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FormlabsExcelFiles\"/>
    </mc:Choice>
  </mc:AlternateContent>
  <xr:revisionPtr revIDLastSave="0" documentId="8_{68DF931C-09DF-4A6E-B000-D8C7DE5598F6}" xr6:coauthVersionLast="47" xr6:coauthVersionMax="47" xr10:uidLastSave="{00000000-0000-0000-0000-000000000000}"/>
  <bookViews>
    <workbookView xWindow="-108" yWindow="-108" windowWidth="30936" windowHeight="16896"/>
  </bookViews>
  <sheets>
    <sheet name="3DP_Cube_Y1-2023-08-29-12-28-23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<sst xmlns="http://schemas.openxmlformats.org/spreadsheetml/2006/main" count="55" uniqueCount="50">
  <si>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</si>
  <si>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</si>
  <si>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</si>
  <si>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</si>
  <si>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</si>
  <si>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</si>
  <si>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</si>
  <si>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</si>
  <si>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</si>
  <si>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</si>
  <si>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</si>
  <si>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</si>
  <si>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</si>
  <si>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</si>
  <si>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</si>
  <si>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</si>
  <si>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</si>
  <si>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</si>
  <si>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</si>
  <si>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</si>
  <si>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</si>
  <si>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</si>
  <si>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</si>
  <si>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</si>
  <si>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</si>
  <si>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</si>
  <si>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</si>
  <si>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</si>
  <si>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</si>
  <si>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</si>
  <si>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</si>
  <si>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</si>
  <si>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</si>
  <si>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</si>
  <si>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</si>
  <si>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3DP_Cube_Y1-2023-08-29-12-28-23.mtwData</t>
  </si>
  <si>
    <t>3DP_Cube_Y1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</si>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</sst>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2626"/>
  <sheetViews>
    <sheetView tabSelected="1" topLeftCell="A4" workbookViewId="0">
      <selection activeCell="G5" sqref="G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45167</v>
      </c>
      <c r="D2" s="2">
        <v>0.51971064814814816</v>
      </c>
      <c r="E2" t="s">
        <v>36</v>
      </c>
      <c r="F2" t="s">
        <v>37</v>
      </c>
      <c r="G2" t="s">
        <v>38</v>
      </c>
      <c r="H2" t="s">
        <v>39</v>
      </c>
      <c r="I2">
        <v>9</v>
      </c>
      <c r="J2">
        <v>81.000010000000003</v>
      </c>
      <c r="K2">
        <v>9</v>
      </c>
      <c r="L2">
        <v>1</v>
      </c>
      <c r="M2">
        <v>9</v>
      </c>
      <c r="N2" t="s">
        <v>40</v>
      </c>
      <c r="O2" t="s">
        <v>41</v>
      </c>
      <c r="P2">
        <v>5.2859999999999996</v>
      </c>
      <c r="Q2">
        <v>1.7808999999999999</v>
      </c>
      <c r="R2">
        <v>0</v>
      </c>
      <c r="S2">
        <v>1.0018</v>
      </c>
      <c r="T2" t="s">
        <v>42</v>
      </c>
      <c r="U2" t="s">
        <v>42</v>
      </c>
      <c r="V2">
        <v>2.004</v>
      </c>
      <c r="W2">
        <v>0</v>
      </c>
      <c r="X2">
        <v>2.004</v>
      </c>
      <c r="Y2" t="s">
        <v>42</v>
      </c>
      <c r="Z2">
        <v>133.15</v>
      </c>
      <c r="AA2">
        <v>160.28800000000001</v>
      </c>
      <c r="AB2">
        <v>1.7808999999999999</v>
      </c>
      <c r="AC2">
        <v>1.98</v>
      </c>
      <c r="AD2">
        <v>5853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2.0039158000000001</v>
      </c>
      <c r="C5">
        <v>0</v>
      </c>
      <c r="D5">
        <v>-0.17151926000000001</v>
      </c>
      <c r="E5">
        <v>2.4739695999999999E-2</v>
      </c>
      <c r="F5">
        <f>C5/9</f>
        <v>0</v>
      </c>
      <c r="G5">
        <f>(B5-$B$5)/81</f>
        <v>0</v>
      </c>
    </row>
    <row r="6" spans="1:35" x14ac:dyDescent="0.3">
      <c r="A6">
        <v>9.9999904632568307E-3</v>
      </c>
      <c r="B6">
        <v>2.0191545</v>
      </c>
      <c r="C6" s="3">
        <v>9.331233E-5</v>
      </c>
      <c r="D6">
        <v>-0.14710371</v>
      </c>
      <c r="E6">
        <v>2.4927832E-2</v>
      </c>
      <c r="F6">
        <f t="shared" ref="F6:F69" si="0">C6/9</f>
        <v>1.0368036666666666E-5</v>
      </c>
      <c r="G6">
        <f t="shared" ref="G6:G69" si="1">(B6-$B$5)/81</f>
        <v>1.8813209876542998E-4</v>
      </c>
    </row>
    <row r="7" spans="1:35" x14ac:dyDescent="0.3">
      <c r="A7">
        <v>1.9875049591064401E-2</v>
      </c>
      <c r="B7">
        <v>2.0382031999999999</v>
      </c>
      <c r="C7" s="3">
        <v>1.3330282E-4</v>
      </c>
      <c r="D7">
        <v>-0.19227248</v>
      </c>
      <c r="E7">
        <v>2.5162998999999998E-2</v>
      </c>
      <c r="F7">
        <f t="shared" si="0"/>
        <v>1.4811424444444444E-5</v>
      </c>
      <c r="G7">
        <f t="shared" si="1"/>
        <v>4.233012345678981E-4</v>
      </c>
    </row>
    <row r="8" spans="1:35" x14ac:dyDescent="0.3">
      <c r="A8">
        <v>2.9875040054321199E-2</v>
      </c>
      <c r="B8">
        <v>2.0553469999999998</v>
      </c>
      <c r="C8" s="3">
        <v>1.7329328999999999E-4</v>
      </c>
      <c r="D8">
        <v>-0.23622048000000001</v>
      </c>
      <c r="E8">
        <v>2.5374651000000002E-2</v>
      </c>
      <c r="F8">
        <f t="shared" si="0"/>
        <v>1.9254809999999998E-5</v>
      </c>
      <c r="G8">
        <f t="shared" si="1"/>
        <v>6.3495308641974913E-4</v>
      </c>
    </row>
    <row r="9" spans="1:35" x14ac:dyDescent="0.3">
      <c r="A9">
        <v>3.9875030517578097E-2</v>
      </c>
      <c r="B9">
        <v>2.0153449000000001</v>
      </c>
      <c r="C9" s="3">
        <v>2.2661331999999999E-4</v>
      </c>
      <c r="D9">
        <v>-0.25331136999999998</v>
      </c>
      <c r="E9">
        <v>2.4880798999999999E-2</v>
      </c>
      <c r="F9">
        <f t="shared" si="0"/>
        <v>2.5179257777777775E-5</v>
      </c>
      <c r="G9">
        <f t="shared" si="1"/>
        <v>1.4109999999999964E-4</v>
      </c>
    </row>
    <row r="10" spans="1:35" x14ac:dyDescent="0.3">
      <c r="A10">
        <v>4.9999952316284103E-2</v>
      </c>
      <c r="B10">
        <v>2.0610613999999998</v>
      </c>
      <c r="C10" s="3">
        <v>3.1992383E-4</v>
      </c>
      <c r="D10">
        <v>-0.24232437000000001</v>
      </c>
      <c r="E10">
        <v>2.5445200000000001E-2</v>
      </c>
      <c r="F10">
        <f t="shared" si="0"/>
        <v>3.554709222222222E-5</v>
      </c>
      <c r="G10">
        <f t="shared" si="1"/>
        <v>7.0550123456789731E-4</v>
      </c>
    </row>
    <row r="11" spans="1:35" x14ac:dyDescent="0.3">
      <c r="A11">
        <v>5.9875011444091797E-2</v>
      </c>
      <c r="B11">
        <v>2.0362982999999999</v>
      </c>
      <c r="C11" s="3">
        <v>4.1323618000000002E-4</v>
      </c>
      <c r="D11">
        <v>-0.21790881000000001</v>
      </c>
      <c r="E11">
        <v>2.5139483000000001E-2</v>
      </c>
      <c r="F11">
        <f t="shared" si="0"/>
        <v>4.5915131111111114E-5</v>
      </c>
      <c r="G11">
        <f t="shared" si="1"/>
        <v>3.9978395061728098E-4</v>
      </c>
    </row>
    <row r="12" spans="1:35" x14ac:dyDescent="0.3">
      <c r="A12">
        <v>6.9875001907348605E-2</v>
      </c>
      <c r="B12">
        <v>2.0382031999999999</v>
      </c>
      <c r="C12" s="3">
        <v>4.7988575999999999E-4</v>
      </c>
      <c r="D12">
        <v>-0.23499970000000001</v>
      </c>
      <c r="E12">
        <v>2.5162998999999998E-2</v>
      </c>
      <c r="F12">
        <f t="shared" si="0"/>
        <v>5.3320640000000002E-5</v>
      </c>
      <c r="G12">
        <f t="shared" si="1"/>
        <v>4.233012345678981E-4</v>
      </c>
    </row>
    <row r="13" spans="1:35" x14ac:dyDescent="0.3">
      <c r="A13">
        <v>7.9999923706054604E-2</v>
      </c>
      <c r="B13">
        <v>2.0648713000000001</v>
      </c>
      <c r="C13" s="3">
        <v>5.3320760000000005E-4</v>
      </c>
      <c r="D13">
        <v>-0.26673989999999997</v>
      </c>
      <c r="E13">
        <v>2.5492233999999999E-2</v>
      </c>
      <c r="F13">
        <f t="shared" si="0"/>
        <v>5.9245288888888891E-5</v>
      </c>
      <c r="G13">
        <f t="shared" si="1"/>
        <v>7.5253703703703626E-4</v>
      </c>
    </row>
    <row r="14" spans="1:35" x14ac:dyDescent="0.3">
      <c r="A14">
        <v>8.9874982833862305E-2</v>
      </c>
      <c r="B14">
        <v>2.0305838999999999</v>
      </c>
      <c r="C14" s="3">
        <v>5.7319809999999995E-4</v>
      </c>
      <c r="D14">
        <v>-0.29848012000000002</v>
      </c>
      <c r="E14">
        <v>2.5068933000000002E-2</v>
      </c>
      <c r="F14">
        <f t="shared" si="0"/>
        <v>6.3688677777777768E-5</v>
      </c>
      <c r="G14">
        <f t="shared" si="1"/>
        <v>3.2923580246913274E-4</v>
      </c>
    </row>
    <row r="15" spans="1:35" x14ac:dyDescent="0.3">
      <c r="A15">
        <v>9.9874973297119099E-2</v>
      </c>
      <c r="B15">
        <v>2.0610613999999998</v>
      </c>
      <c r="C15" s="3">
        <v>6.1318855000000005E-4</v>
      </c>
      <c r="D15">
        <v>-0.35829823999999999</v>
      </c>
      <c r="E15">
        <v>2.5445200000000001E-2</v>
      </c>
      <c r="F15">
        <f t="shared" si="0"/>
        <v>6.8132061111111117E-5</v>
      </c>
      <c r="G15">
        <f t="shared" si="1"/>
        <v>7.0550123456789731E-4</v>
      </c>
    </row>
    <row r="16" spans="1:35" x14ac:dyDescent="0.3">
      <c r="A16">
        <v>0.10987496376037501</v>
      </c>
      <c r="B16">
        <v>2.0382031999999999</v>
      </c>
      <c r="C16" s="3">
        <v>6.5317909999999997E-4</v>
      </c>
      <c r="D16">
        <v>-0.39003845999999998</v>
      </c>
      <c r="E16">
        <v>2.5162998999999998E-2</v>
      </c>
      <c r="F16">
        <f t="shared" si="0"/>
        <v>7.2575455555555548E-5</v>
      </c>
      <c r="G16">
        <f t="shared" si="1"/>
        <v>4.233012345678981E-4</v>
      </c>
    </row>
    <row r="17" spans="1:7" x14ac:dyDescent="0.3">
      <c r="A17">
        <v>0.12000012397766099</v>
      </c>
      <c r="B17">
        <v>2.0324886000000002</v>
      </c>
      <c r="C17" s="3">
        <v>7.0649910000000001E-4</v>
      </c>
      <c r="D17">
        <v>-0.40712935</v>
      </c>
      <c r="E17">
        <v>2.5092448999999999E-2</v>
      </c>
      <c r="F17">
        <f t="shared" si="0"/>
        <v>7.8499900000000004E-5</v>
      </c>
      <c r="G17">
        <f t="shared" si="1"/>
        <v>3.5275061728395142E-4</v>
      </c>
    </row>
    <row r="18" spans="1:7" x14ac:dyDescent="0.3">
      <c r="A18">
        <v>0.12987494468688901</v>
      </c>
      <c r="B18">
        <v>2.0496322999999999</v>
      </c>
      <c r="C18" s="3">
        <v>7.5981910000000004E-4</v>
      </c>
      <c r="D18">
        <v>-0.43764877000000002</v>
      </c>
      <c r="E18">
        <v>2.5304100999999999E-2</v>
      </c>
      <c r="F18">
        <f t="shared" si="0"/>
        <v>8.4424344444444446E-5</v>
      </c>
      <c r="G18">
        <f t="shared" si="1"/>
        <v>5.6440123456789773E-4</v>
      </c>
    </row>
    <row r="19" spans="1:7" x14ac:dyDescent="0.3">
      <c r="A19">
        <v>0.140000104904174</v>
      </c>
      <c r="B19">
        <v>2.0172496</v>
      </c>
      <c r="C19" s="3">
        <v>9.1978104E-4</v>
      </c>
      <c r="D19">
        <v>-0.35951899999999998</v>
      </c>
      <c r="E19">
        <v>2.4904314E-2</v>
      </c>
      <c r="F19">
        <f t="shared" si="0"/>
        <v>1.0219789333333333E-4</v>
      </c>
      <c r="G19">
        <f t="shared" si="1"/>
        <v>1.6461481481481284E-4</v>
      </c>
    </row>
    <row r="20" spans="1:7" x14ac:dyDescent="0.3">
      <c r="A20">
        <v>0.150000095367431</v>
      </c>
      <c r="B20">
        <v>2.0896344</v>
      </c>
      <c r="C20">
        <v>1.2530345E-3</v>
      </c>
      <c r="D20">
        <v>-8.606482E-2</v>
      </c>
      <c r="E20">
        <v>2.5797951999999999E-2</v>
      </c>
      <c r="F20">
        <f t="shared" si="0"/>
        <v>1.3922605555555557E-4</v>
      </c>
      <c r="G20">
        <f t="shared" si="1"/>
        <v>1.0582543209876527E-3</v>
      </c>
    </row>
    <row r="21" spans="1:7" x14ac:dyDescent="0.3">
      <c r="A21">
        <v>0.160000085830688</v>
      </c>
      <c r="B21">
        <v>2.1143977999999999</v>
      </c>
      <c r="C21">
        <v>1.2930248999999999E-3</v>
      </c>
      <c r="D21">
        <v>-0.13367515999999999</v>
      </c>
      <c r="E21">
        <v>2.6103669999999999E-2</v>
      </c>
      <c r="F21">
        <f t="shared" si="0"/>
        <v>1.4366943333333332E-4</v>
      </c>
      <c r="G21">
        <f t="shared" si="1"/>
        <v>1.3639753086419721E-3</v>
      </c>
    </row>
    <row r="22" spans="1:7" x14ac:dyDescent="0.3">
      <c r="A22">
        <v>0.16987490653991699</v>
      </c>
      <c r="B22">
        <v>2.1201121999999999</v>
      </c>
      <c r="C22">
        <v>1.2397049E-3</v>
      </c>
      <c r="D22">
        <v>-0.26429835000000002</v>
      </c>
      <c r="E22">
        <v>2.6174221000000001E-2</v>
      </c>
      <c r="F22">
        <f t="shared" si="0"/>
        <v>1.3774498888888888E-4</v>
      </c>
      <c r="G22">
        <f t="shared" si="1"/>
        <v>1.4345234567901205E-3</v>
      </c>
    </row>
    <row r="23" spans="1:7" x14ac:dyDescent="0.3">
      <c r="A23">
        <v>0.179874897003173</v>
      </c>
      <c r="B23">
        <v>2.1277317999999998</v>
      </c>
      <c r="C23">
        <v>1.2530345E-3</v>
      </c>
      <c r="D23">
        <v>-0.35219433999999999</v>
      </c>
      <c r="E23">
        <v>2.6268288000000001E-2</v>
      </c>
      <c r="F23">
        <f t="shared" si="0"/>
        <v>1.3922605555555557E-4</v>
      </c>
      <c r="G23">
        <f t="shared" si="1"/>
        <v>1.528592592592589E-3</v>
      </c>
    </row>
    <row r="24" spans="1:7" x14ac:dyDescent="0.3">
      <c r="A24">
        <v>0.19000005722045801</v>
      </c>
      <c r="B24">
        <v>2.0724906999999999</v>
      </c>
      <c r="C24">
        <v>1.2530345E-3</v>
      </c>
      <c r="D24">
        <v>-0.42666179999999998</v>
      </c>
      <c r="E24">
        <v>2.5586299999999999E-2</v>
      </c>
      <c r="F24">
        <f t="shared" si="0"/>
        <v>1.3922605555555557E-4</v>
      </c>
      <c r="G24">
        <f t="shared" si="1"/>
        <v>8.4660370370370091E-4</v>
      </c>
    </row>
    <row r="25" spans="1:7" x14ac:dyDescent="0.3">
      <c r="A25">
        <v>0.20000004768371499</v>
      </c>
      <c r="B25">
        <v>2.0801099999999999</v>
      </c>
      <c r="C25">
        <v>1.3063562999999999E-3</v>
      </c>
      <c r="D25">
        <v>-0.45840199999999998</v>
      </c>
      <c r="E25">
        <v>2.5680369000000002E-2</v>
      </c>
      <c r="F25">
        <f t="shared" si="0"/>
        <v>1.451507E-4</v>
      </c>
      <c r="G25">
        <f t="shared" si="1"/>
        <v>9.4066913580246627E-4</v>
      </c>
    </row>
    <row r="26" spans="1:7" x14ac:dyDescent="0.3">
      <c r="A26">
        <v>0.21000003814697199</v>
      </c>
      <c r="B26">
        <v>2.0782053</v>
      </c>
      <c r="C26">
        <v>1.7062611E-3</v>
      </c>
      <c r="D26">
        <v>-0.13123360000000001</v>
      </c>
      <c r="E26">
        <v>2.5656853E-2</v>
      </c>
      <c r="F26">
        <f t="shared" si="0"/>
        <v>1.8958456666666665E-4</v>
      </c>
      <c r="G26">
        <f t="shared" si="1"/>
        <v>9.1715432098765301E-4</v>
      </c>
    </row>
    <row r="27" spans="1:7" x14ac:dyDescent="0.3">
      <c r="A27">
        <v>0.22000002861022899</v>
      </c>
      <c r="B27">
        <v>2.1372561000000001</v>
      </c>
      <c r="C27">
        <v>1.9328726E-3</v>
      </c>
      <c r="D27">
        <v>4.4558383999999999E-2</v>
      </c>
      <c r="E27">
        <v>2.6385875E-2</v>
      </c>
      <c r="F27">
        <f t="shared" si="0"/>
        <v>2.1476362222222221E-4</v>
      </c>
      <c r="G27">
        <f t="shared" si="1"/>
        <v>1.6461765432098762E-3</v>
      </c>
    </row>
    <row r="28" spans="1:7" x14ac:dyDescent="0.3">
      <c r="A28">
        <v>0.229875087738037</v>
      </c>
      <c r="B28">
        <v>2.1829727000000001</v>
      </c>
      <c r="C28">
        <v>1.9195429999999999E-3</v>
      </c>
      <c r="D28">
        <v>-5.6766160000000003E-2</v>
      </c>
      <c r="E28">
        <v>2.6950277000000002E-2</v>
      </c>
      <c r="F28">
        <f t="shared" si="0"/>
        <v>2.1328255555555555E-4</v>
      </c>
      <c r="G28">
        <f t="shared" si="1"/>
        <v>2.2105790123456786E-3</v>
      </c>
    </row>
    <row r="29" spans="1:7" x14ac:dyDescent="0.3">
      <c r="A29">
        <v>0.240000009536743</v>
      </c>
      <c r="B29">
        <v>2.1601145000000002</v>
      </c>
      <c r="C29">
        <v>1.9195429999999999E-3</v>
      </c>
      <c r="D29">
        <v>-0.14466216000000001</v>
      </c>
      <c r="E29">
        <v>2.6668074999999999E-2</v>
      </c>
      <c r="F29">
        <f t="shared" si="0"/>
        <v>2.1328255555555555E-4</v>
      </c>
      <c r="G29">
        <f t="shared" si="1"/>
        <v>1.9283790123456792E-3</v>
      </c>
    </row>
    <row r="30" spans="1:7" x14ac:dyDescent="0.3">
      <c r="A30">
        <v>0.24987506866455</v>
      </c>
      <c r="B30">
        <v>2.1753532999999998</v>
      </c>
      <c r="C30">
        <v>1.946204E-3</v>
      </c>
      <c r="D30">
        <v>-0.18983093000000001</v>
      </c>
      <c r="E30">
        <v>2.6856212000000001E-2</v>
      </c>
      <c r="F30">
        <f t="shared" si="0"/>
        <v>2.1624488888888888E-4</v>
      </c>
      <c r="G30">
        <f t="shared" si="1"/>
        <v>2.1165123456790085E-3</v>
      </c>
    </row>
    <row r="31" spans="1:7" x14ac:dyDescent="0.3">
      <c r="A31">
        <v>0.25987505912780701</v>
      </c>
      <c r="B31">
        <v>2.1467803000000001</v>
      </c>
      <c r="C31">
        <v>1.9861925000000001E-3</v>
      </c>
      <c r="D31">
        <v>-0.23499970000000001</v>
      </c>
      <c r="E31">
        <v>2.6503457000000001E-2</v>
      </c>
      <c r="F31">
        <f t="shared" si="0"/>
        <v>2.2068805555555557E-4</v>
      </c>
      <c r="G31">
        <f t="shared" si="1"/>
        <v>1.7637592592592585E-3</v>
      </c>
    </row>
    <row r="32" spans="1:7" x14ac:dyDescent="0.3">
      <c r="A32">
        <v>0.26999998092651301</v>
      </c>
      <c r="B32">
        <v>2.1448754999999999</v>
      </c>
      <c r="C32">
        <v>2.0528439999999998E-3</v>
      </c>
      <c r="D32">
        <v>-0.25209057000000001</v>
      </c>
      <c r="E32">
        <v>2.647994E-2</v>
      </c>
      <c r="F32">
        <f t="shared" si="0"/>
        <v>2.2809377777777777E-4</v>
      </c>
      <c r="G32">
        <f t="shared" si="1"/>
        <v>1.7402432098765407E-3</v>
      </c>
    </row>
    <row r="33" spans="1:7" x14ac:dyDescent="0.3">
      <c r="A33">
        <v>0.27999997138977001</v>
      </c>
      <c r="B33">
        <v>2.1543999</v>
      </c>
      <c r="C33">
        <v>2.1728154E-3</v>
      </c>
      <c r="D33">
        <v>-0.21302570000000001</v>
      </c>
      <c r="E33">
        <v>2.6597524000000001E-2</v>
      </c>
      <c r="F33">
        <f t="shared" si="0"/>
        <v>2.4142393333333333E-4</v>
      </c>
      <c r="G33">
        <f t="shared" si="1"/>
        <v>1.8578283950617272E-3</v>
      </c>
    </row>
    <row r="34" spans="1:7" x14ac:dyDescent="0.3">
      <c r="A34">
        <v>0.28999996185302701</v>
      </c>
      <c r="B34">
        <v>2.1334464999999998</v>
      </c>
      <c r="C34">
        <v>2.2794574000000001E-3</v>
      </c>
      <c r="D34">
        <v>-0.17396081999999999</v>
      </c>
      <c r="E34">
        <v>2.6338842000000001E-2</v>
      </c>
      <c r="F34">
        <f t="shared" si="0"/>
        <v>2.5327304444444448E-4</v>
      </c>
      <c r="G34">
        <f t="shared" si="1"/>
        <v>1.5991444444444403E-3</v>
      </c>
    </row>
    <row r="35" spans="1:7" x14ac:dyDescent="0.3">
      <c r="A35">
        <v>0.29987502098083402</v>
      </c>
      <c r="B35">
        <v>2.165829</v>
      </c>
      <c r="C35">
        <v>2.3461070000000001E-3</v>
      </c>
      <c r="D35">
        <v>-0.17884393000000001</v>
      </c>
      <c r="E35">
        <v>2.6738624999999999E-2</v>
      </c>
      <c r="F35">
        <f t="shared" si="0"/>
        <v>2.6067855555555558E-4</v>
      </c>
      <c r="G35">
        <f t="shared" si="1"/>
        <v>1.9989283950617269E-3</v>
      </c>
    </row>
    <row r="36" spans="1:7" x14ac:dyDescent="0.3">
      <c r="A36">
        <v>0.30987501144409102</v>
      </c>
      <c r="B36">
        <v>2.1486852000000001</v>
      </c>
      <c r="C36">
        <v>2.3860972999999999E-3</v>
      </c>
      <c r="D36">
        <v>-0.22523348000000001</v>
      </c>
      <c r="E36">
        <v>2.6526975000000001E-2</v>
      </c>
      <c r="F36">
        <f t="shared" si="0"/>
        <v>2.651219222222222E-4</v>
      </c>
      <c r="G36">
        <f t="shared" si="1"/>
        <v>1.7872765432098757E-3</v>
      </c>
    </row>
    <row r="37" spans="1:7" x14ac:dyDescent="0.3">
      <c r="A37">
        <v>0.31999993324279702</v>
      </c>
      <c r="B37">
        <v>2.152495</v>
      </c>
      <c r="C37">
        <v>2.4260878999999998E-3</v>
      </c>
      <c r="D37">
        <v>-0.26918145999999998</v>
      </c>
      <c r="E37">
        <v>2.6574006000000001E-2</v>
      </c>
      <c r="F37">
        <f t="shared" si="0"/>
        <v>2.695653222222222E-4</v>
      </c>
      <c r="G37">
        <f t="shared" si="1"/>
        <v>1.83431111111111E-3</v>
      </c>
    </row>
    <row r="38" spans="1:7" x14ac:dyDescent="0.3">
      <c r="A38">
        <v>0.32987499237060502</v>
      </c>
      <c r="B38">
        <v>2.165829</v>
      </c>
      <c r="C38">
        <v>2.4794098E-3</v>
      </c>
      <c r="D38">
        <v>-0.28871390000000002</v>
      </c>
      <c r="E38">
        <v>2.6738624999999999E-2</v>
      </c>
      <c r="F38">
        <f t="shared" si="0"/>
        <v>2.7548997777777776E-4</v>
      </c>
      <c r="G38">
        <f t="shared" si="1"/>
        <v>1.9989283950617269E-3</v>
      </c>
    </row>
    <row r="39" spans="1:7" x14ac:dyDescent="0.3">
      <c r="A39">
        <v>0.33987498283386203</v>
      </c>
      <c r="B39">
        <v>2.1220170999999999</v>
      </c>
      <c r="C39">
        <v>2.5460594E-3</v>
      </c>
      <c r="D39">
        <v>-0.30458403000000001</v>
      </c>
      <c r="E39">
        <v>2.6197739000000001E-2</v>
      </c>
      <c r="F39">
        <f t="shared" si="0"/>
        <v>2.8289548888888887E-4</v>
      </c>
      <c r="G39">
        <f t="shared" si="1"/>
        <v>1.4580407407407375E-3</v>
      </c>
    </row>
    <row r="40" spans="1:7" x14ac:dyDescent="0.3">
      <c r="A40">
        <v>0.34987497329711897</v>
      </c>
      <c r="B40">
        <v>2.1601145000000002</v>
      </c>
      <c r="C40">
        <v>2.6127107000000001E-3</v>
      </c>
      <c r="D40">
        <v>-0.32289568000000002</v>
      </c>
      <c r="E40">
        <v>2.6668074999999999E-2</v>
      </c>
      <c r="F40">
        <f t="shared" si="0"/>
        <v>2.9030118888888888E-4</v>
      </c>
      <c r="G40">
        <f t="shared" si="1"/>
        <v>1.9283790123456792E-3</v>
      </c>
    </row>
    <row r="41" spans="1:7" x14ac:dyDescent="0.3">
      <c r="A41">
        <v>0.35999989509582497</v>
      </c>
      <c r="B41">
        <v>2.1391608999999998</v>
      </c>
      <c r="C41">
        <v>2.6393717E-3</v>
      </c>
      <c r="D41">
        <v>-0.36806445999999998</v>
      </c>
      <c r="E41">
        <v>2.6409391000000001E-2</v>
      </c>
      <c r="F41">
        <f t="shared" si="0"/>
        <v>2.9326352222222221E-4</v>
      </c>
      <c r="G41">
        <f t="shared" si="1"/>
        <v>1.6696925925925885E-3</v>
      </c>
    </row>
    <row r="42" spans="1:7" x14ac:dyDescent="0.3">
      <c r="A42">
        <v>0.36987495422363198</v>
      </c>
      <c r="B42">
        <v>2.1467803000000001</v>
      </c>
      <c r="C42">
        <v>2.6660308000000001E-3</v>
      </c>
      <c r="D42">
        <v>-0.42666179999999998</v>
      </c>
      <c r="E42">
        <v>2.6503457000000001E-2</v>
      </c>
      <c r="F42">
        <f t="shared" si="0"/>
        <v>2.9622564444444443E-4</v>
      </c>
      <c r="G42">
        <f t="shared" si="1"/>
        <v>1.7637592592592585E-3</v>
      </c>
    </row>
    <row r="43" spans="1:7" x14ac:dyDescent="0.3">
      <c r="A43">
        <v>0.38000011444091703</v>
      </c>
      <c r="B43">
        <v>2.1505901999999999</v>
      </c>
      <c r="C43">
        <v>2.7193527000000002E-3</v>
      </c>
      <c r="D43">
        <v>-0.45718122</v>
      </c>
      <c r="E43">
        <v>2.655049E-2</v>
      </c>
      <c r="F43">
        <f t="shared" si="0"/>
        <v>3.0215030000000005E-4</v>
      </c>
      <c r="G43">
        <f t="shared" si="1"/>
        <v>1.8107950617283922E-3</v>
      </c>
    </row>
    <row r="44" spans="1:7" x14ac:dyDescent="0.3">
      <c r="A44">
        <v>0.38987493515014598</v>
      </c>
      <c r="B44">
        <v>2.1182075</v>
      </c>
      <c r="C44">
        <v>3.0659355999999999E-3</v>
      </c>
      <c r="D44">
        <v>-0.18372704000000001</v>
      </c>
      <c r="E44">
        <v>2.6150705E-2</v>
      </c>
      <c r="F44">
        <f t="shared" si="0"/>
        <v>3.4065951111111111E-4</v>
      </c>
      <c r="G44">
        <f t="shared" si="1"/>
        <v>1.4110086419753072E-3</v>
      </c>
    </row>
    <row r="45" spans="1:7" x14ac:dyDescent="0.3">
      <c r="A45">
        <v>0.39987492561340299</v>
      </c>
      <c r="B45">
        <v>2.1829727000000001</v>
      </c>
      <c r="C45">
        <v>3.2392269999999999E-3</v>
      </c>
      <c r="D45">
        <v>-7.7519379999999999E-2</v>
      </c>
      <c r="E45">
        <v>2.6950277000000002E-2</v>
      </c>
      <c r="F45">
        <f t="shared" si="0"/>
        <v>3.5991411111111111E-4</v>
      </c>
      <c r="G45">
        <f t="shared" si="1"/>
        <v>2.2105790123456786E-3</v>
      </c>
    </row>
    <row r="46" spans="1:7" x14ac:dyDescent="0.3">
      <c r="A46">
        <v>0.41000008583068798</v>
      </c>
      <c r="B46">
        <v>2.2020214</v>
      </c>
      <c r="C46">
        <v>3.1859071E-3</v>
      </c>
      <c r="D46">
        <v>-0.20814260000000001</v>
      </c>
      <c r="E46">
        <v>2.7185445999999999E-2</v>
      </c>
      <c r="F46">
        <f t="shared" si="0"/>
        <v>3.5398967777777778E-4</v>
      </c>
      <c r="G46">
        <f t="shared" si="1"/>
        <v>2.4457481481481467E-3</v>
      </c>
    </row>
    <row r="47" spans="1:7" x14ac:dyDescent="0.3">
      <c r="A47">
        <v>0.41987490653991699</v>
      </c>
      <c r="B47">
        <v>2.2077360000000001</v>
      </c>
      <c r="C47">
        <v>3.1859071E-3</v>
      </c>
      <c r="D47">
        <v>-0.29603857</v>
      </c>
      <c r="E47">
        <v>2.7255997000000001E-2</v>
      </c>
      <c r="F47">
        <f t="shared" si="0"/>
        <v>3.5398967777777778E-4</v>
      </c>
      <c r="G47">
        <f t="shared" si="1"/>
        <v>2.5162987654320989E-3</v>
      </c>
    </row>
    <row r="48" spans="1:7" x14ac:dyDescent="0.3">
      <c r="A48">
        <v>0.429874897003173</v>
      </c>
      <c r="B48">
        <v>2.2077360000000001</v>
      </c>
      <c r="C48">
        <v>3.1992367000000001E-3</v>
      </c>
      <c r="D48">
        <v>-0.37050601999999999</v>
      </c>
      <c r="E48">
        <v>2.7255997000000001E-2</v>
      </c>
      <c r="F48">
        <f t="shared" si="0"/>
        <v>3.5547074444444444E-4</v>
      </c>
      <c r="G48">
        <f t="shared" si="1"/>
        <v>2.5162987654320989E-3</v>
      </c>
    </row>
    <row r="49" spans="1:7" x14ac:dyDescent="0.3">
      <c r="A49">
        <v>0.44000005722045898</v>
      </c>
      <c r="B49">
        <v>2.1601145000000002</v>
      </c>
      <c r="C49">
        <v>3.1992367000000001E-3</v>
      </c>
      <c r="D49">
        <v>-0.44375268000000001</v>
      </c>
      <c r="E49">
        <v>2.6668074999999999E-2</v>
      </c>
      <c r="F49">
        <f t="shared" si="0"/>
        <v>3.5547074444444444E-4</v>
      </c>
      <c r="G49">
        <f t="shared" si="1"/>
        <v>1.9283790123456792E-3</v>
      </c>
    </row>
    <row r="50" spans="1:7" x14ac:dyDescent="0.3">
      <c r="A50">
        <v>0.45000004768371499</v>
      </c>
      <c r="B50">
        <v>2.1829727000000001</v>
      </c>
      <c r="C50">
        <v>3.3192080000000001E-3</v>
      </c>
      <c r="D50">
        <v>-0.43398646000000002</v>
      </c>
      <c r="E50">
        <v>2.6950277000000002E-2</v>
      </c>
      <c r="F50">
        <f t="shared" si="0"/>
        <v>3.6880088888888889E-4</v>
      </c>
      <c r="G50">
        <f t="shared" si="1"/>
        <v>2.2105790123456786E-3</v>
      </c>
    </row>
    <row r="51" spans="1:7" x14ac:dyDescent="0.3">
      <c r="A51">
        <v>0.45987510681152299</v>
      </c>
      <c r="B51">
        <v>2.1753532999999998</v>
      </c>
      <c r="C51">
        <v>3.7990939999999998E-3</v>
      </c>
      <c r="D51">
        <v>2.014283E-2</v>
      </c>
      <c r="E51">
        <v>2.6856212000000001E-2</v>
      </c>
      <c r="F51">
        <f t="shared" si="0"/>
        <v>4.2212155555555552E-4</v>
      </c>
      <c r="G51">
        <f t="shared" si="1"/>
        <v>2.1165123456790085E-3</v>
      </c>
    </row>
    <row r="52" spans="1:7" x14ac:dyDescent="0.3">
      <c r="A52">
        <v>0.47000002861022899</v>
      </c>
      <c r="B52">
        <v>2.2439284000000002</v>
      </c>
      <c r="C52">
        <v>3.972387E-3</v>
      </c>
      <c r="D52">
        <v>0.11292193</v>
      </c>
      <c r="E52">
        <v>2.7702816000000002E-2</v>
      </c>
      <c r="F52">
        <f t="shared" si="0"/>
        <v>4.4137633333333332E-4</v>
      </c>
      <c r="G52">
        <f t="shared" si="1"/>
        <v>2.9631185185185187E-3</v>
      </c>
    </row>
    <row r="53" spans="1:7" x14ac:dyDescent="0.3">
      <c r="A53">
        <v>0.480000019073486</v>
      </c>
      <c r="B53">
        <v>2.3010742999999998</v>
      </c>
      <c r="C53">
        <v>3.8790747E-3</v>
      </c>
      <c r="D53">
        <v>-5.9207715000000001E-2</v>
      </c>
      <c r="E53">
        <v>2.8408319000000001E-2</v>
      </c>
      <c r="F53">
        <f t="shared" si="0"/>
        <v>4.3100829999999997E-4</v>
      </c>
      <c r="G53">
        <f t="shared" si="1"/>
        <v>3.6686234567901194E-3</v>
      </c>
    </row>
    <row r="54" spans="1:7" x14ac:dyDescent="0.3">
      <c r="A54">
        <v>0.490000009536743</v>
      </c>
      <c r="B54">
        <v>2.2705964999999999</v>
      </c>
      <c r="C54">
        <v>3.8790747E-3</v>
      </c>
      <c r="D54">
        <v>-0.14832449</v>
      </c>
      <c r="E54">
        <v>2.8032050999999999E-2</v>
      </c>
      <c r="F54">
        <f t="shared" si="0"/>
        <v>4.3100829999999997E-4</v>
      </c>
      <c r="G54">
        <f t="shared" si="1"/>
        <v>3.2923543209876513E-3</v>
      </c>
    </row>
    <row r="55" spans="1:7" x14ac:dyDescent="0.3">
      <c r="A55">
        <v>0.5</v>
      </c>
      <c r="B55">
        <v>2.2877402</v>
      </c>
      <c r="C55">
        <v>3.9190655E-3</v>
      </c>
      <c r="D55">
        <v>-0.19471404</v>
      </c>
      <c r="E55">
        <v>2.8243704000000001E-2</v>
      </c>
      <c r="F55">
        <f t="shared" si="0"/>
        <v>4.3545172222222224E-4</v>
      </c>
      <c r="G55">
        <f t="shared" si="1"/>
        <v>3.5040049382716034E-3</v>
      </c>
    </row>
    <row r="56" spans="1:7" x14ac:dyDescent="0.3">
      <c r="A56">
        <v>0.50999999046325595</v>
      </c>
      <c r="B56">
        <v>2.2553575000000001</v>
      </c>
      <c r="C56">
        <v>3.9590555000000001E-3</v>
      </c>
      <c r="D56">
        <v>-0.24110359000000001</v>
      </c>
      <c r="E56">
        <v>2.7843916999999999E-2</v>
      </c>
      <c r="F56">
        <f t="shared" si="0"/>
        <v>4.3989505555555559E-4</v>
      </c>
      <c r="G56">
        <f t="shared" si="1"/>
        <v>3.1042185185185182E-3</v>
      </c>
    </row>
    <row r="57" spans="1:7" x14ac:dyDescent="0.3">
      <c r="A57">
        <v>0.51987504959106401</v>
      </c>
      <c r="B57">
        <v>2.2305944000000002</v>
      </c>
      <c r="C57">
        <v>4.0123755999999997E-3</v>
      </c>
      <c r="D57">
        <v>-0.25575291999999999</v>
      </c>
      <c r="E57">
        <v>2.7538197E-2</v>
      </c>
      <c r="F57">
        <f t="shared" si="0"/>
        <v>4.4581951111111108E-4</v>
      </c>
      <c r="G57">
        <f t="shared" si="1"/>
        <v>2.7985012345679021E-3</v>
      </c>
    </row>
    <row r="58" spans="1:7" x14ac:dyDescent="0.3">
      <c r="A58">
        <v>0.52999997138976995</v>
      </c>
      <c r="B58">
        <v>2.2344040000000001</v>
      </c>
      <c r="C58">
        <v>4.0923566999999999E-3</v>
      </c>
      <c r="D58">
        <v>-0.25819448</v>
      </c>
      <c r="E58">
        <v>2.7585229999999999E-2</v>
      </c>
      <c r="F58">
        <f t="shared" si="0"/>
        <v>4.5470629999999997E-4</v>
      </c>
      <c r="G58">
        <f t="shared" si="1"/>
        <v>2.8455333333333322E-3</v>
      </c>
    </row>
    <row r="59" spans="1:7" x14ac:dyDescent="0.3">
      <c r="A59">
        <v>0.53987503051757801</v>
      </c>
      <c r="B59">
        <v>2.2096407</v>
      </c>
      <c r="C59">
        <v>4.1989986999999996E-3</v>
      </c>
      <c r="D59">
        <v>-0.23377892</v>
      </c>
      <c r="E59">
        <v>2.7279512999999998E-2</v>
      </c>
      <c r="F59">
        <f t="shared" si="0"/>
        <v>4.6655541111111109E-4</v>
      </c>
      <c r="G59">
        <f t="shared" si="1"/>
        <v>2.5398135802469119E-3</v>
      </c>
    </row>
    <row r="60" spans="1:7" x14ac:dyDescent="0.3">
      <c r="A60">
        <v>0.54999995231628396</v>
      </c>
      <c r="B60">
        <v>2.2477380999999999</v>
      </c>
      <c r="C60">
        <v>4.2789797000000003E-3</v>
      </c>
      <c r="D60">
        <v>-0.22401270000000001</v>
      </c>
      <c r="E60">
        <v>2.774985E-2</v>
      </c>
      <c r="F60">
        <f t="shared" si="0"/>
        <v>4.7544218888888892E-4</v>
      </c>
      <c r="G60">
        <f t="shared" si="1"/>
        <v>3.0101518518518481E-3</v>
      </c>
    </row>
    <row r="61" spans="1:7" x14ac:dyDescent="0.3">
      <c r="A61">
        <v>0.55999994277954102</v>
      </c>
      <c r="B61">
        <v>2.2401187</v>
      </c>
      <c r="C61">
        <v>4.3322999999999999E-3</v>
      </c>
      <c r="D61">
        <v>-0.26918145999999998</v>
      </c>
      <c r="E61">
        <v>2.7655780000000001E-2</v>
      </c>
      <c r="F61">
        <f t="shared" si="0"/>
        <v>4.8136666666666664E-4</v>
      </c>
      <c r="G61">
        <f t="shared" si="1"/>
        <v>2.9160851851851837E-3</v>
      </c>
    </row>
    <row r="62" spans="1:7" x14ac:dyDescent="0.3">
      <c r="A62">
        <v>0.56999993324279696</v>
      </c>
      <c r="B62">
        <v>2.2458331999999999</v>
      </c>
      <c r="C62">
        <v>4.3589602999999999E-3</v>
      </c>
      <c r="D62">
        <v>-0.30092168000000002</v>
      </c>
      <c r="E62">
        <v>2.7726333999999998E-2</v>
      </c>
      <c r="F62">
        <f t="shared" si="0"/>
        <v>4.8432892222222221E-4</v>
      </c>
      <c r="G62">
        <f t="shared" si="1"/>
        <v>2.9866345679012314E-3</v>
      </c>
    </row>
    <row r="63" spans="1:7" x14ac:dyDescent="0.3">
      <c r="A63">
        <v>0.57999992370605402</v>
      </c>
      <c r="B63">
        <v>2.2686915000000001</v>
      </c>
      <c r="C63">
        <v>4.3989509999999999E-3</v>
      </c>
      <c r="D63">
        <v>-0.34609046999999998</v>
      </c>
      <c r="E63">
        <v>2.8008534000000002E-2</v>
      </c>
      <c r="F63">
        <f t="shared" si="0"/>
        <v>4.8877233333333332E-4</v>
      </c>
      <c r="G63">
        <f t="shared" si="1"/>
        <v>3.2688358024691353E-3</v>
      </c>
    </row>
    <row r="64" spans="1:7" x14ac:dyDescent="0.3">
      <c r="A64">
        <v>0.58987498283386197</v>
      </c>
      <c r="B64">
        <v>2.2344040000000001</v>
      </c>
      <c r="C64">
        <v>4.4389414000000002E-3</v>
      </c>
      <c r="D64">
        <v>-0.39125922000000002</v>
      </c>
      <c r="E64">
        <v>2.7585229999999999E-2</v>
      </c>
      <c r="F64">
        <f t="shared" si="0"/>
        <v>4.9321571111111116E-4</v>
      </c>
      <c r="G64">
        <f t="shared" si="1"/>
        <v>2.8455333333333322E-3</v>
      </c>
    </row>
    <row r="65" spans="1:7" x14ac:dyDescent="0.3">
      <c r="A65">
        <v>0.59999990463256803</v>
      </c>
      <c r="B65">
        <v>2.2610722000000001</v>
      </c>
      <c r="C65">
        <v>4.4922614000000001E-3</v>
      </c>
      <c r="D65">
        <v>-0.40835009999999999</v>
      </c>
      <c r="E65">
        <v>2.7914468000000001E-2</v>
      </c>
      <c r="F65">
        <f t="shared" si="0"/>
        <v>4.9914015555555555E-4</v>
      </c>
      <c r="G65">
        <f t="shared" si="1"/>
        <v>3.1747703703703697E-3</v>
      </c>
    </row>
    <row r="66" spans="1:7" x14ac:dyDescent="0.3">
      <c r="A66">
        <v>0.60987496376037598</v>
      </c>
      <c r="B66">
        <v>2.2344040000000001</v>
      </c>
      <c r="C66">
        <v>4.5589130000000004E-3</v>
      </c>
      <c r="D66">
        <v>-0.42422022999999998</v>
      </c>
      <c r="E66">
        <v>2.7585229999999999E-2</v>
      </c>
      <c r="F66">
        <f t="shared" si="0"/>
        <v>5.0654588888888888E-4</v>
      </c>
      <c r="G66">
        <f t="shared" si="1"/>
        <v>2.8455333333333322E-3</v>
      </c>
    </row>
    <row r="67" spans="1:7" x14ac:dyDescent="0.3">
      <c r="A67">
        <v>0.62000012397766102</v>
      </c>
      <c r="B67">
        <v>2.2439284000000002</v>
      </c>
      <c r="C67">
        <v>4.6122330000000003E-3</v>
      </c>
      <c r="D67">
        <v>-0.44009032999999997</v>
      </c>
      <c r="E67">
        <v>2.7702816000000002E-2</v>
      </c>
      <c r="F67">
        <f t="shared" si="0"/>
        <v>5.1247033333333338E-4</v>
      </c>
      <c r="G67">
        <f t="shared" si="1"/>
        <v>2.9631185185185187E-3</v>
      </c>
    </row>
    <row r="68" spans="1:7" x14ac:dyDescent="0.3">
      <c r="A68">
        <v>0.63000011444091797</v>
      </c>
      <c r="B68">
        <v>2.2591671999999998</v>
      </c>
      <c r="C68">
        <v>4.718875E-3</v>
      </c>
      <c r="D68">
        <v>-0.41567478000000002</v>
      </c>
      <c r="E68">
        <v>2.7890949000000002E-2</v>
      </c>
      <c r="F68">
        <f t="shared" si="0"/>
        <v>5.2431944444444444E-4</v>
      </c>
      <c r="G68">
        <f t="shared" si="1"/>
        <v>3.1512518518518481E-3</v>
      </c>
    </row>
    <row r="69" spans="1:7" x14ac:dyDescent="0.3">
      <c r="A69">
        <v>0.64000010490417403</v>
      </c>
      <c r="B69">
        <v>2.2610722000000001</v>
      </c>
      <c r="C69">
        <v>5.1054484000000004E-3</v>
      </c>
      <c r="D69">
        <v>-0.115363486</v>
      </c>
      <c r="E69">
        <v>2.7914468000000001E-2</v>
      </c>
      <c r="F69">
        <f t="shared" si="0"/>
        <v>5.672720444444445E-4</v>
      </c>
      <c r="G69">
        <f t="shared" si="1"/>
        <v>3.1747703703703697E-3</v>
      </c>
    </row>
    <row r="70" spans="1:7" x14ac:dyDescent="0.3">
      <c r="A70">
        <v>0.64987492561340299</v>
      </c>
      <c r="B70">
        <v>2.3144083000000002</v>
      </c>
      <c r="C70">
        <v>5.1987604000000003E-3</v>
      </c>
      <c r="D70">
        <v>-7.8740160000000003E-2</v>
      </c>
      <c r="E70">
        <v>2.8572937E-2</v>
      </c>
      <c r="F70">
        <f t="shared" ref="F70:F133" si="2">C70/9</f>
        <v>5.7764004444444447E-4</v>
      </c>
      <c r="G70">
        <f t="shared" ref="G70:G133" si="3">(B70-$B$5)/81</f>
        <v>3.8332407407407417E-3</v>
      </c>
    </row>
    <row r="71" spans="1:7" x14ac:dyDescent="0.3">
      <c r="A71">
        <v>0.66000008583068803</v>
      </c>
      <c r="B71">
        <v>2.3125032999999999</v>
      </c>
      <c r="C71">
        <v>5.15877E-3</v>
      </c>
      <c r="D71">
        <v>-0.20936336999999999</v>
      </c>
      <c r="E71">
        <v>2.8549419999999999E-2</v>
      </c>
      <c r="F71">
        <f t="shared" si="2"/>
        <v>5.7319666666666663E-4</v>
      </c>
      <c r="G71">
        <f t="shared" si="3"/>
        <v>3.8097222222222196E-3</v>
      </c>
    </row>
    <row r="72" spans="1:7" x14ac:dyDescent="0.3">
      <c r="A72">
        <v>0.67000007629394498</v>
      </c>
      <c r="B72">
        <v>2.3239326</v>
      </c>
      <c r="C72">
        <v>5.1720995000000001E-3</v>
      </c>
      <c r="D72">
        <v>-0.28261003000000001</v>
      </c>
      <c r="E72">
        <v>2.8690522999999999E-2</v>
      </c>
      <c r="F72">
        <f t="shared" si="2"/>
        <v>5.7467772222222224E-4</v>
      </c>
      <c r="G72">
        <f t="shared" si="3"/>
        <v>3.9508246913580233E-3</v>
      </c>
    </row>
    <row r="73" spans="1:7" x14ac:dyDescent="0.3">
      <c r="A73">
        <v>0.68000006675720204</v>
      </c>
      <c r="B73">
        <v>2.3220277</v>
      </c>
      <c r="C73">
        <v>5.1720995000000001E-3</v>
      </c>
      <c r="D73">
        <v>-0.35585670000000003</v>
      </c>
      <c r="E73">
        <v>2.8667007000000001E-2</v>
      </c>
      <c r="F73">
        <f t="shared" si="2"/>
        <v>5.7467772222222224E-4</v>
      </c>
      <c r="G73">
        <f t="shared" si="3"/>
        <v>3.9273074074074061E-3</v>
      </c>
    </row>
    <row r="74" spans="1:7" x14ac:dyDescent="0.3">
      <c r="A74">
        <v>0.69000005722045898</v>
      </c>
      <c r="B74">
        <v>2.2991693</v>
      </c>
      <c r="C74">
        <v>5.1720995000000001E-3</v>
      </c>
      <c r="D74">
        <v>-0.44375268000000001</v>
      </c>
      <c r="E74">
        <v>2.8384803E-2</v>
      </c>
      <c r="F74">
        <f t="shared" si="2"/>
        <v>5.7467772222222224E-4</v>
      </c>
      <c r="G74">
        <f t="shared" si="3"/>
        <v>3.6451049382716029E-3</v>
      </c>
    </row>
    <row r="75" spans="1:7" x14ac:dyDescent="0.3">
      <c r="A75">
        <v>0.70000004768371504</v>
      </c>
      <c r="B75">
        <v>2.3048839999999999</v>
      </c>
      <c r="C75">
        <v>5.3453909999999997E-3</v>
      </c>
      <c r="D75">
        <v>-0.35097358000000001</v>
      </c>
      <c r="E75">
        <v>2.8455353999999999E-2</v>
      </c>
      <c r="F75">
        <f t="shared" si="2"/>
        <v>5.939323333333333E-4</v>
      </c>
      <c r="G75">
        <f t="shared" si="3"/>
        <v>3.7156567901234544E-3</v>
      </c>
    </row>
    <row r="76" spans="1:7" x14ac:dyDescent="0.3">
      <c r="A76">
        <v>0.71000003814697199</v>
      </c>
      <c r="B76">
        <v>2.3067890000000002</v>
      </c>
      <c r="C76">
        <v>5.7586273000000002E-3</v>
      </c>
      <c r="D76">
        <v>4.2727217E-3</v>
      </c>
      <c r="E76">
        <v>2.847887E-2</v>
      </c>
      <c r="F76">
        <f t="shared" si="2"/>
        <v>6.3984747777777776E-4</v>
      </c>
      <c r="G76">
        <f t="shared" si="3"/>
        <v>3.7391753086419761E-3</v>
      </c>
    </row>
    <row r="77" spans="1:7" x14ac:dyDescent="0.3">
      <c r="A77">
        <v>0.72000002861022905</v>
      </c>
      <c r="B77">
        <v>2.3829834000000001</v>
      </c>
      <c r="C77">
        <v>5.9319189999999999E-3</v>
      </c>
      <c r="D77">
        <v>9.7051819999999997E-2</v>
      </c>
      <c r="E77">
        <v>2.9419544999999998E-2</v>
      </c>
      <c r="F77">
        <f t="shared" si="2"/>
        <v>6.5910211111111115E-4</v>
      </c>
      <c r="G77">
        <f t="shared" si="3"/>
        <v>4.6798469135802467E-3</v>
      </c>
    </row>
    <row r="78" spans="1:7" x14ac:dyDescent="0.3">
      <c r="A78">
        <v>0.729875087738037</v>
      </c>
      <c r="B78">
        <v>2.4191756</v>
      </c>
      <c r="C78">
        <v>5.8919284000000004E-3</v>
      </c>
      <c r="D78">
        <v>-1.8922053000000001E-2</v>
      </c>
      <c r="E78">
        <v>2.9866362E-2</v>
      </c>
      <c r="F78">
        <f t="shared" si="2"/>
        <v>6.546587111111112E-4</v>
      </c>
      <c r="G78">
        <f t="shared" si="3"/>
        <v>5.1266641975308627E-3</v>
      </c>
    </row>
    <row r="79" spans="1:7" x14ac:dyDescent="0.3">
      <c r="A79">
        <v>0.73987507820129395</v>
      </c>
      <c r="B79">
        <v>2.3925076000000001</v>
      </c>
      <c r="C79">
        <v>5.905258E-3</v>
      </c>
      <c r="D79">
        <v>-9.0947929999999996E-2</v>
      </c>
      <c r="E79">
        <v>2.9537126E-2</v>
      </c>
      <c r="F79">
        <f t="shared" si="2"/>
        <v>6.5613977777777776E-4</v>
      </c>
      <c r="G79">
        <f t="shared" si="3"/>
        <v>4.7974296296296286E-3</v>
      </c>
    </row>
    <row r="80" spans="1:7" x14ac:dyDescent="0.3">
      <c r="A80">
        <v>0.74987506866455</v>
      </c>
      <c r="B80">
        <v>2.3982222000000002</v>
      </c>
      <c r="C80">
        <v>5.9319189999999999E-3</v>
      </c>
      <c r="D80">
        <v>-0.14954527000000001</v>
      </c>
      <c r="E80">
        <v>2.9607677999999998E-2</v>
      </c>
      <c r="F80">
        <f t="shared" si="2"/>
        <v>6.5910211111111115E-4</v>
      </c>
      <c r="G80">
        <f t="shared" si="3"/>
        <v>4.8679802469135808E-3</v>
      </c>
    </row>
    <row r="81" spans="1:7" x14ac:dyDescent="0.3">
      <c r="A81">
        <v>0.75987505912780695</v>
      </c>
      <c r="B81">
        <v>2.3582200000000002</v>
      </c>
      <c r="C81">
        <v>5.9719094999999998E-3</v>
      </c>
      <c r="D81">
        <v>-0.18006470999999999</v>
      </c>
      <c r="E81">
        <v>2.9113824E-2</v>
      </c>
      <c r="F81">
        <f t="shared" si="2"/>
        <v>6.6354549999999993E-4</v>
      </c>
      <c r="G81">
        <f t="shared" si="3"/>
        <v>4.3741259259259266E-3</v>
      </c>
    </row>
    <row r="82" spans="1:7" x14ac:dyDescent="0.3">
      <c r="A82">
        <v>0.76987504959106401</v>
      </c>
      <c r="B82">
        <v>2.3582200000000002</v>
      </c>
      <c r="C82">
        <v>6.0518899999999999E-3</v>
      </c>
      <c r="D82">
        <v>-0.18250626</v>
      </c>
      <c r="E82">
        <v>2.9113824E-2</v>
      </c>
      <c r="F82">
        <f t="shared" si="2"/>
        <v>6.7243222222222222E-4</v>
      </c>
      <c r="G82">
        <f t="shared" si="3"/>
        <v>4.3741259259259266E-3</v>
      </c>
    </row>
    <row r="83" spans="1:7" x14ac:dyDescent="0.3">
      <c r="A83">
        <v>0.77987504005432096</v>
      </c>
      <c r="B83">
        <v>2.373459</v>
      </c>
      <c r="C83">
        <v>6.1585301999999998E-3</v>
      </c>
      <c r="D83">
        <v>-0.14344138000000001</v>
      </c>
      <c r="E83">
        <v>2.9301959999999998E-2</v>
      </c>
      <c r="F83">
        <f t="shared" si="2"/>
        <v>6.8428113333333332E-4</v>
      </c>
      <c r="G83">
        <f t="shared" si="3"/>
        <v>4.5622617283950602E-3</v>
      </c>
    </row>
    <row r="84" spans="1:7" x14ac:dyDescent="0.3">
      <c r="A84">
        <v>0.78999996185302701</v>
      </c>
      <c r="B84">
        <v>2.3506007000000002</v>
      </c>
      <c r="C84">
        <v>6.2385113000000001E-3</v>
      </c>
      <c r="D84">
        <v>-0.14588292999999999</v>
      </c>
      <c r="E84">
        <v>2.9019756000000001E-2</v>
      </c>
      <c r="F84">
        <f t="shared" si="2"/>
        <v>6.9316792222222227E-4</v>
      </c>
      <c r="G84">
        <f t="shared" si="3"/>
        <v>4.280060493827161E-3</v>
      </c>
    </row>
    <row r="85" spans="1:7" x14ac:dyDescent="0.3">
      <c r="A85">
        <v>0.79999995231628396</v>
      </c>
      <c r="B85">
        <v>2.3829834000000001</v>
      </c>
      <c r="C85">
        <v>6.2918332000000002E-3</v>
      </c>
      <c r="D85">
        <v>-0.17518159999999999</v>
      </c>
      <c r="E85">
        <v>2.9419544999999998E-2</v>
      </c>
      <c r="F85">
        <f t="shared" si="2"/>
        <v>6.9909257777777778E-4</v>
      </c>
      <c r="G85">
        <f t="shared" si="3"/>
        <v>4.6798469135802467E-3</v>
      </c>
    </row>
    <row r="86" spans="1:7" x14ac:dyDescent="0.3">
      <c r="A86">
        <v>0.80987501144409102</v>
      </c>
      <c r="B86">
        <v>2.3753638000000001</v>
      </c>
      <c r="C86">
        <v>6.3318237999999997E-3</v>
      </c>
      <c r="D86">
        <v>-0.20692182000000001</v>
      </c>
      <c r="E86">
        <v>2.9325476E-2</v>
      </c>
      <c r="F86">
        <f t="shared" si="2"/>
        <v>7.0353597777777772E-4</v>
      </c>
      <c r="G86">
        <f t="shared" si="3"/>
        <v>4.585777777777778E-3</v>
      </c>
    </row>
    <row r="87" spans="1:7" x14ac:dyDescent="0.3">
      <c r="A87">
        <v>0.81999993324279696</v>
      </c>
      <c r="B87">
        <v>2.3715541</v>
      </c>
      <c r="C87">
        <v>6.3851439999999997E-3</v>
      </c>
      <c r="D87">
        <v>-0.23744125999999999</v>
      </c>
      <c r="E87">
        <v>2.9278441999999998E-2</v>
      </c>
      <c r="F87">
        <f t="shared" si="2"/>
        <v>7.0946044444444444E-4</v>
      </c>
      <c r="G87">
        <f t="shared" si="3"/>
        <v>4.538744444444443E-3</v>
      </c>
    </row>
    <row r="88" spans="1:7" x14ac:dyDescent="0.3">
      <c r="A88">
        <v>0.82999992370605402</v>
      </c>
      <c r="B88">
        <v>2.3753638000000001</v>
      </c>
      <c r="C88">
        <v>6.4384634999999999E-3</v>
      </c>
      <c r="D88">
        <v>-0.2679607</v>
      </c>
      <c r="E88">
        <v>2.9325476E-2</v>
      </c>
      <c r="F88">
        <f t="shared" si="2"/>
        <v>7.1538483333333334E-4</v>
      </c>
      <c r="G88">
        <f t="shared" si="3"/>
        <v>4.585777777777778E-3</v>
      </c>
    </row>
    <row r="89" spans="1:7" x14ac:dyDescent="0.3">
      <c r="A89">
        <v>0.83987498283386197</v>
      </c>
      <c r="B89">
        <v>2.3506007000000002</v>
      </c>
      <c r="C89">
        <v>6.5051149999999997E-3</v>
      </c>
      <c r="D89">
        <v>-0.27040225000000001</v>
      </c>
      <c r="E89">
        <v>2.9019756000000001E-2</v>
      </c>
      <c r="F89">
        <f t="shared" si="2"/>
        <v>7.2279055555555551E-4</v>
      </c>
      <c r="G89">
        <f t="shared" si="3"/>
        <v>4.280060493827161E-3</v>
      </c>
    </row>
    <row r="90" spans="1:7" x14ac:dyDescent="0.3">
      <c r="A90">
        <v>0.84999990463256803</v>
      </c>
      <c r="B90">
        <v>2.3696494000000001</v>
      </c>
      <c r="C90">
        <v>6.5584349999999996E-3</v>
      </c>
      <c r="D90">
        <v>-0.30336322999999998</v>
      </c>
      <c r="E90">
        <v>2.9254926000000001E-2</v>
      </c>
      <c r="F90">
        <f t="shared" si="2"/>
        <v>7.2871500000000001E-4</v>
      </c>
      <c r="G90">
        <f t="shared" si="3"/>
        <v>4.5152296296296296E-3</v>
      </c>
    </row>
    <row r="91" spans="1:7" x14ac:dyDescent="0.3">
      <c r="A91">
        <v>0.85999989509582497</v>
      </c>
      <c r="B91">
        <v>2.3506007000000002</v>
      </c>
      <c r="C91">
        <v>6.6117570000000002E-3</v>
      </c>
      <c r="D91">
        <v>-0.33388269999999998</v>
      </c>
      <c r="E91">
        <v>2.9019756000000001E-2</v>
      </c>
      <c r="F91">
        <f t="shared" si="2"/>
        <v>7.3463966666666668E-4</v>
      </c>
      <c r="G91">
        <f t="shared" si="3"/>
        <v>4.280060493827161E-3</v>
      </c>
    </row>
    <row r="92" spans="1:7" x14ac:dyDescent="0.3">
      <c r="A92">
        <v>0.87000012397766102</v>
      </c>
      <c r="B92">
        <v>2.3429812999999999</v>
      </c>
      <c r="C92">
        <v>6.6517475000000001E-3</v>
      </c>
      <c r="D92">
        <v>-0.36440212</v>
      </c>
      <c r="E92">
        <v>2.8925689000000001E-2</v>
      </c>
      <c r="F92">
        <f t="shared" si="2"/>
        <v>7.3908305555555557E-4</v>
      </c>
      <c r="G92">
        <f t="shared" si="3"/>
        <v>4.185993827160491E-3</v>
      </c>
    </row>
    <row r="93" spans="1:7" x14ac:dyDescent="0.3">
      <c r="A93">
        <v>0.88000011444091797</v>
      </c>
      <c r="B93">
        <v>2.3582200000000002</v>
      </c>
      <c r="C93">
        <v>6.691738E-3</v>
      </c>
      <c r="D93">
        <v>-0.40835009999999999</v>
      </c>
      <c r="E93">
        <v>2.9113824E-2</v>
      </c>
      <c r="F93">
        <f t="shared" si="2"/>
        <v>7.4352644444444446E-4</v>
      </c>
      <c r="G93">
        <f t="shared" si="3"/>
        <v>4.3741259259259266E-3</v>
      </c>
    </row>
    <row r="94" spans="1:7" x14ac:dyDescent="0.3">
      <c r="A94">
        <v>0.89000010490417403</v>
      </c>
      <c r="B94">
        <v>2.3410763999999999</v>
      </c>
      <c r="C94">
        <v>6.7317286000000004E-3</v>
      </c>
      <c r="D94">
        <v>-0.44009032999999997</v>
      </c>
      <c r="E94">
        <v>2.8902173E-2</v>
      </c>
      <c r="F94">
        <f t="shared" si="2"/>
        <v>7.4796984444444451E-4</v>
      </c>
      <c r="G94">
        <f t="shared" si="3"/>
        <v>4.1624765432098738E-3</v>
      </c>
    </row>
    <row r="95" spans="1:7" x14ac:dyDescent="0.3">
      <c r="A95">
        <v>0.89987492561340299</v>
      </c>
      <c r="B95">
        <v>2.3658394999999999</v>
      </c>
      <c r="C95">
        <v>6.8250387000000001E-3</v>
      </c>
      <c r="D95">
        <v>-0.43154490000000001</v>
      </c>
      <c r="E95">
        <v>2.9207892999999999E-2</v>
      </c>
      <c r="F95">
        <f t="shared" si="2"/>
        <v>7.5833763333333336E-4</v>
      </c>
      <c r="G95">
        <f t="shared" si="3"/>
        <v>4.4681938271604908E-3</v>
      </c>
    </row>
    <row r="96" spans="1:7" x14ac:dyDescent="0.3">
      <c r="A96">
        <v>0.91000008583068803</v>
      </c>
      <c r="B96">
        <v>2.3620299999999999</v>
      </c>
      <c r="C96">
        <v>7.2516026000000004E-3</v>
      </c>
      <c r="D96">
        <v>-0.10437649</v>
      </c>
      <c r="E96">
        <v>2.916086E-2</v>
      </c>
      <c r="F96">
        <f t="shared" si="2"/>
        <v>8.0573362222222231E-4</v>
      </c>
      <c r="G96">
        <f t="shared" si="3"/>
        <v>4.4211629629629596E-3</v>
      </c>
    </row>
    <row r="97" spans="1:7" x14ac:dyDescent="0.3">
      <c r="A97">
        <v>0.91987490653991699</v>
      </c>
      <c r="B97">
        <v>2.4420342000000002</v>
      </c>
      <c r="C97">
        <v>7.4382257000000004E-3</v>
      </c>
      <c r="D97">
        <v>4.3337606000000001E-2</v>
      </c>
      <c r="E97">
        <v>3.0148566000000002E-2</v>
      </c>
      <c r="F97">
        <f t="shared" si="2"/>
        <v>8.2646952222222231E-4</v>
      </c>
      <c r="G97">
        <f t="shared" si="3"/>
        <v>5.4088691358024693E-3</v>
      </c>
    </row>
    <row r="98" spans="1:7" x14ac:dyDescent="0.3">
      <c r="A98">
        <v>0.93000006675720204</v>
      </c>
      <c r="B98">
        <v>2.4915604999999998</v>
      </c>
      <c r="C98">
        <v>7.3849056E-3</v>
      </c>
      <c r="D98">
        <v>-0.10315571</v>
      </c>
      <c r="E98">
        <v>3.0760003000000001E-2</v>
      </c>
      <c r="F98">
        <f t="shared" si="2"/>
        <v>8.2054506666666665E-4</v>
      </c>
      <c r="G98">
        <f t="shared" si="3"/>
        <v>6.0203049382716017E-3</v>
      </c>
    </row>
    <row r="99" spans="1:7" x14ac:dyDescent="0.3">
      <c r="A99">
        <v>0.94000005722045898</v>
      </c>
      <c r="B99">
        <v>2.4534630000000002</v>
      </c>
      <c r="C99">
        <v>7.3982350000000004E-3</v>
      </c>
      <c r="D99">
        <v>-0.17518159999999999</v>
      </c>
      <c r="E99">
        <v>3.0289665E-2</v>
      </c>
      <c r="F99">
        <f t="shared" si="2"/>
        <v>8.220261111111112E-4</v>
      </c>
      <c r="G99">
        <f t="shared" si="3"/>
        <v>5.5499654320987661E-3</v>
      </c>
    </row>
    <row r="100" spans="1:7" x14ac:dyDescent="0.3">
      <c r="A100">
        <v>0.95000004768371504</v>
      </c>
      <c r="B100">
        <v>2.4648924000000001</v>
      </c>
      <c r="C100">
        <v>7.4248960000000003E-3</v>
      </c>
      <c r="D100">
        <v>-0.22035036999999999</v>
      </c>
      <c r="E100">
        <v>3.0430766000000001E-2</v>
      </c>
      <c r="F100">
        <f t="shared" si="2"/>
        <v>8.2498844444444449E-4</v>
      </c>
      <c r="G100">
        <f t="shared" si="3"/>
        <v>5.6910691358024682E-3</v>
      </c>
    </row>
    <row r="101" spans="1:7" x14ac:dyDescent="0.3">
      <c r="A101">
        <v>0.96000003814697199</v>
      </c>
      <c r="B101">
        <v>2.4325100000000002</v>
      </c>
      <c r="C101">
        <v>7.4782160000000002E-3</v>
      </c>
      <c r="D101">
        <v>-0.26551913999999999</v>
      </c>
      <c r="E101">
        <v>3.0030979999999999E-2</v>
      </c>
      <c r="F101">
        <f t="shared" si="2"/>
        <v>8.3091288888888888E-4</v>
      </c>
      <c r="G101">
        <f t="shared" si="3"/>
        <v>5.2912864197530865E-3</v>
      </c>
    </row>
    <row r="102" spans="1:7" x14ac:dyDescent="0.3">
      <c r="A102">
        <v>0.96987509727478005</v>
      </c>
      <c r="B102">
        <v>2.4382242999999999</v>
      </c>
      <c r="C102">
        <v>7.5581972000000001E-3</v>
      </c>
      <c r="D102">
        <v>-0.23988281</v>
      </c>
      <c r="E102">
        <v>3.0101532E-2</v>
      </c>
      <c r="F102">
        <f t="shared" si="2"/>
        <v>8.3979968888888887E-4</v>
      </c>
      <c r="G102">
        <f t="shared" si="3"/>
        <v>5.3618333333333304E-3</v>
      </c>
    </row>
    <row r="103" spans="1:7" x14ac:dyDescent="0.3">
      <c r="A103">
        <v>0.979875087738037</v>
      </c>
      <c r="B103">
        <v>2.4496536</v>
      </c>
      <c r="C103">
        <v>7.6914979999999997E-3</v>
      </c>
      <c r="D103">
        <v>-0.18861015</v>
      </c>
      <c r="E103">
        <v>3.0242633000000001E-2</v>
      </c>
      <c r="F103">
        <f t="shared" si="2"/>
        <v>8.5461088888888882E-4</v>
      </c>
      <c r="G103">
        <f t="shared" si="3"/>
        <v>5.5029358024691341E-3</v>
      </c>
    </row>
    <row r="104" spans="1:7" x14ac:dyDescent="0.3">
      <c r="A104">
        <v>0.99000000953674305</v>
      </c>
      <c r="B104">
        <v>2.4325100000000002</v>
      </c>
      <c r="C104">
        <v>7.8248009999999993E-3</v>
      </c>
      <c r="D104">
        <v>-0.14832449</v>
      </c>
      <c r="E104">
        <v>3.0030979999999999E-2</v>
      </c>
      <c r="F104">
        <f t="shared" si="2"/>
        <v>8.6942233333333328E-4</v>
      </c>
      <c r="G104">
        <f t="shared" si="3"/>
        <v>5.2912864197530865E-3</v>
      </c>
    </row>
    <row r="105" spans="1:7" x14ac:dyDescent="0.3">
      <c r="A105">
        <v>0.99987506866455</v>
      </c>
      <c r="B105">
        <v>2.4839410000000002</v>
      </c>
      <c r="C105">
        <v>7.8914499999999995E-3</v>
      </c>
      <c r="D105">
        <v>-0.13611671</v>
      </c>
      <c r="E105">
        <v>3.0665933999999999E-2</v>
      </c>
      <c r="F105">
        <f t="shared" si="2"/>
        <v>8.7682777777777767E-4</v>
      </c>
      <c r="G105">
        <f t="shared" si="3"/>
        <v>5.9262370370370375E-3</v>
      </c>
    </row>
    <row r="106" spans="1:7" x14ac:dyDescent="0.3">
      <c r="A106">
        <v>1.00999999046325</v>
      </c>
      <c r="B106">
        <v>2.4725117999999999</v>
      </c>
      <c r="C106">
        <v>7.9314409999999991E-3</v>
      </c>
      <c r="D106">
        <v>-0.18250626</v>
      </c>
      <c r="E106">
        <v>3.0524835E-2</v>
      </c>
      <c r="F106">
        <f t="shared" si="2"/>
        <v>8.8127122222222216E-4</v>
      </c>
      <c r="G106">
        <f t="shared" si="3"/>
        <v>5.7851358024691331E-3</v>
      </c>
    </row>
    <row r="107" spans="1:7" x14ac:dyDescent="0.3">
      <c r="A107">
        <v>1.01987504959106</v>
      </c>
      <c r="B107">
        <v>2.4687022999999999</v>
      </c>
      <c r="C107">
        <v>7.9714309999999993E-3</v>
      </c>
      <c r="D107">
        <v>-0.22767504</v>
      </c>
      <c r="E107">
        <v>3.0477800999999999E-2</v>
      </c>
      <c r="F107">
        <f t="shared" si="2"/>
        <v>8.8571455555555545E-4</v>
      </c>
      <c r="G107">
        <f t="shared" si="3"/>
        <v>5.7381049382716019E-3</v>
      </c>
    </row>
    <row r="108" spans="1:7" x14ac:dyDescent="0.3">
      <c r="A108">
        <v>1.0299999713897701</v>
      </c>
      <c r="B108">
        <v>2.4839410000000002</v>
      </c>
      <c r="C108">
        <v>8.0380829999999997E-3</v>
      </c>
      <c r="D108">
        <v>-0.22767504</v>
      </c>
      <c r="E108">
        <v>3.0665933999999999E-2</v>
      </c>
      <c r="F108">
        <f t="shared" si="2"/>
        <v>8.9312033333333333E-4</v>
      </c>
      <c r="G108">
        <f t="shared" si="3"/>
        <v>5.9262370370370375E-3</v>
      </c>
    </row>
    <row r="109" spans="1:7" x14ac:dyDescent="0.3">
      <c r="A109">
        <v>1.03999996185302</v>
      </c>
      <c r="B109">
        <v>2.455368</v>
      </c>
      <c r="C109">
        <v>8.1313949999999996E-3</v>
      </c>
      <c r="D109">
        <v>-0.23255814999999999</v>
      </c>
      <c r="E109">
        <v>3.0313183E-2</v>
      </c>
      <c r="F109">
        <f t="shared" si="2"/>
        <v>9.034883333333333E-4</v>
      </c>
      <c r="G109">
        <f t="shared" si="3"/>
        <v>5.5734839506172825E-3</v>
      </c>
    </row>
    <row r="110" spans="1:7" x14ac:dyDescent="0.3">
      <c r="A110">
        <v>1.04999995231628</v>
      </c>
      <c r="B110">
        <v>2.4934653999999998</v>
      </c>
      <c r="C110">
        <v>8.1980430000000003E-3</v>
      </c>
      <c r="D110">
        <v>-0.22035036999999999</v>
      </c>
      <c r="E110">
        <v>3.0783521000000001E-2</v>
      </c>
      <c r="F110">
        <f t="shared" si="2"/>
        <v>9.1089366666666672E-4</v>
      </c>
      <c r="G110">
        <f t="shared" si="3"/>
        <v>6.0438222222222188E-3</v>
      </c>
    </row>
    <row r="111" spans="1:7" x14ac:dyDescent="0.3">
      <c r="A111">
        <v>1.0599999427795399</v>
      </c>
      <c r="B111">
        <v>2.4667973999999999</v>
      </c>
      <c r="C111">
        <v>8.2513650000000001E-3</v>
      </c>
      <c r="D111">
        <v>-0.25209057000000001</v>
      </c>
      <c r="E111">
        <v>3.0454281999999999E-2</v>
      </c>
      <c r="F111">
        <f t="shared" si="2"/>
        <v>9.1681833333333339E-4</v>
      </c>
      <c r="G111">
        <f t="shared" si="3"/>
        <v>5.7145876543209847E-3</v>
      </c>
    </row>
    <row r="112" spans="1:7" x14ac:dyDescent="0.3">
      <c r="A112">
        <v>1.06987500190734</v>
      </c>
      <c r="B112">
        <v>2.4839410000000002</v>
      </c>
      <c r="C112">
        <v>8.2913569999999992E-3</v>
      </c>
      <c r="D112">
        <v>-0.29848012000000002</v>
      </c>
      <c r="E112">
        <v>3.0665933999999999E-2</v>
      </c>
      <c r="F112">
        <f t="shared" si="2"/>
        <v>9.2126188888888875E-4</v>
      </c>
      <c r="G112">
        <f t="shared" si="3"/>
        <v>5.9262370370370375E-3</v>
      </c>
    </row>
    <row r="113" spans="1:7" x14ac:dyDescent="0.3">
      <c r="A113">
        <v>1.07999992370605</v>
      </c>
      <c r="B113">
        <v>2.4896555</v>
      </c>
      <c r="C113">
        <v>8.3313450000000004E-3</v>
      </c>
      <c r="D113">
        <v>-0.32777879999999998</v>
      </c>
      <c r="E113">
        <v>3.0736484000000001E-2</v>
      </c>
      <c r="F113">
        <f t="shared" si="2"/>
        <v>9.2570500000000008E-4</v>
      </c>
      <c r="G113">
        <f t="shared" si="3"/>
        <v>5.9967864197530852E-3</v>
      </c>
    </row>
    <row r="114" spans="1:7" x14ac:dyDescent="0.3">
      <c r="A114">
        <v>1.0898749828338601</v>
      </c>
      <c r="B114">
        <v>2.4496536</v>
      </c>
      <c r="C114">
        <v>8.3713380000000007E-3</v>
      </c>
      <c r="D114">
        <v>-0.37416833999999999</v>
      </c>
      <c r="E114">
        <v>3.0242633000000001E-2</v>
      </c>
      <c r="F114">
        <f t="shared" si="2"/>
        <v>9.3014866666666675E-4</v>
      </c>
      <c r="G114">
        <f t="shared" si="3"/>
        <v>5.5029358024691341E-3</v>
      </c>
    </row>
    <row r="115" spans="1:7" x14ac:dyDescent="0.3">
      <c r="A115">
        <v>1.0999999046325599</v>
      </c>
      <c r="B115">
        <v>2.4820364000000001</v>
      </c>
      <c r="C115">
        <v>8.4246560000000009E-3</v>
      </c>
      <c r="D115">
        <v>-0.40590854999999998</v>
      </c>
      <c r="E115">
        <v>3.0642421999999999E-2</v>
      </c>
      <c r="F115">
        <f t="shared" si="2"/>
        <v>9.3607288888888896E-4</v>
      </c>
      <c r="G115">
        <f t="shared" si="3"/>
        <v>5.9027234567901234E-3</v>
      </c>
    </row>
    <row r="116" spans="1:7" x14ac:dyDescent="0.3">
      <c r="A116">
        <v>1.1100001335144001</v>
      </c>
      <c r="B116">
        <v>2.4515584000000001</v>
      </c>
      <c r="C116">
        <v>8.4779780000000006E-3</v>
      </c>
      <c r="D116">
        <v>-0.42422022999999998</v>
      </c>
      <c r="E116">
        <v>3.0266148999999999E-2</v>
      </c>
      <c r="F116">
        <f t="shared" si="2"/>
        <v>9.4199755555555563E-4</v>
      </c>
      <c r="G116">
        <f t="shared" si="3"/>
        <v>5.526451851851852E-3</v>
      </c>
    </row>
    <row r="117" spans="1:7" x14ac:dyDescent="0.3">
      <c r="A117">
        <v>1.11999988555908</v>
      </c>
      <c r="B117">
        <v>2.4477487</v>
      </c>
      <c r="C117">
        <v>8.5312970000000002E-3</v>
      </c>
      <c r="D117">
        <v>-0.469389</v>
      </c>
      <c r="E117">
        <v>3.0219117E-2</v>
      </c>
      <c r="F117">
        <f t="shared" si="2"/>
        <v>9.4792188888888893E-4</v>
      </c>
      <c r="G117">
        <f t="shared" si="3"/>
        <v>5.479418518518517E-3</v>
      </c>
    </row>
    <row r="118" spans="1:7" x14ac:dyDescent="0.3">
      <c r="A118">
        <v>1.1298751831054601</v>
      </c>
      <c r="B118">
        <v>2.4667973999999999</v>
      </c>
      <c r="C118">
        <v>8.7845730000000004E-3</v>
      </c>
      <c r="D118">
        <v>-0.26429835000000002</v>
      </c>
      <c r="E118">
        <v>3.0454281999999999E-2</v>
      </c>
      <c r="F118">
        <f t="shared" si="2"/>
        <v>9.7606366666666675E-4</v>
      </c>
      <c r="G118">
        <f t="shared" si="3"/>
        <v>5.7145876543209847E-3</v>
      </c>
    </row>
    <row r="119" spans="1:7" x14ac:dyDescent="0.3">
      <c r="A119">
        <v>1.1399998664855899</v>
      </c>
      <c r="B119">
        <v>2.4801313999999999</v>
      </c>
      <c r="C119">
        <v>9.1178260000000007E-3</v>
      </c>
      <c r="D119">
        <v>-6.7142770000000003E-3</v>
      </c>
      <c r="E119">
        <v>3.0618902E-2</v>
      </c>
      <c r="F119">
        <f t="shared" si="2"/>
        <v>1.0130917777777778E-3</v>
      </c>
      <c r="G119">
        <f t="shared" si="3"/>
        <v>5.8792049382716018E-3</v>
      </c>
    </row>
    <row r="120" spans="1:7" x14ac:dyDescent="0.3">
      <c r="A120">
        <v>1.1500000953674301</v>
      </c>
      <c r="B120">
        <v>2.5601356000000002</v>
      </c>
      <c r="C120">
        <v>9.1311550000000002E-3</v>
      </c>
      <c r="D120">
        <v>-7.9960934999999997E-2</v>
      </c>
      <c r="E120">
        <v>3.1606607000000002E-2</v>
      </c>
      <c r="F120">
        <f t="shared" si="2"/>
        <v>1.0145727777777778E-3</v>
      </c>
      <c r="G120">
        <f t="shared" si="3"/>
        <v>6.8669111111111115E-3</v>
      </c>
    </row>
    <row r="121" spans="1:7" x14ac:dyDescent="0.3">
      <c r="A121">
        <v>1.1599998474121</v>
      </c>
      <c r="B121">
        <v>2.5544210000000001</v>
      </c>
      <c r="C121">
        <v>9.1044960000000001E-3</v>
      </c>
      <c r="D121">
        <v>-0.18128548999999999</v>
      </c>
      <c r="E121">
        <v>3.1536057999999999E-2</v>
      </c>
      <c r="F121">
        <f t="shared" si="2"/>
        <v>1.0116106666666668E-3</v>
      </c>
      <c r="G121">
        <f t="shared" si="3"/>
        <v>6.7963604938271593E-3</v>
      </c>
    </row>
    <row r="122" spans="1:7" x14ac:dyDescent="0.3">
      <c r="A122">
        <v>1.17000007629394</v>
      </c>
      <c r="B122">
        <v>2.5544210000000001</v>
      </c>
      <c r="C122">
        <v>9.1311550000000002E-3</v>
      </c>
      <c r="D122">
        <v>-0.24232437000000001</v>
      </c>
      <c r="E122">
        <v>3.1536057999999999E-2</v>
      </c>
      <c r="F122">
        <f t="shared" si="2"/>
        <v>1.0145727777777778E-3</v>
      </c>
      <c r="G122">
        <f t="shared" si="3"/>
        <v>6.7963604938271593E-3</v>
      </c>
    </row>
    <row r="123" spans="1:7" x14ac:dyDescent="0.3">
      <c r="A123">
        <v>1.1799998283386199</v>
      </c>
      <c r="B123">
        <v>2.5544210000000001</v>
      </c>
      <c r="C123">
        <v>9.1578140000000002E-3</v>
      </c>
      <c r="D123">
        <v>-0.30092168000000002</v>
      </c>
      <c r="E123">
        <v>3.1536057999999999E-2</v>
      </c>
      <c r="F123">
        <f t="shared" si="2"/>
        <v>1.017534888888889E-3</v>
      </c>
      <c r="G123">
        <f t="shared" si="3"/>
        <v>6.7963604938271593E-3</v>
      </c>
    </row>
    <row r="124" spans="1:7" x14ac:dyDescent="0.3">
      <c r="A124">
        <v>1.189875125885</v>
      </c>
      <c r="B124">
        <v>2.5182285000000002</v>
      </c>
      <c r="C124">
        <v>9.1844769999999999E-3</v>
      </c>
      <c r="D124">
        <v>-0.34486967000000002</v>
      </c>
      <c r="E124">
        <v>3.1089236999999999E-2</v>
      </c>
      <c r="F124">
        <f t="shared" si="2"/>
        <v>1.0204974444444443E-3</v>
      </c>
      <c r="G124">
        <f t="shared" si="3"/>
        <v>6.3495395061728402E-3</v>
      </c>
    </row>
    <row r="125" spans="1:7" x14ac:dyDescent="0.3">
      <c r="A125">
        <v>1.19987487792968</v>
      </c>
      <c r="B125">
        <v>2.5277528999999999</v>
      </c>
      <c r="C125">
        <v>9.2777880000000004E-3</v>
      </c>
      <c r="D125">
        <v>-0.33144112999999997</v>
      </c>
      <c r="E125">
        <v>3.1206824000000001E-2</v>
      </c>
      <c r="F125">
        <f t="shared" si="2"/>
        <v>1.0308653333333333E-3</v>
      </c>
      <c r="G125">
        <f t="shared" si="3"/>
        <v>6.4671246913580215E-3</v>
      </c>
    </row>
    <row r="126" spans="1:7" x14ac:dyDescent="0.3">
      <c r="A126">
        <v>1.2098751068115201</v>
      </c>
      <c r="B126">
        <v>2.4953701000000001</v>
      </c>
      <c r="C126">
        <v>9.4110870000000003E-3</v>
      </c>
      <c r="D126">
        <v>-0.26673989999999997</v>
      </c>
      <c r="E126">
        <v>3.0807035E-2</v>
      </c>
      <c r="F126">
        <f t="shared" si="2"/>
        <v>1.0456763333333333E-3</v>
      </c>
      <c r="G126">
        <f t="shared" si="3"/>
        <v>6.0673370370370374E-3</v>
      </c>
    </row>
    <row r="127" spans="1:7" x14ac:dyDescent="0.3">
      <c r="A127">
        <v>1.2198748588562001</v>
      </c>
      <c r="B127">
        <v>2.5220384999999998</v>
      </c>
      <c r="C127">
        <v>9.6110410000000007E-3</v>
      </c>
      <c r="D127">
        <v>-0.15931149</v>
      </c>
      <c r="E127">
        <v>3.1136272E-2</v>
      </c>
      <c r="F127">
        <f t="shared" si="2"/>
        <v>1.0678934444444445E-3</v>
      </c>
      <c r="G127">
        <f t="shared" si="3"/>
        <v>6.3965765432098731E-3</v>
      </c>
    </row>
    <row r="128" spans="1:7" x14ac:dyDescent="0.3">
      <c r="A128">
        <v>1.2300000190734801</v>
      </c>
      <c r="B128">
        <v>2.5563259999999999</v>
      </c>
      <c r="C128">
        <v>9.7710030000000003E-3</v>
      </c>
      <c r="D128">
        <v>-6.6532380000000002E-2</v>
      </c>
      <c r="E128">
        <v>3.1559574999999999E-2</v>
      </c>
      <c r="F128">
        <f t="shared" si="2"/>
        <v>1.085667E-3</v>
      </c>
      <c r="G128">
        <f t="shared" si="3"/>
        <v>6.8198790123456757E-3</v>
      </c>
    </row>
    <row r="129" spans="1:7" x14ac:dyDescent="0.3">
      <c r="A129">
        <v>1.23987483978271</v>
      </c>
      <c r="B129">
        <v>2.5658500000000002</v>
      </c>
      <c r="C129">
        <v>9.8643134999999993E-3</v>
      </c>
      <c r="D129">
        <v>-4.2116830000000001E-2</v>
      </c>
      <c r="E129">
        <v>3.1677156999999997E-2</v>
      </c>
      <c r="F129">
        <f t="shared" si="2"/>
        <v>1.0960348333333332E-3</v>
      </c>
      <c r="G129">
        <f t="shared" si="3"/>
        <v>6.9374592592592599E-3</v>
      </c>
    </row>
    <row r="130" spans="1:7" x14ac:dyDescent="0.3">
      <c r="A130">
        <v>1.25</v>
      </c>
      <c r="B130">
        <v>2.6172816999999999</v>
      </c>
      <c r="C130">
        <v>9.8909730000000008E-3</v>
      </c>
      <c r="D130">
        <v>-0.10193493000000001</v>
      </c>
      <c r="E130">
        <v>3.2312114000000003E-2</v>
      </c>
      <c r="F130">
        <f t="shared" si="2"/>
        <v>1.098997E-3</v>
      </c>
      <c r="G130">
        <f t="shared" si="3"/>
        <v>7.5724185185185163E-3</v>
      </c>
    </row>
    <row r="131" spans="1:7" x14ac:dyDescent="0.3">
      <c r="A131">
        <v>1.2600002288818299</v>
      </c>
      <c r="B131">
        <v>2.5944232999999999</v>
      </c>
      <c r="C131">
        <v>9.9176355000000008E-3</v>
      </c>
      <c r="D131">
        <v>-0.16175303999999999</v>
      </c>
      <c r="E131">
        <v>3.2029912000000001E-2</v>
      </c>
      <c r="F131">
        <f t="shared" si="2"/>
        <v>1.1019595000000002E-3</v>
      </c>
      <c r="G131">
        <f t="shared" si="3"/>
        <v>7.2902160493827127E-3</v>
      </c>
    </row>
    <row r="132" spans="1:7" x14ac:dyDescent="0.3">
      <c r="A132">
        <v>1.26987504959106</v>
      </c>
      <c r="B132">
        <v>2.5944232999999999</v>
      </c>
      <c r="C132">
        <v>9.9976165000000006E-3</v>
      </c>
      <c r="D132">
        <v>-0.15198681999999999</v>
      </c>
      <c r="E132">
        <v>3.2029912000000001E-2</v>
      </c>
      <c r="F132">
        <f t="shared" si="2"/>
        <v>1.1108462777777777E-3</v>
      </c>
      <c r="G132">
        <f t="shared" si="3"/>
        <v>7.2902160493827127E-3</v>
      </c>
    </row>
    <row r="133" spans="1:7" x14ac:dyDescent="0.3">
      <c r="A133">
        <v>1.2800002098083401</v>
      </c>
      <c r="B133">
        <v>2.6039474</v>
      </c>
      <c r="C133">
        <v>1.0117586E-2</v>
      </c>
      <c r="D133">
        <v>-0.11292193</v>
      </c>
      <c r="E133">
        <v>3.2147496999999997E-2</v>
      </c>
      <c r="F133">
        <f t="shared" si="2"/>
        <v>1.1241762222222221E-3</v>
      </c>
      <c r="G133">
        <f t="shared" si="3"/>
        <v>7.4077975308641962E-3</v>
      </c>
    </row>
    <row r="134" spans="1:7" x14ac:dyDescent="0.3">
      <c r="A134">
        <v>1.2898750305175699</v>
      </c>
      <c r="B134">
        <v>2.5639455</v>
      </c>
      <c r="C134">
        <v>1.0184238E-2</v>
      </c>
      <c r="D134">
        <v>-0.11414270999999999</v>
      </c>
      <c r="E134">
        <v>3.1653643000000002E-2</v>
      </c>
      <c r="F134">
        <f t="shared" ref="F134:F197" si="4">C134/9</f>
        <v>1.1315819999999999E-3</v>
      </c>
      <c r="G134">
        <f t="shared" ref="G134:G197" si="5">(B134-$B$5)/81</f>
        <v>6.9139469135802451E-3</v>
      </c>
    </row>
    <row r="135" spans="1:7" x14ac:dyDescent="0.3">
      <c r="A135">
        <v>1.2998747825622501</v>
      </c>
      <c r="B135">
        <v>2.611567</v>
      </c>
      <c r="C135">
        <v>1.0224225999999999E-2</v>
      </c>
      <c r="D135">
        <v>-0.15809071</v>
      </c>
      <c r="E135">
        <v>3.2241564E-2</v>
      </c>
      <c r="F135">
        <f t="shared" si="4"/>
        <v>1.1360251111111111E-3</v>
      </c>
      <c r="G135">
        <f t="shared" si="5"/>
        <v>7.5018666666666648E-3</v>
      </c>
    </row>
    <row r="136" spans="1:7" x14ac:dyDescent="0.3">
      <c r="A136">
        <v>1.30987501144409</v>
      </c>
      <c r="B136">
        <v>2.5906134000000001</v>
      </c>
      <c r="C136">
        <v>1.0250888999999999E-2</v>
      </c>
      <c r="D136">
        <v>-0.21668804</v>
      </c>
      <c r="E136">
        <v>3.1982876E-2</v>
      </c>
      <c r="F136">
        <f t="shared" si="4"/>
        <v>1.1389876666666665E-3</v>
      </c>
      <c r="G136">
        <f t="shared" si="5"/>
        <v>7.2431802469135791E-3</v>
      </c>
    </row>
    <row r="137" spans="1:7" x14ac:dyDescent="0.3">
      <c r="A137">
        <v>1.31987524032592</v>
      </c>
      <c r="B137">
        <v>2.5848987000000001</v>
      </c>
      <c r="C137">
        <v>1.031754E-2</v>
      </c>
      <c r="D137">
        <v>-0.22157114999999999</v>
      </c>
      <c r="E137">
        <v>3.1912326999999997E-2</v>
      </c>
      <c r="F137">
        <f t="shared" si="4"/>
        <v>1.1463933333333333E-3</v>
      </c>
      <c r="G137">
        <f t="shared" si="5"/>
        <v>7.1726283950617276E-3</v>
      </c>
    </row>
    <row r="138" spans="1:7" x14ac:dyDescent="0.3">
      <c r="A138">
        <v>1.32999992370605</v>
      </c>
      <c r="B138">
        <v>2.6058523999999998</v>
      </c>
      <c r="C138">
        <v>1.0397521E-2</v>
      </c>
      <c r="D138">
        <v>-0.22645425999999999</v>
      </c>
      <c r="E138">
        <v>3.2171014999999997E-2</v>
      </c>
      <c r="F138">
        <f t="shared" si="4"/>
        <v>1.155280111111111E-3</v>
      </c>
      <c r="G138">
        <f t="shared" si="5"/>
        <v>7.4313160493827126E-3</v>
      </c>
    </row>
    <row r="139" spans="1:7" x14ac:dyDescent="0.3">
      <c r="A139">
        <v>1.34000015258789</v>
      </c>
      <c r="B139">
        <v>2.5772792999999998</v>
      </c>
      <c r="C139">
        <v>1.0477498E-2</v>
      </c>
      <c r="D139">
        <v>-0.24232437000000001</v>
      </c>
      <c r="E139">
        <v>3.1818256000000003E-2</v>
      </c>
      <c r="F139">
        <f t="shared" si="4"/>
        <v>1.1641664444444445E-3</v>
      </c>
      <c r="G139">
        <f t="shared" si="5"/>
        <v>7.0785617283950575E-3</v>
      </c>
    </row>
    <row r="140" spans="1:7" x14ac:dyDescent="0.3">
      <c r="A140">
        <v>1.3499999046325599</v>
      </c>
      <c r="B140">
        <v>2.5944232999999999</v>
      </c>
      <c r="C140">
        <v>1.053082E-2</v>
      </c>
      <c r="D140">
        <v>-0.24720748000000001</v>
      </c>
      <c r="E140">
        <v>3.2029912000000001E-2</v>
      </c>
      <c r="F140">
        <f t="shared" si="4"/>
        <v>1.170091111111111E-3</v>
      </c>
      <c r="G140">
        <f t="shared" si="5"/>
        <v>7.2902160493827127E-3</v>
      </c>
    </row>
    <row r="141" spans="1:7" x14ac:dyDescent="0.3">
      <c r="A141">
        <v>1.3600001335144001</v>
      </c>
      <c r="B141">
        <v>2.5925183000000001</v>
      </c>
      <c r="C141">
        <v>1.0584142E-2</v>
      </c>
      <c r="D141">
        <v>-0.28016847</v>
      </c>
      <c r="E141">
        <v>3.2006394000000001E-2</v>
      </c>
      <c r="F141">
        <f t="shared" si="4"/>
        <v>1.1760157777777778E-3</v>
      </c>
      <c r="G141">
        <f t="shared" si="5"/>
        <v>7.2666975308641963E-3</v>
      </c>
    </row>
    <row r="142" spans="1:7" x14ac:dyDescent="0.3">
      <c r="A142">
        <v>1.36999988555908</v>
      </c>
      <c r="B142">
        <v>2.5925183000000001</v>
      </c>
      <c r="C142">
        <v>1.0650794E-2</v>
      </c>
      <c r="D142">
        <v>-0.28627235000000001</v>
      </c>
      <c r="E142">
        <v>3.2006394000000001E-2</v>
      </c>
      <c r="F142">
        <f t="shared" si="4"/>
        <v>1.1834215555555556E-3</v>
      </c>
      <c r="G142">
        <f t="shared" si="5"/>
        <v>7.2666975308641963E-3</v>
      </c>
    </row>
    <row r="143" spans="1:7" x14ac:dyDescent="0.3">
      <c r="A143">
        <v>1.38000011444091</v>
      </c>
      <c r="B143">
        <v>2.611567</v>
      </c>
      <c r="C143">
        <v>1.0717440999999999E-2</v>
      </c>
      <c r="D143">
        <v>-0.30336322999999998</v>
      </c>
      <c r="E143">
        <v>3.2241564E-2</v>
      </c>
      <c r="F143">
        <f t="shared" si="4"/>
        <v>1.1908267777777778E-3</v>
      </c>
      <c r="G143">
        <f t="shared" si="5"/>
        <v>7.5018666666666648E-3</v>
      </c>
    </row>
    <row r="144" spans="1:7" x14ac:dyDescent="0.3">
      <c r="A144">
        <v>1.38987493515014</v>
      </c>
      <c r="B144">
        <v>2.5868036999999999</v>
      </c>
      <c r="C144">
        <v>1.0797421999999999E-2</v>
      </c>
      <c r="D144">
        <v>-0.30824634000000001</v>
      </c>
      <c r="E144">
        <v>3.1935844999999997E-2</v>
      </c>
      <c r="F144">
        <f t="shared" si="4"/>
        <v>1.1997135555555554E-3</v>
      </c>
      <c r="G144">
        <f t="shared" si="5"/>
        <v>7.1961469135802441E-3</v>
      </c>
    </row>
    <row r="145" spans="1:7" x14ac:dyDescent="0.3">
      <c r="A145">
        <v>1.39987516403198</v>
      </c>
      <c r="B145">
        <v>2.6153767000000001</v>
      </c>
      <c r="C145">
        <v>1.0890736E-2</v>
      </c>
      <c r="D145">
        <v>-0.28138923999999998</v>
      </c>
      <c r="E145">
        <v>3.2288596000000003E-2</v>
      </c>
      <c r="F145">
        <f t="shared" si="4"/>
        <v>1.2100817777777777E-3</v>
      </c>
      <c r="G145">
        <f t="shared" si="5"/>
        <v>7.5488999999999999E-3</v>
      </c>
    </row>
    <row r="146" spans="1:7" x14ac:dyDescent="0.3">
      <c r="A146">
        <v>1.4098749160766599</v>
      </c>
      <c r="B146">
        <v>2.6020424000000002</v>
      </c>
      <c r="C146">
        <v>1.0997376E-2</v>
      </c>
      <c r="D146">
        <v>-0.25575291999999999</v>
      </c>
      <c r="E146">
        <v>3.2123974999999999E-2</v>
      </c>
      <c r="F146">
        <f t="shared" si="4"/>
        <v>1.2219306666666667E-3</v>
      </c>
      <c r="G146">
        <f t="shared" si="5"/>
        <v>7.3842790123456797E-3</v>
      </c>
    </row>
    <row r="147" spans="1:7" x14ac:dyDescent="0.3">
      <c r="A147">
        <v>1.4198751449584901</v>
      </c>
      <c r="B147">
        <v>2.6153767000000001</v>
      </c>
      <c r="C147">
        <v>1.1104017000000001E-2</v>
      </c>
      <c r="D147">
        <v>-0.23011659000000001</v>
      </c>
      <c r="E147">
        <v>3.2288596000000003E-2</v>
      </c>
      <c r="F147">
        <f t="shared" si="4"/>
        <v>1.2337796666666667E-3</v>
      </c>
      <c r="G147">
        <f t="shared" si="5"/>
        <v>7.5488999999999999E-3</v>
      </c>
    </row>
    <row r="148" spans="1:7" x14ac:dyDescent="0.3">
      <c r="A148">
        <v>1.4298748970031701</v>
      </c>
      <c r="B148">
        <v>2.6363300000000001</v>
      </c>
      <c r="C148">
        <v>1.122399E-2</v>
      </c>
      <c r="D148">
        <v>-0.19105169999999999</v>
      </c>
      <c r="E148">
        <v>3.2547279999999998E-2</v>
      </c>
      <c r="F148">
        <f t="shared" si="4"/>
        <v>1.2471100000000001E-3</v>
      </c>
      <c r="G148">
        <f t="shared" si="5"/>
        <v>7.8075827160493817E-3</v>
      </c>
    </row>
    <row r="149" spans="1:7" x14ac:dyDescent="0.3">
      <c r="A149">
        <v>1.439875125885</v>
      </c>
      <c r="B149">
        <v>2.6287107000000001</v>
      </c>
      <c r="C149">
        <v>1.1317301E-2</v>
      </c>
      <c r="D149">
        <v>-0.17884393000000001</v>
      </c>
      <c r="E149">
        <v>3.2453213000000002E-2</v>
      </c>
      <c r="F149">
        <f t="shared" si="4"/>
        <v>1.2574778888888888E-3</v>
      </c>
      <c r="G149">
        <f t="shared" si="5"/>
        <v>7.7135172839506161E-3</v>
      </c>
    </row>
    <row r="150" spans="1:7" x14ac:dyDescent="0.3">
      <c r="A150">
        <v>1.44987487792968</v>
      </c>
      <c r="B150">
        <v>2.6610931999999998</v>
      </c>
      <c r="C150">
        <v>1.1397282E-2</v>
      </c>
      <c r="D150">
        <v>-0.15198681999999999</v>
      </c>
      <c r="E150">
        <v>3.2853E-2</v>
      </c>
      <c r="F150">
        <f t="shared" si="4"/>
        <v>1.2663646666666666E-3</v>
      </c>
      <c r="G150">
        <f t="shared" si="5"/>
        <v>8.1133012345678979E-3</v>
      </c>
    </row>
    <row r="151" spans="1:7" x14ac:dyDescent="0.3">
      <c r="A151">
        <v>1.4598751068115201</v>
      </c>
      <c r="B151">
        <v>2.6439495000000002</v>
      </c>
      <c r="C151">
        <v>1.1490592000000001E-2</v>
      </c>
      <c r="D151">
        <v>-0.14099982</v>
      </c>
      <c r="E151">
        <v>3.2641347000000001E-2</v>
      </c>
      <c r="F151">
        <f t="shared" si="4"/>
        <v>1.2767324444444446E-3</v>
      </c>
      <c r="G151">
        <f t="shared" si="5"/>
        <v>7.901650617283951E-3</v>
      </c>
    </row>
    <row r="152" spans="1:7" x14ac:dyDescent="0.3">
      <c r="A152">
        <v>1.4698748588562001</v>
      </c>
      <c r="B152">
        <v>2.6515691000000001</v>
      </c>
      <c r="C152">
        <v>1.1570573000000001E-2</v>
      </c>
      <c r="D152">
        <v>-0.14466216000000001</v>
      </c>
      <c r="E152">
        <v>3.2735414999999997E-2</v>
      </c>
      <c r="F152">
        <f t="shared" si="4"/>
        <v>1.2856192222222224E-3</v>
      </c>
      <c r="G152">
        <f t="shared" si="5"/>
        <v>7.9957197530864197E-3</v>
      </c>
    </row>
    <row r="153" spans="1:7" x14ac:dyDescent="0.3">
      <c r="A153">
        <v>1.47987508773803</v>
      </c>
      <c r="B153">
        <v>2.6896659999999999</v>
      </c>
      <c r="C153">
        <v>1.1663883E-2</v>
      </c>
      <c r="D153">
        <v>-0.11902582</v>
      </c>
      <c r="E153">
        <v>3.3205748E-2</v>
      </c>
      <c r="F153">
        <f t="shared" si="4"/>
        <v>1.295987E-3</v>
      </c>
      <c r="G153">
        <f t="shared" si="5"/>
        <v>8.4660518518518482E-3</v>
      </c>
    </row>
    <row r="154" spans="1:7" x14ac:dyDescent="0.3">
      <c r="A154">
        <v>1.48987483978271</v>
      </c>
      <c r="B154">
        <v>2.6629982000000001</v>
      </c>
      <c r="C154">
        <v>1.1743864E-2</v>
      </c>
      <c r="D154">
        <v>-0.13855827000000001</v>
      </c>
      <c r="E154">
        <v>3.2876514000000003E-2</v>
      </c>
      <c r="F154">
        <f t="shared" si="4"/>
        <v>1.3048737777777777E-3</v>
      </c>
      <c r="G154">
        <f t="shared" si="5"/>
        <v>8.1368197530864196E-3</v>
      </c>
    </row>
    <row r="155" spans="1:7" x14ac:dyDescent="0.3">
      <c r="A155">
        <v>1.4998750686645499</v>
      </c>
      <c r="B155">
        <v>2.6820469999999998</v>
      </c>
      <c r="C155">
        <v>1.1810516E-2</v>
      </c>
      <c r="D155">
        <v>-0.1422206</v>
      </c>
      <c r="E155">
        <v>3.3111684000000002E-2</v>
      </c>
      <c r="F155">
        <f t="shared" si="4"/>
        <v>1.3122795555555555E-3</v>
      </c>
      <c r="G155">
        <f t="shared" si="5"/>
        <v>8.3719901234567858E-3</v>
      </c>
    </row>
    <row r="156" spans="1:7" x14ac:dyDescent="0.3">
      <c r="A156">
        <v>1.5100002288818299</v>
      </c>
      <c r="B156">
        <v>2.6649031999999999</v>
      </c>
      <c r="C156">
        <v>1.1877166999999999E-2</v>
      </c>
      <c r="D156">
        <v>-0.14466216000000001</v>
      </c>
      <c r="E156">
        <v>3.2900035000000001E-2</v>
      </c>
      <c r="F156">
        <f t="shared" si="4"/>
        <v>1.3196852222222221E-3</v>
      </c>
      <c r="G156">
        <f t="shared" si="5"/>
        <v>8.1603382716049361E-3</v>
      </c>
    </row>
    <row r="157" spans="1:7" x14ac:dyDescent="0.3">
      <c r="A157">
        <v>1.5199999809265099</v>
      </c>
      <c r="B157">
        <v>2.6820469999999998</v>
      </c>
      <c r="C157">
        <v>1.1943819E-2</v>
      </c>
      <c r="D157">
        <v>-0.16297381999999999</v>
      </c>
      <c r="E157">
        <v>3.3111684000000002E-2</v>
      </c>
      <c r="F157">
        <f t="shared" si="4"/>
        <v>1.3270909999999999E-3</v>
      </c>
      <c r="G157">
        <f t="shared" si="5"/>
        <v>8.3719901234567858E-3</v>
      </c>
    </row>
    <row r="158" spans="1:7" x14ac:dyDescent="0.3">
      <c r="A158">
        <v>1.5300002098083401</v>
      </c>
      <c r="B158">
        <v>2.6858566000000001</v>
      </c>
      <c r="C158">
        <v>1.2010465999999999E-2</v>
      </c>
      <c r="D158">
        <v>-0.17762315000000001</v>
      </c>
      <c r="E158">
        <v>3.3158715999999998E-2</v>
      </c>
      <c r="F158">
        <f t="shared" si="4"/>
        <v>1.3344962222222221E-3</v>
      </c>
      <c r="G158">
        <f t="shared" si="5"/>
        <v>8.4190222222222232E-3</v>
      </c>
    </row>
    <row r="159" spans="1:7" x14ac:dyDescent="0.3">
      <c r="A159">
        <v>1.53999996185302</v>
      </c>
      <c r="B159">
        <v>2.6534740000000001</v>
      </c>
      <c r="C159">
        <v>1.2063788000000001E-2</v>
      </c>
      <c r="D159">
        <v>-0.19593482000000001</v>
      </c>
      <c r="E159">
        <v>3.2758932999999997E-2</v>
      </c>
      <c r="F159">
        <f t="shared" si="4"/>
        <v>1.3404208888888889E-3</v>
      </c>
      <c r="G159">
        <f t="shared" si="5"/>
        <v>8.0192370370370369E-3</v>
      </c>
    </row>
    <row r="160" spans="1:7" x14ac:dyDescent="0.3">
      <c r="A160">
        <v>1.5498747825622501</v>
      </c>
      <c r="B160">
        <v>2.6839515999999999</v>
      </c>
      <c r="C160">
        <v>1.211711E-2</v>
      </c>
      <c r="D160">
        <v>-0.22889581000000001</v>
      </c>
      <c r="E160">
        <v>3.3135197999999998E-2</v>
      </c>
      <c r="F160">
        <f t="shared" si="4"/>
        <v>1.3463455555555556E-3</v>
      </c>
      <c r="G160">
        <f t="shared" si="5"/>
        <v>8.3955037037036998E-3</v>
      </c>
    </row>
    <row r="161" spans="1:7" x14ac:dyDescent="0.3">
      <c r="A161">
        <v>1.5599999427795399</v>
      </c>
      <c r="B161">
        <v>2.6553786000000001</v>
      </c>
      <c r="C161">
        <v>1.2170428E-2</v>
      </c>
      <c r="D161">
        <v>-0.24476592</v>
      </c>
      <c r="E161">
        <v>3.2782446999999999E-2</v>
      </c>
      <c r="F161">
        <f t="shared" si="4"/>
        <v>1.3522697777777779E-3</v>
      </c>
      <c r="G161">
        <f t="shared" si="5"/>
        <v>8.0427506172839509E-3</v>
      </c>
    </row>
    <row r="162" spans="1:7" x14ac:dyDescent="0.3">
      <c r="A162">
        <v>1.56987524032592</v>
      </c>
      <c r="B162">
        <v>2.6687129000000001</v>
      </c>
      <c r="C162">
        <v>1.222375E-2</v>
      </c>
      <c r="D162">
        <v>-0.27650613000000002</v>
      </c>
      <c r="E162">
        <v>3.2947066999999997E-2</v>
      </c>
      <c r="F162">
        <f t="shared" si="4"/>
        <v>1.3581944444444444E-3</v>
      </c>
      <c r="G162">
        <f t="shared" si="5"/>
        <v>8.2073716049382711E-3</v>
      </c>
    </row>
    <row r="163" spans="1:7" x14ac:dyDescent="0.3">
      <c r="A163">
        <v>1.5798749923705999</v>
      </c>
      <c r="B163">
        <v>2.6858566000000001</v>
      </c>
      <c r="C163">
        <v>1.2277072E-2</v>
      </c>
      <c r="D163">
        <v>-0.30702558000000002</v>
      </c>
      <c r="E163">
        <v>3.3158715999999998E-2</v>
      </c>
      <c r="F163">
        <f t="shared" si="4"/>
        <v>1.3641191111111112E-3</v>
      </c>
      <c r="G163">
        <f t="shared" si="5"/>
        <v>8.4190222222222232E-3</v>
      </c>
    </row>
    <row r="164" spans="1:7" x14ac:dyDescent="0.3">
      <c r="A164">
        <v>1.59000015258789</v>
      </c>
      <c r="B164">
        <v>2.6458545</v>
      </c>
      <c r="C164">
        <v>1.23303905E-2</v>
      </c>
      <c r="D164">
        <v>-0.32533722999999998</v>
      </c>
      <c r="E164">
        <v>3.2664865000000001E-2</v>
      </c>
      <c r="F164">
        <f t="shared" si="4"/>
        <v>1.3700433888888888E-3</v>
      </c>
      <c r="G164">
        <f t="shared" si="5"/>
        <v>7.9251691358024675E-3</v>
      </c>
    </row>
    <row r="165" spans="1:7" x14ac:dyDescent="0.3">
      <c r="A165">
        <v>1.59987497329711</v>
      </c>
      <c r="B165">
        <v>2.680142</v>
      </c>
      <c r="C165">
        <v>1.2370381999999999E-2</v>
      </c>
      <c r="D165">
        <v>-0.36928523000000002</v>
      </c>
      <c r="E165">
        <v>3.3088166000000002E-2</v>
      </c>
      <c r="F165">
        <f t="shared" si="4"/>
        <v>1.3744868888888888E-3</v>
      </c>
      <c r="G165">
        <f t="shared" si="5"/>
        <v>8.348471604938271E-3</v>
      </c>
    </row>
    <row r="166" spans="1:7" x14ac:dyDescent="0.3">
      <c r="A166">
        <v>1.6100001335144001</v>
      </c>
      <c r="B166">
        <v>2.6534740000000001</v>
      </c>
      <c r="C166">
        <v>1.2397042E-2</v>
      </c>
      <c r="D166">
        <v>-0.41323322000000001</v>
      </c>
      <c r="E166">
        <v>3.2758932999999997E-2</v>
      </c>
      <c r="F166">
        <f t="shared" si="4"/>
        <v>1.3774491111111112E-3</v>
      </c>
      <c r="G166">
        <f t="shared" si="5"/>
        <v>8.0192370370370369E-3</v>
      </c>
    </row>
    <row r="167" spans="1:7" x14ac:dyDescent="0.3">
      <c r="A167">
        <v>1.61999988555908</v>
      </c>
      <c r="B167">
        <v>2.6515691000000001</v>
      </c>
      <c r="C167">
        <v>1.24503635E-2</v>
      </c>
      <c r="D167">
        <v>-0.44497344</v>
      </c>
      <c r="E167">
        <v>3.2735414999999997E-2</v>
      </c>
      <c r="F167">
        <f t="shared" si="4"/>
        <v>1.3833737222222224E-3</v>
      </c>
      <c r="G167">
        <f t="shared" si="5"/>
        <v>7.9957197530864197E-3</v>
      </c>
    </row>
    <row r="168" spans="1:7" x14ac:dyDescent="0.3">
      <c r="A168">
        <v>1.63000011444091</v>
      </c>
      <c r="B168">
        <v>2.6591885</v>
      </c>
      <c r="C168">
        <v>1.2530345E-2</v>
      </c>
      <c r="D168">
        <v>-0.46450587999999998</v>
      </c>
      <c r="E168">
        <v>3.2829482E-2</v>
      </c>
      <c r="F168">
        <f t="shared" si="4"/>
        <v>1.3922605555555555E-3</v>
      </c>
      <c r="G168">
        <f t="shared" si="5"/>
        <v>8.0897864197530846E-3</v>
      </c>
    </row>
    <row r="169" spans="1:7" x14ac:dyDescent="0.3">
      <c r="A169">
        <v>1.6399998664855899</v>
      </c>
      <c r="B169">
        <v>2.6268058000000001</v>
      </c>
      <c r="C169">
        <v>1.2623654999999999E-2</v>
      </c>
      <c r="D169">
        <v>-0.42544100000000001</v>
      </c>
      <c r="E169">
        <v>3.2429699999999999E-2</v>
      </c>
      <c r="F169">
        <f t="shared" si="4"/>
        <v>1.4026283333333333E-3</v>
      </c>
      <c r="G169">
        <f t="shared" si="5"/>
        <v>7.6899999999999989E-3</v>
      </c>
    </row>
    <row r="170" spans="1:7" x14ac:dyDescent="0.3">
      <c r="A170">
        <v>1.6500000953674301</v>
      </c>
      <c r="B170">
        <v>2.6668080000000001</v>
      </c>
      <c r="C170">
        <v>1.2716966E-2</v>
      </c>
      <c r="D170">
        <v>-0.41445399999999999</v>
      </c>
      <c r="E170">
        <v>3.2923550000000003E-2</v>
      </c>
      <c r="F170">
        <f t="shared" si="4"/>
        <v>1.4129962222222221E-3</v>
      </c>
      <c r="G170">
        <f t="shared" si="5"/>
        <v>8.1838543209876539E-3</v>
      </c>
    </row>
    <row r="171" spans="1:7" x14ac:dyDescent="0.3">
      <c r="A171">
        <v>1.6599998474121</v>
      </c>
      <c r="B171">
        <v>2.6610931999999998</v>
      </c>
      <c r="C171">
        <v>1.2810276000000001E-2</v>
      </c>
      <c r="D171">
        <v>-0.40224623999999998</v>
      </c>
      <c r="E171">
        <v>3.2853E-2</v>
      </c>
      <c r="F171">
        <f t="shared" si="4"/>
        <v>1.4233640000000001E-3</v>
      </c>
      <c r="G171">
        <f t="shared" si="5"/>
        <v>8.1133012345678979E-3</v>
      </c>
    </row>
    <row r="172" spans="1:7" x14ac:dyDescent="0.3">
      <c r="A172">
        <v>1.6698751449584901</v>
      </c>
      <c r="B172">
        <v>2.6706178</v>
      </c>
      <c r="C172">
        <v>1.2903586E-2</v>
      </c>
      <c r="D172">
        <v>-0.37905145000000001</v>
      </c>
      <c r="E172">
        <v>3.2970584999999997E-2</v>
      </c>
      <c r="F172">
        <f t="shared" si="4"/>
        <v>1.4337317777777777E-3</v>
      </c>
      <c r="G172">
        <f t="shared" si="5"/>
        <v>8.2308888888888883E-3</v>
      </c>
    </row>
    <row r="173" spans="1:7" x14ac:dyDescent="0.3">
      <c r="A173">
        <v>1.6798748970031701</v>
      </c>
      <c r="B173">
        <v>2.6915710000000002</v>
      </c>
      <c r="C173">
        <v>1.3010229999999999E-2</v>
      </c>
      <c r="D173">
        <v>-0.35341513000000002</v>
      </c>
      <c r="E173">
        <v>3.3229269999999998E-2</v>
      </c>
      <c r="F173">
        <f t="shared" si="4"/>
        <v>1.445581111111111E-3</v>
      </c>
      <c r="G173">
        <f t="shared" si="5"/>
        <v>8.4895703703703699E-3</v>
      </c>
    </row>
    <row r="174" spans="1:7" x14ac:dyDescent="0.3">
      <c r="A174">
        <v>1.689875125885</v>
      </c>
      <c r="B174">
        <v>2.693476</v>
      </c>
      <c r="C174">
        <v>1.31302E-2</v>
      </c>
      <c r="D174">
        <v>-0.30214247</v>
      </c>
      <c r="E174">
        <v>3.3252786999999999E-2</v>
      </c>
      <c r="F174">
        <f t="shared" si="4"/>
        <v>1.458911111111111E-3</v>
      </c>
      <c r="G174">
        <f t="shared" si="5"/>
        <v>8.5130888888888864E-3</v>
      </c>
    </row>
    <row r="175" spans="1:7" x14ac:dyDescent="0.3">
      <c r="A175">
        <v>1.69987487792968</v>
      </c>
      <c r="B175">
        <v>2.7449074000000002</v>
      </c>
      <c r="C175">
        <v>1.3263502E-2</v>
      </c>
      <c r="D175">
        <v>-0.24842826000000001</v>
      </c>
      <c r="E175">
        <v>3.388774E-2</v>
      </c>
      <c r="F175">
        <f t="shared" si="4"/>
        <v>1.4737224444444444E-3</v>
      </c>
      <c r="G175">
        <f t="shared" si="5"/>
        <v>9.1480444444444458E-3</v>
      </c>
    </row>
    <row r="176" spans="1:7" x14ac:dyDescent="0.3">
      <c r="A176">
        <v>1.71000003814697</v>
      </c>
      <c r="B176">
        <v>2.7372877999999998</v>
      </c>
      <c r="C176">
        <v>1.3410135E-2</v>
      </c>
      <c r="D176">
        <v>-0.18250626</v>
      </c>
      <c r="E176">
        <v>3.3793673000000003E-2</v>
      </c>
      <c r="F176">
        <f t="shared" si="4"/>
        <v>1.4900149999999999E-3</v>
      </c>
      <c r="G176">
        <f t="shared" si="5"/>
        <v>9.0539753086419719E-3</v>
      </c>
    </row>
    <row r="177" spans="1:7" x14ac:dyDescent="0.3">
      <c r="A177">
        <v>1.7199997901916499</v>
      </c>
      <c r="B177">
        <v>2.7525268000000001</v>
      </c>
      <c r="C177">
        <v>1.3530103999999999E-2</v>
      </c>
      <c r="D177">
        <v>-0.13001283</v>
      </c>
      <c r="E177">
        <v>3.3981808000000002E-2</v>
      </c>
      <c r="F177">
        <f t="shared" si="4"/>
        <v>1.5033448888888889E-3</v>
      </c>
      <c r="G177">
        <f t="shared" si="5"/>
        <v>9.2421111111111107E-3</v>
      </c>
    </row>
    <row r="178" spans="1:7" x14ac:dyDescent="0.3">
      <c r="A178">
        <v>1.7300000190734801</v>
      </c>
      <c r="B178">
        <v>2.7734801999999998</v>
      </c>
      <c r="C178">
        <v>1.3596756E-2</v>
      </c>
      <c r="D178">
        <v>-0.14832449</v>
      </c>
      <c r="E178">
        <v>3.4240487999999999E-2</v>
      </c>
      <c r="F178">
        <f t="shared" si="4"/>
        <v>1.5107506666666667E-3</v>
      </c>
      <c r="G178">
        <f t="shared" si="5"/>
        <v>9.5007950617283909E-3</v>
      </c>
    </row>
    <row r="179" spans="1:7" x14ac:dyDescent="0.3">
      <c r="A179">
        <v>1.7399997711181601</v>
      </c>
      <c r="B179">
        <v>2.762051</v>
      </c>
      <c r="C179">
        <v>1.3636745E-2</v>
      </c>
      <c r="D179">
        <v>-0.19471404</v>
      </c>
      <c r="E179">
        <v>3.409939E-2</v>
      </c>
      <c r="F179">
        <f t="shared" si="4"/>
        <v>1.5151938888888889E-3</v>
      </c>
      <c r="G179">
        <f t="shared" si="5"/>
        <v>9.3596938271604934E-3</v>
      </c>
    </row>
    <row r="180" spans="1:7" x14ac:dyDescent="0.3">
      <c r="A180">
        <v>1.75</v>
      </c>
      <c r="B180">
        <v>2.7906240000000002</v>
      </c>
      <c r="C180">
        <v>1.36900665E-2</v>
      </c>
      <c r="D180">
        <v>-0.20936336999999999</v>
      </c>
      <c r="E180">
        <v>3.4452139999999999E-2</v>
      </c>
      <c r="F180">
        <f t="shared" si="4"/>
        <v>1.5211185000000001E-3</v>
      </c>
      <c r="G180">
        <f t="shared" si="5"/>
        <v>9.7124469135802475E-3</v>
      </c>
    </row>
    <row r="181" spans="1:7" x14ac:dyDescent="0.3">
      <c r="A181">
        <v>1.7598748207092201</v>
      </c>
      <c r="B181">
        <v>2.7601464</v>
      </c>
      <c r="C181">
        <v>1.3770048E-2</v>
      </c>
      <c r="D181">
        <v>-0.21180493</v>
      </c>
      <c r="E181">
        <v>3.4075874999999999E-2</v>
      </c>
      <c r="F181">
        <f t="shared" si="4"/>
        <v>1.5300053333333332E-3</v>
      </c>
      <c r="G181">
        <f t="shared" si="5"/>
        <v>9.3361802469135793E-3</v>
      </c>
    </row>
    <row r="182" spans="1:7" x14ac:dyDescent="0.3">
      <c r="A182">
        <v>1.76987504959106</v>
      </c>
      <c r="B182">
        <v>2.7658608</v>
      </c>
      <c r="C182">
        <v>1.3863357999999999E-2</v>
      </c>
      <c r="D182">
        <v>-0.18616859999999999</v>
      </c>
      <c r="E182">
        <v>3.4146428E-2</v>
      </c>
      <c r="F182">
        <f t="shared" si="4"/>
        <v>1.540373111111111E-3</v>
      </c>
      <c r="G182">
        <f t="shared" si="5"/>
        <v>9.406728395061726E-3</v>
      </c>
    </row>
    <row r="183" spans="1:7" x14ac:dyDescent="0.3">
      <c r="A183">
        <v>1.77987480163574</v>
      </c>
      <c r="B183">
        <v>2.7772899999999998</v>
      </c>
      <c r="C183">
        <v>1.3943339000000001E-2</v>
      </c>
      <c r="D183">
        <v>-0.19105169999999999</v>
      </c>
      <c r="E183">
        <v>3.4287526999999998E-2</v>
      </c>
      <c r="F183">
        <f t="shared" si="4"/>
        <v>1.549259888888889E-3</v>
      </c>
      <c r="G183">
        <f t="shared" si="5"/>
        <v>9.5478296296296252E-3</v>
      </c>
    </row>
    <row r="184" spans="1:7" x14ac:dyDescent="0.3">
      <c r="A184">
        <v>1.7898750305175699</v>
      </c>
      <c r="B184">
        <v>2.762051</v>
      </c>
      <c r="C184">
        <v>1.3996661000000001E-2</v>
      </c>
      <c r="D184">
        <v>-0.22279193</v>
      </c>
      <c r="E184">
        <v>3.409939E-2</v>
      </c>
      <c r="F184">
        <f t="shared" si="4"/>
        <v>1.5551845555555556E-3</v>
      </c>
      <c r="G184">
        <f t="shared" si="5"/>
        <v>9.3596938271604934E-3</v>
      </c>
    </row>
    <row r="185" spans="1:7" x14ac:dyDescent="0.3">
      <c r="A185">
        <v>1.7998747825622501</v>
      </c>
      <c r="B185">
        <v>2.7772899999999998</v>
      </c>
      <c r="C185">
        <v>1.4036649999999999E-2</v>
      </c>
      <c r="D185">
        <v>-0.25209057000000001</v>
      </c>
      <c r="E185">
        <v>3.4287526999999998E-2</v>
      </c>
      <c r="F185">
        <f t="shared" si="4"/>
        <v>1.5596277777777778E-3</v>
      </c>
      <c r="G185">
        <f t="shared" si="5"/>
        <v>9.5478296296296252E-3</v>
      </c>
    </row>
    <row r="186" spans="1:7" x14ac:dyDescent="0.3">
      <c r="A186">
        <v>1.8099999427795399</v>
      </c>
      <c r="B186">
        <v>2.7468119999999998</v>
      </c>
      <c r="C186">
        <v>1.4076642E-2</v>
      </c>
      <c r="D186">
        <v>-0.29848012000000002</v>
      </c>
      <c r="E186">
        <v>3.3911258E-2</v>
      </c>
      <c r="F186">
        <f t="shared" si="4"/>
        <v>1.5640713333333334E-3</v>
      </c>
      <c r="G186">
        <f t="shared" si="5"/>
        <v>9.1715580246913547E-3</v>
      </c>
    </row>
    <row r="187" spans="1:7" x14ac:dyDescent="0.3">
      <c r="A187">
        <v>1.81987524032592</v>
      </c>
      <c r="B187">
        <v>2.7525268000000001</v>
      </c>
      <c r="C187">
        <v>1.4129964E-2</v>
      </c>
      <c r="D187">
        <v>-0.33022034</v>
      </c>
      <c r="E187">
        <v>3.3981808000000002E-2</v>
      </c>
      <c r="F187">
        <f t="shared" si="4"/>
        <v>1.5699959999999999E-3</v>
      </c>
      <c r="G187">
        <f t="shared" si="5"/>
        <v>9.2421111111111107E-3</v>
      </c>
    </row>
    <row r="188" spans="1:7" x14ac:dyDescent="0.3">
      <c r="A188">
        <v>1.82999992370605</v>
      </c>
      <c r="B188">
        <v>2.7525268000000001</v>
      </c>
      <c r="C188">
        <v>1.4209945E-2</v>
      </c>
      <c r="D188">
        <v>-0.32167489999999999</v>
      </c>
      <c r="E188">
        <v>3.3981808000000002E-2</v>
      </c>
      <c r="F188">
        <f t="shared" si="4"/>
        <v>1.5788827777777777E-3</v>
      </c>
      <c r="G188">
        <f t="shared" si="5"/>
        <v>9.2421111111111107E-3</v>
      </c>
    </row>
    <row r="189" spans="1:7" x14ac:dyDescent="0.3">
      <c r="A189">
        <v>1.8398752212524401</v>
      </c>
      <c r="B189">
        <v>2.7334779999999999</v>
      </c>
      <c r="C189">
        <v>1.4276591999999999E-2</v>
      </c>
      <c r="D189">
        <v>-0.33754499999999998</v>
      </c>
      <c r="E189">
        <v>3.3746637000000003E-2</v>
      </c>
      <c r="F189">
        <f t="shared" si="4"/>
        <v>1.5862879999999999E-3</v>
      </c>
      <c r="G189">
        <f t="shared" si="5"/>
        <v>9.0069407407407376E-3</v>
      </c>
    </row>
    <row r="190" spans="1:7" x14ac:dyDescent="0.3">
      <c r="A190">
        <v>1.8499999046325599</v>
      </c>
      <c r="B190">
        <v>2.7639559999999999</v>
      </c>
      <c r="C190">
        <v>1.4316585E-2</v>
      </c>
      <c r="D190">
        <v>-0.38271379999999999</v>
      </c>
      <c r="E190">
        <v>3.4122907000000001E-2</v>
      </c>
      <c r="F190">
        <f t="shared" si="4"/>
        <v>1.5907316666666667E-3</v>
      </c>
      <c r="G190">
        <f t="shared" si="5"/>
        <v>9.3832123456790081E-3</v>
      </c>
    </row>
    <row r="191" spans="1:7" x14ac:dyDescent="0.3">
      <c r="A191">
        <v>1.8600001335144001</v>
      </c>
      <c r="B191">
        <v>2.7296684</v>
      </c>
      <c r="C191">
        <v>1.4356572999999999E-2</v>
      </c>
      <c r="D191">
        <v>-0.41445399999999999</v>
      </c>
      <c r="E191">
        <v>3.3699606E-2</v>
      </c>
      <c r="F191">
        <f t="shared" si="4"/>
        <v>1.5951747777777777E-3</v>
      </c>
      <c r="G191">
        <f t="shared" si="5"/>
        <v>8.9599086419753071E-3</v>
      </c>
    </row>
    <row r="192" spans="1:7" x14ac:dyDescent="0.3">
      <c r="A192">
        <v>1.8698749542236299</v>
      </c>
      <c r="B192">
        <v>2.7258586999999999</v>
      </c>
      <c r="C192">
        <v>1.4396566E-2</v>
      </c>
      <c r="D192">
        <v>-0.45962277000000001</v>
      </c>
      <c r="E192">
        <v>3.365257E-2</v>
      </c>
      <c r="F192">
        <f t="shared" si="4"/>
        <v>1.5996184444444445E-3</v>
      </c>
      <c r="G192">
        <f t="shared" si="5"/>
        <v>8.912875308641972E-3</v>
      </c>
    </row>
    <row r="193" spans="1:7" x14ac:dyDescent="0.3">
      <c r="A193">
        <v>1.8798751831054601</v>
      </c>
      <c r="B193">
        <v>2.7410977000000001</v>
      </c>
      <c r="C193">
        <v>1.48098E-2</v>
      </c>
      <c r="D193">
        <v>-0.13123360000000001</v>
      </c>
      <c r="E193">
        <v>3.3840704999999999E-2</v>
      </c>
      <c r="F193">
        <f t="shared" si="4"/>
        <v>1.6455333333333334E-3</v>
      </c>
      <c r="G193">
        <f t="shared" si="5"/>
        <v>9.1010111111111108E-3</v>
      </c>
    </row>
    <row r="194" spans="1:7" x14ac:dyDescent="0.3">
      <c r="A194">
        <v>1.88987493515014</v>
      </c>
      <c r="B194">
        <v>2.7772899999999998</v>
      </c>
      <c r="C194">
        <v>1.4996420999999999E-2</v>
      </c>
      <c r="D194">
        <v>1.8311664000000001E-3</v>
      </c>
      <c r="E194">
        <v>3.4287526999999998E-2</v>
      </c>
      <c r="F194">
        <f t="shared" si="4"/>
        <v>1.666269E-3</v>
      </c>
      <c r="G194">
        <f t="shared" si="5"/>
        <v>9.5478296296296252E-3</v>
      </c>
    </row>
    <row r="195" spans="1:7" x14ac:dyDescent="0.3">
      <c r="A195">
        <v>1.9000000953674301</v>
      </c>
      <c r="B195">
        <v>2.8496747</v>
      </c>
      <c r="C195">
        <v>1.4943102E-2</v>
      </c>
      <c r="D195">
        <v>-0.1422206</v>
      </c>
      <c r="E195">
        <v>3.5181165E-2</v>
      </c>
      <c r="F195">
        <f t="shared" si="4"/>
        <v>1.6603446666666665E-3</v>
      </c>
      <c r="G195">
        <f t="shared" si="5"/>
        <v>1.0441467901234566E-2</v>
      </c>
    </row>
    <row r="196" spans="1:7" x14ac:dyDescent="0.3">
      <c r="A196">
        <v>1.9099998474121</v>
      </c>
      <c r="B196">
        <v>2.8134825000000001</v>
      </c>
      <c r="C196">
        <v>1.4943102E-2</v>
      </c>
      <c r="D196">
        <v>-0.21424647999999999</v>
      </c>
      <c r="E196">
        <v>3.4734345999999999E-2</v>
      </c>
      <c r="F196">
        <f t="shared" si="4"/>
        <v>1.6603446666666665E-3</v>
      </c>
      <c r="G196">
        <f t="shared" si="5"/>
        <v>9.9946506172839504E-3</v>
      </c>
    </row>
    <row r="197" spans="1:7" x14ac:dyDescent="0.3">
      <c r="A197">
        <v>1.92000007629394</v>
      </c>
      <c r="B197">
        <v>2.8153872</v>
      </c>
      <c r="C197">
        <v>1.49697615E-2</v>
      </c>
      <c r="D197">
        <v>-0.27406457000000001</v>
      </c>
      <c r="E197">
        <v>3.4757863999999999E-2</v>
      </c>
      <c r="F197">
        <f t="shared" si="4"/>
        <v>1.6633068333333334E-3</v>
      </c>
      <c r="G197">
        <f t="shared" si="5"/>
        <v>1.0018165432098764E-2</v>
      </c>
    </row>
    <row r="198" spans="1:7" x14ac:dyDescent="0.3">
      <c r="A198">
        <v>1.9298748970031701</v>
      </c>
      <c r="B198">
        <v>2.8039580000000002</v>
      </c>
      <c r="C198">
        <v>1.4996420999999999E-2</v>
      </c>
      <c r="D198">
        <v>-0.33266190000000001</v>
      </c>
      <c r="E198">
        <v>3.4616760000000003E-2</v>
      </c>
      <c r="F198">
        <f t="shared" ref="F198:F261" si="6">C198/9</f>
        <v>1.666269E-3</v>
      </c>
      <c r="G198">
        <f t="shared" ref="G198:G261" si="7">(B198-$B$5)/81</f>
        <v>9.8770641975308646E-3</v>
      </c>
    </row>
    <row r="199" spans="1:7" x14ac:dyDescent="0.3">
      <c r="A199">
        <v>1.939875125885</v>
      </c>
      <c r="B199">
        <v>2.7696705000000001</v>
      </c>
      <c r="C199">
        <v>1.5009751E-2</v>
      </c>
      <c r="D199">
        <v>-0.39248001999999999</v>
      </c>
      <c r="E199">
        <v>3.4193455999999997E-2</v>
      </c>
      <c r="F199">
        <f t="shared" si="6"/>
        <v>1.6677501111111112E-3</v>
      </c>
      <c r="G199">
        <f t="shared" si="7"/>
        <v>9.453761728395061E-3</v>
      </c>
    </row>
    <row r="200" spans="1:7" x14ac:dyDescent="0.3">
      <c r="A200">
        <v>1.9499998092651301</v>
      </c>
      <c r="B200">
        <v>2.7734801999999998</v>
      </c>
      <c r="C200">
        <v>1.5063073E-2</v>
      </c>
      <c r="D200">
        <v>-0.42422022999999998</v>
      </c>
      <c r="E200">
        <v>3.4240487999999999E-2</v>
      </c>
      <c r="F200">
        <f t="shared" si="6"/>
        <v>1.6736747777777777E-3</v>
      </c>
      <c r="G200">
        <f t="shared" si="7"/>
        <v>9.5007950617283909E-3</v>
      </c>
    </row>
    <row r="201" spans="1:7" x14ac:dyDescent="0.3">
      <c r="A201">
        <v>1.9598751068115201</v>
      </c>
      <c r="B201">
        <v>2.7410977000000001</v>
      </c>
      <c r="C201">
        <v>1.5156383000000001E-2</v>
      </c>
      <c r="D201">
        <v>-0.40102544000000001</v>
      </c>
      <c r="E201">
        <v>3.3840704999999999E-2</v>
      </c>
      <c r="F201">
        <f t="shared" si="6"/>
        <v>1.6840425555555557E-3</v>
      </c>
      <c r="G201">
        <f t="shared" si="7"/>
        <v>9.1010111111111108E-3</v>
      </c>
    </row>
    <row r="202" spans="1:7" x14ac:dyDescent="0.3">
      <c r="A202">
        <v>1.9698748588562001</v>
      </c>
      <c r="B202">
        <v>2.7525268000000001</v>
      </c>
      <c r="C202">
        <v>1.5316345E-2</v>
      </c>
      <c r="D202">
        <v>-0.33388269999999998</v>
      </c>
      <c r="E202">
        <v>3.3981808000000002E-2</v>
      </c>
      <c r="F202">
        <f t="shared" si="6"/>
        <v>1.7018161111111111E-3</v>
      </c>
      <c r="G202">
        <f t="shared" si="7"/>
        <v>9.2421111111111107E-3</v>
      </c>
    </row>
    <row r="203" spans="1:7" x14ac:dyDescent="0.3">
      <c r="A203">
        <v>1.97987508773803</v>
      </c>
      <c r="B203">
        <v>2.7791948</v>
      </c>
      <c r="C203">
        <v>1.5489635999999999E-2</v>
      </c>
      <c r="D203">
        <v>-0.23988281</v>
      </c>
      <c r="E203">
        <v>3.4311040000000001E-2</v>
      </c>
      <c r="F203">
        <f t="shared" si="6"/>
        <v>1.7210706666666666E-3</v>
      </c>
      <c r="G203">
        <f t="shared" si="7"/>
        <v>9.5713456790123431E-3</v>
      </c>
    </row>
    <row r="204" spans="1:7" x14ac:dyDescent="0.3">
      <c r="A204">
        <v>1.9899997711181601</v>
      </c>
      <c r="B204">
        <v>2.7810997999999998</v>
      </c>
      <c r="C204">
        <v>1.5622939000000001E-2</v>
      </c>
      <c r="D204">
        <v>-0.15931149</v>
      </c>
      <c r="E204">
        <v>3.433456E-2</v>
      </c>
      <c r="F204">
        <f t="shared" si="6"/>
        <v>1.7358821111111112E-3</v>
      </c>
      <c r="G204">
        <f t="shared" si="7"/>
        <v>9.5948641975308595E-3</v>
      </c>
    </row>
    <row r="205" spans="1:7" x14ac:dyDescent="0.3">
      <c r="A205">
        <v>2</v>
      </c>
      <c r="B205">
        <v>2.8344360000000002</v>
      </c>
      <c r="C205">
        <v>1.5662927E-2</v>
      </c>
      <c r="D205">
        <v>-0.20570104</v>
      </c>
      <c r="E205">
        <v>3.4993030000000001E-2</v>
      </c>
      <c r="F205">
        <f t="shared" si="6"/>
        <v>1.7403252222222222E-3</v>
      </c>
      <c r="G205">
        <f t="shared" si="7"/>
        <v>1.0253335802469137E-2</v>
      </c>
    </row>
    <row r="206" spans="1:7" x14ac:dyDescent="0.3">
      <c r="A206">
        <v>2.0098748207092201</v>
      </c>
      <c r="B206">
        <v>2.8077676</v>
      </c>
      <c r="C206">
        <v>1.5662927E-2</v>
      </c>
      <c r="D206">
        <v>-0.293597</v>
      </c>
      <c r="E206">
        <v>3.4663792999999998E-2</v>
      </c>
      <c r="F206">
        <f t="shared" si="6"/>
        <v>1.7403252222222222E-3</v>
      </c>
      <c r="G206">
        <f t="shared" si="7"/>
        <v>9.9240962962962951E-3</v>
      </c>
    </row>
    <row r="207" spans="1:7" x14ac:dyDescent="0.3">
      <c r="A207">
        <v>2.01987504959106</v>
      </c>
      <c r="B207">
        <v>2.7963385999999999</v>
      </c>
      <c r="C207">
        <v>1.5676262E-2</v>
      </c>
      <c r="D207">
        <v>-0.35341513000000002</v>
      </c>
      <c r="E207">
        <v>3.4522694E-2</v>
      </c>
      <c r="F207">
        <f t="shared" si="6"/>
        <v>1.741806888888889E-3</v>
      </c>
      <c r="G207">
        <f t="shared" si="7"/>
        <v>9.7829975308641945E-3</v>
      </c>
    </row>
    <row r="208" spans="1:7" x14ac:dyDescent="0.3">
      <c r="A208">
        <v>2.0300002098083398</v>
      </c>
      <c r="B208">
        <v>2.7944338000000002</v>
      </c>
      <c r="C208">
        <v>1.572958E-2</v>
      </c>
      <c r="D208">
        <v>-0.40102544000000001</v>
      </c>
      <c r="E208">
        <v>3.4499179999999997E-2</v>
      </c>
      <c r="F208">
        <f t="shared" si="6"/>
        <v>1.7477311111111112E-3</v>
      </c>
      <c r="G208">
        <f t="shared" si="7"/>
        <v>9.7594814814814818E-3</v>
      </c>
    </row>
    <row r="209" spans="1:7" x14ac:dyDescent="0.3">
      <c r="A209">
        <v>2.0399999618530198</v>
      </c>
      <c r="B209">
        <v>2.7639559999999999</v>
      </c>
      <c r="C209">
        <v>1.5796231000000001E-2</v>
      </c>
      <c r="D209">
        <v>-0.39125922000000002</v>
      </c>
      <c r="E209">
        <v>3.4122907000000001E-2</v>
      </c>
      <c r="F209">
        <f t="shared" si="6"/>
        <v>1.755136777777778E-3</v>
      </c>
      <c r="G209">
        <f t="shared" si="7"/>
        <v>9.3832123456790081E-3</v>
      </c>
    </row>
    <row r="210" spans="1:7" x14ac:dyDescent="0.3">
      <c r="A210">
        <v>2.0500001907348602</v>
      </c>
      <c r="B210">
        <v>2.7906240000000002</v>
      </c>
      <c r="C210">
        <v>1.5889540000000001E-2</v>
      </c>
      <c r="D210">
        <v>-0.38027223999999998</v>
      </c>
      <c r="E210">
        <v>3.4452139999999999E-2</v>
      </c>
      <c r="F210">
        <f t="shared" si="6"/>
        <v>1.7655044444444446E-3</v>
      </c>
      <c r="G210">
        <f t="shared" si="7"/>
        <v>9.7124469135802475E-3</v>
      </c>
    </row>
    <row r="211" spans="1:7" x14ac:dyDescent="0.3">
      <c r="A211">
        <v>2.0599999427795401</v>
      </c>
      <c r="B211">
        <v>2.7734801999999998</v>
      </c>
      <c r="C211">
        <v>1.5942861999999999E-2</v>
      </c>
      <c r="D211">
        <v>-0.41445399999999999</v>
      </c>
      <c r="E211">
        <v>3.4240487999999999E-2</v>
      </c>
      <c r="F211">
        <f t="shared" si="6"/>
        <v>1.7714291111111109E-3</v>
      </c>
      <c r="G211">
        <f t="shared" si="7"/>
        <v>9.5007950617283909E-3</v>
      </c>
    </row>
    <row r="212" spans="1:7" x14ac:dyDescent="0.3">
      <c r="A212">
        <v>2.0700001716613698</v>
      </c>
      <c r="B212">
        <v>2.7944338000000002</v>
      </c>
      <c r="C212">
        <v>1.5969522E-2</v>
      </c>
      <c r="D212">
        <v>-0.45840199999999998</v>
      </c>
      <c r="E212">
        <v>3.4499179999999997E-2</v>
      </c>
      <c r="F212">
        <f t="shared" si="6"/>
        <v>1.7743913333333333E-3</v>
      </c>
      <c r="G212">
        <f t="shared" si="7"/>
        <v>9.7594814814814818E-3</v>
      </c>
    </row>
    <row r="213" spans="1:7" x14ac:dyDescent="0.3">
      <c r="A213">
        <v>2.0799999237060498</v>
      </c>
      <c r="B213">
        <v>2.7982434999999999</v>
      </c>
      <c r="C213">
        <v>1.6222793999999999E-2</v>
      </c>
      <c r="D213">
        <v>-0.29603857</v>
      </c>
      <c r="E213">
        <v>3.4546210000000001E-2</v>
      </c>
      <c r="F213">
        <f t="shared" si="6"/>
        <v>1.8025326666666665E-3</v>
      </c>
      <c r="G213">
        <f t="shared" si="7"/>
        <v>9.8065148148148117E-3</v>
      </c>
    </row>
    <row r="214" spans="1:7" x14ac:dyDescent="0.3">
      <c r="A214">
        <v>2.0898752212524401</v>
      </c>
      <c r="B214">
        <v>2.8096725999999999</v>
      </c>
      <c r="C214">
        <v>1.6516059999999999E-2</v>
      </c>
      <c r="D214">
        <v>-6.4090826000000004E-2</v>
      </c>
      <c r="E214">
        <v>3.4687309999999999E-2</v>
      </c>
      <c r="F214">
        <f t="shared" si="6"/>
        <v>1.8351177777777778E-3</v>
      </c>
      <c r="G214">
        <f t="shared" si="7"/>
        <v>9.9476148148148116E-3</v>
      </c>
    </row>
    <row r="215" spans="1:7" x14ac:dyDescent="0.3">
      <c r="A215">
        <v>2.0999999046325599</v>
      </c>
      <c r="B215">
        <v>2.8820573999999999</v>
      </c>
      <c r="C215">
        <v>1.6462738000000001E-2</v>
      </c>
      <c r="D215">
        <v>-0.18006470999999999</v>
      </c>
      <c r="E215">
        <v>3.558095E-2</v>
      </c>
      <c r="F215">
        <f t="shared" si="6"/>
        <v>1.8291931111111112E-3</v>
      </c>
      <c r="G215">
        <f t="shared" si="7"/>
        <v>1.0841254320987651E-2</v>
      </c>
    </row>
    <row r="216" spans="1:7" x14ac:dyDescent="0.3">
      <c r="A216">
        <v>2.1100001335143999</v>
      </c>
      <c r="B216">
        <v>2.8744377999999999</v>
      </c>
      <c r="C216">
        <v>1.6409420000000001E-2</v>
      </c>
      <c r="D216">
        <v>-0.33754499999999998</v>
      </c>
      <c r="E216">
        <v>3.5486879999999998E-2</v>
      </c>
      <c r="F216">
        <f t="shared" si="6"/>
        <v>1.823268888888889E-3</v>
      </c>
      <c r="G216">
        <f t="shared" si="7"/>
        <v>1.0747185185185183E-2</v>
      </c>
    </row>
    <row r="217" spans="1:7" x14ac:dyDescent="0.3">
      <c r="A217">
        <v>2.1199998855590798</v>
      </c>
      <c r="B217">
        <v>2.8515796999999998</v>
      </c>
      <c r="C217">
        <v>1.6436078E-2</v>
      </c>
      <c r="D217">
        <v>-0.38271379999999999</v>
      </c>
      <c r="E217">
        <v>3.5204680000000002E-2</v>
      </c>
      <c r="F217">
        <f t="shared" si="6"/>
        <v>1.8262308888888888E-3</v>
      </c>
      <c r="G217">
        <f t="shared" si="7"/>
        <v>1.0464986419753082E-2</v>
      </c>
    </row>
    <row r="218" spans="1:7" x14ac:dyDescent="0.3">
      <c r="A218">
        <v>2.13000011444091</v>
      </c>
      <c r="B218">
        <v>2.8553890000000002</v>
      </c>
      <c r="C218">
        <v>1.6436078E-2</v>
      </c>
      <c r="D218">
        <v>-0.47060977999999998</v>
      </c>
      <c r="E218">
        <v>3.5251714000000003E-2</v>
      </c>
      <c r="F218">
        <f t="shared" si="6"/>
        <v>1.8262308888888888E-3</v>
      </c>
      <c r="G218">
        <f t="shared" si="7"/>
        <v>1.0512014814814815E-2</v>
      </c>
    </row>
    <row r="219" spans="1:7" x14ac:dyDescent="0.3">
      <c r="A219">
        <v>2.1399998664855899</v>
      </c>
      <c r="B219">
        <v>2.8230065999999998</v>
      </c>
      <c r="C219">
        <v>1.6716009E-2</v>
      </c>
      <c r="D219">
        <v>-0.27894767999999998</v>
      </c>
      <c r="E219">
        <v>3.4851930000000003E-2</v>
      </c>
      <c r="F219">
        <f t="shared" si="6"/>
        <v>1.8573343333333334E-3</v>
      </c>
      <c r="G219">
        <f t="shared" si="7"/>
        <v>1.0112232098765429E-2</v>
      </c>
    </row>
    <row r="220" spans="1:7" x14ac:dyDescent="0.3">
      <c r="A220">
        <v>2.1498751640319802</v>
      </c>
      <c r="B220">
        <v>2.8953915000000001</v>
      </c>
      <c r="C220">
        <v>1.7062596999999999E-2</v>
      </c>
      <c r="D220">
        <v>2.014283E-2</v>
      </c>
      <c r="E220">
        <v>3.5745569999999997E-2</v>
      </c>
      <c r="F220">
        <f t="shared" si="6"/>
        <v>1.895844111111111E-3</v>
      </c>
      <c r="G220">
        <f t="shared" si="7"/>
        <v>1.1005872839506173E-2</v>
      </c>
    </row>
    <row r="221" spans="1:7" x14ac:dyDescent="0.3">
      <c r="A221">
        <v>2.1599998474121</v>
      </c>
      <c r="B221">
        <v>2.931584</v>
      </c>
      <c r="C221">
        <v>1.7102584000000001E-2</v>
      </c>
      <c r="D221">
        <v>-2.3805164E-2</v>
      </c>
      <c r="E221">
        <v>3.6192386999999999E-2</v>
      </c>
      <c r="F221">
        <f t="shared" si="6"/>
        <v>1.9002871111111113E-3</v>
      </c>
      <c r="G221">
        <f t="shared" si="7"/>
        <v>1.1452693827160491E-2</v>
      </c>
    </row>
    <row r="222" spans="1:7" x14ac:dyDescent="0.3">
      <c r="A222">
        <v>2.1698751449584899</v>
      </c>
      <c r="B222">
        <v>2.9525372999999999</v>
      </c>
      <c r="C222">
        <v>1.7062596999999999E-2</v>
      </c>
      <c r="D222">
        <v>-0.15442838</v>
      </c>
      <c r="E222">
        <v>3.6451070000000002E-2</v>
      </c>
      <c r="F222">
        <f t="shared" si="6"/>
        <v>1.895844111111111E-3</v>
      </c>
      <c r="G222">
        <f t="shared" si="7"/>
        <v>1.1711376543209874E-2</v>
      </c>
    </row>
    <row r="223" spans="1:7" x14ac:dyDescent="0.3">
      <c r="A223">
        <v>2.1798748970031698</v>
      </c>
      <c r="B223">
        <v>2.9411082</v>
      </c>
      <c r="C223">
        <v>1.7102584000000001E-2</v>
      </c>
      <c r="D223">
        <v>-0.18372704000000001</v>
      </c>
      <c r="E223">
        <v>3.6309972000000003E-2</v>
      </c>
      <c r="F223">
        <f t="shared" si="6"/>
        <v>1.9002871111111113E-3</v>
      </c>
      <c r="G223">
        <f t="shared" si="7"/>
        <v>1.1570276543209874E-2</v>
      </c>
    </row>
    <row r="224" spans="1:7" x14ac:dyDescent="0.3">
      <c r="A224">
        <v>2.1900000572204501</v>
      </c>
      <c r="B224">
        <v>2.901106</v>
      </c>
      <c r="C224">
        <v>1.7129248E-2</v>
      </c>
      <c r="D224">
        <v>-0.24354513999999999</v>
      </c>
      <c r="E224">
        <v>3.581612E-2</v>
      </c>
      <c r="F224">
        <f t="shared" si="6"/>
        <v>1.9032497777777778E-3</v>
      </c>
      <c r="G224">
        <f t="shared" si="7"/>
        <v>1.107642222222222E-2</v>
      </c>
    </row>
    <row r="225" spans="1:7" x14ac:dyDescent="0.3">
      <c r="A225">
        <v>2.1999998092651301</v>
      </c>
      <c r="B225">
        <v>2.9125352000000002</v>
      </c>
      <c r="C225">
        <v>1.7182566E-2</v>
      </c>
      <c r="D225">
        <v>-0.2618568</v>
      </c>
      <c r="E225">
        <v>3.5957219999999998E-2</v>
      </c>
      <c r="F225">
        <f t="shared" si="6"/>
        <v>1.909174E-3</v>
      </c>
      <c r="G225">
        <f t="shared" si="7"/>
        <v>1.1217523456790125E-2</v>
      </c>
    </row>
    <row r="226" spans="1:7" x14ac:dyDescent="0.3">
      <c r="A226">
        <v>2.21000003814697</v>
      </c>
      <c r="B226">
        <v>2.8744377999999999</v>
      </c>
      <c r="C226">
        <v>1.7262546E-2</v>
      </c>
      <c r="D226">
        <v>-0.26429835000000002</v>
      </c>
      <c r="E226">
        <v>3.5486879999999998E-2</v>
      </c>
      <c r="F226">
        <f t="shared" si="6"/>
        <v>1.9180606666666666E-3</v>
      </c>
      <c r="G226">
        <f t="shared" si="7"/>
        <v>1.0747185185185183E-2</v>
      </c>
    </row>
    <row r="227" spans="1:7" x14ac:dyDescent="0.3">
      <c r="A227">
        <v>2.2198748588561998</v>
      </c>
      <c r="B227">
        <v>2.8744377999999999</v>
      </c>
      <c r="C227">
        <v>1.7395850000000001E-2</v>
      </c>
      <c r="D227">
        <v>-0.21302570000000001</v>
      </c>
      <c r="E227">
        <v>3.5486879999999998E-2</v>
      </c>
      <c r="F227">
        <f t="shared" si="6"/>
        <v>1.9328722222222224E-3</v>
      </c>
      <c r="G227">
        <f t="shared" si="7"/>
        <v>1.0747185185185183E-2</v>
      </c>
    </row>
    <row r="228" spans="1:7" x14ac:dyDescent="0.3">
      <c r="A228">
        <v>2.22987508773803</v>
      </c>
      <c r="B228">
        <v>2.9068208000000002</v>
      </c>
      <c r="C228">
        <v>1.7515820000000001E-2</v>
      </c>
      <c r="D228">
        <v>-0.15931149</v>
      </c>
      <c r="E228">
        <v>3.5886670000000002E-2</v>
      </c>
      <c r="F228">
        <f t="shared" si="6"/>
        <v>1.9462022222222224E-3</v>
      </c>
      <c r="G228">
        <f t="shared" si="7"/>
        <v>1.1146975308641976E-2</v>
      </c>
    </row>
    <row r="229" spans="1:7" x14ac:dyDescent="0.3">
      <c r="A229">
        <v>2.23987483978271</v>
      </c>
      <c r="B229">
        <v>2.8839624000000001</v>
      </c>
      <c r="C229">
        <v>1.7609130000000001E-2</v>
      </c>
      <c r="D229">
        <v>-0.14832449</v>
      </c>
      <c r="E229">
        <v>3.5604469999999999E-2</v>
      </c>
      <c r="F229">
        <f t="shared" si="6"/>
        <v>1.9565699999999999E-3</v>
      </c>
      <c r="G229">
        <f t="shared" si="7"/>
        <v>1.0864772839506173E-2</v>
      </c>
    </row>
    <row r="230" spans="1:7" x14ac:dyDescent="0.3">
      <c r="A230">
        <v>2.2498750686645499</v>
      </c>
      <c r="B230">
        <v>2.9430132000000002</v>
      </c>
      <c r="C230">
        <v>1.7649122E-2</v>
      </c>
      <c r="D230">
        <v>-0.19349326</v>
      </c>
      <c r="E230">
        <v>3.6333490000000003E-2</v>
      </c>
      <c r="F230">
        <f t="shared" si="6"/>
        <v>1.9610135555555557E-3</v>
      </c>
      <c r="G230">
        <f t="shared" si="7"/>
        <v>1.1593795061728395E-2</v>
      </c>
    </row>
    <row r="231" spans="1:7" x14ac:dyDescent="0.3">
      <c r="A231">
        <v>2.2598748207092201</v>
      </c>
      <c r="B231">
        <v>2.9106301999999999</v>
      </c>
      <c r="C231">
        <v>1.7675782000000001E-2</v>
      </c>
      <c r="D231">
        <v>-0.23866203</v>
      </c>
      <c r="E231">
        <v>3.5933702999999997E-2</v>
      </c>
      <c r="F231">
        <f t="shared" si="6"/>
        <v>1.9639757777777777E-3</v>
      </c>
      <c r="G231">
        <f t="shared" si="7"/>
        <v>1.1194004938271603E-2</v>
      </c>
    </row>
    <row r="232" spans="1:7" x14ac:dyDescent="0.3">
      <c r="A232">
        <v>2.26987504959106</v>
      </c>
      <c r="B232">
        <v>2.8953915000000001</v>
      </c>
      <c r="C232">
        <v>1.7742432999999998E-2</v>
      </c>
      <c r="D232">
        <v>-0.25575291999999999</v>
      </c>
      <c r="E232">
        <v>3.5745569999999997E-2</v>
      </c>
      <c r="F232">
        <f t="shared" si="6"/>
        <v>1.9713814444444443E-3</v>
      </c>
      <c r="G232">
        <f t="shared" si="7"/>
        <v>1.1005872839506173E-2</v>
      </c>
    </row>
    <row r="233" spans="1:7" x14ac:dyDescent="0.3">
      <c r="A233">
        <v>2.27987480163574</v>
      </c>
      <c r="B233">
        <v>2.9258695000000001</v>
      </c>
      <c r="C233">
        <v>1.7835744000000001E-2</v>
      </c>
      <c r="D233">
        <v>-0.23133736999999999</v>
      </c>
      <c r="E233">
        <v>3.6121838000000003E-2</v>
      </c>
      <c r="F233">
        <f t="shared" si="6"/>
        <v>1.9817493333333333E-3</v>
      </c>
      <c r="G233">
        <f t="shared" si="7"/>
        <v>1.1382144444444445E-2</v>
      </c>
    </row>
    <row r="234" spans="1:7" x14ac:dyDescent="0.3">
      <c r="A234">
        <v>2.2899999618530198</v>
      </c>
      <c r="B234">
        <v>2.9068208000000002</v>
      </c>
      <c r="C234">
        <v>1.7915724000000001E-2</v>
      </c>
      <c r="D234">
        <v>-0.23499970000000001</v>
      </c>
      <c r="E234">
        <v>3.5886670000000002E-2</v>
      </c>
      <c r="F234">
        <f t="shared" si="6"/>
        <v>1.9906360000000001E-3</v>
      </c>
      <c r="G234">
        <f t="shared" si="7"/>
        <v>1.1146975308641976E-2</v>
      </c>
    </row>
    <row r="235" spans="1:7" x14ac:dyDescent="0.3">
      <c r="A235">
        <v>2.3000001907348602</v>
      </c>
      <c r="B235">
        <v>2.9392033</v>
      </c>
      <c r="C235">
        <v>1.7955717E-2</v>
      </c>
      <c r="D235">
        <v>-0.28016847</v>
      </c>
      <c r="E235">
        <v>3.6286455000000002E-2</v>
      </c>
      <c r="F235">
        <f t="shared" si="6"/>
        <v>1.9950796666666666E-3</v>
      </c>
      <c r="G235">
        <f t="shared" si="7"/>
        <v>1.1546759259259257E-2</v>
      </c>
    </row>
    <row r="236" spans="1:7" x14ac:dyDescent="0.3">
      <c r="A236">
        <v>2.3099999427795401</v>
      </c>
      <c r="B236">
        <v>2.9201546</v>
      </c>
      <c r="C236">
        <v>1.7982374999999998E-2</v>
      </c>
      <c r="D236">
        <v>-0.32533722999999998</v>
      </c>
      <c r="E236">
        <v>3.6051285000000002E-2</v>
      </c>
      <c r="F236">
        <f t="shared" si="6"/>
        <v>1.9980416666666666E-3</v>
      </c>
      <c r="G236">
        <f t="shared" si="7"/>
        <v>1.131159012345679E-2</v>
      </c>
    </row>
    <row r="237" spans="1:7" x14ac:dyDescent="0.3">
      <c r="A237">
        <v>2.3198752403259202</v>
      </c>
      <c r="B237">
        <v>2.9163450000000002</v>
      </c>
      <c r="C237">
        <v>1.8022368E-2</v>
      </c>
      <c r="D237">
        <v>-0.37050601999999999</v>
      </c>
      <c r="E237">
        <v>3.6004253E-2</v>
      </c>
      <c r="F237">
        <f t="shared" si="6"/>
        <v>2.0024853333333332E-3</v>
      </c>
      <c r="G237">
        <f t="shared" si="7"/>
        <v>1.1264558024691359E-2</v>
      </c>
    </row>
    <row r="238" spans="1:7" x14ac:dyDescent="0.3">
      <c r="A238">
        <v>2.3299999237060498</v>
      </c>
      <c r="B238">
        <v>2.9087253</v>
      </c>
      <c r="C238">
        <v>1.8075686000000001E-2</v>
      </c>
      <c r="D238">
        <v>-0.40102544000000001</v>
      </c>
      <c r="E238">
        <v>3.5910184999999997E-2</v>
      </c>
      <c r="F238">
        <f t="shared" si="6"/>
        <v>2.0084095555555556E-3</v>
      </c>
      <c r="G238">
        <f t="shared" si="7"/>
        <v>1.1170487654320986E-2</v>
      </c>
    </row>
    <row r="239" spans="1:7" x14ac:dyDescent="0.3">
      <c r="A239">
        <v>2.3398752212524401</v>
      </c>
      <c r="B239">
        <v>2.8744377999999999</v>
      </c>
      <c r="C239">
        <v>1.8129007999999999E-2</v>
      </c>
      <c r="D239">
        <v>-0.41689556999999999</v>
      </c>
      <c r="E239">
        <v>3.5486879999999998E-2</v>
      </c>
      <c r="F239">
        <f t="shared" si="6"/>
        <v>2.014334222222222E-3</v>
      </c>
      <c r="G239">
        <f t="shared" si="7"/>
        <v>1.0747185185185183E-2</v>
      </c>
    </row>
    <row r="240" spans="1:7" x14ac:dyDescent="0.3">
      <c r="A240">
        <v>2.3499999046325599</v>
      </c>
      <c r="B240">
        <v>2.8934864999999999</v>
      </c>
      <c r="C240">
        <v>1.8195658999999999E-2</v>
      </c>
      <c r="D240">
        <v>-0.44863579999999997</v>
      </c>
      <c r="E240">
        <v>3.5722049999999998E-2</v>
      </c>
      <c r="F240">
        <f t="shared" si="6"/>
        <v>2.021739888888889E-3</v>
      </c>
      <c r="G240">
        <f t="shared" si="7"/>
        <v>1.0982354320987651E-2</v>
      </c>
    </row>
    <row r="241" spans="1:7" x14ac:dyDescent="0.3">
      <c r="A241">
        <v>2.3598752021789502</v>
      </c>
      <c r="B241">
        <v>2.8687233999999999</v>
      </c>
      <c r="C241">
        <v>1.8328959999999998E-2</v>
      </c>
      <c r="D241">
        <v>-0.36806445999999998</v>
      </c>
      <c r="E241">
        <v>3.5416330000000003E-2</v>
      </c>
      <c r="F241">
        <f t="shared" si="6"/>
        <v>2.0365511111111109E-3</v>
      </c>
      <c r="G241">
        <f t="shared" si="7"/>
        <v>1.0676637037037034E-2</v>
      </c>
    </row>
    <row r="242" spans="1:7" x14ac:dyDescent="0.3">
      <c r="A242">
        <v>2.3698749542236301</v>
      </c>
      <c r="B242">
        <v>2.9106301999999999</v>
      </c>
      <c r="C242">
        <v>1.8728862999999998E-2</v>
      </c>
      <c r="D242">
        <v>-4.0896050000000003E-2</v>
      </c>
      <c r="E242">
        <v>3.5933702999999997E-2</v>
      </c>
      <c r="F242">
        <f t="shared" si="6"/>
        <v>2.0809847777777776E-3</v>
      </c>
      <c r="G242">
        <f t="shared" si="7"/>
        <v>1.1194004938271603E-2</v>
      </c>
    </row>
    <row r="243" spans="1:7" x14ac:dyDescent="0.3">
      <c r="A243">
        <v>2.38000011444091</v>
      </c>
      <c r="B243">
        <v>3.0039685</v>
      </c>
      <c r="C243">
        <v>1.8848836000000001E-2</v>
      </c>
      <c r="D243">
        <v>-4.2727217E-3</v>
      </c>
      <c r="E243">
        <v>3.7086029999999999E-2</v>
      </c>
      <c r="F243">
        <f t="shared" si="6"/>
        <v>2.094315111111111E-3</v>
      </c>
      <c r="G243">
        <f t="shared" si="7"/>
        <v>1.2346329629629629E-2</v>
      </c>
    </row>
    <row r="244" spans="1:7" x14ac:dyDescent="0.3">
      <c r="A244">
        <v>2.3899998664855899</v>
      </c>
      <c r="B244">
        <v>3.0192076999999999</v>
      </c>
      <c r="C244">
        <v>1.8795513999999999E-2</v>
      </c>
      <c r="D244">
        <v>-0.13123360000000001</v>
      </c>
      <c r="E244">
        <v>3.7274162999999999E-2</v>
      </c>
      <c r="F244">
        <f t="shared" si="6"/>
        <v>2.0883904444444442E-3</v>
      </c>
      <c r="G244">
        <f t="shared" si="7"/>
        <v>1.2534467901234565E-2</v>
      </c>
    </row>
    <row r="245" spans="1:7" x14ac:dyDescent="0.3">
      <c r="A245">
        <v>2.4000000953674299</v>
      </c>
      <c r="B245">
        <v>3.0173028</v>
      </c>
      <c r="C245">
        <v>1.8822175E-2</v>
      </c>
      <c r="D245">
        <v>-0.20325947999999999</v>
      </c>
      <c r="E245">
        <v>3.7250644999999999E-2</v>
      </c>
      <c r="F245">
        <f t="shared" si="6"/>
        <v>2.0913527777777778E-3</v>
      </c>
      <c r="G245">
        <f t="shared" si="7"/>
        <v>1.2510950617283948E-2</v>
      </c>
    </row>
    <row r="246" spans="1:7" x14ac:dyDescent="0.3">
      <c r="A246">
        <v>2.4099998474121</v>
      </c>
      <c r="B246">
        <v>2.9944443999999999</v>
      </c>
      <c r="C246">
        <v>1.8848836000000001E-2</v>
      </c>
      <c r="D246">
        <v>-0.24842826000000001</v>
      </c>
      <c r="E246">
        <v>3.6968444000000003E-2</v>
      </c>
      <c r="F246">
        <f t="shared" si="6"/>
        <v>2.094315111111111E-3</v>
      </c>
      <c r="G246">
        <f t="shared" si="7"/>
        <v>1.2228748148148146E-2</v>
      </c>
    </row>
    <row r="247" spans="1:7" x14ac:dyDescent="0.3">
      <c r="A247">
        <v>2.42000007629394</v>
      </c>
      <c r="B247">
        <v>2.9944443999999999</v>
      </c>
      <c r="C247">
        <v>1.8902155E-2</v>
      </c>
      <c r="D247">
        <v>-0.2679607</v>
      </c>
      <c r="E247">
        <v>3.6968444000000003E-2</v>
      </c>
      <c r="F247">
        <f t="shared" si="6"/>
        <v>2.1002394444444446E-3</v>
      </c>
      <c r="G247">
        <f t="shared" si="7"/>
        <v>1.2228748148148146E-2</v>
      </c>
    </row>
    <row r="248" spans="1:7" x14ac:dyDescent="0.3">
      <c r="A248">
        <v>2.4299998283386199</v>
      </c>
      <c r="B248">
        <v>3.0039685</v>
      </c>
      <c r="C248">
        <v>1.8982137E-2</v>
      </c>
      <c r="D248">
        <v>-0.27284380000000003</v>
      </c>
      <c r="E248">
        <v>3.7086029999999999E-2</v>
      </c>
      <c r="F248">
        <f t="shared" si="6"/>
        <v>2.1091263333333334E-3</v>
      </c>
      <c r="G248">
        <f t="shared" si="7"/>
        <v>1.2346329629629629E-2</v>
      </c>
    </row>
    <row r="249" spans="1:7" x14ac:dyDescent="0.3">
      <c r="A249">
        <v>2.439875125885</v>
      </c>
      <c r="B249">
        <v>2.9582519999999999</v>
      </c>
      <c r="C249">
        <v>1.9102109999999999E-2</v>
      </c>
      <c r="D249">
        <v>-0.22035036999999999</v>
      </c>
      <c r="E249">
        <v>3.6521619999999998E-2</v>
      </c>
      <c r="F249">
        <f t="shared" si="6"/>
        <v>2.1224566666666663E-3</v>
      </c>
      <c r="G249">
        <f t="shared" si="7"/>
        <v>1.1781928395061725E-2</v>
      </c>
    </row>
    <row r="250" spans="1:7" x14ac:dyDescent="0.3">
      <c r="A250">
        <v>2.44987487792968</v>
      </c>
      <c r="B250">
        <v>2.9982540000000002</v>
      </c>
      <c r="C250">
        <v>1.9235412E-2</v>
      </c>
      <c r="D250">
        <v>-0.16663615000000001</v>
      </c>
      <c r="E250">
        <v>3.7015474999999999E-2</v>
      </c>
      <c r="F250">
        <f t="shared" si="6"/>
        <v>2.1372679999999999E-3</v>
      </c>
      <c r="G250">
        <f t="shared" si="7"/>
        <v>1.2275780246913582E-2</v>
      </c>
    </row>
    <row r="251" spans="1:7" x14ac:dyDescent="0.3">
      <c r="A251">
        <v>2.4598751068115199</v>
      </c>
      <c r="B251">
        <v>2.9944443999999999</v>
      </c>
      <c r="C251">
        <v>1.9328722999999999E-2</v>
      </c>
      <c r="D251">
        <v>-0.15686992999999999</v>
      </c>
      <c r="E251">
        <v>3.6968444000000003E-2</v>
      </c>
      <c r="F251">
        <f t="shared" si="6"/>
        <v>2.1476358888888889E-3</v>
      </c>
      <c r="G251">
        <f t="shared" si="7"/>
        <v>1.2228748148148146E-2</v>
      </c>
    </row>
    <row r="252" spans="1:7" x14ac:dyDescent="0.3">
      <c r="A252">
        <v>2.4699997901916499</v>
      </c>
      <c r="B252">
        <v>3.000159</v>
      </c>
      <c r="C252">
        <v>1.9382040999999999E-2</v>
      </c>
      <c r="D252">
        <v>-0.17396081999999999</v>
      </c>
      <c r="E252">
        <v>3.7038992999999999E-2</v>
      </c>
      <c r="F252">
        <f t="shared" si="6"/>
        <v>2.1535601111111109E-3</v>
      </c>
      <c r="G252">
        <f t="shared" si="7"/>
        <v>1.2299298765432098E-2</v>
      </c>
    </row>
    <row r="253" spans="1:7" x14ac:dyDescent="0.3">
      <c r="A253">
        <v>2.4800000190734801</v>
      </c>
      <c r="B253">
        <v>3.0173028</v>
      </c>
      <c r="C253">
        <v>1.9422034000000001E-2</v>
      </c>
      <c r="D253">
        <v>-0.22035036999999999</v>
      </c>
      <c r="E253">
        <v>3.7250644999999999E-2</v>
      </c>
      <c r="F253">
        <f t="shared" si="6"/>
        <v>2.1580037777777779E-3</v>
      </c>
      <c r="G253">
        <f t="shared" si="7"/>
        <v>1.2510950617283948E-2</v>
      </c>
    </row>
    <row r="254" spans="1:7" x14ac:dyDescent="0.3">
      <c r="A254">
        <v>2.48987483978271</v>
      </c>
      <c r="B254">
        <v>2.9868247999999999</v>
      </c>
      <c r="C254">
        <v>1.9475352000000001E-2</v>
      </c>
      <c r="D254">
        <v>-0.24964902999999999</v>
      </c>
      <c r="E254">
        <v>3.6874376E-2</v>
      </c>
      <c r="F254">
        <f t="shared" si="6"/>
        <v>2.1639280000000003E-3</v>
      </c>
      <c r="G254">
        <f t="shared" si="7"/>
        <v>1.2134679012345677E-2</v>
      </c>
    </row>
    <row r="255" spans="1:7" x14ac:dyDescent="0.3">
      <c r="A255">
        <v>2.4998750686645499</v>
      </c>
      <c r="B255">
        <v>3.0115880000000002</v>
      </c>
      <c r="C255">
        <v>1.9555332000000002E-2</v>
      </c>
      <c r="D255">
        <v>-0.24964902999999999</v>
      </c>
      <c r="E255">
        <v>3.7180096000000003E-2</v>
      </c>
      <c r="F255">
        <f t="shared" si="6"/>
        <v>2.1728146666666667E-3</v>
      </c>
      <c r="G255">
        <f t="shared" si="7"/>
        <v>1.2440397530864197E-2</v>
      </c>
    </row>
    <row r="256" spans="1:7" x14ac:dyDescent="0.3">
      <c r="A256">
        <v>2.5100002288818302</v>
      </c>
      <c r="B256">
        <v>2.9887296999999999</v>
      </c>
      <c r="C256">
        <v>1.9635311999999999E-2</v>
      </c>
      <c r="D256">
        <v>-0.23866203</v>
      </c>
      <c r="E256">
        <v>3.6897894000000001E-2</v>
      </c>
      <c r="F256">
        <f t="shared" si="6"/>
        <v>2.181701333333333E-3</v>
      </c>
      <c r="G256">
        <f t="shared" si="7"/>
        <v>1.2158196296296294E-2</v>
      </c>
    </row>
    <row r="257" spans="1:7" x14ac:dyDescent="0.3">
      <c r="A257">
        <v>2.51987504959106</v>
      </c>
      <c r="B257">
        <v>2.9982540000000002</v>
      </c>
      <c r="C257">
        <v>1.9688634E-2</v>
      </c>
      <c r="D257">
        <v>-0.25697367999999998</v>
      </c>
      <c r="E257">
        <v>3.7015474999999999E-2</v>
      </c>
      <c r="F257">
        <f t="shared" si="6"/>
        <v>2.1876259999999998E-3</v>
      </c>
      <c r="G257">
        <f t="shared" si="7"/>
        <v>1.2275780246913582E-2</v>
      </c>
    </row>
    <row r="258" spans="1:7" x14ac:dyDescent="0.3">
      <c r="A258">
        <v>2.52987480163574</v>
      </c>
      <c r="B258">
        <v>3.0058734</v>
      </c>
      <c r="C258">
        <v>1.9728626999999999E-2</v>
      </c>
      <c r="D258">
        <v>-0.30092168000000002</v>
      </c>
      <c r="E258">
        <v>3.7109543000000002E-2</v>
      </c>
      <c r="F258">
        <f t="shared" si="6"/>
        <v>2.1920696666666664E-3</v>
      </c>
      <c r="G258">
        <f t="shared" si="7"/>
        <v>1.2369846913580245E-2</v>
      </c>
    </row>
    <row r="259" spans="1:7" x14ac:dyDescent="0.3">
      <c r="A259">
        <v>2.5399999618530198</v>
      </c>
      <c r="B259">
        <v>2.9734907000000002</v>
      </c>
      <c r="C259">
        <v>1.9755287E-2</v>
      </c>
      <c r="D259">
        <v>-0.3607398</v>
      </c>
      <c r="E259">
        <v>3.6709756000000003E-2</v>
      </c>
      <c r="F259">
        <f t="shared" si="6"/>
        <v>2.1950318888888888E-3</v>
      </c>
      <c r="G259">
        <f t="shared" si="7"/>
        <v>1.1970060493827161E-2</v>
      </c>
    </row>
    <row r="260" spans="1:7" x14ac:dyDescent="0.3">
      <c r="A260">
        <v>2.5500001907348602</v>
      </c>
      <c r="B260">
        <v>2.9963492999999999</v>
      </c>
      <c r="C260">
        <v>1.9795274000000002E-2</v>
      </c>
      <c r="D260">
        <v>-0.39125922000000002</v>
      </c>
      <c r="E260">
        <v>3.6991959999999997E-2</v>
      </c>
      <c r="F260">
        <f t="shared" si="6"/>
        <v>2.199474888888889E-3</v>
      </c>
      <c r="G260">
        <f t="shared" si="7"/>
        <v>1.2252265432098763E-2</v>
      </c>
    </row>
    <row r="261" spans="1:7" x14ac:dyDescent="0.3">
      <c r="A261">
        <v>2.5599999427795401</v>
      </c>
      <c r="B261">
        <v>2.9734907000000002</v>
      </c>
      <c r="C261">
        <v>1.9835267E-2</v>
      </c>
      <c r="D261">
        <v>-0.43764877000000002</v>
      </c>
      <c r="E261">
        <v>3.6709756000000003E-2</v>
      </c>
      <c r="F261">
        <f t="shared" si="6"/>
        <v>2.2039185555555556E-3</v>
      </c>
      <c r="G261">
        <f t="shared" si="7"/>
        <v>1.1970060493827161E-2</v>
      </c>
    </row>
    <row r="262" spans="1:7" x14ac:dyDescent="0.3">
      <c r="A262">
        <v>2.5700001716613698</v>
      </c>
      <c r="B262">
        <v>2.9658712999999999</v>
      </c>
      <c r="C262">
        <v>1.9955236000000001E-2</v>
      </c>
      <c r="D262">
        <v>-0.41323322000000001</v>
      </c>
      <c r="E262">
        <v>3.6615691999999998E-2</v>
      </c>
      <c r="F262">
        <f t="shared" ref="F262:F325" si="8">C262/9</f>
        <v>2.2172484444444446E-3</v>
      </c>
      <c r="G262">
        <f t="shared" ref="G262:G325" si="9">(B262-$B$5)/81</f>
        <v>1.1875993827160491E-2</v>
      </c>
    </row>
    <row r="263" spans="1:7" x14ac:dyDescent="0.3">
      <c r="A263">
        <v>2.5798749923706001</v>
      </c>
      <c r="B263">
        <v>3.0153978000000001</v>
      </c>
      <c r="C263">
        <v>2.0341812000000001E-2</v>
      </c>
      <c r="D263">
        <v>-7.2636270000000003E-2</v>
      </c>
      <c r="E263">
        <v>3.7227127999999998E-2</v>
      </c>
      <c r="F263">
        <f t="shared" si="8"/>
        <v>2.2602013333333335E-3</v>
      </c>
      <c r="G263">
        <f t="shared" si="9"/>
        <v>1.2487432098765431E-2</v>
      </c>
    </row>
    <row r="264" spans="1:7" x14ac:dyDescent="0.3">
      <c r="A264">
        <v>2.5900001525878902</v>
      </c>
      <c r="B264">
        <v>3.0515902000000001</v>
      </c>
      <c r="C264">
        <v>2.0421794E-2</v>
      </c>
      <c r="D264">
        <v>-6.2870049999999997E-2</v>
      </c>
      <c r="E264">
        <v>3.7673946E-2</v>
      </c>
      <c r="F264">
        <f t="shared" si="8"/>
        <v>2.2690882222222222E-3</v>
      </c>
      <c r="G264">
        <f t="shared" si="9"/>
        <v>1.2934251851851852E-2</v>
      </c>
    </row>
    <row r="265" spans="1:7" x14ac:dyDescent="0.3">
      <c r="A265">
        <v>2.5998749732971098</v>
      </c>
      <c r="B265">
        <v>3.1011166999999999</v>
      </c>
      <c r="C265">
        <v>2.0355140000000001E-2</v>
      </c>
      <c r="D265">
        <v>-0.22279193</v>
      </c>
      <c r="E265">
        <v>3.8285385999999998E-2</v>
      </c>
      <c r="F265">
        <f t="shared" si="8"/>
        <v>2.2616822222222225E-3</v>
      </c>
      <c r="G265">
        <f t="shared" si="9"/>
        <v>1.3545690123456787E-2</v>
      </c>
    </row>
    <row r="266" spans="1:7" x14ac:dyDescent="0.3">
      <c r="A266">
        <v>2.6100001335143999</v>
      </c>
      <c r="B266">
        <v>3.0554001</v>
      </c>
      <c r="C266">
        <v>2.0368475E-2</v>
      </c>
      <c r="D266">
        <v>-0.29725935999999997</v>
      </c>
      <c r="E266">
        <v>3.7720985999999998E-2</v>
      </c>
      <c r="F266">
        <f t="shared" si="8"/>
        <v>2.263163888888889E-3</v>
      </c>
      <c r="G266">
        <f t="shared" si="9"/>
        <v>1.2981287654320986E-2</v>
      </c>
    </row>
    <row r="267" spans="1:7" x14ac:dyDescent="0.3">
      <c r="A267">
        <v>2.6199998855590798</v>
      </c>
      <c r="B267">
        <v>3.0458755000000002</v>
      </c>
      <c r="C267">
        <v>2.0395133999999999E-2</v>
      </c>
      <c r="D267">
        <v>-0.35829823999999999</v>
      </c>
      <c r="E267">
        <v>3.7603396999999997E-2</v>
      </c>
      <c r="F267">
        <f t="shared" si="8"/>
        <v>2.2661259999999998E-3</v>
      </c>
      <c r="G267">
        <f t="shared" si="9"/>
        <v>1.28637E-2</v>
      </c>
    </row>
    <row r="268" spans="1:7" x14ac:dyDescent="0.3">
      <c r="A268">
        <v>2.6298751831054599</v>
      </c>
      <c r="B268">
        <v>3.0458755000000002</v>
      </c>
      <c r="C268">
        <v>2.0395133999999999E-2</v>
      </c>
      <c r="D268">
        <v>-0.43154490000000001</v>
      </c>
      <c r="E268">
        <v>3.7603396999999997E-2</v>
      </c>
      <c r="F268">
        <f t="shared" si="8"/>
        <v>2.2661259999999998E-3</v>
      </c>
      <c r="G268">
        <f t="shared" si="9"/>
        <v>1.28637E-2</v>
      </c>
    </row>
    <row r="269" spans="1:7" x14ac:dyDescent="0.3">
      <c r="A269">
        <v>2.6398749351501398</v>
      </c>
      <c r="B269">
        <v>3.000159</v>
      </c>
      <c r="C269">
        <v>2.0501774E-2</v>
      </c>
      <c r="D269">
        <v>-0.40957090000000002</v>
      </c>
      <c r="E269">
        <v>3.7038992999999999E-2</v>
      </c>
      <c r="F269">
        <f t="shared" si="8"/>
        <v>2.277974888888889E-3</v>
      </c>
      <c r="G269">
        <f t="shared" si="9"/>
        <v>1.2299298765432098E-2</v>
      </c>
    </row>
    <row r="270" spans="1:7" x14ac:dyDescent="0.3">
      <c r="A270">
        <v>2.6498751640319802</v>
      </c>
      <c r="B270">
        <v>3.0554001</v>
      </c>
      <c r="C270">
        <v>2.0968331E-2</v>
      </c>
      <c r="D270">
        <v>-1.2818164999999999E-2</v>
      </c>
      <c r="E270">
        <v>3.7720985999999998E-2</v>
      </c>
      <c r="F270">
        <f t="shared" si="8"/>
        <v>2.3298145555555555E-3</v>
      </c>
      <c r="G270">
        <f t="shared" si="9"/>
        <v>1.2981287654320986E-2</v>
      </c>
    </row>
    <row r="271" spans="1:7" x14ac:dyDescent="0.3">
      <c r="A271">
        <v>2.6598749160766602</v>
      </c>
      <c r="B271">
        <v>3.1087362999999999</v>
      </c>
      <c r="C271">
        <v>2.1181612999999998E-2</v>
      </c>
      <c r="D271">
        <v>0.13611671</v>
      </c>
      <c r="E271">
        <v>3.8379453000000001E-2</v>
      </c>
      <c r="F271">
        <f t="shared" si="8"/>
        <v>2.3535125555555554E-3</v>
      </c>
      <c r="G271">
        <f t="shared" si="9"/>
        <v>1.3639759259259256E-2</v>
      </c>
    </row>
    <row r="272" spans="1:7" x14ac:dyDescent="0.3">
      <c r="A272">
        <v>2.6698751449584899</v>
      </c>
      <c r="B272">
        <v>3.1849305999999999</v>
      </c>
      <c r="C272">
        <v>2.1141621999999999E-2</v>
      </c>
      <c r="D272">
        <v>5.4934993000000003E-3</v>
      </c>
      <c r="E272">
        <v>3.9320125999999997E-2</v>
      </c>
      <c r="F272">
        <f t="shared" si="8"/>
        <v>2.3490691111111108E-3</v>
      </c>
      <c r="G272">
        <f t="shared" si="9"/>
        <v>1.4580429629629627E-2</v>
      </c>
    </row>
    <row r="273" spans="1:7" x14ac:dyDescent="0.3">
      <c r="A273">
        <v>2.6799998283386199</v>
      </c>
      <c r="B273">
        <v>3.1849305999999999</v>
      </c>
      <c r="C273">
        <v>2.1128291E-2</v>
      </c>
      <c r="D273">
        <v>-8.1181710000000004E-2</v>
      </c>
      <c r="E273">
        <v>3.9320125999999997E-2</v>
      </c>
      <c r="F273">
        <f t="shared" si="8"/>
        <v>2.3475878888888891E-3</v>
      </c>
      <c r="G273">
        <f t="shared" si="9"/>
        <v>1.4580429629629627E-2</v>
      </c>
    </row>
    <row r="274" spans="1:7" x14ac:dyDescent="0.3">
      <c r="A274">
        <v>2.6900000572204501</v>
      </c>
      <c r="B274">
        <v>3.1449281999999998</v>
      </c>
      <c r="C274">
        <v>2.1168280000000001E-2</v>
      </c>
      <c r="D274">
        <v>-0.12635049000000001</v>
      </c>
      <c r="E274">
        <v>3.8826270000000003E-2</v>
      </c>
      <c r="F274">
        <f t="shared" si="8"/>
        <v>2.3520311111111113E-3</v>
      </c>
      <c r="G274">
        <f t="shared" si="9"/>
        <v>1.408657283950617E-2</v>
      </c>
    </row>
    <row r="275" spans="1:7" x14ac:dyDescent="0.3">
      <c r="A275">
        <v>2.6999998092651301</v>
      </c>
      <c r="B275">
        <v>3.1582625000000002</v>
      </c>
      <c r="C275">
        <v>2.1208273E-2</v>
      </c>
      <c r="D275">
        <v>-0.17029849</v>
      </c>
      <c r="E275">
        <v>3.899089E-2</v>
      </c>
      <c r="F275">
        <f t="shared" si="8"/>
        <v>2.3564747777777778E-3</v>
      </c>
      <c r="G275">
        <f t="shared" si="9"/>
        <v>1.4251193827160495E-2</v>
      </c>
    </row>
    <row r="276" spans="1:7" x14ac:dyDescent="0.3">
      <c r="A276">
        <v>2.7098751068115199</v>
      </c>
      <c r="B276">
        <v>3.1201653</v>
      </c>
      <c r="C276">
        <v>2.1274924000000001E-2</v>
      </c>
      <c r="D276">
        <v>-0.17396081999999999</v>
      </c>
      <c r="E276">
        <v>3.8520552E-2</v>
      </c>
      <c r="F276">
        <f t="shared" si="8"/>
        <v>2.3638804444444444E-3</v>
      </c>
      <c r="G276">
        <f t="shared" si="9"/>
        <v>1.3780858024691357E-2</v>
      </c>
    </row>
    <row r="277" spans="1:7" x14ac:dyDescent="0.3">
      <c r="A277">
        <v>2.7199997901916499</v>
      </c>
      <c r="B277">
        <v>3.1239750000000002</v>
      </c>
      <c r="C277">
        <v>2.1381563999999999E-2</v>
      </c>
      <c r="D277">
        <v>-0.14832449</v>
      </c>
      <c r="E277">
        <v>3.8567588E-2</v>
      </c>
      <c r="F277">
        <f t="shared" si="8"/>
        <v>2.3757293333333332E-3</v>
      </c>
      <c r="G277">
        <f t="shared" si="9"/>
        <v>1.3827891358024692E-2</v>
      </c>
    </row>
    <row r="278" spans="1:7" x14ac:dyDescent="0.3">
      <c r="A278">
        <v>2.72987508773803</v>
      </c>
      <c r="B278">
        <v>3.1449281999999998</v>
      </c>
      <c r="C278">
        <v>2.1474876E-2</v>
      </c>
      <c r="D278">
        <v>-0.15198681999999999</v>
      </c>
      <c r="E278">
        <v>3.8826270000000003E-2</v>
      </c>
      <c r="F278">
        <f t="shared" si="8"/>
        <v>2.3860973333333334E-3</v>
      </c>
      <c r="G278">
        <f t="shared" si="9"/>
        <v>1.408657283950617E-2</v>
      </c>
    </row>
    <row r="279" spans="1:7" x14ac:dyDescent="0.3">
      <c r="A279">
        <v>2.73987483978271</v>
      </c>
      <c r="B279">
        <v>3.12588</v>
      </c>
      <c r="C279">
        <v>2.1528196999999999E-2</v>
      </c>
      <c r="D279">
        <v>-0.15686992999999999</v>
      </c>
      <c r="E279">
        <v>3.8591105000000001E-2</v>
      </c>
      <c r="F279">
        <f t="shared" si="8"/>
        <v>2.392021888888889E-3</v>
      </c>
      <c r="G279">
        <f t="shared" si="9"/>
        <v>1.3851409876543208E-2</v>
      </c>
    </row>
    <row r="280" spans="1:7" x14ac:dyDescent="0.3">
      <c r="A280">
        <v>2.7498750686645499</v>
      </c>
      <c r="B280">
        <v>3.1582625000000002</v>
      </c>
      <c r="C280">
        <v>2.1568185E-2</v>
      </c>
      <c r="D280">
        <v>-0.20325947999999999</v>
      </c>
      <c r="E280">
        <v>3.899089E-2</v>
      </c>
      <c r="F280">
        <f t="shared" si="8"/>
        <v>2.396465E-3</v>
      </c>
      <c r="G280">
        <f t="shared" si="9"/>
        <v>1.4251193827160495E-2</v>
      </c>
    </row>
    <row r="281" spans="1:7" x14ac:dyDescent="0.3">
      <c r="A281">
        <v>2.7598748207092201</v>
      </c>
      <c r="B281">
        <v>3.12588</v>
      </c>
      <c r="C281">
        <v>2.1608177999999999E-2</v>
      </c>
      <c r="D281">
        <v>-0.24842826000000001</v>
      </c>
      <c r="E281">
        <v>3.8591105000000001E-2</v>
      </c>
      <c r="F281">
        <f t="shared" si="8"/>
        <v>2.4009086666666665E-3</v>
      </c>
      <c r="G281">
        <f t="shared" si="9"/>
        <v>1.3851409876543208E-2</v>
      </c>
    </row>
    <row r="282" spans="1:7" x14ac:dyDescent="0.3">
      <c r="A282">
        <v>2.76987504959106</v>
      </c>
      <c r="B282">
        <v>3.1220699999999999</v>
      </c>
      <c r="C282">
        <v>2.1674829E-2</v>
      </c>
      <c r="D282">
        <v>-0.25209057000000001</v>
      </c>
      <c r="E282">
        <v>3.854407E-2</v>
      </c>
      <c r="F282">
        <f t="shared" si="8"/>
        <v>2.4083143333333331E-3</v>
      </c>
      <c r="G282">
        <f t="shared" si="9"/>
        <v>1.380437283950617E-2</v>
      </c>
    </row>
    <row r="283" spans="1:7" x14ac:dyDescent="0.3">
      <c r="A283">
        <v>2.7800002098083398</v>
      </c>
      <c r="B283">
        <v>3.1392137999999998</v>
      </c>
      <c r="C283">
        <v>2.1741478000000002E-2</v>
      </c>
      <c r="D283">
        <v>-0.27040225000000001</v>
      </c>
      <c r="E283">
        <v>3.875572E-2</v>
      </c>
      <c r="F283">
        <f t="shared" si="8"/>
        <v>2.4157197777777781E-3</v>
      </c>
      <c r="G283">
        <f t="shared" si="9"/>
        <v>1.4016024691358021E-2</v>
      </c>
    </row>
    <row r="284" spans="1:7" x14ac:dyDescent="0.3">
      <c r="A284">
        <v>2.7899999618530198</v>
      </c>
      <c r="B284">
        <v>3.1163554000000002</v>
      </c>
      <c r="C284">
        <v>2.1821457999999998E-2</v>
      </c>
      <c r="D284">
        <v>-0.25941523999999999</v>
      </c>
      <c r="E284">
        <v>3.8473516999999999E-2</v>
      </c>
      <c r="F284">
        <f t="shared" si="8"/>
        <v>2.4246064444444441E-3</v>
      </c>
      <c r="G284">
        <f t="shared" si="9"/>
        <v>1.3733822222222223E-2</v>
      </c>
    </row>
    <row r="285" spans="1:7" x14ac:dyDescent="0.3">
      <c r="A285">
        <v>2.7998747825622501</v>
      </c>
      <c r="B285">
        <v>3.1392137999999998</v>
      </c>
      <c r="C285">
        <v>2.187478E-2</v>
      </c>
      <c r="D285">
        <v>-0.293597</v>
      </c>
      <c r="E285">
        <v>3.875572E-2</v>
      </c>
      <c r="F285">
        <f t="shared" si="8"/>
        <v>2.4305311111111113E-3</v>
      </c>
      <c r="G285">
        <f t="shared" si="9"/>
        <v>1.4016024691358021E-2</v>
      </c>
    </row>
    <row r="286" spans="1:7" x14ac:dyDescent="0.3">
      <c r="A286">
        <v>2.80987501144409</v>
      </c>
      <c r="B286">
        <v>3.1296895</v>
      </c>
      <c r="C286">
        <v>2.1914772999999999E-2</v>
      </c>
      <c r="D286">
        <v>-0.33876580000000001</v>
      </c>
      <c r="E286">
        <v>3.8638137000000003E-2</v>
      </c>
      <c r="F286">
        <f t="shared" si="8"/>
        <v>2.4349747777777774E-3</v>
      </c>
      <c r="G286">
        <f t="shared" si="9"/>
        <v>1.3898440740740739E-2</v>
      </c>
    </row>
    <row r="287" spans="1:7" x14ac:dyDescent="0.3">
      <c r="A287">
        <v>2.8198752403259202</v>
      </c>
      <c r="B287">
        <v>3.1334990999999999</v>
      </c>
      <c r="C287">
        <v>2.1968089999999999E-2</v>
      </c>
      <c r="D287">
        <v>-0.3546359</v>
      </c>
      <c r="E287">
        <v>3.8685169999999998E-2</v>
      </c>
      <c r="F287">
        <f t="shared" si="8"/>
        <v>2.4408988888888886E-3</v>
      </c>
      <c r="G287">
        <f t="shared" si="9"/>
        <v>1.394547283950617E-2</v>
      </c>
    </row>
    <row r="288" spans="1:7" x14ac:dyDescent="0.3">
      <c r="A288">
        <v>2.8298749923706001</v>
      </c>
      <c r="B288">
        <v>3.1220699999999999</v>
      </c>
      <c r="C288">
        <v>2.2008082000000002E-2</v>
      </c>
      <c r="D288">
        <v>-0.40102544000000001</v>
      </c>
      <c r="E288">
        <v>3.854407E-2</v>
      </c>
      <c r="F288">
        <f t="shared" si="8"/>
        <v>2.4453424444444444E-3</v>
      </c>
      <c r="G288">
        <f t="shared" si="9"/>
        <v>1.380437283950617E-2</v>
      </c>
    </row>
    <row r="289" spans="1:7" x14ac:dyDescent="0.3">
      <c r="A289">
        <v>2.8398752212524401</v>
      </c>
      <c r="B289">
        <v>3.0915925999999998</v>
      </c>
      <c r="C289">
        <v>2.2061399999999998E-2</v>
      </c>
      <c r="D289">
        <v>-0.43154490000000001</v>
      </c>
      <c r="E289">
        <v>3.8167800000000002E-2</v>
      </c>
      <c r="F289">
        <f t="shared" si="8"/>
        <v>2.4512666666666664E-3</v>
      </c>
      <c r="G289">
        <f t="shared" si="9"/>
        <v>1.3428108641975304E-2</v>
      </c>
    </row>
    <row r="290" spans="1:7" x14ac:dyDescent="0.3">
      <c r="A290">
        <v>2.8498749732971098</v>
      </c>
      <c r="B290">
        <v>3.1220699999999999</v>
      </c>
      <c r="C290">
        <v>2.2128053000000002E-2</v>
      </c>
      <c r="D290">
        <v>-0.43154490000000001</v>
      </c>
      <c r="E290">
        <v>3.854407E-2</v>
      </c>
      <c r="F290">
        <f t="shared" si="8"/>
        <v>2.4586725555555558E-3</v>
      </c>
      <c r="G290">
        <f t="shared" si="9"/>
        <v>1.380437283950617E-2</v>
      </c>
    </row>
    <row r="291" spans="1:7" x14ac:dyDescent="0.3">
      <c r="A291">
        <v>2.8600001335143999</v>
      </c>
      <c r="B291">
        <v>3.1106408000000001</v>
      </c>
      <c r="C291">
        <v>2.2221362000000001E-2</v>
      </c>
      <c r="D291">
        <v>-0.41933712000000001</v>
      </c>
      <c r="E291">
        <v>3.8402967000000003E-2</v>
      </c>
      <c r="F291">
        <f t="shared" si="8"/>
        <v>2.4690402222222224E-3</v>
      </c>
      <c r="G291">
        <f t="shared" si="9"/>
        <v>1.3663271604938271E-2</v>
      </c>
    </row>
    <row r="292" spans="1:7" x14ac:dyDescent="0.3">
      <c r="A292">
        <v>2.8699998855590798</v>
      </c>
      <c r="B292">
        <v>3.1277845000000002</v>
      </c>
      <c r="C292">
        <v>2.2328006000000001E-2</v>
      </c>
      <c r="D292">
        <v>-0.39370077999999997</v>
      </c>
      <c r="E292">
        <v>3.8614620000000002E-2</v>
      </c>
      <c r="F292">
        <f t="shared" si="8"/>
        <v>2.4808895555555556E-3</v>
      </c>
      <c r="G292">
        <f t="shared" si="9"/>
        <v>1.3874922222222223E-2</v>
      </c>
    </row>
    <row r="293" spans="1:7" x14ac:dyDescent="0.3">
      <c r="A293">
        <v>2.88000011444091</v>
      </c>
      <c r="B293">
        <v>3.1468332000000001</v>
      </c>
      <c r="C293">
        <v>2.2447974999999998E-2</v>
      </c>
      <c r="D293">
        <v>-0.35341513000000002</v>
      </c>
      <c r="E293">
        <v>3.8849785999999997E-2</v>
      </c>
      <c r="F293">
        <f t="shared" si="8"/>
        <v>2.4942194444444441E-3</v>
      </c>
      <c r="G293">
        <f t="shared" si="9"/>
        <v>1.4110091358024691E-2</v>
      </c>
    </row>
    <row r="294" spans="1:7" x14ac:dyDescent="0.3">
      <c r="A294">
        <v>2.8898749351501398</v>
      </c>
      <c r="B294">
        <v>3.1354039999999999</v>
      </c>
      <c r="C294">
        <v>2.2594607999999999E-2</v>
      </c>
      <c r="D294">
        <v>-0.27284380000000003</v>
      </c>
      <c r="E294">
        <v>3.8708686999999999E-2</v>
      </c>
      <c r="F294">
        <f t="shared" si="8"/>
        <v>2.5105119999999999E-3</v>
      </c>
      <c r="G294">
        <f t="shared" si="9"/>
        <v>1.3968990123456787E-2</v>
      </c>
    </row>
    <row r="295" spans="1:7" x14ac:dyDescent="0.3">
      <c r="A295">
        <v>2.8998751640319802</v>
      </c>
      <c r="B295">
        <v>3.2001696000000002</v>
      </c>
      <c r="C295">
        <v>2.2754569999999998E-2</v>
      </c>
      <c r="D295">
        <v>-0.17884393000000001</v>
      </c>
      <c r="E295">
        <v>3.9508260000000003E-2</v>
      </c>
      <c r="F295">
        <f t="shared" si="8"/>
        <v>2.5282855555555555E-3</v>
      </c>
      <c r="G295">
        <f t="shared" si="9"/>
        <v>1.4768565432098766E-2</v>
      </c>
    </row>
    <row r="296" spans="1:7" x14ac:dyDescent="0.3">
      <c r="A296">
        <v>2.9099998474121</v>
      </c>
      <c r="B296">
        <v>3.2173132999999998</v>
      </c>
      <c r="C296">
        <v>2.2887873E-2</v>
      </c>
      <c r="D296">
        <v>-0.12512971000000001</v>
      </c>
      <c r="E296">
        <v>3.9719909999999997E-2</v>
      </c>
      <c r="F296">
        <f t="shared" si="8"/>
        <v>2.5430969999999998E-3</v>
      </c>
      <c r="G296">
        <f t="shared" si="9"/>
        <v>1.4980216049382713E-2</v>
      </c>
    </row>
    <row r="297" spans="1:7" x14ac:dyDescent="0.3">
      <c r="A297">
        <v>2.9198751449584899</v>
      </c>
      <c r="B297">
        <v>3.2535056999999998</v>
      </c>
      <c r="C297">
        <v>2.2981184000000002E-2</v>
      </c>
      <c r="D297">
        <v>-0.11414270999999999</v>
      </c>
      <c r="E297">
        <v>4.0166731999999997E-2</v>
      </c>
      <c r="F297">
        <f t="shared" si="8"/>
        <v>2.5534648888888892E-3</v>
      </c>
      <c r="G297">
        <f t="shared" si="9"/>
        <v>1.5427035802469131E-2</v>
      </c>
    </row>
    <row r="298" spans="1:7" x14ac:dyDescent="0.3">
      <c r="A298">
        <v>2.9298748970031698</v>
      </c>
      <c r="B298">
        <v>3.2573156000000001</v>
      </c>
      <c r="C298">
        <v>2.3021172999999999E-2</v>
      </c>
      <c r="D298">
        <v>-0.14466216000000001</v>
      </c>
      <c r="E298">
        <v>4.0213763999999999E-2</v>
      </c>
      <c r="F298">
        <f t="shared" si="8"/>
        <v>2.557908111111111E-3</v>
      </c>
      <c r="G298">
        <f t="shared" si="9"/>
        <v>1.547407160493827E-2</v>
      </c>
    </row>
    <row r="299" spans="1:7" x14ac:dyDescent="0.3">
      <c r="A299">
        <v>2.939875125885</v>
      </c>
      <c r="B299">
        <v>3.2477909999999999</v>
      </c>
      <c r="C299">
        <v>2.3074495E-2</v>
      </c>
      <c r="D299">
        <v>-0.17640238</v>
      </c>
      <c r="E299">
        <v>4.0096180000000002E-2</v>
      </c>
      <c r="F299">
        <f t="shared" si="8"/>
        <v>2.5638327777777778E-3</v>
      </c>
      <c r="G299">
        <f t="shared" si="9"/>
        <v>1.535648395061728E-2</v>
      </c>
    </row>
    <row r="300" spans="1:7" x14ac:dyDescent="0.3">
      <c r="A300">
        <v>2.94987487792968</v>
      </c>
      <c r="B300">
        <v>3.2687447000000001</v>
      </c>
      <c r="C300">
        <v>2.3141146000000001E-2</v>
      </c>
      <c r="D300">
        <v>-0.17762315000000001</v>
      </c>
      <c r="E300">
        <v>4.0354870000000001E-2</v>
      </c>
      <c r="F300">
        <f t="shared" si="8"/>
        <v>2.5712384444444448E-3</v>
      </c>
      <c r="G300">
        <f t="shared" si="9"/>
        <v>1.561517160493827E-2</v>
      </c>
    </row>
    <row r="301" spans="1:7" x14ac:dyDescent="0.3">
      <c r="A301">
        <v>2.9598751068115199</v>
      </c>
      <c r="B301">
        <v>3.2477909999999999</v>
      </c>
      <c r="C301">
        <v>2.3247785999999999E-2</v>
      </c>
      <c r="D301">
        <v>-0.16541538</v>
      </c>
      <c r="E301">
        <v>4.0096180000000002E-2</v>
      </c>
      <c r="F301">
        <f t="shared" si="8"/>
        <v>2.5830873333333331E-3</v>
      </c>
      <c r="G301">
        <f t="shared" si="9"/>
        <v>1.535648395061728E-2</v>
      </c>
    </row>
    <row r="302" spans="1:7" x14ac:dyDescent="0.3">
      <c r="A302">
        <v>2.9698748588561998</v>
      </c>
      <c r="B302">
        <v>3.245886</v>
      </c>
      <c r="C302">
        <v>2.3314437E-2</v>
      </c>
      <c r="D302">
        <v>-0.16785692999999999</v>
      </c>
      <c r="E302">
        <v>4.0072660000000003E-2</v>
      </c>
      <c r="F302">
        <f t="shared" si="8"/>
        <v>2.5904930000000001E-3</v>
      </c>
      <c r="G302">
        <f t="shared" si="9"/>
        <v>1.5332965432098764E-2</v>
      </c>
    </row>
    <row r="303" spans="1:7" x14ac:dyDescent="0.3">
      <c r="A303">
        <v>2.97987508773803</v>
      </c>
      <c r="B303">
        <v>3.2573156000000001</v>
      </c>
      <c r="C303">
        <v>2.3381088000000001E-2</v>
      </c>
      <c r="D303">
        <v>-0.17274004000000001</v>
      </c>
      <c r="E303">
        <v>4.0213763999999999E-2</v>
      </c>
      <c r="F303">
        <f t="shared" si="8"/>
        <v>2.5978986666666667E-3</v>
      </c>
      <c r="G303">
        <f t="shared" si="9"/>
        <v>1.547407160493827E-2</v>
      </c>
    </row>
    <row r="304" spans="1:7" x14ac:dyDescent="0.3">
      <c r="A304">
        <v>2.9899997711181601</v>
      </c>
      <c r="B304">
        <v>3.238267</v>
      </c>
      <c r="C304">
        <v>2.3421076999999998E-2</v>
      </c>
      <c r="D304">
        <v>-0.21790881000000001</v>
      </c>
      <c r="E304">
        <v>3.9978596999999998E-2</v>
      </c>
      <c r="F304">
        <f t="shared" si="8"/>
        <v>2.6023418888888889E-3</v>
      </c>
      <c r="G304">
        <f t="shared" si="9"/>
        <v>1.5238903703703703E-2</v>
      </c>
    </row>
    <row r="305" spans="1:7" x14ac:dyDescent="0.3">
      <c r="A305">
        <v>3</v>
      </c>
      <c r="B305">
        <v>3.2592200999999998</v>
      </c>
      <c r="C305">
        <v>2.3474399E-2</v>
      </c>
      <c r="D305">
        <v>-0.24842826000000001</v>
      </c>
      <c r="E305">
        <v>4.023728E-2</v>
      </c>
      <c r="F305">
        <f t="shared" si="8"/>
        <v>2.6082665555555557E-3</v>
      </c>
      <c r="G305">
        <f t="shared" si="9"/>
        <v>1.549758395061728E-2</v>
      </c>
    </row>
    <row r="306" spans="1:7" x14ac:dyDescent="0.3">
      <c r="A306">
        <v>3.0100002288818302</v>
      </c>
      <c r="B306">
        <v>3.2249327000000001</v>
      </c>
      <c r="C306">
        <v>2.3541050000000001E-2</v>
      </c>
      <c r="D306">
        <v>-0.24964902999999999</v>
      </c>
      <c r="E306">
        <v>3.9813977E-2</v>
      </c>
      <c r="F306">
        <f t="shared" si="8"/>
        <v>2.6156722222222223E-3</v>
      </c>
      <c r="G306">
        <f t="shared" si="9"/>
        <v>1.5074282716049383E-2</v>
      </c>
    </row>
    <row r="307" spans="1:7" x14ac:dyDescent="0.3">
      <c r="A307">
        <v>3.01987504959106</v>
      </c>
      <c r="B307">
        <v>3.245886</v>
      </c>
      <c r="C307">
        <v>2.3607699999999999E-2</v>
      </c>
      <c r="D307">
        <v>-0.26918145999999998</v>
      </c>
      <c r="E307">
        <v>4.0072660000000003E-2</v>
      </c>
      <c r="F307">
        <f t="shared" si="8"/>
        <v>2.6230777777777776E-3</v>
      </c>
      <c r="G307">
        <f t="shared" si="9"/>
        <v>1.5332965432098764E-2</v>
      </c>
    </row>
    <row r="308" spans="1:7" x14ac:dyDescent="0.3">
      <c r="A308">
        <v>3.02987480163574</v>
      </c>
      <c r="B308">
        <v>3.2611249999999998</v>
      </c>
      <c r="C308">
        <v>2.367435E-2</v>
      </c>
      <c r="D308">
        <v>-0.27284380000000003</v>
      </c>
      <c r="E308">
        <v>4.0260799999999999E-2</v>
      </c>
      <c r="F308">
        <f t="shared" si="8"/>
        <v>2.6304833333333335E-3</v>
      </c>
      <c r="G308">
        <f t="shared" si="9"/>
        <v>1.5521101234567897E-2</v>
      </c>
    </row>
    <row r="309" spans="1:7" x14ac:dyDescent="0.3">
      <c r="A309">
        <v>3.0398750305175701</v>
      </c>
      <c r="B309">
        <v>3.2344569999999999</v>
      </c>
      <c r="C309">
        <v>2.3714341E-2</v>
      </c>
      <c r="D309">
        <v>-0.31801256999999999</v>
      </c>
      <c r="E309">
        <v>3.9931559999999998E-2</v>
      </c>
      <c r="F309">
        <f t="shared" si="8"/>
        <v>2.6349267777777776E-3</v>
      </c>
      <c r="G309">
        <f t="shared" si="9"/>
        <v>1.5191866666666665E-2</v>
      </c>
    </row>
    <row r="310" spans="1:7" x14ac:dyDescent="0.3">
      <c r="A310">
        <v>3.0498747825622501</v>
      </c>
      <c r="B310">
        <v>3.2401713999999999</v>
      </c>
      <c r="C310">
        <v>2.3741001000000001E-2</v>
      </c>
      <c r="D310">
        <v>-0.37783067999999997</v>
      </c>
      <c r="E310">
        <v>4.000211E-2</v>
      </c>
      <c r="F310">
        <f t="shared" si="8"/>
        <v>2.637889E-3</v>
      </c>
      <c r="G310">
        <f t="shared" si="9"/>
        <v>1.5262414814814813E-2</v>
      </c>
    </row>
    <row r="311" spans="1:7" x14ac:dyDescent="0.3">
      <c r="A311">
        <v>3.0599999427795401</v>
      </c>
      <c r="B311">
        <v>3.2096939999999998</v>
      </c>
      <c r="C311">
        <v>2.3780994E-2</v>
      </c>
      <c r="D311">
        <v>-0.42299944</v>
      </c>
      <c r="E311">
        <v>3.9625845999999999E-2</v>
      </c>
      <c r="F311">
        <f t="shared" si="8"/>
        <v>2.6423326666666666E-3</v>
      </c>
      <c r="G311">
        <f t="shared" si="9"/>
        <v>1.4886150617283947E-2</v>
      </c>
    </row>
    <row r="312" spans="1:7" x14ac:dyDescent="0.3">
      <c r="A312">
        <v>3.0700001716613698</v>
      </c>
      <c r="B312">
        <v>3.2096939999999998</v>
      </c>
      <c r="C312">
        <v>2.3820981000000001E-2</v>
      </c>
      <c r="D312">
        <v>-0.4535189</v>
      </c>
      <c r="E312">
        <v>3.9625845999999999E-2</v>
      </c>
      <c r="F312">
        <f t="shared" si="8"/>
        <v>2.6467756666666668E-3</v>
      </c>
      <c r="G312">
        <f t="shared" si="9"/>
        <v>1.4886150617283947E-2</v>
      </c>
    </row>
    <row r="313" spans="1:7" x14ac:dyDescent="0.3">
      <c r="A313">
        <v>3.0798749923706001</v>
      </c>
      <c r="B313">
        <v>3.2154086</v>
      </c>
      <c r="C313">
        <v>2.3900963000000001E-2</v>
      </c>
      <c r="D313">
        <v>-0.45596045000000002</v>
      </c>
      <c r="E313">
        <v>3.9696395000000002E-2</v>
      </c>
      <c r="F313">
        <f t="shared" si="8"/>
        <v>2.6556625555555556E-3</v>
      </c>
      <c r="G313">
        <f t="shared" si="9"/>
        <v>1.4956701234567899E-2</v>
      </c>
    </row>
    <row r="314" spans="1:7" x14ac:dyDescent="0.3">
      <c r="A314">
        <v>3.0898752212524401</v>
      </c>
      <c r="B314">
        <v>3.1982645999999999</v>
      </c>
      <c r="C314">
        <v>2.4007603999999998E-2</v>
      </c>
      <c r="D314">
        <v>-0.41567478000000002</v>
      </c>
      <c r="E314">
        <v>3.9484743000000003E-2</v>
      </c>
      <c r="F314">
        <f t="shared" si="8"/>
        <v>2.6675115555555556E-3</v>
      </c>
      <c r="G314">
        <f t="shared" si="9"/>
        <v>1.4745046913580244E-2</v>
      </c>
    </row>
    <row r="315" spans="1:7" x14ac:dyDescent="0.3">
      <c r="A315">
        <v>3.0998749732971098</v>
      </c>
      <c r="B315">
        <v>3.2420764000000002</v>
      </c>
      <c r="C315">
        <v>2.4114246999999998E-2</v>
      </c>
      <c r="D315">
        <v>-0.39003845999999998</v>
      </c>
      <c r="E315">
        <v>4.002563E-2</v>
      </c>
      <c r="F315">
        <f t="shared" si="8"/>
        <v>2.6793607777777775E-3</v>
      </c>
      <c r="G315">
        <f t="shared" si="9"/>
        <v>1.5285933333333335E-2</v>
      </c>
    </row>
    <row r="316" spans="1:7" x14ac:dyDescent="0.3">
      <c r="A316">
        <v>3.1100001335143999</v>
      </c>
      <c r="B316">
        <v>3.2420764000000002</v>
      </c>
      <c r="C316">
        <v>2.4220887999999999E-2</v>
      </c>
      <c r="D316">
        <v>-0.35097358000000001</v>
      </c>
      <c r="E316">
        <v>4.002563E-2</v>
      </c>
      <c r="F316">
        <f t="shared" si="8"/>
        <v>2.6912097777777779E-3</v>
      </c>
      <c r="G316">
        <f t="shared" si="9"/>
        <v>1.5285933333333335E-2</v>
      </c>
    </row>
    <row r="317" spans="1:7" x14ac:dyDescent="0.3">
      <c r="A317">
        <v>3.1198749542236301</v>
      </c>
      <c r="B317">
        <v>3.2630300000000001</v>
      </c>
      <c r="C317">
        <v>2.4327528000000001E-2</v>
      </c>
      <c r="D317">
        <v>-0.32533722999999998</v>
      </c>
      <c r="E317">
        <v>4.0284317E-2</v>
      </c>
      <c r="F317">
        <f t="shared" si="8"/>
        <v>2.7030586666666667E-3</v>
      </c>
      <c r="G317">
        <f t="shared" si="9"/>
        <v>1.5544619753086419E-2</v>
      </c>
    </row>
    <row r="318" spans="1:7" x14ac:dyDescent="0.3">
      <c r="A318">
        <v>3.1298751831054599</v>
      </c>
      <c r="B318">
        <v>3.3049369999999998</v>
      </c>
      <c r="C318">
        <v>2.4460829999999999E-2</v>
      </c>
      <c r="D318">
        <v>-0.28627235000000001</v>
      </c>
      <c r="E318">
        <v>4.0801684999999997E-2</v>
      </c>
      <c r="F318">
        <f t="shared" si="8"/>
        <v>2.7178699999999998E-3</v>
      </c>
      <c r="G318">
        <f t="shared" si="9"/>
        <v>1.6061990123456785E-2</v>
      </c>
    </row>
    <row r="319" spans="1:7" x14ac:dyDescent="0.3">
      <c r="A319">
        <v>3.1399998664855899</v>
      </c>
      <c r="B319">
        <v>3.2839835000000002</v>
      </c>
      <c r="C319">
        <v>2.4594132000000001E-2</v>
      </c>
      <c r="D319">
        <v>-0.20570104</v>
      </c>
      <c r="E319">
        <v>4.0543000000000003E-2</v>
      </c>
      <c r="F319">
        <f t="shared" si="8"/>
        <v>2.7326813333333334E-3</v>
      </c>
      <c r="G319">
        <f t="shared" si="9"/>
        <v>1.5803304938271607E-2</v>
      </c>
    </row>
    <row r="320" spans="1:7" x14ac:dyDescent="0.3">
      <c r="A320">
        <v>3.1498751640319802</v>
      </c>
      <c r="B320">
        <v>3.3182710000000002</v>
      </c>
      <c r="C320">
        <v>2.4740761E-2</v>
      </c>
      <c r="D320">
        <v>-0.1532076</v>
      </c>
      <c r="E320">
        <v>4.0966302000000003E-2</v>
      </c>
      <c r="F320">
        <f t="shared" si="8"/>
        <v>2.7489734444444444E-3</v>
      </c>
      <c r="G320">
        <f t="shared" si="9"/>
        <v>1.6226607407407407E-2</v>
      </c>
    </row>
    <row r="321" spans="1:7" x14ac:dyDescent="0.3">
      <c r="A321">
        <v>3.1598749160766602</v>
      </c>
      <c r="B321">
        <v>3.3468437</v>
      </c>
      <c r="C321">
        <v>2.4860733999999999E-2</v>
      </c>
      <c r="D321">
        <v>-0.100714155</v>
      </c>
      <c r="E321">
        <v>4.1319054000000001E-2</v>
      </c>
      <c r="F321">
        <f t="shared" si="8"/>
        <v>2.7623037777777778E-3</v>
      </c>
      <c r="G321">
        <f t="shared" si="9"/>
        <v>1.6579356790123456E-2</v>
      </c>
    </row>
    <row r="322" spans="1:7" x14ac:dyDescent="0.3">
      <c r="A322">
        <v>3.17000007629394</v>
      </c>
      <c r="B322">
        <v>3.3792266999999998</v>
      </c>
      <c r="C322">
        <v>2.4954045000000001E-2</v>
      </c>
      <c r="D322">
        <v>-7.6298599999999994E-2</v>
      </c>
      <c r="E322">
        <v>4.171884E-2</v>
      </c>
      <c r="F322">
        <f t="shared" si="8"/>
        <v>2.7726716666666667E-3</v>
      </c>
      <c r="G322">
        <f t="shared" si="9"/>
        <v>1.6979146913580243E-2</v>
      </c>
    </row>
    <row r="323" spans="1:7" x14ac:dyDescent="0.3">
      <c r="A323">
        <v>3.1798748970031698</v>
      </c>
      <c r="B323">
        <v>3.4058945</v>
      </c>
      <c r="C323">
        <v>2.5020695999999999E-2</v>
      </c>
      <c r="D323">
        <v>-9.2168710000000001E-2</v>
      </c>
      <c r="E323">
        <v>4.2048078000000003E-2</v>
      </c>
      <c r="F323">
        <f t="shared" si="8"/>
        <v>2.7800773333333333E-3</v>
      </c>
      <c r="G323">
        <f t="shared" si="9"/>
        <v>1.7308379012345679E-2</v>
      </c>
    </row>
    <row r="324" spans="1:7" x14ac:dyDescent="0.3">
      <c r="A324">
        <v>3.189875125885</v>
      </c>
      <c r="B324">
        <v>3.3811315999999998</v>
      </c>
      <c r="C324">
        <v>2.5074018E-2</v>
      </c>
      <c r="D324">
        <v>-0.10681804</v>
      </c>
      <c r="E324">
        <v>4.1742359999999999E-2</v>
      </c>
      <c r="F324">
        <f t="shared" si="8"/>
        <v>2.7860020000000001E-3</v>
      </c>
      <c r="G324">
        <f t="shared" si="9"/>
        <v>1.700266419753086E-2</v>
      </c>
    </row>
    <row r="325" spans="1:7" x14ac:dyDescent="0.3">
      <c r="A325">
        <v>3.1999998092651301</v>
      </c>
      <c r="B325">
        <v>3.4058945</v>
      </c>
      <c r="C325">
        <v>2.5153999999999999E-2</v>
      </c>
      <c r="D325">
        <v>-0.11170115</v>
      </c>
      <c r="E325">
        <v>4.2048078000000003E-2</v>
      </c>
      <c r="F325">
        <f t="shared" si="8"/>
        <v>2.7948888888888889E-3</v>
      </c>
      <c r="G325">
        <f t="shared" si="9"/>
        <v>1.7308379012345679E-2</v>
      </c>
    </row>
    <row r="326" spans="1:7" x14ac:dyDescent="0.3">
      <c r="A326">
        <v>3.2098751068115199</v>
      </c>
      <c r="B326">
        <v>3.3754170000000001</v>
      </c>
      <c r="C326">
        <v>2.5247309999999999E-2</v>
      </c>
      <c r="D326">
        <v>-0.115363486</v>
      </c>
      <c r="E326">
        <v>4.1671809999999997E-2</v>
      </c>
      <c r="F326">
        <f t="shared" ref="F326:F389" si="10">C326/9</f>
        <v>2.8052566666666666E-3</v>
      </c>
      <c r="G326">
        <f t="shared" ref="G326:G389" si="11">(B326-$B$5)/81</f>
        <v>1.6932113580246912E-2</v>
      </c>
    </row>
    <row r="327" spans="1:7" x14ac:dyDescent="0.3">
      <c r="A327">
        <v>3.2198748588561998</v>
      </c>
      <c r="B327">
        <v>3.384941</v>
      </c>
      <c r="C327">
        <v>2.531396E-2</v>
      </c>
      <c r="D327">
        <v>-0.105597265</v>
      </c>
      <c r="E327">
        <v>4.1789394000000001E-2</v>
      </c>
      <c r="F327">
        <f t="shared" si="10"/>
        <v>2.812662222222222E-3</v>
      </c>
      <c r="G327">
        <f t="shared" si="11"/>
        <v>1.7049693827160491E-2</v>
      </c>
    </row>
    <row r="328" spans="1:7" x14ac:dyDescent="0.3">
      <c r="A328">
        <v>3.22987508773803</v>
      </c>
      <c r="B328">
        <v>3.3982754000000002</v>
      </c>
      <c r="C328">
        <v>2.535395E-2</v>
      </c>
      <c r="D328">
        <v>-0.15076603999999999</v>
      </c>
      <c r="E328">
        <v>4.195401E-2</v>
      </c>
      <c r="F328">
        <f t="shared" si="10"/>
        <v>2.8171055555555554E-3</v>
      </c>
      <c r="G328">
        <f t="shared" si="11"/>
        <v>1.7214316049382717E-2</v>
      </c>
    </row>
    <row r="329" spans="1:7" x14ac:dyDescent="0.3">
      <c r="A329">
        <v>3.23987483978271</v>
      </c>
      <c r="B329">
        <v>3.3735119999999998</v>
      </c>
      <c r="C329">
        <v>2.5407270999999999E-2</v>
      </c>
      <c r="D329">
        <v>-0.18128548999999999</v>
      </c>
      <c r="E329">
        <v>4.1648286999999999E-2</v>
      </c>
      <c r="F329">
        <f t="shared" si="10"/>
        <v>2.823030111111111E-3</v>
      </c>
      <c r="G329">
        <f t="shared" si="11"/>
        <v>1.6908595061728392E-2</v>
      </c>
    </row>
    <row r="330" spans="1:7" x14ac:dyDescent="0.3">
      <c r="A330">
        <v>3.25</v>
      </c>
      <c r="B330">
        <v>3.3944654000000001</v>
      </c>
      <c r="C330">
        <v>2.5473919000000001E-2</v>
      </c>
      <c r="D330">
        <v>-0.19715559999999999</v>
      </c>
      <c r="E330">
        <v>4.1906970000000002E-2</v>
      </c>
      <c r="F330">
        <f t="shared" si="10"/>
        <v>2.8304354444444444E-3</v>
      </c>
      <c r="G330">
        <f t="shared" si="11"/>
        <v>1.7167279012345677E-2</v>
      </c>
    </row>
    <row r="331" spans="1:7" x14ac:dyDescent="0.3">
      <c r="A331">
        <v>3.2600002288818302</v>
      </c>
      <c r="B331">
        <v>3.371607</v>
      </c>
      <c r="C331">
        <v>2.552724E-2</v>
      </c>
      <c r="D331">
        <v>-0.21424647999999999</v>
      </c>
      <c r="E331">
        <v>4.1624772999999997E-2</v>
      </c>
      <c r="F331">
        <f t="shared" si="10"/>
        <v>2.83636E-3</v>
      </c>
      <c r="G331">
        <f t="shared" si="11"/>
        <v>1.6885076543209875E-2</v>
      </c>
    </row>
    <row r="332" spans="1:7" x14ac:dyDescent="0.3">
      <c r="A332">
        <v>3.26987504959106</v>
      </c>
      <c r="B332">
        <v>3.371607</v>
      </c>
      <c r="C332">
        <v>2.5593893999999999E-2</v>
      </c>
      <c r="D332">
        <v>-0.23377892</v>
      </c>
      <c r="E332">
        <v>4.1624772999999997E-2</v>
      </c>
      <c r="F332">
        <f t="shared" si="10"/>
        <v>2.8437659999999997E-3</v>
      </c>
      <c r="G332">
        <f t="shared" si="11"/>
        <v>1.6885076543209875E-2</v>
      </c>
    </row>
    <row r="333" spans="1:7" x14ac:dyDescent="0.3">
      <c r="A333">
        <v>3.2800002098083398</v>
      </c>
      <c r="B333">
        <v>3.3811315999999998</v>
      </c>
      <c r="C333">
        <v>2.5647214000000002E-2</v>
      </c>
      <c r="D333">
        <v>-0.26551913999999999</v>
      </c>
      <c r="E333">
        <v>4.1742359999999999E-2</v>
      </c>
      <c r="F333">
        <f t="shared" si="10"/>
        <v>2.8496904444444446E-3</v>
      </c>
      <c r="G333">
        <f t="shared" si="11"/>
        <v>1.700266419753086E-2</v>
      </c>
    </row>
    <row r="334" spans="1:7" x14ac:dyDescent="0.3">
      <c r="A334">
        <v>3.2899999618530198</v>
      </c>
      <c r="B334">
        <v>3.3525583999999999</v>
      </c>
      <c r="C334">
        <v>2.5687202999999999E-2</v>
      </c>
      <c r="D334">
        <v>-0.29848012000000002</v>
      </c>
      <c r="E334">
        <v>4.1389602999999997E-2</v>
      </c>
      <c r="F334">
        <f t="shared" si="10"/>
        <v>2.8541336666666663E-3</v>
      </c>
      <c r="G334">
        <f t="shared" si="11"/>
        <v>1.6649908641975308E-2</v>
      </c>
    </row>
    <row r="335" spans="1:7" x14ac:dyDescent="0.3">
      <c r="A335">
        <v>3.3000001907348602</v>
      </c>
      <c r="B335">
        <v>3.3754170000000001</v>
      </c>
      <c r="C335">
        <v>2.5753854E-2</v>
      </c>
      <c r="D335">
        <v>-0.30214247</v>
      </c>
      <c r="E335">
        <v>4.1671809999999997E-2</v>
      </c>
      <c r="F335">
        <f t="shared" si="10"/>
        <v>2.8615393333333333E-3</v>
      </c>
      <c r="G335">
        <f t="shared" si="11"/>
        <v>1.6932113580246912E-2</v>
      </c>
    </row>
    <row r="336" spans="1:7" x14ac:dyDescent="0.3">
      <c r="A336">
        <v>3.30987501144409</v>
      </c>
      <c r="B336">
        <v>3.3487486999999998</v>
      </c>
      <c r="C336">
        <v>2.5807176000000001E-2</v>
      </c>
      <c r="D336">
        <v>-0.33510345000000002</v>
      </c>
      <c r="E336">
        <v>4.1342570000000002E-2</v>
      </c>
      <c r="F336">
        <f t="shared" si="10"/>
        <v>2.8674640000000001E-3</v>
      </c>
      <c r="G336">
        <f t="shared" si="11"/>
        <v>1.6602875308641973E-2</v>
      </c>
    </row>
    <row r="337" spans="1:7" x14ac:dyDescent="0.3">
      <c r="A337">
        <v>3.3198752403259202</v>
      </c>
      <c r="B337">
        <v>3.3620830000000002</v>
      </c>
      <c r="C337">
        <v>2.5873825E-2</v>
      </c>
      <c r="D337">
        <v>-0.3546359</v>
      </c>
      <c r="E337">
        <v>4.1507189999999999E-2</v>
      </c>
      <c r="F337">
        <f t="shared" si="10"/>
        <v>2.8748694444444443E-3</v>
      </c>
      <c r="G337">
        <f t="shared" si="11"/>
        <v>1.6767496296296296E-2</v>
      </c>
    </row>
    <row r="338" spans="1:7" x14ac:dyDescent="0.3">
      <c r="A338">
        <v>3.3298749923706001</v>
      </c>
      <c r="B338">
        <v>3.3754170000000001</v>
      </c>
      <c r="C338">
        <v>2.5953805E-2</v>
      </c>
      <c r="D338">
        <v>-0.34609046999999998</v>
      </c>
      <c r="E338">
        <v>4.1671809999999997E-2</v>
      </c>
      <c r="F338">
        <f t="shared" si="10"/>
        <v>2.8837561111111111E-3</v>
      </c>
      <c r="G338">
        <f t="shared" si="11"/>
        <v>1.6932113580246912E-2</v>
      </c>
    </row>
    <row r="339" spans="1:7" x14ac:dyDescent="0.3">
      <c r="A339">
        <v>3.3398752212524401</v>
      </c>
      <c r="B339">
        <v>3.3449391999999998</v>
      </c>
      <c r="C339">
        <v>2.6020456000000001E-2</v>
      </c>
      <c r="D339">
        <v>-0.36318135000000001</v>
      </c>
      <c r="E339">
        <v>4.1295542999999997E-2</v>
      </c>
      <c r="F339">
        <f t="shared" si="10"/>
        <v>2.8911617777777777E-3</v>
      </c>
      <c r="G339">
        <f t="shared" si="11"/>
        <v>1.655584444444444E-2</v>
      </c>
    </row>
    <row r="340" spans="1:7" x14ac:dyDescent="0.3">
      <c r="A340">
        <v>3.3499999046325599</v>
      </c>
      <c r="B340">
        <v>3.371607</v>
      </c>
      <c r="C340">
        <v>2.6100438E-2</v>
      </c>
      <c r="D340">
        <v>-0.35097358000000001</v>
      </c>
      <c r="E340">
        <v>4.1624772999999997E-2</v>
      </c>
      <c r="F340">
        <f t="shared" si="10"/>
        <v>2.9000486666666669E-3</v>
      </c>
      <c r="G340">
        <f t="shared" si="11"/>
        <v>1.6885076543209875E-2</v>
      </c>
    </row>
    <row r="341" spans="1:7" x14ac:dyDescent="0.3">
      <c r="A341">
        <v>3.3600001335143999</v>
      </c>
      <c r="B341">
        <v>3.3697023000000002</v>
      </c>
      <c r="C341">
        <v>2.6180418E-2</v>
      </c>
      <c r="D341">
        <v>-0.3546359</v>
      </c>
      <c r="E341">
        <v>4.1601256000000003E-2</v>
      </c>
      <c r="F341">
        <f t="shared" si="10"/>
        <v>2.9089353333333332E-3</v>
      </c>
      <c r="G341">
        <f t="shared" si="11"/>
        <v>1.6861561728395064E-2</v>
      </c>
    </row>
    <row r="342" spans="1:7" x14ac:dyDescent="0.3">
      <c r="A342">
        <v>3.3698749542236301</v>
      </c>
      <c r="B342">
        <v>3.3658923999999999</v>
      </c>
      <c r="C342">
        <v>2.6287062E-2</v>
      </c>
      <c r="D342">
        <v>-0.32899958000000001</v>
      </c>
      <c r="E342">
        <v>4.1554220000000003E-2</v>
      </c>
      <c r="F342">
        <f t="shared" si="10"/>
        <v>2.9207846666666668E-3</v>
      </c>
      <c r="G342">
        <f t="shared" si="11"/>
        <v>1.6814525925925923E-2</v>
      </c>
    </row>
    <row r="343" spans="1:7" x14ac:dyDescent="0.3">
      <c r="A343">
        <v>3.3798751831054599</v>
      </c>
      <c r="B343">
        <v>3.4097043999999999</v>
      </c>
      <c r="C343">
        <v>2.6420361999999999E-2</v>
      </c>
      <c r="D343">
        <v>-0.2618568</v>
      </c>
      <c r="E343">
        <v>4.2095109999999998E-2</v>
      </c>
      <c r="F343">
        <f t="shared" si="10"/>
        <v>2.9355957777777776E-3</v>
      </c>
      <c r="G343">
        <f t="shared" si="11"/>
        <v>1.7355414814814812E-2</v>
      </c>
    </row>
    <row r="344" spans="1:7" x14ac:dyDescent="0.3">
      <c r="A344">
        <v>3.3898749351501398</v>
      </c>
      <c r="B344">
        <v>3.3982754000000002</v>
      </c>
      <c r="C344">
        <v>2.6553664000000001E-2</v>
      </c>
      <c r="D344">
        <v>-0.20814260000000001</v>
      </c>
      <c r="E344">
        <v>4.195401E-2</v>
      </c>
      <c r="F344">
        <f t="shared" si="10"/>
        <v>2.9504071111111111E-3</v>
      </c>
      <c r="G344">
        <f t="shared" si="11"/>
        <v>1.7214316049382717E-2</v>
      </c>
    </row>
    <row r="345" spans="1:7" x14ac:dyDescent="0.3">
      <c r="A345">
        <v>3.4000000953674299</v>
      </c>
      <c r="B345">
        <v>3.4516114999999998</v>
      </c>
      <c r="C345">
        <v>2.6660304999999999E-2</v>
      </c>
      <c r="D345">
        <v>-0.18372704000000001</v>
      </c>
      <c r="E345">
        <v>4.2612480000000001E-2</v>
      </c>
      <c r="F345">
        <f t="shared" si="10"/>
        <v>2.9622561111111111E-3</v>
      </c>
      <c r="G345">
        <f t="shared" si="11"/>
        <v>1.7872786419753081E-2</v>
      </c>
    </row>
    <row r="346" spans="1:7" x14ac:dyDescent="0.3">
      <c r="A346">
        <v>3.4098749160766602</v>
      </c>
      <c r="B346">
        <v>3.4497065999999998</v>
      </c>
      <c r="C346">
        <v>2.6726956E-2</v>
      </c>
      <c r="D346">
        <v>-0.18616859999999999</v>
      </c>
      <c r="E346">
        <v>4.2588960000000002E-2</v>
      </c>
      <c r="F346">
        <f t="shared" si="10"/>
        <v>2.9696617777777777E-3</v>
      </c>
      <c r="G346">
        <f t="shared" si="11"/>
        <v>1.7849269135802464E-2</v>
      </c>
    </row>
    <row r="347" spans="1:7" x14ac:dyDescent="0.3">
      <c r="A347">
        <v>3.4198751449584899</v>
      </c>
      <c r="B347">
        <v>3.4420869999999999</v>
      </c>
      <c r="C347">
        <v>2.6793607000000001E-2</v>
      </c>
      <c r="D347">
        <v>-0.20203869999999999</v>
      </c>
      <c r="E347">
        <v>4.2494892999999999E-2</v>
      </c>
      <c r="F347">
        <f t="shared" si="10"/>
        <v>2.9770674444444447E-3</v>
      </c>
      <c r="G347">
        <f t="shared" si="11"/>
        <v>1.7755199999999999E-2</v>
      </c>
    </row>
    <row r="348" spans="1:7" x14ac:dyDescent="0.3">
      <c r="A348">
        <v>3.4298748970031698</v>
      </c>
      <c r="B348">
        <v>3.4706600000000001</v>
      </c>
      <c r="C348">
        <v>2.6846925000000001E-2</v>
      </c>
      <c r="D348">
        <v>-0.21668804</v>
      </c>
      <c r="E348">
        <v>4.2847644999999997E-2</v>
      </c>
      <c r="F348">
        <f t="shared" si="10"/>
        <v>2.9829916666666667E-3</v>
      </c>
      <c r="G348">
        <f t="shared" si="11"/>
        <v>1.8107953086419753E-2</v>
      </c>
    </row>
    <row r="349" spans="1:7" x14ac:dyDescent="0.3">
      <c r="A349">
        <v>3.439875125885</v>
      </c>
      <c r="B349">
        <v>3.4382774999999999</v>
      </c>
      <c r="C349">
        <v>2.6926907E-2</v>
      </c>
      <c r="D349">
        <v>-0.23499970000000001</v>
      </c>
      <c r="E349">
        <v>4.2447859999999997E-2</v>
      </c>
      <c r="F349">
        <f t="shared" si="10"/>
        <v>2.9918785555555555E-3</v>
      </c>
      <c r="G349">
        <f t="shared" si="11"/>
        <v>1.7708169135802466E-2</v>
      </c>
    </row>
    <row r="350" spans="1:7" x14ac:dyDescent="0.3">
      <c r="A350">
        <v>3.4499998092651301</v>
      </c>
      <c r="B350">
        <v>3.4897087</v>
      </c>
      <c r="C350">
        <v>2.7006887E-2</v>
      </c>
      <c r="D350">
        <v>-0.22401270000000001</v>
      </c>
      <c r="E350">
        <v>4.3082820000000001E-2</v>
      </c>
      <c r="F350">
        <f t="shared" si="10"/>
        <v>3.0007652222222223E-3</v>
      </c>
      <c r="G350">
        <f t="shared" si="11"/>
        <v>1.834312222222222E-2</v>
      </c>
    </row>
    <row r="351" spans="1:7" x14ac:dyDescent="0.3">
      <c r="A351">
        <v>3.46000003814697</v>
      </c>
      <c r="B351">
        <v>3.4725649999999999</v>
      </c>
      <c r="C351">
        <v>2.7086869E-2</v>
      </c>
      <c r="D351">
        <v>-0.22523348000000001</v>
      </c>
      <c r="E351">
        <v>4.2871166000000002E-2</v>
      </c>
      <c r="F351">
        <f t="shared" si="10"/>
        <v>3.009652111111111E-3</v>
      </c>
      <c r="G351">
        <f t="shared" si="11"/>
        <v>1.8131471604938269E-2</v>
      </c>
    </row>
    <row r="352" spans="1:7" x14ac:dyDescent="0.3">
      <c r="A352">
        <v>3.4698748588561998</v>
      </c>
      <c r="B352">
        <v>3.4744700000000002</v>
      </c>
      <c r="C352">
        <v>2.7140190000000002E-2</v>
      </c>
      <c r="D352">
        <v>-0.24232437000000001</v>
      </c>
      <c r="E352">
        <v>4.2894679999999998E-2</v>
      </c>
      <c r="F352">
        <f t="shared" si="10"/>
        <v>3.015576666666667E-3</v>
      </c>
      <c r="G352">
        <f t="shared" si="11"/>
        <v>1.8154990123456789E-2</v>
      </c>
    </row>
    <row r="353" spans="1:7" x14ac:dyDescent="0.3">
      <c r="A353">
        <v>3.4800000190734801</v>
      </c>
      <c r="B353">
        <v>3.497328</v>
      </c>
      <c r="C353">
        <v>2.7180182000000001E-2</v>
      </c>
      <c r="D353">
        <v>-0.28749313999999998</v>
      </c>
      <c r="E353">
        <v>4.3176885999999998E-2</v>
      </c>
      <c r="F353">
        <f t="shared" si="10"/>
        <v>3.0200202222222224E-3</v>
      </c>
      <c r="G353">
        <f t="shared" si="11"/>
        <v>1.8437187654320987E-2</v>
      </c>
    </row>
    <row r="354" spans="1:7" x14ac:dyDescent="0.3">
      <c r="A354">
        <v>3.48987483978271</v>
      </c>
      <c r="B354">
        <v>3.4592307</v>
      </c>
      <c r="C354">
        <v>2.7220171000000001E-2</v>
      </c>
      <c r="D354">
        <v>-0.31923336000000002</v>
      </c>
      <c r="E354">
        <v>4.2706544999999999E-2</v>
      </c>
      <c r="F354">
        <f t="shared" si="10"/>
        <v>3.0244634444444446E-3</v>
      </c>
      <c r="G354">
        <f t="shared" si="11"/>
        <v>1.7966850617283949E-2</v>
      </c>
    </row>
    <row r="355" spans="1:7" x14ac:dyDescent="0.3">
      <c r="A355">
        <v>3.5</v>
      </c>
      <c r="B355">
        <v>3.483994</v>
      </c>
      <c r="C355">
        <v>2.7273492999999999E-2</v>
      </c>
      <c r="D355">
        <v>-0.35097358000000001</v>
      </c>
      <c r="E355">
        <v>4.3012265000000001E-2</v>
      </c>
      <c r="F355">
        <f t="shared" si="10"/>
        <v>3.0303881111111109E-3</v>
      </c>
      <c r="G355">
        <f t="shared" si="11"/>
        <v>1.8272570370370368E-2</v>
      </c>
    </row>
    <row r="356" spans="1:7" x14ac:dyDescent="0.3">
      <c r="A356">
        <v>3.5100002288818302</v>
      </c>
      <c r="B356">
        <v>3.4554212</v>
      </c>
      <c r="C356">
        <v>2.7313482E-2</v>
      </c>
      <c r="D356">
        <v>-0.38271379999999999</v>
      </c>
      <c r="E356">
        <v>4.2659514000000003E-2</v>
      </c>
      <c r="F356">
        <f t="shared" si="10"/>
        <v>3.0348313333333331E-3</v>
      </c>
      <c r="G356">
        <f t="shared" si="11"/>
        <v>1.7919819753086416E-2</v>
      </c>
    </row>
    <row r="357" spans="1:7" x14ac:dyDescent="0.3">
      <c r="A357">
        <v>3.51987504959106</v>
      </c>
      <c r="B357">
        <v>3.4573261999999998</v>
      </c>
      <c r="C357">
        <v>2.7366804000000002E-2</v>
      </c>
      <c r="D357">
        <v>-0.41323322000000001</v>
      </c>
      <c r="E357">
        <v>4.2683035000000001E-2</v>
      </c>
      <c r="F357">
        <f t="shared" si="10"/>
        <v>3.0407560000000004E-3</v>
      </c>
      <c r="G357">
        <f t="shared" si="11"/>
        <v>1.7943338271604933E-2</v>
      </c>
    </row>
    <row r="358" spans="1:7" x14ac:dyDescent="0.3">
      <c r="A358">
        <v>3.52987480163574</v>
      </c>
      <c r="B358">
        <v>3.4668502999999999</v>
      </c>
      <c r="C358">
        <v>2.7406791E-2</v>
      </c>
      <c r="D358">
        <v>-0.46084355999999999</v>
      </c>
      <c r="E358">
        <v>4.2800613000000001E-2</v>
      </c>
      <c r="F358">
        <f t="shared" si="10"/>
        <v>3.0451990000000002E-3</v>
      </c>
      <c r="G358">
        <f t="shared" si="11"/>
        <v>1.8060919753086418E-2</v>
      </c>
    </row>
    <row r="359" spans="1:7" x14ac:dyDescent="0.3">
      <c r="A359">
        <v>3.5398750305175701</v>
      </c>
      <c r="B359">
        <v>3.4439920000000002</v>
      </c>
      <c r="C359">
        <v>2.7686728000000001E-2</v>
      </c>
      <c r="D359">
        <v>-0.25697367999999998</v>
      </c>
      <c r="E359">
        <v>4.2518414999999997E-2</v>
      </c>
      <c r="F359">
        <f t="shared" si="10"/>
        <v>3.076303111111111E-3</v>
      </c>
      <c r="G359">
        <f t="shared" si="11"/>
        <v>1.7778718518518519E-2</v>
      </c>
    </row>
    <row r="360" spans="1:7" x14ac:dyDescent="0.3">
      <c r="A360">
        <v>3.5500001907348602</v>
      </c>
      <c r="B360">
        <v>3.5430448000000001</v>
      </c>
      <c r="C360">
        <v>2.794E-2</v>
      </c>
      <c r="D360">
        <v>-6.7753160000000007E-2</v>
      </c>
      <c r="E360">
        <v>4.3741285999999997E-2</v>
      </c>
      <c r="F360">
        <f t="shared" si="10"/>
        <v>3.1044444444444444E-3</v>
      </c>
      <c r="G360">
        <f t="shared" si="11"/>
        <v>1.9001592592592591E-2</v>
      </c>
    </row>
    <row r="361" spans="1:7" x14ac:dyDescent="0.3">
      <c r="A361">
        <v>3.5599999427795401</v>
      </c>
      <c r="B361">
        <v>3.5697128999999999</v>
      </c>
      <c r="C361">
        <v>2.7900007000000001E-2</v>
      </c>
      <c r="D361">
        <v>-0.19837637</v>
      </c>
      <c r="E361">
        <v>4.4070523E-2</v>
      </c>
      <c r="F361">
        <f t="shared" si="10"/>
        <v>3.1000007777777778E-3</v>
      </c>
      <c r="G361">
        <f t="shared" si="11"/>
        <v>1.9330828395061724E-2</v>
      </c>
    </row>
    <row r="362" spans="1:7" x14ac:dyDescent="0.3">
      <c r="A362">
        <v>3.5698752403259202</v>
      </c>
      <c r="B362">
        <v>3.5735226</v>
      </c>
      <c r="C362">
        <v>2.7873347999999999E-2</v>
      </c>
      <c r="D362">
        <v>-0.29848012000000002</v>
      </c>
      <c r="E362">
        <v>4.411756E-2</v>
      </c>
      <c r="F362">
        <f t="shared" si="10"/>
        <v>3.0970386666666666E-3</v>
      </c>
      <c r="G362">
        <f t="shared" si="11"/>
        <v>1.9377861728395059E-2</v>
      </c>
    </row>
    <row r="363" spans="1:7" x14ac:dyDescent="0.3">
      <c r="A363">
        <v>3.5799999237060498</v>
      </c>
      <c r="B363">
        <v>3.5620935</v>
      </c>
      <c r="C363">
        <v>2.7886678000000002E-2</v>
      </c>
      <c r="D363">
        <v>-0.37294757000000001</v>
      </c>
      <c r="E363">
        <v>4.3976451999999999E-2</v>
      </c>
      <c r="F363">
        <f t="shared" si="10"/>
        <v>3.098519777777778E-3</v>
      </c>
      <c r="G363">
        <f t="shared" si="11"/>
        <v>1.9236761728395061E-2</v>
      </c>
    </row>
    <row r="364" spans="1:7" x14ac:dyDescent="0.3">
      <c r="A364">
        <v>3.5898752212524401</v>
      </c>
      <c r="B364">
        <v>3.5030427</v>
      </c>
      <c r="C364">
        <v>2.7886678000000002E-2</v>
      </c>
      <c r="D364">
        <v>-0.44619423000000002</v>
      </c>
      <c r="E364">
        <v>4.3247435000000001E-2</v>
      </c>
      <c r="F364">
        <f t="shared" si="10"/>
        <v>3.098519777777778E-3</v>
      </c>
      <c r="G364">
        <f t="shared" si="11"/>
        <v>1.8507739506172839E-2</v>
      </c>
    </row>
    <row r="365" spans="1:7" x14ac:dyDescent="0.3">
      <c r="A365">
        <v>3.5999999046325599</v>
      </c>
      <c r="B365">
        <v>3.5049477000000002</v>
      </c>
      <c r="C365">
        <v>2.8033309999999999E-2</v>
      </c>
      <c r="D365">
        <v>-0.38149300000000003</v>
      </c>
      <c r="E365">
        <v>4.3270953000000001E-2</v>
      </c>
      <c r="F365">
        <f t="shared" si="10"/>
        <v>3.1148122222222222E-3</v>
      </c>
      <c r="G365">
        <f t="shared" si="11"/>
        <v>1.8531258024691358E-2</v>
      </c>
    </row>
    <row r="366" spans="1:7" x14ac:dyDescent="0.3">
      <c r="A366">
        <v>3.6098752021789502</v>
      </c>
      <c r="B366">
        <v>3.5106622999999999</v>
      </c>
      <c r="C366">
        <v>2.8446544000000001E-2</v>
      </c>
      <c r="D366">
        <v>-4.0896050000000003E-2</v>
      </c>
      <c r="E366">
        <v>4.3341503000000003E-2</v>
      </c>
      <c r="F366">
        <f t="shared" si="10"/>
        <v>3.1607271111111111E-3</v>
      </c>
      <c r="G366">
        <f t="shared" si="11"/>
        <v>1.8601808641975307E-2</v>
      </c>
    </row>
    <row r="367" spans="1:7" x14ac:dyDescent="0.3">
      <c r="A367">
        <v>3.6198749542236301</v>
      </c>
      <c r="B367">
        <v>3.5906663000000001</v>
      </c>
      <c r="C367">
        <v>2.8579848000000001E-2</v>
      </c>
      <c r="D367">
        <v>2.5025940999999999E-2</v>
      </c>
      <c r="E367">
        <v>4.4329207000000002E-2</v>
      </c>
      <c r="F367">
        <f t="shared" si="10"/>
        <v>3.1755386666666666E-3</v>
      </c>
      <c r="G367">
        <f t="shared" si="11"/>
        <v>1.9589512345679013E-2</v>
      </c>
    </row>
    <row r="368" spans="1:7" x14ac:dyDescent="0.3">
      <c r="A368">
        <v>3.63000011444091</v>
      </c>
      <c r="B368">
        <v>3.6497169999999999</v>
      </c>
      <c r="C368">
        <v>2.8539854999999999E-2</v>
      </c>
      <c r="D368">
        <v>-0.10437649</v>
      </c>
      <c r="E368">
        <v>4.5058229999999998E-2</v>
      </c>
      <c r="F368">
        <f t="shared" si="10"/>
        <v>3.1710950000000001E-3</v>
      </c>
      <c r="G368">
        <f t="shared" si="11"/>
        <v>2.0318533333333329E-2</v>
      </c>
    </row>
    <row r="369" spans="1:7" x14ac:dyDescent="0.3">
      <c r="A369">
        <v>3.6399998664855899</v>
      </c>
      <c r="B369">
        <v>3.6344783000000001</v>
      </c>
      <c r="C369">
        <v>2.8566517E-2</v>
      </c>
      <c r="D369">
        <v>-0.1641946</v>
      </c>
      <c r="E369">
        <v>4.4870093E-2</v>
      </c>
      <c r="F369">
        <f t="shared" si="10"/>
        <v>3.1740574444444444E-3</v>
      </c>
      <c r="G369">
        <f t="shared" si="11"/>
        <v>2.0130401234567899E-2</v>
      </c>
    </row>
    <row r="370" spans="1:7" x14ac:dyDescent="0.3">
      <c r="A370">
        <v>3.6500000953674299</v>
      </c>
      <c r="B370">
        <v>3.6268587000000001</v>
      </c>
      <c r="C370">
        <v>2.8593177000000001E-2</v>
      </c>
      <c r="D370">
        <v>-0.22401270000000001</v>
      </c>
      <c r="E370">
        <v>4.4776025999999997E-2</v>
      </c>
      <c r="F370">
        <f t="shared" si="10"/>
        <v>3.1770196666666669E-3</v>
      </c>
      <c r="G370">
        <f t="shared" si="11"/>
        <v>2.003633209876543E-2</v>
      </c>
    </row>
    <row r="371" spans="1:7" x14ac:dyDescent="0.3">
      <c r="A371">
        <v>3.6598749160766602</v>
      </c>
      <c r="B371">
        <v>3.5792372000000001</v>
      </c>
      <c r="C371">
        <v>2.8633166000000002E-2</v>
      </c>
      <c r="D371">
        <v>-0.25575291999999999</v>
      </c>
      <c r="E371">
        <v>4.4188104999999998E-2</v>
      </c>
      <c r="F371">
        <f t="shared" si="10"/>
        <v>3.1814628888888891E-3</v>
      </c>
      <c r="G371">
        <f t="shared" si="11"/>
        <v>1.9448412345679011E-2</v>
      </c>
    </row>
    <row r="372" spans="1:7" x14ac:dyDescent="0.3">
      <c r="A372">
        <v>3.6698751449584899</v>
      </c>
      <c r="B372">
        <v>3.5944761999999999</v>
      </c>
      <c r="C372">
        <v>2.8726478999999999E-2</v>
      </c>
      <c r="D372">
        <v>-0.24354513999999999</v>
      </c>
      <c r="E372">
        <v>4.4376243000000003E-2</v>
      </c>
      <c r="F372">
        <f t="shared" si="10"/>
        <v>3.191831E-3</v>
      </c>
      <c r="G372">
        <f t="shared" si="11"/>
        <v>1.9636548148148147E-2</v>
      </c>
    </row>
    <row r="373" spans="1:7" x14ac:dyDescent="0.3">
      <c r="A373">
        <v>3.6798748970031698</v>
      </c>
      <c r="B373">
        <v>3.6116199999999998</v>
      </c>
      <c r="C373">
        <v>2.8846449999999999E-2</v>
      </c>
      <c r="D373">
        <v>-0.18983093000000001</v>
      </c>
      <c r="E373">
        <v>4.4587895000000002E-2</v>
      </c>
      <c r="F373">
        <f t="shared" si="10"/>
        <v>3.205161111111111E-3</v>
      </c>
      <c r="G373">
        <f t="shared" si="11"/>
        <v>1.9848199999999996E-2</v>
      </c>
    </row>
    <row r="374" spans="1:7" x14ac:dyDescent="0.3">
      <c r="A374">
        <v>3.689875125885</v>
      </c>
      <c r="B374">
        <v>3.5830467000000001</v>
      </c>
      <c r="C374">
        <v>2.8966423000000002E-2</v>
      </c>
      <c r="D374">
        <v>-0.16541538</v>
      </c>
      <c r="E374">
        <v>4.4235136000000001E-2</v>
      </c>
      <c r="F374">
        <f t="shared" si="10"/>
        <v>3.2184914444444448E-3</v>
      </c>
      <c r="G374">
        <f t="shared" si="11"/>
        <v>1.9495443209876544E-2</v>
      </c>
    </row>
    <row r="375" spans="1:7" x14ac:dyDescent="0.3">
      <c r="A375">
        <v>3.69987487792968</v>
      </c>
      <c r="B375">
        <v>3.623049</v>
      </c>
      <c r="C375">
        <v>2.9019741000000002E-2</v>
      </c>
      <c r="D375">
        <v>-0.16907770999999999</v>
      </c>
      <c r="E375">
        <v>4.4728994000000001E-2</v>
      </c>
      <c r="F375">
        <f t="shared" si="10"/>
        <v>3.2244156666666668E-3</v>
      </c>
      <c r="G375">
        <f t="shared" si="11"/>
        <v>1.9989298765432095E-2</v>
      </c>
    </row>
    <row r="376" spans="1:7" x14ac:dyDescent="0.3">
      <c r="A376">
        <v>3.7098751068115199</v>
      </c>
      <c r="B376">
        <v>3.6001908999999999</v>
      </c>
      <c r="C376">
        <v>2.9033070000000001E-2</v>
      </c>
      <c r="D376">
        <v>-0.24354513999999999</v>
      </c>
      <c r="E376">
        <v>4.4446795999999997E-2</v>
      </c>
      <c r="F376">
        <f t="shared" si="10"/>
        <v>3.225896666666667E-3</v>
      </c>
      <c r="G376">
        <f t="shared" si="11"/>
        <v>1.9707099999999998E-2</v>
      </c>
    </row>
    <row r="377" spans="1:7" x14ac:dyDescent="0.3">
      <c r="A377">
        <v>3.7199997901916499</v>
      </c>
      <c r="B377">
        <v>3.596381</v>
      </c>
      <c r="C377">
        <v>2.9086391999999999E-2</v>
      </c>
      <c r="D377">
        <v>-0.27284380000000003</v>
      </c>
      <c r="E377">
        <v>4.4399756999999998E-2</v>
      </c>
      <c r="F377">
        <f t="shared" si="10"/>
        <v>3.2318213333333333E-3</v>
      </c>
      <c r="G377">
        <f t="shared" si="11"/>
        <v>1.9660064197530865E-2</v>
      </c>
    </row>
    <row r="378" spans="1:7" x14ac:dyDescent="0.3">
      <c r="A378">
        <v>3.72987508773803</v>
      </c>
      <c r="B378">
        <v>3.623049</v>
      </c>
      <c r="C378">
        <v>2.9153043E-2</v>
      </c>
      <c r="D378">
        <v>-0.28993469999999999</v>
      </c>
      <c r="E378">
        <v>4.4728994000000001E-2</v>
      </c>
      <c r="F378">
        <f t="shared" si="10"/>
        <v>3.2392269999999999E-3</v>
      </c>
      <c r="G378">
        <f t="shared" si="11"/>
        <v>1.9989298765432095E-2</v>
      </c>
    </row>
    <row r="379" spans="1:7" x14ac:dyDescent="0.3">
      <c r="A379">
        <v>3.73987483978271</v>
      </c>
      <c r="B379">
        <v>3.5887612999999998</v>
      </c>
      <c r="C379">
        <v>2.9233024999999999E-2</v>
      </c>
      <c r="D379">
        <v>-0.29481780000000002</v>
      </c>
      <c r="E379">
        <v>4.4305690000000002E-2</v>
      </c>
      <c r="F379">
        <f t="shared" si="10"/>
        <v>3.2481138888888887E-3</v>
      </c>
      <c r="G379">
        <f t="shared" si="11"/>
        <v>1.956599382716049E-2</v>
      </c>
    </row>
    <row r="380" spans="1:7" x14ac:dyDescent="0.3">
      <c r="A380">
        <v>3.75</v>
      </c>
      <c r="B380">
        <v>3.609715</v>
      </c>
      <c r="C380">
        <v>2.9286347000000001E-2</v>
      </c>
      <c r="D380">
        <v>-0.31068790000000002</v>
      </c>
      <c r="E380">
        <v>4.4564378000000002E-2</v>
      </c>
      <c r="F380">
        <f t="shared" si="10"/>
        <v>3.2540385555555554E-3</v>
      </c>
      <c r="G380">
        <f t="shared" si="11"/>
        <v>1.982468148148148E-2</v>
      </c>
    </row>
    <row r="381" spans="1:7" x14ac:dyDescent="0.3">
      <c r="A381">
        <v>3.7598748207092201</v>
      </c>
      <c r="B381">
        <v>3.5830467000000001</v>
      </c>
      <c r="C381">
        <v>2.9326334999999999E-2</v>
      </c>
      <c r="D381">
        <v>-0.34120736000000002</v>
      </c>
      <c r="E381">
        <v>4.4235136000000001E-2</v>
      </c>
      <c r="F381">
        <f t="shared" si="10"/>
        <v>3.2584816666666665E-3</v>
      </c>
      <c r="G381">
        <f t="shared" si="11"/>
        <v>1.9495443209876544E-2</v>
      </c>
    </row>
    <row r="382" spans="1:7" x14ac:dyDescent="0.3">
      <c r="A382">
        <v>3.76987504959106</v>
      </c>
      <c r="B382">
        <v>3.5982859999999999</v>
      </c>
      <c r="C382">
        <v>2.9352995E-2</v>
      </c>
      <c r="D382">
        <v>-0.40224623999999998</v>
      </c>
      <c r="E382">
        <v>4.4423274999999998E-2</v>
      </c>
      <c r="F382">
        <f t="shared" si="10"/>
        <v>3.2614438888888889E-3</v>
      </c>
      <c r="G382">
        <f t="shared" si="11"/>
        <v>1.9683582716049381E-2</v>
      </c>
    </row>
    <row r="383" spans="1:7" x14ac:dyDescent="0.3">
      <c r="A383">
        <v>3.7800002098083398</v>
      </c>
      <c r="B383">
        <v>3.5982859999999999</v>
      </c>
      <c r="C383">
        <v>2.9379657E-2</v>
      </c>
      <c r="D383">
        <v>-0.44741500000000001</v>
      </c>
      <c r="E383">
        <v>4.4423274999999998E-2</v>
      </c>
      <c r="F383">
        <f t="shared" si="10"/>
        <v>3.2644063333333332E-3</v>
      </c>
      <c r="G383">
        <f t="shared" si="11"/>
        <v>1.9683582716049381E-2</v>
      </c>
    </row>
    <row r="384" spans="1:7" x14ac:dyDescent="0.3">
      <c r="A384">
        <v>3.7898750305175701</v>
      </c>
      <c r="B384">
        <v>3.5639984999999998</v>
      </c>
      <c r="C384">
        <v>2.9512956999999999E-2</v>
      </c>
      <c r="D384">
        <v>-0.39614232999999999</v>
      </c>
      <c r="E384">
        <v>4.3999973999999997E-2</v>
      </c>
      <c r="F384">
        <f t="shared" si="10"/>
        <v>3.2792174444444444E-3</v>
      </c>
      <c r="G384">
        <f t="shared" si="11"/>
        <v>1.9260280246913578E-2</v>
      </c>
    </row>
    <row r="385" spans="1:7" x14ac:dyDescent="0.3">
      <c r="A385">
        <v>3.7998747825622501</v>
      </c>
      <c r="B385">
        <v>3.6249536999999998</v>
      </c>
      <c r="C385">
        <v>2.9899531999999999E-2</v>
      </c>
      <c r="D385">
        <v>-9.5831044000000004E-2</v>
      </c>
      <c r="E385">
        <v>4.4752510000000002E-2</v>
      </c>
      <c r="F385">
        <f t="shared" si="10"/>
        <v>3.3221702222222221E-3</v>
      </c>
      <c r="G385">
        <f t="shared" si="11"/>
        <v>2.001281358024691E-2</v>
      </c>
    </row>
    <row r="386" spans="1:7" x14ac:dyDescent="0.3">
      <c r="A386">
        <v>3.80987501144409</v>
      </c>
      <c r="B386">
        <v>3.6630511000000001</v>
      </c>
      <c r="C386">
        <v>2.9952854000000001E-2</v>
      </c>
      <c r="D386">
        <v>-0.100714155</v>
      </c>
      <c r="E386">
        <v>4.5222844999999998E-2</v>
      </c>
      <c r="F386">
        <f t="shared" si="10"/>
        <v>3.3280948888888889E-3</v>
      </c>
      <c r="G386">
        <f t="shared" si="11"/>
        <v>2.0483151851851851E-2</v>
      </c>
    </row>
    <row r="387" spans="1:7" x14ac:dyDescent="0.3">
      <c r="A387">
        <v>3.8198752403259202</v>
      </c>
      <c r="B387">
        <v>3.6897191999999999</v>
      </c>
      <c r="C387">
        <v>2.9899531999999999E-2</v>
      </c>
      <c r="D387">
        <v>-0.24354513999999999</v>
      </c>
      <c r="E387">
        <v>4.5552082000000001E-2</v>
      </c>
      <c r="F387">
        <f t="shared" si="10"/>
        <v>3.3221702222222221E-3</v>
      </c>
      <c r="G387">
        <f t="shared" si="11"/>
        <v>2.0812387654320984E-2</v>
      </c>
    </row>
    <row r="388" spans="1:7" x14ac:dyDescent="0.3">
      <c r="A388">
        <v>3.8298749923706001</v>
      </c>
      <c r="B388">
        <v>3.6878145</v>
      </c>
      <c r="C388">
        <v>2.9926189999999998E-2</v>
      </c>
      <c r="D388">
        <v>-0.30214247</v>
      </c>
      <c r="E388">
        <v>4.5528569999999997E-2</v>
      </c>
      <c r="F388">
        <f t="shared" si="10"/>
        <v>3.3251322222222221E-3</v>
      </c>
      <c r="G388">
        <f t="shared" si="11"/>
        <v>2.0788872839506173E-2</v>
      </c>
    </row>
    <row r="389" spans="1:7" x14ac:dyDescent="0.3">
      <c r="A389">
        <v>3.8398752212524401</v>
      </c>
      <c r="B389">
        <v>3.6497169999999999</v>
      </c>
      <c r="C389">
        <v>2.9926189999999998E-2</v>
      </c>
      <c r="D389">
        <v>-0.37538913000000002</v>
      </c>
      <c r="E389">
        <v>4.5058229999999998E-2</v>
      </c>
      <c r="F389">
        <f t="shared" si="10"/>
        <v>3.3251322222222221E-3</v>
      </c>
      <c r="G389">
        <f t="shared" si="11"/>
        <v>2.0318533333333329E-2</v>
      </c>
    </row>
    <row r="390" spans="1:7" x14ac:dyDescent="0.3">
      <c r="A390">
        <v>3.8499999046325599</v>
      </c>
      <c r="B390">
        <v>3.6573367000000001</v>
      </c>
      <c r="C390">
        <v>2.9926189999999998E-2</v>
      </c>
      <c r="D390">
        <v>-0.46328511999999999</v>
      </c>
      <c r="E390">
        <v>4.5152299999999999E-2</v>
      </c>
      <c r="F390">
        <f t="shared" ref="F390:F453" si="12">C390/9</f>
        <v>3.3251322222222221E-3</v>
      </c>
      <c r="G390">
        <f t="shared" ref="G390:G453" si="13">(B390-$B$5)/81</f>
        <v>2.0412603703703704E-2</v>
      </c>
    </row>
    <row r="391" spans="1:7" x14ac:dyDescent="0.3">
      <c r="A391">
        <v>3.8600001335143999</v>
      </c>
      <c r="B391">
        <v>3.6306683999999998</v>
      </c>
      <c r="C391">
        <v>3.0139473999999999E-2</v>
      </c>
      <c r="D391">
        <v>-0.34364889999999998</v>
      </c>
      <c r="E391">
        <v>4.4823057999999999E-2</v>
      </c>
      <c r="F391">
        <f t="shared" si="12"/>
        <v>3.3488304444444445E-3</v>
      </c>
      <c r="G391">
        <f t="shared" si="13"/>
        <v>2.0083365432098762E-2</v>
      </c>
    </row>
    <row r="392" spans="1:7" x14ac:dyDescent="0.3">
      <c r="A392">
        <v>3.8699998855590798</v>
      </c>
      <c r="B392">
        <v>3.6744804000000002</v>
      </c>
      <c r="C392">
        <v>3.0606030999999999E-2</v>
      </c>
      <c r="D392">
        <v>8.2402489999999995E-2</v>
      </c>
      <c r="E392">
        <v>4.5363948000000001E-2</v>
      </c>
      <c r="F392">
        <f t="shared" si="12"/>
        <v>3.4006701111111109E-3</v>
      </c>
      <c r="G392">
        <f t="shared" si="13"/>
        <v>2.0624254320987655E-2</v>
      </c>
    </row>
    <row r="393" spans="1:7" x14ac:dyDescent="0.3">
      <c r="A393">
        <v>3.8798751831054599</v>
      </c>
      <c r="B393">
        <v>3.7811526999999998</v>
      </c>
      <c r="C393">
        <v>3.0712670000000001E-2</v>
      </c>
      <c r="D393">
        <v>0.105597265</v>
      </c>
      <c r="E393">
        <v>4.6680890000000003E-2</v>
      </c>
      <c r="F393">
        <f t="shared" si="12"/>
        <v>3.4125188888888889E-3</v>
      </c>
      <c r="G393">
        <f t="shared" si="13"/>
        <v>2.1941196296296293E-2</v>
      </c>
    </row>
    <row r="394" spans="1:7" x14ac:dyDescent="0.3">
      <c r="A394">
        <v>3.8898749351501398</v>
      </c>
      <c r="B394">
        <v>3.7887719999999998</v>
      </c>
      <c r="C394">
        <v>3.0606030999999999E-2</v>
      </c>
      <c r="D394">
        <v>-7.9960934999999997E-2</v>
      </c>
      <c r="E394">
        <v>4.6774959999999997E-2</v>
      </c>
      <c r="F394">
        <f t="shared" si="12"/>
        <v>3.4006701111111109E-3</v>
      </c>
      <c r="G394">
        <f t="shared" si="13"/>
        <v>2.2035261728395057E-2</v>
      </c>
    </row>
    <row r="395" spans="1:7" x14ac:dyDescent="0.3">
      <c r="A395">
        <v>3.9000000953674299</v>
      </c>
      <c r="B395">
        <v>3.8097254999999999</v>
      </c>
      <c r="C395">
        <v>3.0606030999999999E-2</v>
      </c>
      <c r="D395">
        <v>-0.16785692999999999</v>
      </c>
      <c r="E395">
        <v>4.7033644999999999E-2</v>
      </c>
      <c r="F395">
        <f t="shared" si="12"/>
        <v>3.4006701111111109E-3</v>
      </c>
      <c r="G395">
        <f t="shared" si="13"/>
        <v>2.2293946913580245E-2</v>
      </c>
    </row>
    <row r="396" spans="1:7" x14ac:dyDescent="0.3">
      <c r="A396">
        <v>3.9098749160766602</v>
      </c>
      <c r="B396">
        <v>3.7697234000000002</v>
      </c>
      <c r="C396">
        <v>3.0659347999999999E-2</v>
      </c>
      <c r="D396">
        <v>-0.19959715</v>
      </c>
      <c r="E396">
        <v>4.6539789999999998E-2</v>
      </c>
      <c r="F396">
        <f t="shared" si="12"/>
        <v>3.4065942222222222E-3</v>
      </c>
      <c r="G396">
        <f t="shared" si="13"/>
        <v>2.1800093827160496E-2</v>
      </c>
    </row>
    <row r="397" spans="1:7" x14ac:dyDescent="0.3">
      <c r="A397">
        <v>3.92000007629394</v>
      </c>
      <c r="B397">
        <v>3.7525797000000001</v>
      </c>
      <c r="C397">
        <v>3.0712670000000001E-2</v>
      </c>
      <c r="D397">
        <v>-0.23011659000000001</v>
      </c>
      <c r="E397">
        <v>4.6328139999999997E-2</v>
      </c>
      <c r="F397">
        <f t="shared" si="12"/>
        <v>3.4125188888888889E-3</v>
      </c>
      <c r="G397">
        <f t="shared" si="13"/>
        <v>2.1588443209876542E-2</v>
      </c>
    </row>
    <row r="398" spans="1:7" x14ac:dyDescent="0.3">
      <c r="A398">
        <v>3.9298748970031698</v>
      </c>
      <c r="B398">
        <v>3.7316259999999999</v>
      </c>
      <c r="C398">
        <v>3.0765991999999999E-2</v>
      </c>
      <c r="D398">
        <v>-0.24476592</v>
      </c>
      <c r="E398">
        <v>4.6069449999999998E-2</v>
      </c>
      <c r="F398">
        <f t="shared" si="12"/>
        <v>3.4184435555555553E-3</v>
      </c>
      <c r="G398">
        <f t="shared" si="13"/>
        <v>2.1329755555555552E-2</v>
      </c>
    </row>
    <row r="399" spans="1:7" x14ac:dyDescent="0.3">
      <c r="A399">
        <v>3.9400000572204501</v>
      </c>
      <c r="B399">
        <v>3.7068631999999999</v>
      </c>
      <c r="C399">
        <v>3.0845974000000002E-2</v>
      </c>
      <c r="D399">
        <v>-0.2459867</v>
      </c>
      <c r="E399">
        <v>4.5763735E-2</v>
      </c>
      <c r="F399">
        <f t="shared" si="12"/>
        <v>3.4273304444444445E-3</v>
      </c>
      <c r="G399">
        <f t="shared" si="13"/>
        <v>2.102404197530864E-2</v>
      </c>
    </row>
    <row r="400" spans="1:7" x14ac:dyDescent="0.3">
      <c r="A400">
        <v>3.94987487792968</v>
      </c>
      <c r="B400">
        <v>3.7373406999999998</v>
      </c>
      <c r="C400">
        <v>3.0912624999999999E-2</v>
      </c>
      <c r="D400">
        <v>-0.24842826000000001</v>
      </c>
      <c r="E400">
        <v>4.6140003999999998E-2</v>
      </c>
      <c r="F400">
        <f t="shared" si="12"/>
        <v>3.4347361111111111E-3</v>
      </c>
      <c r="G400">
        <f t="shared" si="13"/>
        <v>2.1400307407407403E-2</v>
      </c>
    </row>
    <row r="401" spans="1:7" x14ac:dyDescent="0.3">
      <c r="A401">
        <v>3.96000003814697</v>
      </c>
      <c r="B401">
        <v>3.7259115999999999</v>
      </c>
      <c r="C401">
        <v>3.0992606999999998E-2</v>
      </c>
      <c r="D401">
        <v>-0.25209057000000001</v>
      </c>
      <c r="E401">
        <v>4.5998900000000002E-2</v>
      </c>
      <c r="F401">
        <f t="shared" si="12"/>
        <v>3.4436229999999998E-3</v>
      </c>
      <c r="G401">
        <f t="shared" si="13"/>
        <v>2.1259207407407405E-2</v>
      </c>
    </row>
    <row r="402" spans="1:7" x14ac:dyDescent="0.3">
      <c r="A402">
        <v>3.9698748588561998</v>
      </c>
      <c r="B402">
        <v>3.7278166000000001</v>
      </c>
      <c r="C402">
        <v>3.1045924999999999E-2</v>
      </c>
      <c r="D402">
        <v>-0.2679607</v>
      </c>
      <c r="E402">
        <v>4.6022420000000001E-2</v>
      </c>
      <c r="F402">
        <f t="shared" si="12"/>
        <v>3.4495472222222223E-3</v>
      </c>
      <c r="G402">
        <f t="shared" si="13"/>
        <v>2.1282725925925925E-2</v>
      </c>
    </row>
    <row r="403" spans="1:7" x14ac:dyDescent="0.3">
      <c r="A403">
        <v>3.97987508773803</v>
      </c>
      <c r="B403">
        <v>3.7392457000000001</v>
      </c>
      <c r="C403">
        <v>3.1072586999999999E-2</v>
      </c>
      <c r="D403">
        <v>-0.32777879999999998</v>
      </c>
      <c r="E403">
        <v>4.6163518000000001E-2</v>
      </c>
      <c r="F403">
        <f t="shared" si="12"/>
        <v>3.4525096666666666E-3</v>
      </c>
      <c r="G403">
        <f t="shared" si="13"/>
        <v>2.1423825925925927E-2</v>
      </c>
    </row>
    <row r="404" spans="1:7" x14ac:dyDescent="0.3">
      <c r="A404">
        <v>3.9899997711181601</v>
      </c>
      <c r="B404">
        <v>3.7030531999999998</v>
      </c>
      <c r="C404">
        <v>3.1125904999999999E-2</v>
      </c>
      <c r="D404">
        <v>-0.37538913000000002</v>
      </c>
      <c r="E404">
        <v>4.5716699999999999E-2</v>
      </c>
      <c r="F404">
        <f t="shared" si="12"/>
        <v>3.4584338888888886E-3</v>
      </c>
      <c r="G404">
        <f t="shared" si="13"/>
        <v>2.09770049382716E-2</v>
      </c>
    </row>
    <row r="405" spans="1:7" x14ac:dyDescent="0.3">
      <c r="A405">
        <v>3.9998750686645499</v>
      </c>
      <c r="B405">
        <v>3.735436</v>
      </c>
      <c r="C405">
        <v>3.1165898000000001E-2</v>
      </c>
      <c r="D405">
        <v>-0.39125922000000002</v>
      </c>
      <c r="E405">
        <v>4.6116485999999998E-2</v>
      </c>
      <c r="F405">
        <f t="shared" si="12"/>
        <v>3.4628775555555556E-3</v>
      </c>
      <c r="G405">
        <f t="shared" si="13"/>
        <v>2.1376792592592592E-2</v>
      </c>
    </row>
    <row r="406" spans="1:7" x14ac:dyDescent="0.3">
      <c r="A406">
        <v>4.0100002288818297</v>
      </c>
      <c r="B406">
        <v>3.7011482999999998</v>
      </c>
      <c r="C406">
        <v>3.1219216000000001E-2</v>
      </c>
      <c r="D406">
        <v>-0.42422022999999998</v>
      </c>
      <c r="E406">
        <v>4.569318E-2</v>
      </c>
      <c r="F406">
        <f t="shared" si="12"/>
        <v>3.468801777777778E-3</v>
      </c>
      <c r="G406">
        <f t="shared" si="13"/>
        <v>2.0953487654320983E-2</v>
      </c>
    </row>
    <row r="407" spans="1:7" x14ac:dyDescent="0.3">
      <c r="A407">
        <v>4.0199999809265101</v>
      </c>
      <c r="B407">
        <v>3.7125778</v>
      </c>
      <c r="C407">
        <v>3.1272538000000003E-2</v>
      </c>
      <c r="D407">
        <v>-0.44131112</v>
      </c>
      <c r="E407">
        <v>4.5834288000000001E-2</v>
      </c>
      <c r="F407">
        <f t="shared" si="12"/>
        <v>3.4747264444444448E-3</v>
      </c>
      <c r="G407">
        <f t="shared" si="13"/>
        <v>2.1094592592592592E-2</v>
      </c>
    </row>
    <row r="408" spans="1:7" x14ac:dyDescent="0.3">
      <c r="A408">
        <v>4.0298748016357404</v>
      </c>
      <c r="B408">
        <v>3.7068631999999999</v>
      </c>
      <c r="C408">
        <v>3.1405839999999997E-2</v>
      </c>
      <c r="D408">
        <v>-0.40590854999999998</v>
      </c>
      <c r="E408">
        <v>4.5763735E-2</v>
      </c>
      <c r="F408">
        <f t="shared" si="12"/>
        <v>3.4895377777777775E-3</v>
      </c>
      <c r="G408">
        <f t="shared" si="13"/>
        <v>2.102404197530864E-2</v>
      </c>
    </row>
    <row r="409" spans="1:7" x14ac:dyDescent="0.3">
      <c r="A409">
        <v>4.0398750305175701</v>
      </c>
      <c r="B409">
        <v>3.7278166000000001</v>
      </c>
      <c r="C409">
        <v>3.1779080000000001E-2</v>
      </c>
      <c r="D409">
        <v>-9.2168710000000001E-2</v>
      </c>
      <c r="E409">
        <v>4.6022420000000001E-2</v>
      </c>
      <c r="F409">
        <f t="shared" si="12"/>
        <v>3.5310088888888891E-3</v>
      </c>
      <c r="G409">
        <f t="shared" si="13"/>
        <v>2.1282725925925925E-2</v>
      </c>
    </row>
    <row r="410" spans="1:7" x14ac:dyDescent="0.3">
      <c r="A410">
        <v>4.0500001907348597</v>
      </c>
      <c r="B410">
        <v>3.8268692</v>
      </c>
      <c r="C410">
        <v>3.1859063E-2</v>
      </c>
      <c r="D410">
        <v>-8.2402489999999995E-2</v>
      </c>
      <c r="E410">
        <v>4.7245290000000002E-2</v>
      </c>
      <c r="F410">
        <f t="shared" si="12"/>
        <v>3.5398958888888891E-3</v>
      </c>
      <c r="G410">
        <f t="shared" si="13"/>
        <v>2.2505597530864195E-2</v>
      </c>
    </row>
    <row r="411" spans="1:7" x14ac:dyDescent="0.3">
      <c r="A411">
        <v>4.0599999427795401</v>
      </c>
      <c r="B411">
        <v>3.8287741999999998</v>
      </c>
      <c r="C411">
        <v>3.1805746000000003E-2</v>
      </c>
      <c r="D411">
        <v>-0.22645425999999999</v>
      </c>
      <c r="E411">
        <v>4.7268810000000001E-2</v>
      </c>
      <c r="F411">
        <f t="shared" si="12"/>
        <v>3.5339717777777783E-3</v>
      </c>
      <c r="G411">
        <f t="shared" si="13"/>
        <v>2.2529116049382712E-2</v>
      </c>
    </row>
    <row r="412" spans="1:7" x14ac:dyDescent="0.3">
      <c r="A412">
        <v>4.0698752403259197</v>
      </c>
      <c r="B412">
        <v>3.8192499999999998</v>
      </c>
      <c r="C412">
        <v>3.1819075000000002E-2</v>
      </c>
      <c r="D412">
        <v>-0.29970091999999998</v>
      </c>
      <c r="E412">
        <v>4.7151226999999997E-2</v>
      </c>
      <c r="F412">
        <f t="shared" si="12"/>
        <v>3.5354527777777781E-3</v>
      </c>
      <c r="G412">
        <f t="shared" si="13"/>
        <v>2.2411533333333331E-2</v>
      </c>
    </row>
    <row r="413" spans="1:7" x14ac:dyDescent="0.3">
      <c r="A413">
        <v>4.0798749923706001</v>
      </c>
      <c r="B413">
        <v>3.8154401999999998</v>
      </c>
      <c r="C413">
        <v>3.1832404000000002E-2</v>
      </c>
      <c r="D413">
        <v>-0.35951899999999998</v>
      </c>
      <c r="E413">
        <v>4.7104189999999997E-2</v>
      </c>
      <c r="F413">
        <f t="shared" si="12"/>
        <v>3.5369337777777779E-3</v>
      </c>
      <c r="G413">
        <f t="shared" si="13"/>
        <v>2.2364498765432096E-2</v>
      </c>
    </row>
    <row r="414" spans="1:7" x14ac:dyDescent="0.3">
      <c r="A414">
        <v>4.0898752212524396</v>
      </c>
      <c r="B414">
        <v>3.7621039999999999</v>
      </c>
      <c r="C414">
        <v>3.1832404000000002E-2</v>
      </c>
      <c r="D414">
        <v>-0.44741500000000001</v>
      </c>
      <c r="E414">
        <v>4.6445724000000001E-2</v>
      </c>
      <c r="F414">
        <f t="shared" si="12"/>
        <v>3.5369337777777779E-3</v>
      </c>
      <c r="G414">
        <f t="shared" si="13"/>
        <v>2.1706027160493826E-2</v>
      </c>
    </row>
    <row r="415" spans="1:7" x14ac:dyDescent="0.3">
      <c r="A415">
        <v>4.0998749732971103</v>
      </c>
      <c r="B415">
        <v>3.7792477999999998</v>
      </c>
      <c r="C415">
        <v>3.2125670000000002E-2</v>
      </c>
      <c r="D415">
        <v>-0.23011659000000001</v>
      </c>
      <c r="E415">
        <v>4.6657372000000003E-2</v>
      </c>
      <c r="F415">
        <f t="shared" si="12"/>
        <v>3.569518888888889E-3</v>
      </c>
      <c r="G415">
        <f t="shared" si="13"/>
        <v>2.1917679012345676E-2</v>
      </c>
    </row>
    <row r="416" spans="1:7" x14ac:dyDescent="0.3">
      <c r="A416">
        <v>4.1098752021789497</v>
      </c>
      <c r="B416">
        <v>3.8192499999999998</v>
      </c>
      <c r="C416">
        <v>3.2485581999999999E-2</v>
      </c>
      <c r="D416">
        <v>6.8973936E-2</v>
      </c>
      <c r="E416">
        <v>4.7151226999999997E-2</v>
      </c>
      <c r="F416">
        <f t="shared" si="12"/>
        <v>3.6095091111111111E-3</v>
      </c>
      <c r="G416">
        <f t="shared" si="13"/>
        <v>2.2411533333333331E-2</v>
      </c>
    </row>
    <row r="417" spans="1:7" x14ac:dyDescent="0.3">
      <c r="A417">
        <v>4.1199998855590803</v>
      </c>
      <c r="B417">
        <v>3.9030638</v>
      </c>
      <c r="C417">
        <v>3.2565563999999998E-2</v>
      </c>
      <c r="D417">
        <v>6.4090826000000004E-2</v>
      </c>
      <c r="E417">
        <v>4.8185962999999998E-2</v>
      </c>
      <c r="F417">
        <f t="shared" si="12"/>
        <v>3.6183959999999999E-3</v>
      </c>
      <c r="G417">
        <f t="shared" si="13"/>
        <v>2.3446271604938271E-2</v>
      </c>
    </row>
    <row r="418" spans="1:7" x14ac:dyDescent="0.3">
      <c r="A418">
        <v>4.13000011444091</v>
      </c>
      <c r="B418">
        <v>3.9583050000000002</v>
      </c>
      <c r="C418">
        <v>3.2512239999999998E-2</v>
      </c>
      <c r="D418">
        <v>-6.5311599999999997E-2</v>
      </c>
      <c r="E418">
        <v>4.8867955999999997E-2</v>
      </c>
      <c r="F418">
        <f t="shared" si="12"/>
        <v>3.6124711111111107E-3</v>
      </c>
      <c r="G418">
        <f t="shared" si="13"/>
        <v>2.4128261728395061E-2</v>
      </c>
    </row>
    <row r="419" spans="1:7" x14ac:dyDescent="0.3">
      <c r="A419">
        <v>4.1398749351501403</v>
      </c>
      <c r="B419">
        <v>3.9163977999999999</v>
      </c>
      <c r="C419">
        <v>3.2552230000000001E-2</v>
      </c>
      <c r="D419">
        <v>-0.1092596</v>
      </c>
      <c r="E419">
        <v>4.8350584000000002E-2</v>
      </c>
      <c r="F419">
        <f t="shared" si="12"/>
        <v>3.6169144444444445E-3</v>
      </c>
      <c r="G419">
        <f t="shared" si="13"/>
        <v>2.3610888888888886E-2</v>
      </c>
    </row>
    <row r="420" spans="1:7" x14ac:dyDescent="0.3">
      <c r="A420">
        <v>4.1498751640319798</v>
      </c>
      <c r="B420">
        <v>3.9202075000000001</v>
      </c>
      <c r="C420">
        <v>3.2578892999999998E-2</v>
      </c>
      <c r="D420">
        <v>-0.17029849</v>
      </c>
      <c r="E420">
        <v>4.8397615999999997E-2</v>
      </c>
      <c r="F420">
        <f t="shared" si="12"/>
        <v>3.6198769999999996E-3</v>
      </c>
      <c r="G420">
        <f t="shared" si="13"/>
        <v>2.3657922222222221E-2</v>
      </c>
    </row>
    <row r="421" spans="1:7" x14ac:dyDescent="0.3">
      <c r="A421">
        <v>4.1598749160766602</v>
      </c>
      <c r="B421">
        <v>3.8916347</v>
      </c>
      <c r="C421">
        <v>3.2645542E-2</v>
      </c>
      <c r="D421">
        <v>-0.17151926000000001</v>
      </c>
      <c r="E421">
        <v>4.8044864E-2</v>
      </c>
      <c r="F421">
        <f t="shared" si="12"/>
        <v>3.6272824444444443E-3</v>
      </c>
      <c r="G421">
        <f t="shared" si="13"/>
        <v>2.3305171604938269E-2</v>
      </c>
    </row>
    <row r="422" spans="1:7" x14ac:dyDescent="0.3">
      <c r="A422">
        <v>4.1698751449584899</v>
      </c>
      <c r="B422">
        <v>3.8802053999999999</v>
      </c>
      <c r="C422">
        <v>3.2738852999999998E-2</v>
      </c>
      <c r="D422">
        <v>-0.16053227</v>
      </c>
      <c r="E422">
        <v>4.7903765000000001E-2</v>
      </c>
      <c r="F422">
        <f t="shared" si="12"/>
        <v>3.6376503333333332E-3</v>
      </c>
      <c r="G422">
        <f t="shared" si="13"/>
        <v>2.3164069135802465E-2</v>
      </c>
    </row>
    <row r="423" spans="1:7" x14ac:dyDescent="0.3">
      <c r="A423">
        <v>4.1798748970031703</v>
      </c>
      <c r="B423">
        <v>3.9011589999999998</v>
      </c>
      <c r="C423">
        <v>3.2845493000000003E-2</v>
      </c>
      <c r="D423">
        <v>-0.12268815</v>
      </c>
      <c r="E423">
        <v>4.8162453000000001E-2</v>
      </c>
      <c r="F423">
        <f t="shared" si="12"/>
        <v>3.6494992222222225E-3</v>
      </c>
      <c r="G423">
        <f t="shared" si="13"/>
        <v>2.3422755555555553E-2</v>
      </c>
    </row>
    <row r="424" spans="1:7" x14ac:dyDescent="0.3">
      <c r="A424">
        <v>4.1898751258850098</v>
      </c>
      <c r="B424">
        <v>3.878301</v>
      </c>
      <c r="C424">
        <v>3.2912146000000003E-2</v>
      </c>
      <c r="D424">
        <v>-0.14099982</v>
      </c>
      <c r="E424">
        <v>4.7880247000000001E-2</v>
      </c>
      <c r="F424">
        <f t="shared" si="12"/>
        <v>3.6569051111111114E-3</v>
      </c>
      <c r="G424">
        <f t="shared" si="13"/>
        <v>2.3140558024691355E-2</v>
      </c>
    </row>
    <row r="425" spans="1:7" x14ac:dyDescent="0.3">
      <c r="A425">
        <v>4.1998748779296804</v>
      </c>
      <c r="B425">
        <v>3.9125884000000002</v>
      </c>
      <c r="C425">
        <v>3.2952136999999999E-2</v>
      </c>
      <c r="D425">
        <v>-0.18738937</v>
      </c>
      <c r="E425">
        <v>4.8303552E-2</v>
      </c>
      <c r="F425">
        <f t="shared" si="12"/>
        <v>3.6613485555555556E-3</v>
      </c>
      <c r="G425">
        <f t="shared" si="13"/>
        <v>2.3563859259259259E-2</v>
      </c>
    </row>
    <row r="426" spans="1:7" x14ac:dyDescent="0.3">
      <c r="A426">
        <v>4.21000003814697</v>
      </c>
      <c r="B426">
        <v>3.8916347</v>
      </c>
      <c r="C426">
        <v>3.3005457000000002E-2</v>
      </c>
      <c r="D426">
        <v>-0.20325947999999999</v>
      </c>
      <c r="E426">
        <v>4.8044864E-2</v>
      </c>
      <c r="F426">
        <f t="shared" si="12"/>
        <v>3.6672730000000004E-3</v>
      </c>
      <c r="G426">
        <f t="shared" si="13"/>
        <v>2.3305171604938269E-2</v>
      </c>
    </row>
    <row r="427" spans="1:7" x14ac:dyDescent="0.3">
      <c r="A427">
        <v>4.2198748588562003</v>
      </c>
      <c r="B427">
        <v>3.8802053999999999</v>
      </c>
      <c r="C427">
        <v>3.3058776999999998E-2</v>
      </c>
      <c r="D427">
        <v>-0.23744125999999999</v>
      </c>
      <c r="E427">
        <v>4.7903765000000001E-2</v>
      </c>
      <c r="F427">
        <f t="shared" si="12"/>
        <v>3.6731974444444444E-3</v>
      </c>
      <c r="G427">
        <f t="shared" si="13"/>
        <v>2.3164069135802465E-2</v>
      </c>
    </row>
    <row r="428" spans="1:7" x14ac:dyDescent="0.3">
      <c r="A428">
        <v>4.2300000190734801</v>
      </c>
      <c r="B428">
        <v>3.8954445999999998</v>
      </c>
      <c r="C428">
        <v>3.3125429999999997E-2</v>
      </c>
      <c r="D428">
        <v>-0.25453213000000002</v>
      </c>
      <c r="E428">
        <v>4.80919E-2</v>
      </c>
      <c r="F428">
        <f t="shared" si="12"/>
        <v>3.6806033333333329E-3</v>
      </c>
      <c r="G428">
        <f t="shared" si="13"/>
        <v>2.3352207407407403E-2</v>
      </c>
    </row>
    <row r="429" spans="1:7" x14ac:dyDescent="0.3">
      <c r="A429">
        <v>4.2399997711181596</v>
      </c>
      <c r="B429">
        <v>3.8706813000000002</v>
      </c>
      <c r="C429">
        <v>3.317875E-2</v>
      </c>
      <c r="D429">
        <v>-0.26918145999999998</v>
      </c>
      <c r="E429">
        <v>4.7786179999999998E-2</v>
      </c>
      <c r="F429">
        <f t="shared" si="12"/>
        <v>3.6865277777777777E-3</v>
      </c>
      <c r="G429">
        <f t="shared" si="13"/>
        <v>2.3046487654320987E-2</v>
      </c>
    </row>
    <row r="430" spans="1:7" x14ac:dyDescent="0.3">
      <c r="A430">
        <v>4.2498750686645499</v>
      </c>
      <c r="B430">
        <v>3.8916347</v>
      </c>
      <c r="C430">
        <v>3.3218737999999998E-2</v>
      </c>
      <c r="D430">
        <v>-0.31557099999999999</v>
      </c>
      <c r="E430">
        <v>4.8044864E-2</v>
      </c>
      <c r="F430">
        <f t="shared" si="12"/>
        <v>3.6909708888888887E-3</v>
      </c>
      <c r="G430">
        <f t="shared" si="13"/>
        <v>2.3305171604938269E-2</v>
      </c>
    </row>
    <row r="431" spans="1:7" x14ac:dyDescent="0.3">
      <c r="A431">
        <v>4.2598748207092196</v>
      </c>
      <c r="B431">
        <v>3.8630616999999998</v>
      </c>
      <c r="C431">
        <v>3.3272059999999999E-2</v>
      </c>
      <c r="D431">
        <v>-0.33388269999999998</v>
      </c>
      <c r="E431">
        <v>4.7692113000000001E-2</v>
      </c>
      <c r="F431">
        <f t="shared" si="12"/>
        <v>3.6968955555555555E-3</v>
      </c>
      <c r="G431">
        <f t="shared" si="13"/>
        <v>2.2952418518518515E-2</v>
      </c>
    </row>
    <row r="432" spans="1:7" x14ac:dyDescent="0.3">
      <c r="A432">
        <v>4.26987504959106</v>
      </c>
      <c r="B432">
        <v>3.8725863</v>
      </c>
      <c r="C432">
        <v>3.3312050000000003E-2</v>
      </c>
      <c r="D432">
        <v>-0.37905145000000001</v>
      </c>
      <c r="E432">
        <v>4.7809699999999997E-2</v>
      </c>
      <c r="F432">
        <f t="shared" si="12"/>
        <v>3.7013388888888893E-3</v>
      </c>
      <c r="G432">
        <f t="shared" si="13"/>
        <v>2.3070006172839504E-2</v>
      </c>
    </row>
    <row r="433" spans="1:7" x14ac:dyDescent="0.3">
      <c r="A433">
        <v>4.2798748016357404</v>
      </c>
      <c r="B433">
        <v>3.8897300000000001</v>
      </c>
      <c r="C433">
        <v>3.3365372999999997E-2</v>
      </c>
      <c r="D433">
        <v>-0.40957090000000002</v>
      </c>
      <c r="E433">
        <v>4.8021354000000002E-2</v>
      </c>
      <c r="F433">
        <f t="shared" si="12"/>
        <v>3.7072636666666665E-3</v>
      </c>
      <c r="G433">
        <f t="shared" si="13"/>
        <v>2.3281656790123458E-2</v>
      </c>
    </row>
    <row r="434" spans="1:7" x14ac:dyDescent="0.3">
      <c r="A434">
        <v>4.2898750305175701</v>
      </c>
      <c r="B434">
        <v>3.8668714</v>
      </c>
      <c r="C434">
        <v>3.3405360000000002E-2</v>
      </c>
      <c r="D434">
        <v>-0.44131112</v>
      </c>
      <c r="E434">
        <v>4.7739150000000001E-2</v>
      </c>
      <c r="F434">
        <f t="shared" si="12"/>
        <v>3.7117066666666667E-3</v>
      </c>
      <c r="G434">
        <f t="shared" si="13"/>
        <v>2.299945185185185E-2</v>
      </c>
    </row>
    <row r="435" spans="1:7" x14ac:dyDescent="0.3">
      <c r="A435">
        <v>4.3000001907348597</v>
      </c>
      <c r="B435">
        <v>3.8744909999999999</v>
      </c>
      <c r="C435">
        <v>3.3458684000000002E-2</v>
      </c>
      <c r="D435">
        <v>-0.47305133999999999</v>
      </c>
      <c r="E435">
        <v>4.7833214999999998E-2</v>
      </c>
      <c r="F435">
        <f t="shared" si="12"/>
        <v>3.7176315555555559E-3</v>
      </c>
      <c r="G435">
        <f t="shared" si="13"/>
        <v>2.3093520987654319E-2</v>
      </c>
    </row>
    <row r="436" spans="1:7" x14ac:dyDescent="0.3">
      <c r="A436">
        <v>4.3099999427795401</v>
      </c>
      <c r="B436">
        <v>3.8668714</v>
      </c>
      <c r="C436">
        <v>3.3871915000000002E-2</v>
      </c>
      <c r="D436">
        <v>-0.14466216000000001</v>
      </c>
      <c r="E436">
        <v>4.7739150000000001E-2</v>
      </c>
      <c r="F436">
        <f t="shared" si="12"/>
        <v>3.7635461111111112E-3</v>
      </c>
      <c r="G436">
        <f t="shared" si="13"/>
        <v>2.299945185185185E-2</v>
      </c>
    </row>
    <row r="437" spans="1:7" x14ac:dyDescent="0.3">
      <c r="A437">
        <v>4.3200001716613698</v>
      </c>
      <c r="B437">
        <v>3.9278271</v>
      </c>
      <c r="C437">
        <v>3.412519E-2</v>
      </c>
      <c r="D437">
        <v>4.4558383999999999E-2</v>
      </c>
      <c r="E437">
        <v>4.8491683000000001E-2</v>
      </c>
      <c r="F437">
        <f t="shared" si="12"/>
        <v>3.7916877777777777E-3</v>
      </c>
      <c r="G437">
        <f t="shared" si="13"/>
        <v>2.375199135802469E-2</v>
      </c>
    </row>
    <row r="438" spans="1:7" x14ac:dyDescent="0.3">
      <c r="A438">
        <v>4.3298749923706001</v>
      </c>
      <c r="B438">
        <v>4.011641</v>
      </c>
      <c r="C438">
        <v>3.4085200000000003E-2</v>
      </c>
      <c r="D438">
        <v>-7.1415489999999998E-2</v>
      </c>
      <c r="E438">
        <v>4.9526423E-2</v>
      </c>
      <c r="F438">
        <f t="shared" si="12"/>
        <v>3.7872444444444447E-3</v>
      </c>
      <c r="G438">
        <f t="shared" si="13"/>
        <v>2.4786730864197529E-2</v>
      </c>
    </row>
    <row r="439" spans="1:7" x14ac:dyDescent="0.3">
      <c r="A439">
        <v>4.3400001525878897</v>
      </c>
      <c r="B439">
        <v>4.0173553999999996</v>
      </c>
      <c r="C439">
        <v>3.4071869999999997E-2</v>
      </c>
      <c r="D439">
        <v>-0.15931149</v>
      </c>
      <c r="E439">
        <v>4.9596976000000001E-2</v>
      </c>
      <c r="F439">
        <f t="shared" si="12"/>
        <v>3.7857633333333329E-3</v>
      </c>
      <c r="G439">
        <f t="shared" si="13"/>
        <v>2.4857279012345673E-2</v>
      </c>
    </row>
    <row r="440" spans="1:7" x14ac:dyDescent="0.3">
      <c r="A440">
        <v>4.3499999046325604</v>
      </c>
      <c r="B440">
        <v>4.0249753000000004</v>
      </c>
      <c r="C440">
        <v>3.4111860000000001E-2</v>
      </c>
      <c r="D440">
        <v>-0.20448026</v>
      </c>
      <c r="E440">
        <v>4.9691043999999997E-2</v>
      </c>
      <c r="F440">
        <f t="shared" si="12"/>
        <v>3.7902066666666667E-3</v>
      </c>
      <c r="G440">
        <f t="shared" si="13"/>
        <v>2.4951351851851853E-2</v>
      </c>
    </row>
    <row r="441" spans="1:7" x14ac:dyDescent="0.3">
      <c r="A441">
        <v>4.3598752021789497</v>
      </c>
      <c r="B441">
        <v>3.9811633</v>
      </c>
      <c r="C441">
        <v>3.4151852000000003E-2</v>
      </c>
      <c r="D441">
        <v>-0.25086979999999998</v>
      </c>
      <c r="E441">
        <v>4.9150157999999999E-2</v>
      </c>
      <c r="F441">
        <f t="shared" si="12"/>
        <v>3.7946502222222225E-3</v>
      </c>
      <c r="G441">
        <f t="shared" si="13"/>
        <v>2.441046296296296E-2</v>
      </c>
    </row>
    <row r="442" spans="1:7" x14ac:dyDescent="0.3">
      <c r="A442">
        <v>4.3698749542236301</v>
      </c>
      <c r="B442">
        <v>3.9697339999999999</v>
      </c>
      <c r="C442">
        <v>3.4231834000000003E-2</v>
      </c>
      <c r="D442">
        <v>-0.23988281</v>
      </c>
      <c r="E442">
        <v>4.9009055000000003E-2</v>
      </c>
      <c r="F442">
        <f t="shared" si="12"/>
        <v>3.8035371111111113E-3</v>
      </c>
      <c r="G442">
        <f t="shared" si="13"/>
        <v>2.4269360493827156E-2</v>
      </c>
    </row>
    <row r="443" spans="1:7" x14ac:dyDescent="0.3">
      <c r="A443">
        <v>4.3798751831054599</v>
      </c>
      <c r="B443">
        <v>3.9906875999999998</v>
      </c>
      <c r="C443">
        <v>3.4351803E-2</v>
      </c>
      <c r="D443">
        <v>-0.19959715</v>
      </c>
      <c r="E443">
        <v>4.9267739999999997E-2</v>
      </c>
      <c r="F443">
        <f t="shared" si="12"/>
        <v>3.8168669999999998E-3</v>
      </c>
      <c r="G443">
        <f t="shared" si="13"/>
        <v>2.4528046913580244E-2</v>
      </c>
    </row>
    <row r="444" spans="1:7" x14ac:dyDescent="0.3">
      <c r="A444">
        <v>4.3898749351501403</v>
      </c>
      <c r="B444">
        <v>3.9849732000000002</v>
      </c>
      <c r="C444">
        <v>3.4485105000000002E-2</v>
      </c>
      <c r="D444">
        <v>-0.14588292999999999</v>
      </c>
      <c r="E444">
        <v>4.9197193E-2</v>
      </c>
      <c r="F444">
        <f t="shared" si="12"/>
        <v>3.8316783333333334E-3</v>
      </c>
      <c r="G444">
        <f t="shared" si="13"/>
        <v>2.4457498765432101E-2</v>
      </c>
    </row>
    <row r="445" spans="1:7" x14ac:dyDescent="0.3">
      <c r="A445">
        <v>4.4000000953674299</v>
      </c>
      <c r="B445">
        <v>4.0364040000000001</v>
      </c>
      <c r="C445">
        <v>3.4565087000000001E-2</v>
      </c>
      <c r="D445">
        <v>-0.13367515999999999</v>
      </c>
      <c r="E445">
        <v>4.9832143000000002E-2</v>
      </c>
      <c r="F445">
        <f t="shared" si="12"/>
        <v>3.8405652222222222E-3</v>
      </c>
      <c r="G445">
        <f t="shared" si="13"/>
        <v>2.5092446913580247E-2</v>
      </c>
    </row>
    <row r="446" spans="1:7" x14ac:dyDescent="0.3">
      <c r="A446">
        <v>4.4099998474120996</v>
      </c>
      <c r="B446">
        <v>4.0135459999999998</v>
      </c>
      <c r="C446">
        <v>3.4605074999999999E-2</v>
      </c>
      <c r="D446">
        <v>-0.18006470999999999</v>
      </c>
      <c r="E446">
        <v>4.9549944999999998E-2</v>
      </c>
      <c r="F446">
        <f t="shared" si="12"/>
        <v>3.8450083333333332E-3</v>
      </c>
      <c r="G446">
        <f t="shared" si="13"/>
        <v>2.4810249382716046E-2</v>
      </c>
    </row>
    <row r="447" spans="1:7" x14ac:dyDescent="0.3">
      <c r="A447">
        <v>4.42000007629394</v>
      </c>
      <c r="B447">
        <v>4.0154505</v>
      </c>
      <c r="C447">
        <v>3.4645066000000002E-2</v>
      </c>
      <c r="D447">
        <v>-0.20936336999999999</v>
      </c>
      <c r="E447">
        <v>4.9573455000000002E-2</v>
      </c>
      <c r="F447">
        <f t="shared" si="12"/>
        <v>3.8494517777777782E-3</v>
      </c>
      <c r="G447">
        <f t="shared" si="13"/>
        <v>2.4833761728395059E-2</v>
      </c>
    </row>
    <row r="448" spans="1:7" x14ac:dyDescent="0.3">
      <c r="A448">
        <v>4.4298748970031703</v>
      </c>
      <c r="B448">
        <v>4.0249753000000004</v>
      </c>
      <c r="C448">
        <v>3.4711714999999997E-2</v>
      </c>
      <c r="D448">
        <v>-0.22401270000000001</v>
      </c>
      <c r="E448">
        <v>4.9691043999999997E-2</v>
      </c>
      <c r="F448">
        <f t="shared" si="12"/>
        <v>3.856857222222222E-3</v>
      </c>
      <c r="G448">
        <f t="shared" si="13"/>
        <v>2.4951351851851853E-2</v>
      </c>
    </row>
    <row r="449" spans="1:7" x14ac:dyDescent="0.3">
      <c r="A449">
        <v>4.4400000572204501</v>
      </c>
      <c r="B449">
        <v>4.0135459999999998</v>
      </c>
      <c r="C449">
        <v>3.4791697000000003E-2</v>
      </c>
      <c r="D449">
        <v>-0.22767504</v>
      </c>
      <c r="E449">
        <v>4.9549944999999998E-2</v>
      </c>
      <c r="F449">
        <f t="shared" si="12"/>
        <v>3.8657441111111116E-3</v>
      </c>
      <c r="G449">
        <f t="shared" si="13"/>
        <v>2.4810249382716046E-2</v>
      </c>
    </row>
    <row r="450" spans="1:7" x14ac:dyDescent="0.3">
      <c r="A450">
        <v>4.4498748779296804</v>
      </c>
      <c r="B450">
        <v>4.0478334</v>
      </c>
      <c r="C450">
        <v>3.4871674999999998E-2</v>
      </c>
      <c r="D450">
        <v>-0.21790881000000001</v>
      </c>
      <c r="E450">
        <v>4.9973245999999999E-2</v>
      </c>
      <c r="F450">
        <f t="shared" si="12"/>
        <v>3.8746305555555551E-3</v>
      </c>
      <c r="G450">
        <f t="shared" si="13"/>
        <v>2.523355061728395E-2</v>
      </c>
    </row>
    <row r="451" spans="1:7" x14ac:dyDescent="0.3">
      <c r="A451">
        <v>4.46000003814697</v>
      </c>
      <c r="B451">
        <v>4.0268800000000002</v>
      </c>
      <c r="C451">
        <v>3.4924999999999998E-2</v>
      </c>
      <c r="D451">
        <v>-0.24964902999999999</v>
      </c>
      <c r="E451">
        <v>4.9714559999999998E-2</v>
      </c>
      <c r="F451">
        <f t="shared" si="12"/>
        <v>3.8805555555555555E-3</v>
      </c>
      <c r="G451">
        <f t="shared" si="13"/>
        <v>2.4974866666666668E-2</v>
      </c>
    </row>
    <row r="452" spans="1:7" x14ac:dyDescent="0.3">
      <c r="A452">
        <v>4.4698748588562003</v>
      </c>
      <c r="B452">
        <v>4.0268800000000002</v>
      </c>
      <c r="C452">
        <v>3.4964990000000001E-2</v>
      </c>
      <c r="D452">
        <v>-0.29603857</v>
      </c>
      <c r="E452">
        <v>4.9714559999999998E-2</v>
      </c>
      <c r="F452">
        <f t="shared" si="12"/>
        <v>3.8849988888888889E-3</v>
      </c>
      <c r="G452">
        <f t="shared" si="13"/>
        <v>2.4974866666666668E-2</v>
      </c>
    </row>
    <row r="453" spans="1:7" x14ac:dyDescent="0.3">
      <c r="A453">
        <v>4.47987508773803</v>
      </c>
      <c r="B453">
        <v>4.0383089999999999</v>
      </c>
      <c r="C453">
        <v>3.5004979999999998E-2</v>
      </c>
      <c r="D453">
        <v>-0.32777879999999998</v>
      </c>
      <c r="E453">
        <v>4.9855664000000001E-2</v>
      </c>
      <c r="F453">
        <f t="shared" si="12"/>
        <v>3.8894422222222219E-3</v>
      </c>
      <c r="G453">
        <f t="shared" si="13"/>
        <v>2.5115965432098764E-2</v>
      </c>
    </row>
    <row r="454" spans="1:7" x14ac:dyDescent="0.3">
      <c r="A454">
        <v>4.4899997711181596</v>
      </c>
      <c r="B454">
        <v>4.0097360000000002</v>
      </c>
      <c r="C454">
        <v>3.5058300000000001E-2</v>
      </c>
      <c r="D454">
        <v>-0.35951899999999998</v>
      </c>
      <c r="E454">
        <v>4.9502909999999997E-2</v>
      </c>
      <c r="F454">
        <f t="shared" ref="F454:F517" si="14">C454/9</f>
        <v>3.8953666666666667E-3</v>
      </c>
      <c r="G454">
        <f t="shared" ref="G454:G517" si="15">(B454-$B$5)/81</f>
        <v>2.4763212345679013E-2</v>
      </c>
    </row>
    <row r="455" spans="1:7" x14ac:dyDescent="0.3">
      <c r="A455">
        <v>4.5</v>
      </c>
      <c r="B455">
        <v>4.0478334</v>
      </c>
      <c r="C455">
        <v>3.5111620000000003E-2</v>
      </c>
      <c r="D455">
        <v>-0.39003845999999998</v>
      </c>
      <c r="E455">
        <v>4.9973245999999999E-2</v>
      </c>
      <c r="F455">
        <f t="shared" si="14"/>
        <v>3.9012911111111115E-3</v>
      </c>
      <c r="G455">
        <f t="shared" si="15"/>
        <v>2.523355061728395E-2</v>
      </c>
    </row>
    <row r="456" spans="1:7" x14ac:dyDescent="0.3">
      <c r="A456">
        <v>4.5098748207092196</v>
      </c>
      <c r="B456">
        <v>4.0230702999999997</v>
      </c>
      <c r="C456">
        <v>3.5151611999999999E-2</v>
      </c>
      <c r="D456">
        <v>-0.42055789999999998</v>
      </c>
      <c r="E456">
        <v>4.9667521999999999E-2</v>
      </c>
      <c r="F456">
        <f t="shared" si="14"/>
        <v>3.9057346666666664E-3</v>
      </c>
      <c r="G456">
        <f t="shared" si="15"/>
        <v>2.4927833333333326E-2</v>
      </c>
    </row>
    <row r="457" spans="1:7" x14ac:dyDescent="0.3">
      <c r="A457">
        <v>4.51987504959106</v>
      </c>
      <c r="B457">
        <v>4.0211654000000001</v>
      </c>
      <c r="C457">
        <v>3.5191600000000003E-2</v>
      </c>
      <c r="D457">
        <v>-0.46572667000000001</v>
      </c>
      <c r="E457">
        <v>4.9644010000000002E-2</v>
      </c>
      <c r="F457">
        <f t="shared" si="14"/>
        <v>3.9101777777777779E-3</v>
      </c>
      <c r="G457">
        <f t="shared" si="15"/>
        <v>2.4904316049382716E-2</v>
      </c>
    </row>
    <row r="458" spans="1:7" x14ac:dyDescent="0.3">
      <c r="A458">
        <v>4.5300002098083496</v>
      </c>
      <c r="B458">
        <v>4.0135459999999998</v>
      </c>
      <c r="C458">
        <v>3.5391553999999999E-2</v>
      </c>
      <c r="D458">
        <v>-0.34609046999999998</v>
      </c>
      <c r="E458">
        <v>4.9549944999999998E-2</v>
      </c>
      <c r="F458">
        <f t="shared" si="14"/>
        <v>3.9323948888888884E-3</v>
      </c>
      <c r="G458">
        <f t="shared" si="15"/>
        <v>2.4810249382716046E-2</v>
      </c>
    </row>
    <row r="459" spans="1:7" x14ac:dyDescent="0.3">
      <c r="A459">
        <v>4.5398750305175701</v>
      </c>
      <c r="B459">
        <v>4.0402139999999997</v>
      </c>
      <c r="C459">
        <v>3.5764799999999999E-2</v>
      </c>
      <c r="D459">
        <v>-3.2350607000000003E-2</v>
      </c>
      <c r="E459">
        <v>4.9879174999999998E-2</v>
      </c>
      <c r="F459">
        <f t="shared" si="14"/>
        <v>3.9738666666666667E-3</v>
      </c>
      <c r="G459">
        <f t="shared" si="15"/>
        <v>2.513948395061728E-2</v>
      </c>
    </row>
    <row r="460" spans="1:7" x14ac:dyDescent="0.3">
      <c r="A460">
        <v>4.5500001907348597</v>
      </c>
      <c r="B460">
        <v>4.1640300000000003</v>
      </c>
      <c r="C460">
        <v>3.5844777000000001E-2</v>
      </c>
      <c r="D460">
        <v>-3.4792162000000001E-2</v>
      </c>
      <c r="E460">
        <v>5.1407769999999998E-2</v>
      </c>
      <c r="F460">
        <f t="shared" si="14"/>
        <v>3.9827530000000003E-3</v>
      </c>
      <c r="G460">
        <f t="shared" si="15"/>
        <v>2.6668076543209879E-2</v>
      </c>
    </row>
    <row r="461" spans="1:7" x14ac:dyDescent="0.3">
      <c r="A461">
        <v>4.55987501144409</v>
      </c>
      <c r="B461">
        <v>4.1564107000000003</v>
      </c>
      <c r="C461">
        <v>3.5804790000000003E-2</v>
      </c>
      <c r="D461">
        <v>-0.14832449</v>
      </c>
      <c r="E461">
        <v>5.1313706000000001E-2</v>
      </c>
      <c r="F461">
        <f t="shared" si="14"/>
        <v>3.9783100000000005E-3</v>
      </c>
      <c r="G461">
        <f t="shared" si="15"/>
        <v>2.6574011111111115E-2</v>
      </c>
    </row>
    <row r="462" spans="1:7" x14ac:dyDescent="0.3">
      <c r="A462">
        <v>4.5700001716613698</v>
      </c>
      <c r="B462">
        <v>4.1602199999999998</v>
      </c>
      <c r="C462">
        <v>3.5831448000000002E-2</v>
      </c>
      <c r="D462">
        <v>-0.20936336999999999</v>
      </c>
      <c r="E462">
        <v>5.1360738000000003E-2</v>
      </c>
      <c r="F462">
        <f t="shared" si="14"/>
        <v>3.9812720000000001E-3</v>
      </c>
      <c r="G462">
        <f t="shared" si="15"/>
        <v>2.6621039506172835E-2</v>
      </c>
    </row>
    <row r="463" spans="1:7" x14ac:dyDescent="0.3">
      <c r="A463">
        <v>4.5798749923706001</v>
      </c>
      <c r="B463">
        <v>4.1716495</v>
      </c>
      <c r="C463">
        <v>3.5858109999999999E-2</v>
      </c>
      <c r="D463">
        <v>-0.26918145999999998</v>
      </c>
      <c r="E463">
        <v>5.1501837000000002E-2</v>
      </c>
      <c r="F463">
        <f t="shared" si="14"/>
        <v>3.9842344444444445E-3</v>
      </c>
      <c r="G463">
        <f t="shared" si="15"/>
        <v>2.6762144444444441E-2</v>
      </c>
    </row>
    <row r="464" spans="1:7" x14ac:dyDescent="0.3">
      <c r="A464">
        <v>4.5898752212524396</v>
      </c>
      <c r="B464">
        <v>4.1202183000000003</v>
      </c>
      <c r="C464">
        <v>3.5911430000000001E-2</v>
      </c>
      <c r="D464">
        <v>-0.28627235000000001</v>
      </c>
      <c r="E464">
        <v>5.0866883000000002E-2</v>
      </c>
      <c r="F464">
        <f t="shared" si="14"/>
        <v>3.9901588888888893E-3</v>
      </c>
      <c r="G464">
        <f t="shared" si="15"/>
        <v>2.6127191358024694E-2</v>
      </c>
    </row>
    <row r="465" spans="1:7" x14ac:dyDescent="0.3">
      <c r="A465">
        <v>4.5999999046325604</v>
      </c>
      <c r="B465">
        <v>4.158315</v>
      </c>
      <c r="C465">
        <v>3.600474E-2</v>
      </c>
      <c r="D465">
        <v>-0.27650613000000002</v>
      </c>
      <c r="E465">
        <v>5.1337220000000003E-2</v>
      </c>
      <c r="F465">
        <f t="shared" si="14"/>
        <v>4.0005266666666671E-3</v>
      </c>
      <c r="G465">
        <f t="shared" si="15"/>
        <v>2.6597520987654319E-2</v>
      </c>
    </row>
    <row r="466" spans="1:7" x14ac:dyDescent="0.3">
      <c r="A466">
        <v>4.6100001335143999</v>
      </c>
      <c r="B466">
        <v>4.1278376999999997</v>
      </c>
      <c r="C466">
        <v>3.6151372000000001E-2</v>
      </c>
      <c r="D466">
        <v>-0.20936336999999999</v>
      </c>
      <c r="E466">
        <v>5.0960946999999999E-2</v>
      </c>
      <c r="F466">
        <f t="shared" si="14"/>
        <v>4.0168191111111112E-3</v>
      </c>
      <c r="G466">
        <f t="shared" si="15"/>
        <v>2.6221258024691354E-2</v>
      </c>
    </row>
    <row r="467" spans="1:7" x14ac:dyDescent="0.3">
      <c r="A467">
        <v>4.6198749542236301</v>
      </c>
      <c r="B467">
        <v>4.1564107000000003</v>
      </c>
      <c r="C467">
        <v>3.6311336E-2</v>
      </c>
      <c r="D467">
        <v>-0.115363486</v>
      </c>
      <c r="E467">
        <v>5.1313706000000001E-2</v>
      </c>
      <c r="F467">
        <f t="shared" si="14"/>
        <v>4.0345928888888887E-3</v>
      </c>
      <c r="G467">
        <f t="shared" si="15"/>
        <v>2.6574011111111115E-2</v>
      </c>
    </row>
    <row r="468" spans="1:7" x14ac:dyDescent="0.3">
      <c r="A468">
        <v>4.6298751831054599</v>
      </c>
      <c r="B468">
        <v>4.2002224999999997</v>
      </c>
      <c r="C468">
        <v>3.6444638000000001E-2</v>
      </c>
      <c r="D468">
        <v>-6.2870049999999997E-2</v>
      </c>
      <c r="E468">
        <v>5.1854588E-2</v>
      </c>
      <c r="F468">
        <f t="shared" si="14"/>
        <v>4.0494042222222228E-3</v>
      </c>
      <c r="G468">
        <f t="shared" si="15"/>
        <v>2.7114897530864192E-2</v>
      </c>
    </row>
    <row r="469" spans="1:7" x14ac:dyDescent="0.3">
      <c r="A469">
        <v>4.6398749351501403</v>
      </c>
      <c r="B469">
        <v>4.1945079999999999</v>
      </c>
      <c r="C469">
        <v>3.6511287000000003E-2</v>
      </c>
      <c r="D469">
        <v>-6.5311599999999997E-2</v>
      </c>
      <c r="E469">
        <v>5.1784042000000002E-2</v>
      </c>
      <c r="F469">
        <f t="shared" si="14"/>
        <v>4.0568096666666669E-3</v>
      </c>
      <c r="G469">
        <f t="shared" si="15"/>
        <v>2.7044348148148146E-2</v>
      </c>
    </row>
    <row r="470" spans="1:7" x14ac:dyDescent="0.3">
      <c r="A470">
        <v>4.6498751640319798</v>
      </c>
      <c r="B470">
        <v>4.2326055</v>
      </c>
      <c r="C470">
        <v>3.653795E-2</v>
      </c>
      <c r="D470">
        <v>-0.12390893</v>
      </c>
      <c r="E470">
        <v>5.2254380000000003E-2</v>
      </c>
      <c r="F470">
        <f t="shared" si="14"/>
        <v>4.0597722222222221E-3</v>
      </c>
      <c r="G470">
        <f t="shared" si="15"/>
        <v>2.7514687654320986E-2</v>
      </c>
    </row>
    <row r="471" spans="1:7" x14ac:dyDescent="0.3">
      <c r="A471">
        <v>4.6599998474120996</v>
      </c>
      <c r="B471">
        <v>4.2154616999999996</v>
      </c>
      <c r="C471">
        <v>3.6591270000000002E-2</v>
      </c>
      <c r="D471">
        <v>-0.1532076</v>
      </c>
      <c r="E471">
        <v>5.2042725999999997E-2</v>
      </c>
      <c r="F471">
        <f t="shared" si="14"/>
        <v>4.0656966666666669E-3</v>
      </c>
      <c r="G471">
        <f t="shared" si="15"/>
        <v>2.7303035802469129E-2</v>
      </c>
    </row>
    <row r="472" spans="1:7" x14ac:dyDescent="0.3">
      <c r="A472">
        <v>4.6698751449584899</v>
      </c>
      <c r="B472">
        <v>4.2173660000000002</v>
      </c>
      <c r="C472">
        <v>3.6684580000000001E-2</v>
      </c>
      <c r="D472">
        <v>-0.12879204999999999</v>
      </c>
      <c r="E472">
        <v>5.206624E-2</v>
      </c>
      <c r="F472">
        <f t="shared" si="14"/>
        <v>4.0760644444444447E-3</v>
      </c>
      <c r="G472">
        <f t="shared" si="15"/>
        <v>2.7326545679012347E-2</v>
      </c>
    </row>
    <row r="473" spans="1:7" x14ac:dyDescent="0.3">
      <c r="A473">
        <v>4.6798748970031703</v>
      </c>
      <c r="B473">
        <v>4.2440343</v>
      </c>
      <c r="C473">
        <v>3.6791219999999999E-2</v>
      </c>
      <c r="D473">
        <v>-0.11780504</v>
      </c>
      <c r="E473">
        <v>5.2395478000000002E-2</v>
      </c>
      <c r="F473">
        <f t="shared" si="14"/>
        <v>4.0879133333333335E-3</v>
      </c>
      <c r="G473">
        <f t="shared" si="15"/>
        <v>2.7655783950617283E-2</v>
      </c>
    </row>
    <row r="474" spans="1:7" x14ac:dyDescent="0.3">
      <c r="A474">
        <v>4.6900000572204501</v>
      </c>
      <c r="B474">
        <v>4.2230806000000003</v>
      </c>
      <c r="C474">
        <v>3.6844540000000002E-2</v>
      </c>
      <c r="D474">
        <v>-0.1202466</v>
      </c>
      <c r="E474">
        <v>5.2136794E-2</v>
      </c>
      <c r="F474">
        <f t="shared" si="14"/>
        <v>4.0938377777777783E-3</v>
      </c>
      <c r="G474">
        <f t="shared" si="15"/>
        <v>2.7397096296296299E-2</v>
      </c>
    </row>
    <row r="475" spans="1:7" x14ac:dyDescent="0.3">
      <c r="A475">
        <v>4.6999998092651296</v>
      </c>
      <c r="B475">
        <v>4.2421293000000002</v>
      </c>
      <c r="C475">
        <v>3.6884529999999999E-2</v>
      </c>
      <c r="D475">
        <v>-0.16541538</v>
      </c>
      <c r="E475">
        <v>5.2371960000000002E-2</v>
      </c>
      <c r="F475">
        <f t="shared" si="14"/>
        <v>4.0982811111111113E-3</v>
      </c>
      <c r="G475">
        <f t="shared" si="15"/>
        <v>2.7632265432098766E-2</v>
      </c>
    </row>
    <row r="476" spans="1:7" x14ac:dyDescent="0.3">
      <c r="A476">
        <v>4.71000003814697</v>
      </c>
      <c r="B476">
        <v>4.2173660000000002</v>
      </c>
      <c r="C476">
        <v>3.6924522000000001E-2</v>
      </c>
      <c r="D476">
        <v>-0.21180493</v>
      </c>
      <c r="E476">
        <v>5.206624E-2</v>
      </c>
      <c r="F476">
        <f t="shared" si="14"/>
        <v>4.1027246666666666E-3</v>
      </c>
      <c r="G476">
        <f t="shared" si="15"/>
        <v>2.7326545679012347E-2</v>
      </c>
    </row>
    <row r="477" spans="1:7" x14ac:dyDescent="0.3">
      <c r="A477">
        <v>4.7198748588562003</v>
      </c>
      <c r="B477">
        <v>4.236415</v>
      </c>
      <c r="C477">
        <v>3.6991175000000001E-2</v>
      </c>
      <c r="D477">
        <v>-0.21546725999999999</v>
      </c>
      <c r="E477">
        <v>5.230141E-2</v>
      </c>
      <c r="F477">
        <f t="shared" si="14"/>
        <v>4.1101305555555556E-3</v>
      </c>
      <c r="G477">
        <f t="shared" si="15"/>
        <v>2.7561718518518519E-2</v>
      </c>
    </row>
    <row r="478" spans="1:7" x14ac:dyDescent="0.3">
      <c r="A478">
        <v>4.7300000190734801</v>
      </c>
      <c r="B478">
        <v>4.2326055</v>
      </c>
      <c r="C478">
        <v>3.7071154000000002E-2</v>
      </c>
      <c r="D478">
        <v>-0.21668804</v>
      </c>
      <c r="E478">
        <v>5.2254380000000003E-2</v>
      </c>
      <c r="F478">
        <f t="shared" si="14"/>
        <v>4.1190171111111116E-3</v>
      </c>
      <c r="G478">
        <f t="shared" si="15"/>
        <v>2.7514687654320986E-2</v>
      </c>
    </row>
    <row r="479" spans="1:7" x14ac:dyDescent="0.3">
      <c r="A479">
        <v>4.7399997711181596</v>
      </c>
      <c r="B479">
        <v>4.2040324</v>
      </c>
      <c r="C479">
        <v>3.7124473999999998E-2</v>
      </c>
      <c r="D479">
        <v>-0.24842826000000001</v>
      </c>
      <c r="E479">
        <v>5.1901624E-2</v>
      </c>
      <c r="F479">
        <f t="shared" si="14"/>
        <v>4.1249415555555556E-3</v>
      </c>
      <c r="G479">
        <f t="shared" si="15"/>
        <v>2.7161933333333332E-2</v>
      </c>
    </row>
    <row r="480" spans="1:7" x14ac:dyDescent="0.3">
      <c r="A480">
        <v>4.7498750686645499</v>
      </c>
      <c r="B480">
        <v>4.2440343</v>
      </c>
      <c r="C480">
        <v>3.7177794E-2</v>
      </c>
      <c r="D480">
        <v>-0.26551913999999999</v>
      </c>
      <c r="E480">
        <v>5.2395478000000002E-2</v>
      </c>
      <c r="F480">
        <f t="shared" si="14"/>
        <v>4.1308660000000004E-3</v>
      </c>
      <c r="G480">
        <f t="shared" si="15"/>
        <v>2.7655783950617283E-2</v>
      </c>
    </row>
    <row r="481" spans="1:7" x14ac:dyDescent="0.3">
      <c r="A481">
        <v>4.7598748207092196</v>
      </c>
      <c r="B481">
        <v>4.2230806000000003</v>
      </c>
      <c r="C481">
        <v>3.7244447E-2</v>
      </c>
      <c r="D481">
        <v>-0.28261003000000001</v>
      </c>
      <c r="E481">
        <v>5.2136794E-2</v>
      </c>
      <c r="F481">
        <f t="shared" si="14"/>
        <v>4.1382718888888885E-3</v>
      </c>
      <c r="G481">
        <f t="shared" si="15"/>
        <v>2.7397096296296299E-2</v>
      </c>
    </row>
    <row r="482" spans="1:7" x14ac:dyDescent="0.3">
      <c r="A482">
        <v>4.76987504959106</v>
      </c>
      <c r="B482">
        <v>4.2249856000000001</v>
      </c>
      <c r="C482">
        <v>3.73111E-2</v>
      </c>
      <c r="D482">
        <v>-0.28627235000000001</v>
      </c>
      <c r="E482">
        <v>5.2160308000000002E-2</v>
      </c>
      <c r="F482">
        <f t="shared" si="14"/>
        <v>4.1456777777777775E-3</v>
      </c>
      <c r="G482">
        <f t="shared" si="15"/>
        <v>2.7420614814814816E-2</v>
      </c>
    </row>
    <row r="483" spans="1:7" x14ac:dyDescent="0.3">
      <c r="A483">
        <v>4.7798748016357404</v>
      </c>
      <c r="B483">
        <v>4.2478439999999997</v>
      </c>
      <c r="C483">
        <v>3.7391078000000001E-2</v>
      </c>
      <c r="D483">
        <v>-0.28993469999999999</v>
      </c>
      <c r="E483">
        <v>5.2442509999999998E-2</v>
      </c>
      <c r="F483">
        <f t="shared" si="14"/>
        <v>4.1545642222222227E-3</v>
      </c>
      <c r="G483">
        <f t="shared" si="15"/>
        <v>2.7702817283950611E-2</v>
      </c>
    </row>
    <row r="484" spans="1:7" x14ac:dyDescent="0.3">
      <c r="A484">
        <v>4.7898750305175701</v>
      </c>
      <c r="B484">
        <v>4.2173660000000002</v>
      </c>
      <c r="C484">
        <v>3.7471056000000003E-2</v>
      </c>
      <c r="D484">
        <v>-0.29115545999999998</v>
      </c>
      <c r="E484">
        <v>5.206624E-2</v>
      </c>
      <c r="F484">
        <f t="shared" si="14"/>
        <v>4.1634506666666671E-3</v>
      </c>
      <c r="G484">
        <f t="shared" si="15"/>
        <v>2.7326545679012347E-2</v>
      </c>
    </row>
    <row r="485" spans="1:7" x14ac:dyDescent="0.3">
      <c r="A485">
        <v>4.8000001907348597</v>
      </c>
      <c r="B485">
        <v>4.2554635999999997</v>
      </c>
      <c r="C485">
        <v>3.756437E-2</v>
      </c>
      <c r="D485">
        <v>-0.28016847</v>
      </c>
      <c r="E485">
        <v>5.2536577000000001E-2</v>
      </c>
      <c r="F485">
        <f t="shared" si="14"/>
        <v>4.1738188888888889E-3</v>
      </c>
      <c r="G485">
        <f t="shared" si="15"/>
        <v>2.7796886419753079E-2</v>
      </c>
    </row>
    <row r="486" spans="1:7" x14ac:dyDescent="0.3">
      <c r="A486">
        <v>4.8099999427795401</v>
      </c>
      <c r="B486">
        <v>4.2611780000000001</v>
      </c>
      <c r="C486">
        <v>3.7657679999999999E-2</v>
      </c>
      <c r="D486">
        <v>-0.26918145999999998</v>
      </c>
      <c r="E486">
        <v>5.2607130000000002E-2</v>
      </c>
      <c r="F486">
        <f t="shared" si="14"/>
        <v>4.1841866666666666E-3</v>
      </c>
      <c r="G486">
        <f t="shared" si="15"/>
        <v>2.7867434567901233E-2</v>
      </c>
    </row>
    <row r="487" spans="1:7" x14ac:dyDescent="0.3">
      <c r="A487">
        <v>4.8200001716613698</v>
      </c>
      <c r="B487">
        <v>4.2802267000000001</v>
      </c>
      <c r="C487">
        <v>3.7750992999999997E-2</v>
      </c>
      <c r="D487">
        <v>-0.24354513999999999</v>
      </c>
      <c r="E487">
        <v>5.2842297000000003E-2</v>
      </c>
      <c r="F487">
        <f t="shared" si="14"/>
        <v>4.1945547777777776E-3</v>
      </c>
      <c r="G487">
        <f t="shared" si="15"/>
        <v>2.8102603703703703E-2</v>
      </c>
    </row>
    <row r="488" spans="1:7" x14ac:dyDescent="0.3">
      <c r="A488">
        <v>4.8298749923706001</v>
      </c>
      <c r="B488">
        <v>4.3030853000000002</v>
      </c>
      <c r="C488">
        <v>3.7870962000000001E-2</v>
      </c>
      <c r="D488">
        <v>-0.18983093000000001</v>
      </c>
      <c r="E488">
        <v>5.3124501999999997E-2</v>
      </c>
      <c r="F488">
        <f t="shared" si="14"/>
        <v>4.2078846666666666E-3</v>
      </c>
      <c r="G488">
        <f t="shared" si="15"/>
        <v>2.8384808641975311E-2</v>
      </c>
    </row>
    <row r="489" spans="1:7" x14ac:dyDescent="0.3">
      <c r="A489">
        <v>4.8398752212524396</v>
      </c>
      <c r="B489">
        <v>4.2802267000000001</v>
      </c>
      <c r="C489">
        <v>3.7964276999999998E-2</v>
      </c>
      <c r="D489">
        <v>-0.17884393000000001</v>
      </c>
      <c r="E489">
        <v>5.2842297000000003E-2</v>
      </c>
      <c r="F489">
        <f t="shared" si="14"/>
        <v>4.2182529999999999E-3</v>
      </c>
      <c r="G489">
        <f t="shared" si="15"/>
        <v>2.8102603703703703E-2</v>
      </c>
    </row>
    <row r="490" spans="1:7" x14ac:dyDescent="0.3">
      <c r="A490">
        <v>4.8498749732971103</v>
      </c>
      <c r="B490">
        <v>4.3411819999999999</v>
      </c>
      <c r="C490">
        <v>3.8057583999999998E-2</v>
      </c>
      <c r="D490">
        <v>-0.1532076</v>
      </c>
      <c r="E490">
        <v>5.3594835E-2</v>
      </c>
      <c r="F490">
        <f t="shared" si="14"/>
        <v>4.2286204444444446E-3</v>
      </c>
      <c r="G490">
        <f t="shared" si="15"/>
        <v>2.8855138271604935E-2</v>
      </c>
    </row>
    <row r="491" spans="1:7" x14ac:dyDescent="0.3">
      <c r="A491">
        <v>4.8600001335143999</v>
      </c>
      <c r="B491">
        <v>4.3373730000000004</v>
      </c>
      <c r="C491">
        <v>3.8164223999999997E-2</v>
      </c>
      <c r="D491">
        <v>-0.12635049000000001</v>
      </c>
      <c r="E491">
        <v>5.3547802999999998E-2</v>
      </c>
      <c r="F491">
        <f t="shared" si="14"/>
        <v>4.2404693333333333E-3</v>
      </c>
      <c r="G491">
        <f t="shared" si="15"/>
        <v>2.8808113580246916E-2</v>
      </c>
    </row>
    <row r="492" spans="1:7" x14ac:dyDescent="0.3">
      <c r="A492">
        <v>4.8698749542236301</v>
      </c>
      <c r="B492">
        <v>4.3488015999999998</v>
      </c>
      <c r="C492">
        <v>3.8244206000000003E-2</v>
      </c>
      <c r="D492">
        <v>-0.12879204999999999</v>
      </c>
      <c r="E492">
        <v>5.3688901999999997E-2</v>
      </c>
      <c r="F492">
        <f t="shared" si="14"/>
        <v>4.2493562222222225E-3</v>
      </c>
      <c r="G492">
        <f t="shared" si="15"/>
        <v>2.8949207407407404E-2</v>
      </c>
    </row>
    <row r="493" spans="1:7" x14ac:dyDescent="0.3">
      <c r="A493">
        <v>4.88000011444091</v>
      </c>
      <c r="B493">
        <v>4.37547</v>
      </c>
      <c r="C493">
        <v>3.8324190000000001E-2</v>
      </c>
      <c r="D493">
        <v>-0.1202466</v>
      </c>
      <c r="E493">
        <v>5.4018139999999999E-2</v>
      </c>
      <c r="F493">
        <f t="shared" si="14"/>
        <v>4.2582433333333333E-3</v>
      </c>
      <c r="G493">
        <f t="shared" si="15"/>
        <v>2.9278446913580246E-2</v>
      </c>
    </row>
    <row r="494" spans="1:7" x14ac:dyDescent="0.3">
      <c r="A494">
        <v>4.8898749351501403</v>
      </c>
      <c r="B494">
        <v>4.3621359999999996</v>
      </c>
      <c r="C494">
        <v>3.8404170000000001E-2</v>
      </c>
      <c r="D494">
        <v>-0.13977904999999999</v>
      </c>
      <c r="E494">
        <v>5.3853523E-2</v>
      </c>
      <c r="F494">
        <f t="shared" si="14"/>
        <v>4.2671300000000001E-3</v>
      </c>
      <c r="G494">
        <f t="shared" si="15"/>
        <v>2.9113829629629624E-2</v>
      </c>
    </row>
    <row r="495" spans="1:7" x14ac:dyDescent="0.3">
      <c r="A495">
        <v>4.9000000953674299</v>
      </c>
      <c r="B495">
        <v>4.3888040000000004</v>
      </c>
      <c r="C495">
        <v>3.8470820000000003E-2</v>
      </c>
      <c r="D495">
        <v>-0.14466216000000001</v>
      </c>
      <c r="E495">
        <v>5.4182753E-2</v>
      </c>
      <c r="F495">
        <f t="shared" si="14"/>
        <v>4.2745355555555559E-3</v>
      </c>
      <c r="G495">
        <f t="shared" si="15"/>
        <v>2.9443064197530868E-2</v>
      </c>
    </row>
    <row r="496" spans="1:7" x14ac:dyDescent="0.3">
      <c r="A496">
        <v>4.9098749160766602</v>
      </c>
      <c r="B496">
        <v>4.383089</v>
      </c>
      <c r="C496">
        <v>3.8537472000000003E-2</v>
      </c>
      <c r="D496">
        <v>-0.14832449</v>
      </c>
      <c r="E496">
        <v>5.4112207000000002E-2</v>
      </c>
      <c r="F496">
        <f t="shared" si="14"/>
        <v>4.2819413333333341E-3</v>
      </c>
      <c r="G496">
        <f t="shared" si="15"/>
        <v>2.9372508641975308E-2</v>
      </c>
    </row>
    <row r="497" spans="1:7" x14ac:dyDescent="0.3">
      <c r="A497">
        <v>4.9198751449584899</v>
      </c>
      <c r="B497">
        <v>4.392614</v>
      </c>
      <c r="C497">
        <v>3.8604119999999999E-2</v>
      </c>
      <c r="D497">
        <v>-0.16541538</v>
      </c>
      <c r="E497">
        <v>5.422979E-2</v>
      </c>
      <c r="F497">
        <f t="shared" si="14"/>
        <v>4.2893466666666666E-3</v>
      </c>
      <c r="G497">
        <f t="shared" si="15"/>
        <v>2.9490101234567901E-2</v>
      </c>
    </row>
    <row r="498" spans="1:7" x14ac:dyDescent="0.3">
      <c r="A498">
        <v>4.9298748970031703</v>
      </c>
      <c r="B498">
        <v>4.4078526</v>
      </c>
      <c r="C498">
        <v>3.867077E-2</v>
      </c>
      <c r="D498">
        <v>-0.17029849</v>
      </c>
      <c r="E498">
        <v>5.4417926999999998E-2</v>
      </c>
      <c r="F498">
        <f t="shared" si="14"/>
        <v>4.2967522222222224E-3</v>
      </c>
      <c r="G498">
        <f t="shared" si="15"/>
        <v>2.9678232098765432E-2</v>
      </c>
    </row>
    <row r="499" spans="1:7" x14ac:dyDescent="0.3">
      <c r="A499">
        <v>4.9398751258850098</v>
      </c>
      <c r="B499">
        <v>4.37547</v>
      </c>
      <c r="C499">
        <v>3.8724086999999997E-2</v>
      </c>
      <c r="D499">
        <v>-0.20325947999999999</v>
      </c>
      <c r="E499">
        <v>5.4018139999999999E-2</v>
      </c>
      <c r="F499">
        <f t="shared" si="14"/>
        <v>4.3026763333333332E-3</v>
      </c>
      <c r="G499">
        <f t="shared" si="15"/>
        <v>2.9278446913580246E-2</v>
      </c>
    </row>
    <row r="500" spans="1:7" x14ac:dyDescent="0.3">
      <c r="A500">
        <v>4.9499998092651296</v>
      </c>
      <c r="B500">
        <v>4.4173764999999996</v>
      </c>
      <c r="C500">
        <v>3.8790744000000002E-2</v>
      </c>
      <c r="D500">
        <v>-0.22157114999999999</v>
      </c>
      <c r="E500">
        <v>5.4535503999999999E-2</v>
      </c>
      <c r="F500">
        <f t="shared" si="14"/>
        <v>4.310082666666667E-3</v>
      </c>
      <c r="G500">
        <f t="shared" si="15"/>
        <v>2.9795811111111105E-2</v>
      </c>
    </row>
    <row r="501" spans="1:7" x14ac:dyDescent="0.3">
      <c r="A501">
        <v>4.9598751068115199</v>
      </c>
      <c r="B501">
        <v>4.392614</v>
      </c>
      <c r="C501">
        <v>3.8844063999999998E-2</v>
      </c>
      <c r="D501">
        <v>-0.23866203</v>
      </c>
      <c r="E501">
        <v>5.422979E-2</v>
      </c>
      <c r="F501">
        <f t="shared" si="14"/>
        <v>4.3160071111111109E-3</v>
      </c>
      <c r="G501">
        <f t="shared" si="15"/>
        <v>2.9490101234567901E-2</v>
      </c>
    </row>
    <row r="502" spans="1:7" x14ac:dyDescent="0.3">
      <c r="A502">
        <v>4.9699997901916504</v>
      </c>
      <c r="B502">
        <v>4.4040426999999998</v>
      </c>
      <c r="C502">
        <v>3.8897387999999998E-2</v>
      </c>
      <c r="D502">
        <v>-0.27284380000000003</v>
      </c>
      <c r="E502">
        <v>5.4370889999999998E-2</v>
      </c>
      <c r="F502">
        <f t="shared" si="14"/>
        <v>4.3219319999999997E-3</v>
      </c>
      <c r="G502">
        <f t="shared" si="15"/>
        <v>2.9631196296296292E-2</v>
      </c>
    </row>
    <row r="503" spans="1:7" x14ac:dyDescent="0.3">
      <c r="A503">
        <v>4.9800000190734801</v>
      </c>
      <c r="B503">
        <v>4.4135669999999996</v>
      </c>
      <c r="C503">
        <v>3.8950704000000003E-2</v>
      </c>
      <c r="D503">
        <v>-0.30214247</v>
      </c>
      <c r="E503">
        <v>5.4488473000000003E-2</v>
      </c>
      <c r="F503">
        <f t="shared" si="14"/>
        <v>4.3278560000000006E-3</v>
      </c>
      <c r="G503">
        <f t="shared" si="15"/>
        <v>2.9748780246913572E-2</v>
      </c>
    </row>
    <row r="504" spans="1:7" x14ac:dyDescent="0.3">
      <c r="A504">
        <v>4.9899997711181596</v>
      </c>
      <c r="B504">
        <v>4.3868989999999997</v>
      </c>
      <c r="C504">
        <v>3.9004023999999998E-2</v>
      </c>
      <c r="D504">
        <v>-0.33266190000000001</v>
      </c>
      <c r="E504">
        <v>5.4159243000000003E-2</v>
      </c>
      <c r="F504">
        <f t="shared" si="14"/>
        <v>4.3337804444444445E-3</v>
      </c>
      <c r="G504">
        <f t="shared" si="15"/>
        <v>2.9419545679012341E-2</v>
      </c>
    </row>
    <row r="505" spans="1:7" x14ac:dyDescent="0.3">
      <c r="A505">
        <v>4.9998750686645499</v>
      </c>
      <c r="B505">
        <v>4.4230913999999997</v>
      </c>
      <c r="C505">
        <v>3.9044009999999997E-2</v>
      </c>
      <c r="D505">
        <v>-0.36318135000000001</v>
      </c>
      <c r="E505">
        <v>5.4606057999999999E-2</v>
      </c>
      <c r="F505">
        <f t="shared" si="14"/>
        <v>4.3382233333333327E-3</v>
      </c>
      <c r="G505">
        <f t="shared" si="15"/>
        <v>2.9866365432098758E-2</v>
      </c>
    </row>
    <row r="506" spans="1:7" x14ac:dyDescent="0.3">
      <c r="A506">
        <v>5.0098748207092196</v>
      </c>
      <c r="B506">
        <v>4.4002330000000001</v>
      </c>
      <c r="C506">
        <v>3.9084010000000002E-2</v>
      </c>
      <c r="D506">
        <v>-0.39492157</v>
      </c>
      <c r="E506">
        <v>5.4323851999999999E-2</v>
      </c>
      <c r="F506">
        <f t="shared" si="14"/>
        <v>4.3426677777777777E-3</v>
      </c>
      <c r="G506">
        <f t="shared" si="15"/>
        <v>2.9584162962962963E-2</v>
      </c>
    </row>
    <row r="507" spans="1:7" x14ac:dyDescent="0.3">
      <c r="A507">
        <v>5.0199999809265101</v>
      </c>
      <c r="B507">
        <v>4.3983283000000002</v>
      </c>
      <c r="C507">
        <v>3.9137326E-2</v>
      </c>
      <c r="D507">
        <v>-0.42544100000000001</v>
      </c>
      <c r="E507">
        <v>5.4300340000000002E-2</v>
      </c>
      <c r="F507">
        <f t="shared" si="14"/>
        <v>4.3485917777777777E-3</v>
      </c>
      <c r="G507">
        <f t="shared" si="15"/>
        <v>2.9560648148148148E-2</v>
      </c>
    </row>
    <row r="508" spans="1:7" x14ac:dyDescent="0.3">
      <c r="A508">
        <v>5.0298748016357404</v>
      </c>
      <c r="B508">
        <v>4.4059476999999996</v>
      </c>
      <c r="C508">
        <v>3.9203975000000002E-2</v>
      </c>
      <c r="D508">
        <v>-0.44375268000000001</v>
      </c>
      <c r="E508">
        <v>5.4394405E-2</v>
      </c>
      <c r="F508">
        <f t="shared" si="14"/>
        <v>4.3559972222222227E-3</v>
      </c>
      <c r="G508">
        <f t="shared" si="15"/>
        <v>2.9654714814814808E-2</v>
      </c>
    </row>
    <row r="509" spans="1:7" x14ac:dyDescent="0.3">
      <c r="A509">
        <v>5.0398750305175701</v>
      </c>
      <c r="B509">
        <v>4.3945183999999999</v>
      </c>
      <c r="C509">
        <v>3.928396E-2</v>
      </c>
      <c r="D509">
        <v>-0.43398646000000002</v>
      </c>
      <c r="E509">
        <v>5.4253306000000001E-2</v>
      </c>
      <c r="F509">
        <f t="shared" si="14"/>
        <v>4.3648844444444442E-3</v>
      </c>
      <c r="G509">
        <f t="shared" si="15"/>
        <v>2.9513612345679011E-2</v>
      </c>
    </row>
    <row r="510" spans="1:7" x14ac:dyDescent="0.3">
      <c r="A510">
        <v>5.0500001907348597</v>
      </c>
      <c r="B510">
        <v>4.4288062999999998</v>
      </c>
      <c r="C510">
        <v>3.9377271999999998E-2</v>
      </c>
      <c r="D510">
        <v>-0.42299944</v>
      </c>
      <c r="E510">
        <v>5.467661E-2</v>
      </c>
      <c r="F510">
        <f t="shared" si="14"/>
        <v>4.3752524444444444E-3</v>
      </c>
      <c r="G510">
        <f t="shared" si="15"/>
        <v>2.9936919753086415E-2</v>
      </c>
    </row>
    <row r="511" spans="1:7" x14ac:dyDescent="0.3">
      <c r="A511">
        <v>5.05987501144409</v>
      </c>
      <c r="B511">
        <v>4.4192815000000003</v>
      </c>
      <c r="C511">
        <v>3.9483909999999997E-2</v>
      </c>
      <c r="D511">
        <v>-0.41323322000000001</v>
      </c>
      <c r="E511">
        <v>5.4559025999999997E-2</v>
      </c>
      <c r="F511">
        <f t="shared" si="14"/>
        <v>4.3871011111111108E-3</v>
      </c>
      <c r="G511">
        <f t="shared" si="15"/>
        <v>2.9819329629629632E-2</v>
      </c>
    </row>
    <row r="512" spans="1:7" x14ac:dyDescent="0.3">
      <c r="A512">
        <v>5.0698752403259197</v>
      </c>
      <c r="B512">
        <v>4.4288062999999998</v>
      </c>
      <c r="C512">
        <v>3.9590552000000001E-2</v>
      </c>
      <c r="D512">
        <v>-0.37416833999999999</v>
      </c>
      <c r="E512">
        <v>5.467661E-2</v>
      </c>
      <c r="F512">
        <f t="shared" si="14"/>
        <v>4.398950222222222E-3</v>
      </c>
      <c r="G512">
        <f t="shared" si="15"/>
        <v>2.9936919753086415E-2</v>
      </c>
    </row>
    <row r="513" spans="1:7" x14ac:dyDescent="0.3">
      <c r="A513">
        <v>5.0799999237060502</v>
      </c>
      <c r="B513">
        <v>4.4669030000000003</v>
      </c>
      <c r="C513">
        <v>3.9710525000000003E-2</v>
      </c>
      <c r="D513">
        <v>-0.32045412000000001</v>
      </c>
      <c r="E513">
        <v>5.5146948000000001E-2</v>
      </c>
      <c r="F513">
        <f t="shared" si="14"/>
        <v>4.4122805555555557E-3</v>
      </c>
      <c r="G513">
        <f t="shared" si="15"/>
        <v>3.0407249382716051E-2</v>
      </c>
    </row>
    <row r="514" spans="1:7" x14ac:dyDescent="0.3">
      <c r="A514">
        <v>5.0900001525878897</v>
      </c>
      <c r="B514">
        <v>4.4840470000000003</v>
      </c>
      <c r="C514">
        <v>3.9857152999999999E-2</v>
      </c>
      <c r="D514">
        <v>-0.25331136999999998</v>
      </c>
      <c r="E514">
        <v>5.5358600000000001E-2</v>
      </c>
      <c r="F514">
        <f t="shared" si="14"/>
        <v>4.4285725555555551E-3</v>
      </c>
      <c r="G514">
        <f t="shared" si="15"/>
        <v>3.0618903703703706E-2</v>
      </c>
    </row>
    <row r="515" spans="1:7" x14ac:dyDescent="0.3">
      <c r="A515">
        <v>5.0998749732971103</v>
      </c>
      <c r="B515">
        <v>4.5450024999999998</v>
      </c>
      <c r="C515">
        <v>3.9990455000000001E-2</v>
      </c>
      <c r="D515">
        <v>-0.18738937</v>
      </c>
      <c r="E515">
        <v>5.6111134999999999E-2</v>
      </c>
      <c r="F515">
        <f t="shared" si="14"/>
        <v>4.4433838888888891E-3</v>
      </c>
      <c r="G515">
        <f t="shared" si="15"/>
        <v>3.137144074074074E-2</v>
      </c>
    </row>
    <row r="516" spans="1:7" x14ac:dyDescent="0.3">
      <c r="A516">
        <v>5.1098747253417898</v>
      </c>
      <c r="B516">
        <v>4.5507173999999999</v>
      </c>
      <c r="C516">
        <v>4.0110427999999997E-2</v>
      </c>
      <c r="D516">
        <v>-0.14832449</v>
      </c>
      <c r="E516">
        <v>5.6181688E-2</v>
      </c>
      <c r="F516">
        <f t="shared" si="14"/>
        <v>4.456714222222222E-3</v>
      </c>
      <c r="G516">
        <f t="shared" si="15"/>
        <v>3.1441995061728394E-2</v>
      </c>
    </row>
    <row r="517" spans="1:7" x14ac:dyDescent="0.3">
      <c r="A517">
        <v>5.1198749542236301</v>
      </c>
      <c r="B517">
        <v>4.5545270000000002</v>
      </c>
      <c r="C517">
        <v>4.0190414000000001E-2</v>
      </c>
      <c r="D517">
        <v>-0.13977904999999999</v>
      </c>
      <c r="E517">
        <v>5.6228720000000003E-2</v>
      </c>
      <c r="F517">
        <f t="shared" si="14"/>
        <v>4.465601555555556E-3</v>
      </c>
      <c r="G517">
        <f t="shared" si="15"/>
        <v>3.1489027160493829E-2</v>
      </c>
    </row>
    <row r="518" spans="1:7" x14ac:dyDescent="0.3">
      <c r="A518">
        <v>5.1298751831054599</v>
      </c>
      <c r="B518">
        <v>4.5869099999999996</v>
      </c>
      <c r="C518">
        <v>4.0243729999999998E-2</v>
      </c>
      <c r="D518">
        <v>-0.17029849</v>
      </c>
      <c r="E518">
        <v>5.6628507000000002E-2</v>
      </c>
      <c r="F518">
        <f t="shared" ref="F518:F581" si="16">C518/9</f>
        <v>4.4715255555555552E-3</v>
      </c>
      <c r="G518">
        <f t="shared" ref="G518:G581" si="17">(B518-$B$5)/81</f>
        <v>3.1888817283950613E-2</v>
      </c>
    </row>
    <row r="519" spans="1:7" x14ac:dyDescent="0.3">
      <c r="A519">
        <v>5.1398754119873002</v>
      </c>
      <c r="B519">
        <v>4.5678609999999997</v>
      </c>
      <c r="C519">
        <v>4.0297050000000001E-2</v>
      </c>
      <c r="D519">
        <v>-0.20081793000000001</v>
      </c>
      <c r="E519">
        <v>5.639334E-2</v>
      </c>
      <c r="F519">
        <f t="shared" si="16"/>
        <v>4.47745E-3</v>
      </c>
      <c r="G519">
        <f t="shared" si="17"/>
        <v>3.1653644444444441E-2</v>
      </c>
    </row>
    <row r="520" spans="1:7" x14ac:dyDescent="0.3">
      <c r="A520">
        <v>5.1498746871948198</v>
      </c>
      <c r="B520">
        <v>4.6135780000000004</v>
      </c>
      <c r="C520">
        <v>4.0363703000000001E-2</v>
      </c>
      <c r="D520">
        <v>-0.20203869999999999</v>
      </c>
      <c r="E520">
        <v>5.695774E-2</v>
      </c>
      <c r="F520">
        <f t="shared" si="16"/>
        <v>4.484855888888889E-3</v>
      </c>
      <c r="G520">
        <f t="shared" si="17"/>
        <v>3.2218051851851857E-2</v>
      </c>
    </row>
    <row r="521" spans="1:7" x14ac:dyDescent="0.3">
      <c r="A521">
        <v>5.1598749160766602</v>
      </c>
      <c r="B521">
        <v>4.5811950000000001</v>
      </c>
      <c r="C521">
        <v>4.0457010000000002E-2</v>
      </c>
      <c r="D521">
        <v>-0.19105169999999999</v>
      </c>
      <c r="E521">
        <v>5.6557953000000001E-2</v>
      </c>
      <c r="F521">
        <f t="shared" si="16"/>
        <v>4.4952233333333336E-3</v>
      </c>
      <c r="G521">
        <f t="shared" si="17"/>
        <v>3.181826172839506E-2</v>
      </c>
    </row>
    <row r="522" spans="1:7" x14ac:dyDescent="0.3">
      <c r="A522">
        <v>5.17000007629394</v>
      </c>
      <c r="B522">
        <v>4.5869099999999996</v>
      </c>
      <c r="C522">
        <v>4.0536995999999999E-2</v>
      </c>
      <c r="D522">
        <v>-0.18128548999999999</v>
      </c>
      <c r="E522">
        <v>5.6628507000000002E-2</v>
      </c>
      <c r="F522">
        <f t="shared" si="16"/>
        <v>4.5041106666666667E-3</v>
      </c>
      <c r="G522">
        <f t="shared" si="17"/>
        <v>3.1888817283950613E-2</v>
      </c>
    </row>
    <row r="523" spans="1:7" x14ac:dyDescent="0.3">
      <c r="A523">
        <v>5.1798753738403303</v>
      </c>
      <c r="B523">
        <v>4.6192922999999997</v>
      </c>
      <c r="C523">
        <v>4.0603640000000003E-2</v>
      </c>
      <c r="D523">
        <v>-0.19959715</v>
      </c>
      <c r="E523">
        <v>5.7028290000000002E-2</v>
      </c>
      <c r="F523">
        <f t="shared" si="16"/>
        <v>4.5115155555555562E-3</v>
      </c>
      <c r="G523">
        <f t="shared" si="17"/>
        <v>3.2288598765432094E-2</v>
      </c>
    </row>
    <row r="524" spans="1:7" x14ac:dyDescent="0.3">
      <c r="A524">
        <v>5.1898746490478498</v>
      </c>
      <c r="B524">
        <v>4.607863</v>
      </c>
      <c r="C524">
        <v>4.0656959999999999E-2</v>
      </c>
      <c r="D524">
        <v>-0.23133736999999999</v>
      </c>
      <c r="E524">
        <v>5.6887189999999997E-2</v>
      </c>
      <c r="F524">
        <f t="shared" si="16"/>
        <v>4.5174400000000002E-3</v>
      </c>
      <c r="G524">
        <f t="shared" si="17"/>
        <v>3.2147496296296298E-2</v>
      </c>
    </row>
    <row r="525" spans="1:7" x14ac:dyDescent="0.3">
      <c r="A525">
        <v>5.1998748779296804</v>
      </c>
      <c r="B525">
        <v>4.6192922999999997</v>
      </c>
      <c r="C525">
        <v>4.0696955999999999E-2</v>
      </c>
      <c r="D525">
        <v>-0.26063603000000002</v>
      </c>
      <c r="E525">
        <v>5.7028290000000002E-2</v>
      </c>
      <c r="F525">
        <f t="shared" si="16"/>
        <v>4.5218840000000003E-3</v>
      </c>
      <c r="G525">
        <f t="shared" si="17"/>
        <v>3.2288598765432094E-2</v>
      </c>
    </row>
    <row r="526" spans="1:7" x14ac:dyDescent="0.3">
      <c r="A526">
        <v>5.21000003814697</v>
      </c>
      <c r="B526">
        <v>4.6002435999999998</v>
      </c>
      <c r="C526">
        <v>4.0750276000000002E-2</v>
      </c>
      <c r="D526">
        <v>-0.293597</v>
      </c>
      <c r="E526">
        <v>5.6793123000000001E-2</v>
      </c>
      <c r="F526">
        <f t="shared" si="16"/>
        <v>4.5278084444444443E-3</v>
      </c>
      <c r="G526">
        <f t="shared" si="17"/>
        <v>3.2053429629629628E-2</v>
      </c>
    </row>
    <row r="527" spans="1:7" x14ac:dyDescent="0.3">
      <c r="A527">
        <v>5.2200002670287997</v>
      </c>
      <c r="B527">
        <v>4.6040535</v>
      </c>
      <c r="C527">
        <v>4.081692E-2</v>
      </c>
      <c r="D527">
        <v>-0.31312944999999998</v>
      </c>
      <c r="E527">
        <v>5.6840160000000001E-2</v>
      </c>
      <c r="F527">
        <f t="shared" si="16"/>
        <v>4.5352133333333329E-3</v>
      </c>
      <c r="G527">
        <f t="shared" si="17"/>
        <v>3.2100465432098761E-2</v>
      </c>
    </row>
    <row r="528" spans="1:7" x14ac:dyDescent="0.3">
      <c r="A528">
        <v>5.22987461090087</v>
      </c>
      <c r="B528">
        <v>4.6173872999999999</v>
      </c>
      <c r="C528">
        <v>4.0870249999999997E-2</v>
      </c>
      <c r="D528">
        <v>-0.32777879999999998</v>
      </c>
      <c r="E528">
        <v>5.7004776E-2</v>
      </c>
      <c r="F528">
        <f t="shared" si="16"/>
        <v>4.5411388888888888E-3</v>
      </c>
      <c r="G528">
        <f t="shared" si="17"/>
        <v>3.2265080246913574E-2</v>
      </c>
    </row>
    <row r="529" spans="1:7" x14ac:dyDescent="0.3">
      <c r="A529">
        <v>5.2398748397827104</v>
      </c>
      <c r="B529">
        <v>4.6002435999999998</v>
      </c>
      <c r="C529">
        <v>4.0936899999999998E-2</v>
      </c>
      <c r="D529">
        <v>-0.34364889999999998</v>
      </c>
      <c r="E529">
        <v>5.6793123000000001E-2</v>
      </c>
      <c r="F529">
        <f t="shared" si="16"/>
        <v>4.5485444444444446E-3</v>
      </c>
      <c r="G529">
        <f t="shared" si="17"/>
        <v>3.2053429629629628E-2</v>
      </c>
    </row>
    <row r="530" spans="1:7" x14ac:dyDescent="0.3">
      <c r="A530">
        <v>5.25</v>
      </c>
      <c r="B530">
        <v>4.6288166000000004</v>
      </c>
      <c r="C530">
        <v>4.0976885999999997E-2</v>
      </c>
      <c r="D530">
        <v>-0.37416833999999999</v>
      </c>
      <c r="E530">
        <v>5.7145874999999999E-2</v>
      </c>
      <c r="F530">
        <f t="shared" si="16"/>
        <v>4.5529873333333328E-3</v>
      </c>
      <c r="G530">
        <f t="shared" si="17"/>
        <v>3.2406182716049385E-2</v>
      </c>
    </row>
    <row r="531" spans="1:7" x14ac:dyDescent="0.3">
      <c r="A531">
        <v>5.2598752975463796</v>
      </c>
      <c r="B531">
        <v>4.5945289999999996</v>
      </c>
      <c r="C531">
        <v>4.1016879999999999E-2</v>
      </c>
      <c r="D531">
        <v>-0.42055789999999998</v>
      </c>
      <c r="E531">
        <v>5.6722573999999998E-2</v>
      </c>
      <c r="F531">
        <f t="shared" si="16"/>
        <v>4.5574311111111106E-3</v>
      </c>
      <c r="G531">
        <f t="shared" si="17"/>
        <v>3.1982879012345672E-2</v>
      </c>
    </row>
    <row r="532" spans="1:7" x14ac:dyDescent="0.3">
      <c r="A532">
        <v>5.2700004577636701</v>
      </c>
      <c r="B532">
        <v>4.6116729999999997</v>
      </c>
      <c r="C532">
        <v>4.1096859999999999E-2</v>
      </c>
      <c r="D532">
        <v>-0.43886956999999999</v>
      </c>
      <c r="E532">
        <v>5.6934225999999998E-2</v>
      </c>
      <c r="F532">
        <f t="shared" si="16"/>
        <v>4.5663177777777774E-3</v>
      </c>
      <c r="G532">
        <f t="shared" si="17"/>
        <v>3.2194533333333331E-2</v>
      </c>
    </row>
    <row r="533" spans="1:7" x14ac:dyDescent="0.3">
      <c r="A533">
        <v>5.2798748016357404</v>
      </c>
      <c r="B533">
        <v>4.6421504000000002</v>
      </c>
      <c r="C533">
        <v>4.1496770000000002E-2</v>
      </c>
      <c r="D533">
        <v>-0.11170115</v>
      </c>
      <c r="E533">
        <v>5.7310489999999999E-2</v>
      </c>
      <c r="F533">
        <f t="shared" si="16"/>
        <v>4.6107522222222225E-3</v>
      </c>
      <c r="G533">
        <f t="shared" si="17"/>
        <v>3.2570797530864198E-2</v>
      </c>
    </row>
    <row r="534" spans="1:7" x14ac:dyDescent="0.3">
      <c r="A534">
        <v>5.2899999618530202</v>
      </c>
      <c r="B534">
        <v>4.6916770000000003</v>
      </c>
      <c r="C534">
        <v>4.1670058000000003E-2</v>
      </c>
      <c r="D534">
        <v>6.7142770000000003E-3</v>
      </c>
      <c r="E534">
        <v>5.7921930000000003E-2</v>
      </c>
      <c r="F534">
        <f t="shared" si="16"/>
        <v>4.6300064444444447E-3</v>
      </c>
      <c r="G534">
        <f t="shared" si="17"/>
        <v>3.3182237037037036E-2</v>
      </c>
    </row>
    <row r="535" spans="1:7" x14ac:dyDescent="0.3">
      <c r="A535">
        <v>5.2998752593994096</v>
      </c>
      <c r="B535">
        <v>4.7621570000000002</v>
      </c>
      <c r="C535">
        <v>4.1603405000000003E-2</v>
      </c>
      <c r="D535">
        <v>-0.1532076</v>
      </c>
      <c r="E535">
        <v>5.8792049999999998E-2</v>
      </c>
      <c r="F535">
        <f t="shared" si="16"/>
        <v>4.6226005555555557E-3</v>
      </c>
      <c r="G535">
        <f t="shared" si="17"/>
        <v>3.4052360493827163E-2</v>
      </c>
    </row>
    <row r="536" spans="1:7" x14ac:dyDescent="0.3">
      <c r="A536">
        <v>5.3100004196166903</v>
      </c>
      <c r="B536">
        <v>4.7373940000000001</v>
      </c>
      <c r="C536">
        <v>4.1603405000000003E-2</v>
      </c>
      <c r="D536">
        <v>-0.22767504</v>
      </c>
      <c r="E536">
        <v>5.8486330000000003E-2</v>
      </c>
      <c r="F536">
        <f t="shared" si="16"/>
        <v>4.6226005555555557E-3</v>
      </c>
      <c r="G536">
        <f t="shared" si="17"/>
        <v>3.3746644444444446E-2</v>
      </c>
    </row>
    <row r="537" spans="1:7" x14ac:dyDescent="0.3">
      <c r="A537">
        <v>5.3198747634887598</v>
      </c>
      <c r="B537">
        <v>4.7412039999999998</v>
      </c>
      <c r="C537">
        <v>4.1643392000000001E-2</v>
      </c>
      <c r="D537">
        <v>-0.27406457000000001</v>
      </c>
      <c r="E537">
        <v>5.8533367000000003E-2</v>
      </c>
      <c r="F537">
        <f t="shared" si="16"/>
        <v>4.6270435555555555E-3</v>
      </c>
      <c r="G537">
        <f t="shared" si="17"/>
        <v>3.3793681481481479E-2</v>
      </c>
    </row>
    <row r="538" spans="1:7" x14ac:dyDescent="0.3">
      <c r="A538">
        <v>5.3298749923706001</v>
      </c>
      <c r="B538">
        <v>4.7450130000000001</v>
      </c>
      <c r="C538">
        <v>4.1670058000000003E-2</v>
      </c>
      <c r="D538">
        <v>-0.32045412000000001</v>
      </c>
      <c r="E538">
        <v>5.8580399999999998E-2</v>
      </c>
      <c r="F538">
        <f t="shared" si="16"/>
        <v>4.6300064444444447E-3</v>
      </c>
      <c r="G538">
        <f t="shared" si="17"/>
        <v>3.3840706172839505E-2</v>
      </c>
    </row>
    <row r="539" spans="1:7" x14ac:dyDescent="0.3">
      <c r="A539">
        <v>5.3400001525878897</v>
      </c>
      <c r="B539">
        <v>4.6954865000000003</v>
      </c>
      <c r="C539">
        <v>4.1696716000000002E-2</v>
      </c>
      <c r="D539">
        <v>-0.38027223999999998</v>
      </c>
      <c r="E539">
        <v>5.7968962999999998E-2</v>
      </c>
      <c r="F539">
        <f t="shared" si="16"/>
        <v>4.6329684444444443E-3</v>
      </c>
      <c r="G539">
        <f t="shared" si="17"/>
        <v>3.3229267901234573E-2</v>
      </c>
    </row>
    <row r="540" spans="1:7" x14ac:dyDescent="0.3">
      <c r="A540">
        <v>5.3498754501342702</v>
      </c>
      <c r="B540">
        <v>4.7126307000000001</v>
      </c>
      <c r="C540">
        <v>4.1763364999999997E-2</v>
      </c>
      <c r="D540">
        <v>-0.39736313000000001</v>
      </c>
      <c r="E540">
        <v>5.8180614999999998E-2</v>
      </c>
      <c r="F540">
        <f t="shared" si="16"/>
        <v>4.6403738888888884E-3</v>
      </c>
      <c r="G540">
        <f t="shared" si="17"/>
        <v>3.3440924691358023E-2</v>
      </c>
    </row>
    <row r="541" spans="1:7" x14ac:dyDescent="0.3">
      <c r="A541">
        <v>5.3599996566772399</v>
      </c>
      <c r="B541">
        <v>4.6973915000000002</v>
      </c>
      <c r="C541">
        <v>4.1883339999999998E-2</v>
      </c>
      <c r="D541">
        <v>-0.35707745000000002</v>
      </c>
      <c r="E541">
        <v>5.7992479999999999E-2</v>
      </c>
      <c r="F541">
        <f t="shared" si="16"/>
        <v>4.6537044444444446E-3</v>
      </c>
      <c r="G541">
        <f t="shared" si="17"/>
        <v>3.3252786419753086E-2</v>
      </c>
    </row>
    <row r="542" spans="1:7" x14ac:dyDescent="0.3">
      <c r="A542">
        <v>5.3699998855590803</v>
      </c>
      <c r="B542">
        <v>4.7183450000000002</v>
      </c>
      <c r="C542">
        <v>4.2043301999999998E-2</v>
      </c>
      <c r="D542">
        <v>-0.26307760000000002</v>
      </c>
      <c r="E542">
        <v>5.8251169999999998E-2</v>
      </c>
      <c r="F542">
        <f t="shared" si="16"/>
        <v>4.6714779999999997E-3</v>
      </c>
      <c r="G542">
        <f t="shared" si="17"/>
        <v>3.3511471604938274E-2</v>
      </c>
    </row>
    <row r="543" spans="1:7" x14ac:dyDescent="0.3">
      <c r="A543">
        <v>5.38000011444091</v>
      </c>
      <c r="B543">
        <v>4.7602525</v>
      </c>
      <c r="C543">
        <v>4.2203261999999998E-2</v>
      </c>
      <c r="D543">
        <v>-0.18250626</v>
      </c>
      <c r="E543">
        <v>5.8768537000000003E-2</v>
      </c>
      <c r="F543">
        <f t="shared" si="16"/>
        <v>4.6892513333333333E-3</v>
      </c>
      <c r="G543">
        <f t="shared" si="17"/>
        <v>3.4028848148148147E-2</v>
      </c>
    </row>
    <row r="544" spans="1:7" x14ac:dyDescent="0.3">
      <c r="A544">
        <v>5.3900003433227504</v>
      </c>
      <c r="B544">
        <v>4.7716813</v>
      </c>
      <c r="C544">
        <v>4.228324E-2</v>
      </c>
      <c r="D544">
        <v>-0.17274004000000001</v>
      </c>
      <c r="E544">
        <v>5.8909639999999999E-2</v>
      </c>
      <c r="F544">
        <f t="shared" si="16"/>
        <v>4.6981377777777777E-3</v>
      </c>
      <c r="G544">
        <f t="shared" si="17"/>
        <v>3.416994444444444E-2</v>
      </c>
    </row>
    <row r="545" spans="1:7" x14ac:dyDescent="0.3">
      <c r="A545">
        <v>5.3999996185302699</v>
      </c>
      <c r="B545">
        <v>4.8288273999999998</v>
      </c>
      <c r="C545">
        <v>4.2296577000000002E-2</v>
      </c>
      <c r="D545">
        <v>-0.2459867</v>
      </c>
      <c r="E545">
        <v>5.9615139999999997E-2</v>
      </c>
      <c r="F545">
        <f t="shared" si="16"/>
        <v>4.6996196666666667E-3</v>
      </c>
      <c r="G545">
        <f t="shared" si="17"/>
        <v>3.4875451851851848E-2</v>
      </c>
    </row>
    <row r="546" spans="1:7" x14ac:dyDescent="0.3">
      <c r="A546">
        <v>5.4099998474120996</v>
      </c>
      <c r="B546">
        <v>4.7907299999999999</v>
      </c>
      <c r="C546">
        <v>4.2309906000000001E-2</v>
      </c>
      <c r="D546">
        <v>-0.30458403000000001</v>
      </c>
      <c r="E546">
        <v>5.9144802000000003E-2</v>
      </c>
      <c r="F546">
        <f t="shared" si="16"/>
        <v>4.7011006666666669E-3</v>
      </c>
      <c r="G546">
        <f t="shared" si="17"/>
        <v>3.4405113580246914E-2</v>
      </c>
    </row>
    <row r="547" spans="1:7" x14ac:dyDescent="0.3">
      <c r="A547">
        <v>5.4198751449584899</v>
      </c>
      <c r="B547">
        <v>4.7907299999999999</v>
      </c>
      <c r="C547">
        <v>4.2349893999999999E-2</v>
      </c>
      <c r="D547">
        <v>-0.35097358000000001</v>
      </c>
      <c r="E547">
        <v>5.9144802000000003E-2</v>
      </c>
      <c r="F547">
        <f t="shared" si="16"/>
        <v>4.7055437777777775E-3</v>
      </c>
      <c r="G547">
        <f t="shared" si="17"/>
        <v>3.4405113580246914E-2</v>
      </c>
    </row>
    <row r="548" spans="1:7" x14ac:dyDescent="0.3">
      <c r="A548">
        <v>5.4298753738403303</v>
      </c>
      <c r="B548">
        <v>4.7926349999999998</v>
      </c>
      <c r="C548">
        <v>4.2429870000000001E-2</v>
      </c>
      <c r="D548">
        <v>-0.37050601999999999</v>
      </c>
      <c r="E548">
        <v>5.9168324000000001E-2</v>
      </c>
      <c r="F548">
        <f t="shared" si="16"/>
        <v>4.7144300000000004E-3</v>
      </c>
      <c r="G548">
        <f t="shared" si="17"/>
        <v>3.4428632098765427E-2</v>
      </c>
    </row>
    <row r="549" spans="1:7" x14ac:dyDescent="0.3">
      <c r="A549">
        <v>5.4398746490478498</v>
      </c>
      <c r="B549">
        <v>4.7716813</v>
      </c>
      <c r="C549">
        <v>4.2509857999999998E-2</v>
      </c>
      <c r="D549">
        <v>-0.34486967000000002</v>
      </c>
      <c r="E549">
        <v>5.8909639999999999E-2</v>
      </c>
      <c r="F549">
        <f t="shared" si="16"/>
        <v>4.723317555555555E-3</v>
      </c>
      <c r="G549">
        <f t="shared" si="17"/>
        <v>3.416994444444444E-2</v>
      </c>
    </row>
    <row r="550" spans="1:7" x14ac:dyDescent="0.3">
      <c r="A550">
        <v>5.4498748779296804</v>
      </c>
      <c r="B550">
        <v>4.8040640000000003</v>
      </c>
      <c r="C550">
        <v>4.2576503000000002E-2</v>
      </c>
      <c r="D550">
        <v>-0.35951899999999998</v>
      </c>
      <c r="E550">
        <v>5.9309423E-2</v>
      </c>
      <c r="F550">
        <f t="shared" si="16"/>
        <v>4.7307225555555561E-3</v>
      </c>
      <c r="G550">
        <f t="shared" si="17"/>
        <v>3.4569730864197533E-2</v>
      </c>
    </row>
    <row r="551" spans="1:7" x14ac:dyDescent="0.3">
      <c r="A551">
        <v>5.46000003814697</v>
      </c>
      <c r="B551">
        <v>4.8002542999999998</v>
      </c>
      <c r="C551">
        <v>4.2616493999999998E-2</v>
      </c>
      <c r="D551">
        <v>-0.40346700000000002</v>
      </c>
      <c r="E551">
        <v>5.9262389999999998E-2</v>
      </c>
      <c r="F551">
        <f t="shared" si="16"/>
        <v>4.7351659999999999E-3</v>
      </c>
      <c r="G551">
        <f t="shared" si="17"/>
        <v>3.4522697530864191E-2</v>
      </c>
    </row>
    <row r="552" spans="1:7" x14ac:dyDescent="0.3">
      <c r="A552">
        <v>5.4700002670287997</v>
      </c>
      <c r="B552">
        <v>4.7964444000000004</v>
      </c>
      <c r="C552">
        <v>4.2629830000000001E-2</v>
      </c>
      <c r="D552">
        <v>-0.46328511999999999</v>
      </c>
      <c r="E552">
        <v>5.9215355999999997E-2</v>
      </c>
      <c r="F552">
        <f t="shared" si="16"/>
        <v>4.736647777777778E-3</v>
      </c>
      <c r="G552">
        <f t="shared" si="17"/>
        <v>3.4475661728395064E-2</v>
      </c>
    </row>
    <row r="553" spans="1:7" x14ac:dyDescent="0.3">
      <c r="A553">
        <v>5.4799995422363201</v>
      </c>
      <c r="B553">
        <v>4.8116836999999997</v>
      </c>
      <c r="C553">
        <v>4.2909756E-2</v>
      </c>
      <c r="D553">
        <v>-0.26063603000000002</v>
      </c>
      <c r="E553">
        <v>5.9403494000000001E-2</v>
      </c>
      <c r="F553">
        <f t="shared" si="16"/>
        <v>4.7677506666666666E-3</v>
      </c>
      <c r="G553">
        <f t="shared" si="17"/>
        <v>3.4663801234567894E-2</v>
      </c>
    </row>
    <row r="554" spans="1:7" x14ac:dyDescent="0.3">
      <c r="A554">
        <v>5.4899997711181596</v>
      </c>
      <c r="B554">
        <v>4.8459709999999996</v>
      </c>
      <c r="C554">
        <v>4.3189693000000001E-2</v>
      </c>
      <c r="D554">
        <v>-4.4558383999999999E-2</v>
      </c>
      <c r="E554">
        <v>5.9826789999999998E-2</v>
      </c>
      <c r="F554">
        <f t="shared" si="16"/>
        <v>4.7988547777777779E-3</v>
      </c>
      <c r="G554">
        <f t="shared" si="17"/>
        <v>3.5087101234567895E-2</v>
      </c>
    </row>
    <row r="555" spans="1:7" x14ac:dyDescent="0.3">
      <c r="A555">
        <v>5.5</v>
      </c>
      <c r="B555">
        <v>4.9145459999999996</v>
      </c>
      <c r="C555">
        <v>4.3136372999999999E-2</v>
      </c>
      <c r="D555">
        <v>-0.18983093000000001</v>
      </c>
      <c r="E555">
        <v>6.0673400000000002E-2</v>
      </c>
      <c r="F555">
        <f t="shared" si="16"/>
        <v>4.7929303333333331E-3</v>
      </c>
      <c r="G555">
        <f t="shared" si="17"/>
        <v>3.5933706172839502E-2</v>
      </c>
    </row>
    <row r="556" spans="1:7" x14ac:dyDescent="0.3">
      <c r="A556">
        <v>5.5098752975463796</v>
      </c>
      <c r="B556">
        <v>4.9050219999999998</v>
      </c>
      <c r="C556">
        <v>4.3083049999999998E-2</v>
      </c>
      <c r="D556">
        <v>-0.33266190000000001</v>
      </c>
      <c r="E556">
        <v>6.0555815999999998E-2</v>
      </c>
      <c r="F556">
        <f t="shared" si="16"/>
        <v>4.7870055555555551E-3</v>
      </c>
      <c r="G556">
        <f t="shared" si="17"/>
        <v>3.5816125925925923E-2</v>
      </c>
    </row>
    <row r="557" spans="1:7" x14ac:dyDescent="0.3">
      <c r="A557">
        <v>5.5200004577636701</v>
      </c>
      <c r="B557">
        <v>4.9012120000000001</v>
      </c>
      <c r="C557">
        <v>4.3109715E-2</v>
      </c>
      <c r="D557">
        <v>-0.3766099</v>
      </c>
      <c r="E557">
        <v>6.0508779999999998E-2</v>
      </c>
      <c r="F557">
        <f t="shared" si="16"/>
        <v>4.7899683333333335E-3</v>
      </c>
      <c r="G557">
        <f t="shared" si="17"/>
        <v>3.5769088888888891E-2</v>
      </c>
    </row>
    <row r="558" spans="1:7" x14ac:dyDescent="0.3">
      <c r="A558">
        <v>5.5299997329711896</v>
      </c>
      <c r="B558">
        <v>4.910736</v>
      </c>
      <c r="C558">
        <v>4.3123043999999999E-2</v>
      </c>
      <c r="D558">
        <v>-0.45107733999999999</v>
      </c>
      <c r="E558">
        <v>6.0626365000000002E-2</v>
      </c>
      <c r="F558">
        <f t="shared" si="16"/>
        <v>4.7914493333333329E-3</v>
      </c>
      <c r="G558">
        <f t="shared" si="17"/>
        <v>3.5886669135802469E-2</v>
      </c>
    </row>
    <row r="559" spans="1:7" x14ac:dyDescent="0.3">
      <c r="A559">
        <v>5.5398750305175701</v>
      </c>
      <c r="B559">
        <v>4.8669243</v>
      </c>
      <c r="C559">
        <v>4.3296336999999997E-2</v>
      </c>
      <c r="D559">
        <v>-0.35829823999999999</v>
      </c>
      <c r="E559">
        <v>6.0085474999999999E-2</v>
      </c>
      <c r="F559">
        <f t="shared" si="16"/>
        <v>4.8107041111111106E-3</v>
      </c>
      <c r="G559">
        <f t="shared" si="17"/>
        <v>3.5345783950617285E-2</v>
      </c>
    </row>
    <row r="560" spans="1:7" x14ac:dyDescent="0.3">
      <c r="A560">
        <v>5.5498752593994096</v>
      </c>
      <c r="B560">
        <v>4.9259753000000002</v>
      </c>
      <c r="C560">
        <v>4.3709570000000003E-2</v>
      </c>
      <c r="D560">
        <v>-1.8311664000000001E-3</v>
      </c>
      <c r="E560">
        <v>6.0814500000000001E-2</v>
      </c>
      <c r="F560">
        <f t="shared" si="16"/>
        <v>4.8566188888888896E-3</v>
      </c>
      <c r="G560">
        <f t="shared" si="17"/>
        <v>3.6074808641975306E-2</v>
      </c>
    </row>
    <row r="561" spans="1:7" x14ac:dyDescent="0.3">
      <c r="A561">
        <v>5.55987453460693</v>
      </c>
      <c r="B561">
        <v>4.9869310000000002</v>
      </c>
      <c r="C561">
        <v>4.3816213E-2</v>
      </c>
      <c r="D561">
        <v>2.2584386000000001E-2</v>
      </c>
      <c r="E561">
        <v>6.1567042000000002E-2</v>
      </c>
      <c r="F561">
        <f t="shared" si="16"/>
        <v>4.8684681111111107E-3</v>
      </c>
      <c r="G561">
        <f t="shared" si="17"/>
        <v>3.6827348148148149E-2</v>
      </c>
    </row>
    <row r="562" spans="1:7" x14ac:dyDescent="0.3">
      <c r="A562">
        <v>5.5699996948242099</v>
      </c>
      <c r="B562">
        <v>5.0135990000000001</v>
      </c>
      <c r="C562">
        <v>4.3762891999999998E-2</v>
      </c>
      <c r="D562">
        <v>-0.12268815</v>
      </c>
      <c r="E562">
        <v>6.1896272000000002E-2</v>
      </c>
      <c r="F562">
        <f t="shared" si="16"/>
        <v>4.8625435555555551E-3</v>
      </c>
      <c r="G562">
        <f t="shared" si="17"/>
        <v>3.715658271604938E-2</v>
      </c>
    </row>
    <row r="563" spans="1:7" x14ac:dyDescent="0.3">
      <c r="A563">
        <v>5.5798749923706001</v>
      </c>
      <c r="B563">
        <v>5.0459820000000004</v>
      </c>
      <c r="C563">
        <v>4.3789549999999997E-2</v>
      </c>
      <c r="D563">
        <v>-0.16663615000000001</v>
      </c>
      <c r="E563">
        <v>6.2296062999999999E-2</v>
      </c>
      <c r="F563">
        <f t="shared" si="16"/>
        <v>4.8655055555555556E-3</v>
      </c>
      <c r="G563">
        <f t="shared" si="17"/>
        <v>3.7556372839506177E-2</v>
      </c>
    </row>
    <row r="564" spans="1:7" x14ac:dyDescent="0.3">
      <c r="A564">
        <v>5.5898752212524396</v>
      </c>
      <c r="B564">
        <v>5.0059794999999996</v>
      </c>
      <c r="C564">
        <v>4.382954E-2</v>
      </c>
      <c r="D564">
        <v>-0.21180493</v>
      </c>
      <c r="E564">
        <v>6.1802204999999999E-2</v>
      </c>
      <c r="F564">
        <f t="shared" si="16"/>
        <v>4.8699488888888885E-3</v>
      </c>
      <c r="G564">
        <f t="shared" si="17"/>
        <v>3.7062514814814811E-2</v>
      </c>
    </row>
    <row r="565" spans="1:7" x14ac:dyDescent="0.3">
      <c r="A565">
        <v>5.5998754501342702</v>
      </c>
      <c r="B565">
        <v>5.0135990000000001</v>
      </c>
      <c r="C565">
        <v>4.3869529999999997E-2</v>
      </c>
      <c r="D565">
        <v>-0.24476592</v>
      </c>
      <c r="E565">
        <v>6.1896272000000002E-2</v>
      </c>
      <c r="F565">
        <f t="shared" si="16"/>
        <v>4.8743922222222215E-3</v>
      </c>
      <c r="G565">
        <f t="shared" si="17"/>
        <v>3.715658271604938E-2</v>
      </c>
    </row>
    <row r="566" spans="1:7" x14ac:dyDescent="0.3">
      <c r="A566">
        <v>5.6098747253417898</v>
      </c>
      <c r="B566">
        <v>4.9888352999999999</v>
      </c>
      <c r="C566">
        <v>4.3949515000000001E-2</v>
      </c>
      <c r="D566">
        <v>-0.24720748000000001</v>
      </c>
      <c r="E566">
        <v>6.1590552E-2</v>
      </c>
      <c r="F566">
        <f t="shared" si="16"/>
        <v>4.8832794444444447E-3</v>
      </c>
      <c r="G566">
        <f t="shared" si="17"/>
        <v>3.6850858024691353E-2</v>
      </c>
    </row>
    <row r="567" spans="1:7" x14ac:dyDescent="0.3">
      <c r="A567">
        <v>5.6199998855590803</v>
      </c>
      <c r="B567">
        <v>4.9964550000000001</v>
      </c>
      <c r="C567">
        <v>4.4056150000000002E-2</v>
      </c>
      <c r="D567">
        <v>-0.22279193</v>
      </c>
      <c r="E567">
        <v>6.1684626999999999E-2</v>
      </c>
      <c r="F567">
        <f t="shared" si="16"/>
        <v>4.8951277777777779E-3</v>
      </c>
      <c r="G567">
        <f t="shared" si="17"/>
        <v>3.6944928395061728E-2</v>
      </c>
    </row>
    <row r="568" spans="1:7" x14ac:dyDescent="0.3">
      <c r="A568">
        <v>5.63000011444091</v>
      </c>
      <c r="B568">
        <v>5.0288377000000004</v>
      </c>
      <c r="C568">
        <v>4.4189452999999997E-2</v>
      </c>
      <c r="D568">
        <v>-0.15564916000000001</v>
      </c>
      <c r="E568">
        <v>6.208441E-2</v>
      </c>
      <c r="F568">
        <f t="shared" si="16"/>
        <v>4.9099392222222218E-3</v>
      </c>
      <c r="G568">
        <f t="shared" si="17"/>
        <v>3.7344714814814821E-2</v>
      </c>
    </row>
    <row r="569" spans="1:7" x14ac:dyDescent="0.3">
      <c r="A569">
        <v>5.6398754119873002</v>
      </c>
      <c r="B569">
        <v>5.0212183000000001</v>
      </c>
      <c r="C569">
        <v>4.4282768E-2</v>
      </c>
      <c r="D569">
        <v>-0.14344138000000001</v>
      </c>
      <c r="E569">
        <v>6.1990343000000003E-2</v>
      </c>
      <c r="F569">
        <f t="shared" si="16"/>
        <v>4.9203075555555552E-3</v>
      </c>
      <c r="G569">
        <f t="shared" si="17"/>
        <v>3.7250648148148151E-2</v>
      </c>
    </row>
    <row r="570" spans="1:7" x14ac:dyDescent="0.3">
      <c r="A570">
        <v>5.6498746871948198</v>
      </c>
      <c r="B570">
        <v>5.0612199999999996</v>
      </c>
      <c r="C570">
        <v>4.4322754999999998E-2</v>
      </c>
      <c r="D570">
        <v>-0.18738937</v>
      </c>
      <c r="E570">
        <v>6.2484194E-2</v>
      </c>
      <c r="F570">
        <f t="shared" si="16"/>
        <v>4.924750555555555E-3</v>
      </c>
      <c r="G570">
        <f t="shared" si="17"/>
        <v>3.7744496296296288E-2</v>
      </c>
    </row>
    <row r="571" spans="1:7" x14ac:dyDescent="0.3">
      <c r="A571">
        <v>5.6598749160766602</v>
      </c>
      <c r="B571">
        <v>5.0440769999999997</v>
      </c>
      <c r="C571">
        <v>4.4349412999999997E-2</v>
      </c>
      <c r="D571">
        <v>-0.23255814999999999</v>
      </c>
      <c r="E571">
        <v>6.2272544999999999E-2</v>
      </c>
      <c r="F571">
        <f t="shared" si="16"/>
        <v>4.9277125555555554E-3</v>
      </c>
      <c r="G571">
        <f t="shared" si="17"/>
        <v>3.7532854320987651E-2</v>
      </c>
    </row>
    <row r="572" spans="1:7" x14ac:dyDescent="0.3">
      <c r="A572">
        <v>5.67000007629394</v>
      </c>
      <c r="B572">
        <v>5.0707449999999996</v>
      </c>
      <c r="C572">
        <v>4.4416070000000002E-2</v>
      </c>
      <c r="D572">
        <v>-0.24842826000000001</v>
      </c>
      <c r="E572">
        <v>6.2601779999999996E-2</v>
      </c>
      <c r="F572">
        <f t="shared" si="16"/>
        <v>4.9351188888888892E-3</v>
      </c>
      <c r="G572">
        <f t="shared" si="17"/>
        <v>3.7862088888888881E-2</v>
      </c>
    </row>
    <row r="573" spans="1:7" x14ac:dyDescent="0.3">
      <c r="A573">
        <v>5.6800003051757804</v>
      </c>
      <c r="B573">
        <v>5.0821743000000001</v>
      </c>
      <c r="C573">
        <v>4.4496050000000002E-2</v>
      </c>
      <c r="D573">
        <v>-0.23988281</v>
      </c>
      <c r="E573">
        <v>6.2742880000000001E-2</v>
      </c>
      <c r="F573">
        <f t="shared" si="16"/>
        <v>4.944005555555556E-3</v>
      </c>
      <c r="G573">
        <f t="shared" si="17"/>
        <v>3.8003191358024692E-2</v>
      </c>
    </row>
    <row r="574" spans="1:7" x14ac:dyDescent="0.3">
      <c r="A574">
        <v>5.6899995803832999</v>
      </c>
      <c r="B574">
        <v>5.0631250000000003</v>
      </c>
      <c r="C574">
        <v>4.4576034E-2</v>
      </c>
      <c r="D574">
        <v>-0.25941523999999999</v>
      </c>
      <c r="E574">
        <v>6.2507709999999994E-2</v>
      </c>
      <c r="F574">
        <f t="shared" si="16"/>
        <v>4.9528926666666667E-3</v>
      </c>
      <c r="G574">
        <f t="shared" si="17"/>
        <v>3.7768014814814815E-2</v>
      </c>
    </row>
    <row r="575" spans="1:7" x14ac:dyDescent="0.3">
      <c r="A575">
        <v>5.6999998092651296</v>
      </c>
      <c r="B575">
        <v>5.1031275000000003</v>
      </c>
      <c r="C575">
        <v>4.4629349999999998E-2</v>
      </c>
      <c r="D575">
        <v>-0.27406457000000001</v>
      </c>
      <c r="E575">
        <v>6.3001565999999995E-2</v>
      </c>
      <c r="F575">
        <f t="shared" si="16"/>
        <v>4.9588166666666668E-3</v>
      </c>
      <c r="G575">
        <f t="shared" si="17"/>
        <v>3.8261872839506175E-2</v>
      </c>
    </row>
    <row r="576" spans="1:7" x14ac:dyDescent="0.3">
      <c r="A576">
        <v>5.71000003814697</v>
      </c>
      <c r="B576">
        <v>5.0783643999999999</v>
      </c>
      <c r="C576">
        <v>4.4669338000000003E-2</v>
      </c>
      <c r="D576">
        <v>-0.30580479999999999</v>
      </c>
      <c r="E576">
        <v>6.2695846E-2</v>
      </c>
      <c r="F576">
        <f t="shared" si="16"/>
        <v>4.9632597777777782E-3</v>
      </c>
      <c r="G576">
        <f t="shared" si="17"/>
        <v>3.7956155555555551E-2</v>
      </c>
    </row>
    <row r="577" spans="1:7" x14ac:dyDescent="0.3">
      <c r="A577">
        <v>5.7198753356933496</v>
      </c>
      <c r="B577">
        <v>5.0745544000000002</v>
      </c>
      <c r="C577">
        <v>4.4709329999999999E-2</v>
      </c>
      <c r="D577">
        <v>-0.35219433999999999</v>
      </c>
      <c r="E577">
        <v>6.2648809999999999E-2</v>
      </c>
      <c r="F577">
        <f t="shared" si="16"/>
        <v>4.9677033333333336E-3</v>
      </c>
      <c r="G577">
        <f t="shared" si="17"/>
        <v>3.7909118518518518E-2</v>
      </c>
    </row>
    <row r="578" spans="1:7" x14ac:dyDescent="0.3">
      <c r="A578">
        <v>5.7299995422363201</v>
      </c>
      <c r="B578">
        <v>5.0916980000000001</v>
      </c>
      <c r="C578">
        <v>4.4749323000000001E-2</v>
      </c>
      <c r="D578">
        <v>-0.39736313000000001</v>
      </c>
      <c r="E578">
        <v>6.2860470000000002E-2</v>
      </c>
      <c r="F578">
        <f t="shared" si="16"/>
        <v>4.9721469999999997E-3</v>
      </c>
      <c r="G578">
        <f t="shared" si="17"/>
        <v>3.8120767901234566E-2</v>
      </c>
    </row>
    <row r="579" spans="1:7" x14ac:dyDescent="0.3">
      <c r="A579">
        <v>5.7398748397827104</v>
      </c>
      <c r="B579">
        <v>5.0726494999999998</v>
      </c>
      <c r="C579">
        <v>4.4802643000000003E-2</v>
      </c>
      <c r="D579">
        <v>-0.41445399999999999</v>
      </c>
      <c r="E579">
        <v>6.2625299999999995E-2</v>
      </c>
      <c r="F579">
        <f t="shared" si="16"/>
        <v>4.9780714444444445E-3</v>
      </c>
      <c r="G579">
        <f t="shared" si="17"/>
        <v>3.7885601234567898E-2</v>
      </c>
    </row>
    <row r="580" spans="1:7" x14ac:dyDescent="0.3">
      <c r="A580">
        <v>5.75</v>
      </c>
      <c r="B580">
        <v>5.0955076000000004</v>
      </c>
      <c r="C580">
        <v>4.485596E-2</v>
      </c>
      <c r="D580">
        <v>-0.44863579999999997</v>
      </c>
      <c r="E580">
        <v>6.2907494999999994E-2</v>
      </c>
      <c r="F580">
        <f t="shared" si="16"/>
        <v>4.9839955555555553E-3</v>
      </c>
      <c r="G580">
        <f t="shared" si="17"/>
        <v>3.8167800000000002E-2</v>
      </c>
    </row>
    <row r="581" spans="1:7" x14ac:dyDescent="0.3">
      <c r="A581">
        <v>5.7600002288818297</v>
      </c>
      <c r="B581">
        <v>5.084079</v>
      </c>
      <c r="C581">
        <v>4.5042579999999999E-2</v>
      </c>
      <c r="D581">
        <v>-0.35707745000000002</v>
      </c>
      <c r="E581">
        <v>6.2766396000000002E-2</v>
      </c>
      <c r="F581">
        <f t="shared" si="16"/>
        <v>5.0047311111111109E-3</v>
      </c>
      <c r="G581">
        <f t="shared" si="17"/>
        <v>3.8026706172839507E-2</v>
      </c>
    </row>
    <row r="582" spans="1:7" x14ac:dyDescent="0.3">
      <c r="A582">
        <v>5.7698745727539</v>
      </c>
      <c r="B582">
        <v>5.1393199999999997</v>
      </c>
      <c r="C582">
        <v>4.5429160000000003E-2</v>
      </c>
      <c r="D582">
        <v>-1.4038943E-2</v>
      </c>
      <c r="E582">
        <v>6.3448383999999997E-2</v>
      </c>
      <c r="F582">
        <f t="shared" ref="F582:F645" si="18">C582/9</f>
        <v>5.047684444444445E-3</v>
      </c>
      <c r="G582">
        <f t="shared" ref="G582:G645" si="19">(B582-$B$5)/81</f>
        <v>3.8708693827160488E-2</v>
      </c>
    </row>
    <row r="583" spans="1:7" x14ac:dyDescent="0.3">
      <c r="A583">
        <v>5.7798748016357404</v>
      </c>
      <c r="B583">
        <v>5.2536116000000002</v>
      </c>
      <c r="C583">
        <v>4.5522465999999998E-2</v>
      </c>
      <c r="D583">
        <v>-4.2727217E-3</v>
      </c>
      <c r="E583">
        <v>6.4859399999999998E-2</v>
      </c>
      <c r="F583">
        <f t="shared" si="18"/>
        <v>5.0580517777777771E-3</v>
      </c>
      <c r="G583">
        <f t="shared" si="19"/>
        <v>4.01197012345679E-2</v>
      </c>
    </row>
    <row r="584" spans="1:7" x14ac:dyDescent="0.3">
      <c r="A584">
        <v>5.7899999618530202</v>
      </c>
      <c r="B584">
        <v>5.2669459999999999</v>
      </c>
      <c r="C584">
        <v>4.5455820000000001E-2</v>
      </c>
      <c r="D584">
        <v>-0.14710371</v>
      </c>
      <c r="E584">
        <v>6.5024009999999993E-2</v>
      </c>
      <c r="F584">
        <f t="shared" si="18"/>
        <v>5.050646666666667E-3</v>
      </c>
      <c r="G584">
        <f t="shared" si="19"/>
        <v>4.0284323456790123E-2</v>
      </c>
    </row>
    <row r="585" spans="1:7" x14ac:dyDescent="0.3">
      <c r="A585">
        <v>5.7998752593994096</v>
      </c>
      <c r="B585">
        <v>5.2898040000000002</v>
      </c>
      <c r="C585">
        <v>4.5495807999999999E-2</v>
      </c>
      <c r="D585">
        <v>-0.19227248</v>
      </c>
      <c r="E585">
        <v>6.5306210000000003E-2</v>
      </c>
      <c r="F585">
        <f t="shared" si="18"/>
        <v>5.0550897777777775E-3</v>
      </c>
      <c r="G585">
        <f t="shared" si="19"/>
        <v>4.0566520987654321E-2</v>
      </c>
    </row>
    <row r="586" spans="1:7" x14ac:dyDescent="0.3">
      <c r="A586">
        <v>5.80987453460693</v>
      </c>
      <c r="B586">
        <v>5.2440870000000004</v>
      </c>
      <c r="C586">
        <v>4.5535794999999997E-2</v>
      </c>
      <c r="D586">
        <v>-0.23622048000000001</v>
      </c>
      <c r="E586">
        <v>6.4741809999999997E-2</v>
      </c>
      <c r="F586">
        <f t="shared" si="18"/>
        <v>5.0595327777777773E-3</v>
      </c>
      <c r="G586">
        <f t="shared" si="19"/>
        <v>4.0002113580246919E-2</v>
      </c>
    </row>
    <row r="587" spans="1:7" x14ac:dyDescent="0.3">
      <c r="A587">
        <v>5.8198747634887598</v>
      </c>
      <c r="B587">
        <v>5.2459920000000002</v>
      </c>
      <c r="C587">
        <v>4.5589123000000002E-2</v>
      </c>
      <c r="D587">
        <v>-0.25331136999999998</v>
      </c>
      <c r="E587">
        <v>6.4765329999999996E-2</v>
      </c>
      <c r="F587">
        <f t="shared" si="18"/>
        <v>5.0654581111111117E-3</v>
      </c>
      <c r="G587">
        <f t="shared" si="19"/>
        <v>4.0025632098765432E-2</v>
      </c>
    </row>
    <row r="588" spans="1:7" x14ac:dyDescent="0.3">
      <c r="A588">
        <v>5.8298749923706001</v>
      </c>
      <c r="B588">
        <v>5.2517066000000003</v>
      </c>
      <c r="C588">
        <v>4.5669096999999999E-2</v>
      </c>
      <c r="D588">
        <v>-0.25819448</v>
      </c>
      <c r="E588">
        <v>6.4835876000000001E-2</v>
      </c>
      <c r="F588">
        <f t="shared" si="18"/>
        <v>5.0743441111111114E-3</v>
      </c>
      <c r="G588">
        <f t="shared" si="19"/>
        <v>4.0096182716049387E-2</v>
      </c>
    </row>
    <row r="589" spans="1:7" x14ac:dyDescent="0.3">
      <c r="A589">
        <v>5.8398752212524396</v>
      </c>
      <c r="B589">
        <v>5.2345633999999999</v>
      </c>
      <c r="C589">
        <v>4.5789073999999999E-2</v>
      </c>
      <c r="D589">
        <v>-0.20448026</v>
      </c>
      <c r="E589">
        <v>6.4624230000000005E-2</v>
      </c>
      <c r="F589">
        <f t="shared" si="18"/>
        <v>5.0876748888888891E-3</v>
      </c>
      <c r="G589">
        <f t="shared" si="19"/>
        <v>3.9884538271604937E-2</v>
      </c>
    </row>
    <row r="590" spans="1:7" x14ac:dyDescent="0.3">
      <c r="A590">
        <v>5.8500003814697203</v>
      </c>
      <c r="B590">
        <v>5.2859939999999996</v>
      </c>
      <c r="C590">
        <v>4.5909047000000001E-2</v>
      </c>
      <c r="D590">
        <v>-0.16541538</v>
      </c>
      <c r="E590">
        <v>6.525918E-2</v>
      </c>
      <c r="F590">
        <f t="shared" si="18"/>
        <v>5.101005222222222E-3</v>
      </c>
      <c r="G590">
        <f t="shared" si="19"/>
        <v>4.0519483950617274E-2</v>
      </c>
    </row>
    <row r="591" spans="1:7" x14ac:dyDescent="0.3">
      <c r="A591">
        <v>5.8599996566772399</v>
      </c>
      <c r="B591">
        <v>5.2745647</v>
      </c>
      <c r="C591">
        <v>4.6002349999999997E-2</v>
      </c>
      <c r="D591">
        <v>-0.1532076</v>
      </c>
      <c r="E591">
        <v>6.5118073999999998E-2</v>
      </c>
      <c r="F591">
        <f t="shared" si="18"/>
        <v>5.1113722222222218E-3</v>
      </c>
      <c r="G591">
        <f t="shared" si="19"/>
        <v>4.0378381481481478E-2</v>
      </c>
    </row>
    <row r="592" spans="1:7" x14ac:dyDescent="0.3">
      <c r="A592">
        <v>5.8698749542236301</v>
      </c>
      <c r="B592">
        <v>5.2993283</v>
      </c>
      <c r="C592">
        <v>4.6042350000000003E-2</v>
      </c>
      <c r="D592">
        <v>-0.18494782000000001</v>
      </c>
      <c r="E592">
        <v>6.5423793999999993E-2</v>
      </c>
      <c r="F592">
        <f t="shared" si="18"/>
        <v>5.1158166666666668E-3</v>
      </c>
      <c r="G592">
        <f t="shared" si="19"/>
        <v>4.0684104938271605E-2</v>
      </c>
    </row>
    <row r="593" spans="1:7" x14ac:dyDescent="0.3">
      <c r="A593">
        <v>5.8798751831054599</v>
      </c>
      <c r="B593">
        <v>5.3164720000000001</v>
      </c>
      <c r="C593">
        <v>4.6082336000000002E-2</v>
      </c>
      <c r="D593">
        <v>-0.23011659000000001</v>
      </c>
      <c r="E593">
        <v>6.5635449999999998E-2</v>
      </c>
      <c r="F593">
        <f t="shared" si="18"/>
        <v>5.1202595555555558E-3</v>
      </c>
      <c r="G593">
        <f t="shared" si="19"/>
        <v>4.0895755555555552E-2</v>
      </c>
    </row>
    <row r="594" spans="1:7" x14ac:dyDescent="0.3">
      <c r="A594">
        <v>5.8898754119873002</v>
      </c>
      <c r="B594">
        <v>5.2936139999999998</v>
      </c>
      <c r="C594">
        <v>4.6148986000000003E-2</v>
      </c>
      <c r="D594">
        <v>-0.24842826000000001</v>
      </c>
      <c r="E594">
        <v>6.5353245000000004E-2</v>
      </c>
      <c r="F594">
        <f t="shared" si="18"/>
        <v>5.1276651111111116E-3</v>
      </c>
      <c r="G594">
        <f t="shared" si="19"/>
        <v>4.0613558024691354E-2</v>
      </c>
    </row>
    <row r="595" spans="1:7" x14ac:dyDescent="0.3">
      <c r="A595">
        <v>5.8998746871948198</v>
      </c>
      <c r="B595">
        <v>5.3183769999999999</v>
      </c>
      <c r="C595">
        <v>4.6228970000000001E-2</v>
      </c>
      <c r="D595">
        <v>-0.23866203</v>
      </c>
      <c r="E595">
        <v>6.5658964E-2</v>
      </c>
      <c r="F595">
        <f t="shared" si="18"/>
        <v>5.1365522222222224E-3</v>
      </c>
      <c r="G595">
        <f t="shared" si="19"/>
        <v>4.0919274074074072E-2</v>
      </c>
    </row>
    <row r="596" spans="1:7" x14ac:dyDescent="0.3">
      <c r="A596">
        <v>5.9099998474120996</v>
      </c>
      <c r="B596">
        <v>5.3012332999999998</v>
      </c>
      <c r="C596">
        <v>4.6308945999999997E-2</v>
      </c>
      <c r="D596">
        <v>-0.24110359000000001</v>
      </c>
      <c r="E596">
        <v>6.5447316000000005E-2</v>
      </c>
      <c r="F596">
        <f t="shared" si="18"/>
        <v>5.1454384444444444E-3</v>
      </c>
      <c r="G596">
        <f t="shared" si="19"/>
        <v>4.0707623456790118E-2</v>
      </c>
    </row>
    <row r="597" spans="1:7" x14ac:dyDescent="0.3">
      <c r="A597">
        <v>5.9198751449584899</v>
      </c>
      <c r="B597">
        <v>5.3202815000000001</v>
      </c>
      <c r="C597">
        <v>4.6362273000000002E-2</v>
      </c>
      <c r="D597">
        <v>-0.25575291999999999</v>
      </c>
      <c r="E597">
        <v>6.5682480000000001E-2</v>
      </c>
      <c r="F597">
        <f t="shared" si="18"/>
        <v>5.1513636666666671E-3</v>
      </c>
      <c r="G597">
        <f t="shared" si="19"/>
        <v>4.0942786419753088E-2</v>
      </c>
    </row>
    <row r="598" spans="1:7" x14ac:dyDescent="0.3">
      <c r="A598">
        <v>5.9298753738403303</v>
      </c>
      <c r="B598">
        <v>5.3431395999999998</v>
      </c>
      <c r="C598">
        <v>4.6388930000000002E-2</v>
      </c>
      <c r="D598">
        <v>-0.31557099999999999</v>
      </c>
      <c r="E598">
        <v>6.5964679999999998E-2</v>
      </c>
      <c r="F598">
        <f t="shared" si="18"/>
        <v>5.154325555555556E-3</v>
      </c>
      <c r="G598">
        <f t="shared" si="19"/>
        <v>4.1224985185185178E-2</v>
      </c>
    </row>
    <row r="599" spans="1:7" x14ac:dyDescent="0.3">
      <c r="A599">
        <v>5.9398746490478498</v>
      </c>
      <c r="B599">
        <v>5.3240914000000004</v>
      </c>
      <c r="C599">
        <v>4.6428919999999999E-2</v>
      </c>
      <c r="D599">
        <v>-0.3607398</v>
      </c>
      <c r="E599">
        <v>6.5729514000000003E-2</v>
      </c>
      <c r="F599">
        <f t="shared" si="18"/>
        <v>5.1587688888888889E-3</v>
      </c>
      <c r="G599">
        <f t="shared" si="19"/>
        <v>4.0989822222222222E-2</v>
      </c>
    </row>
    <row r="600" spans="1:7" x14ac:dyDescent="0.3">
      <c r="A600">
        <v>5.9499998092651296</v>
      </c>
      <c r="B600">
        <v>5.3298063000000004</v>
      </c>
      <c r="C600">
        <v>4.6468910000000002E-2</v>
      </c>
      <c r="D600">
        <v>-0.39125922000000002</v>
      </c>
      <c r="E600">
        <v>6.5800070000000002E-2</v>
      </c>
      <c r="F600">
        <f t="shared" si="18"/>
        <v>5.1632122222222228E-3</v>
      </c>
      <c r="G600">
        <f t="shared" si="19"/>
        <v>4.1060376543209882E-2</v>
      </c>
    </row>
    <row r="601" spans="1:7" x14ac:dyDescent="0.3">
      <c r="A601">
        <v>5.96000003814697</v>
      </c>
      <c r="B601">
        <v>5.2955189999999996</v>
      </c>
      <c r="C601">
        <v>4.6522234000000003E-2</v>
      </c>
      <c r="D601">
        <v>-0.42422022999999998</v>
      </c>
      <c r="E601">
        <v>6.5376766000000003E-2</v>
      </c>
      <c r="F601">
        <f t="shared" si="18"/>
        <v>5.1691371111111115E-3</v>
      </c>
      <c r="G601">
        <f t="shared" si="19"/>
        <v>4.0637076543209867E-2</v>
      </c>
    </row>
    <row r="602" spans="1:7" x14ac:dyDescent="0.3">
      <c r="A602">
        <v>5.9698753356933496</v>
      </c>
      <c r="B602">
        <v>5.3145670000000003</v>
      </c>
      <c r="C602">
        <v>4.6575553999999998E-2</v>
      </c>
      <c r="D602">
        <v>-0.4535189</v>
      </c>
      <c r="E602">
        <v>6.5611929999999999E-2</v>
      </c>
      <c r="F602">
        <f t="shared" si="18"/>
        <v>5.1750615555555554E-3</v>
      </c>
      <c r="G602">
        <f t="shared" si="19"/>
        <v>4.0872237037037039E-2</v>
      </c>
    </row>
    <row r="603" spans="1:7" x14ac:dyDescent="0.3">
      <c r="A603">
        <v>5.9799995422363201</v>
      </c>
      <c r="B603">
        <v>5.3412356000000001</v>
      </c>
      <c r="C603">
        <v>4.6655530000000001E-2</v>
      </c>
      <c r="D603">
        <v>-0.44253187999999999</v>
      </c>
      <c r="E603">
        <v>6.5941169999999993E-2</v>
      </c>
      <c r="F603">
        <f t="shared" si="18"/>
        <v>5.1839477777777775E-3</v>
      </c>
      <c r="G603">
        <f t="shared" si="19"/>
        <v>4.1201479012345679E-2</v>
      </c>
    </row>
    <row r="604" spans="1:7" x14ac:dyDescent="0.3">
      <c r="A604">
        <v>5.9899997711181596</v>
      </c>
      <c r="B604">
        <v>5.3393306999999997</v>
      </c>
      <c r="C604">
        <v>4.6948794000000002E-2</v>
      </c>
      <c r="D604">
        <v>-0.22523348000000001</v>
      </c>
      <c r="E604">
        <v>6.5917649999999994E-2</v>
      </c>
      <c r="F604">
        <f t="shared" si="18"/>
        <v>5.2165326666666666E-3</v>
      </c>
      <c r="G604">
        <f t="shared" si="19"/>
        <v>4.1177961728395059E-2</v>
      </c>
    </row>
    <row r="605" spans="1:7" x14ac:dyDescent="0.3">
      <c r="A605">
        <v>5.9998750686645499</v>
      </c>
      <c r="B605">
        <v>5.4345736999999996</v>
      </c>
      <c r="C605">
        <v>4.7242060000000002E-2</v>
      </c>
      <c r="D605">
        <v>7.9350549999999999E-3</v>
      </c>
      <c r="E605">
        <v>6.7093490000000006E-2</v>
      </c>
      <c r="F605">
        <f t="shared" si="18"/>
        <v>5.2491177777777781E-3</v>
      </c>
      <c r="G605">
        <f t="shared" si="19"/>
        <v>4.2353801234567896E-2</v>
      </c>
    </row>
    <row r="606" spans="1:7" x14ac:dyDescent="0.3">
      <c r="A606">
        <v>6.0100002288818297</v>
      </c>
      <c r="B606">
        <v>5.4879100000000003</v>
      </c>
      <c r="C606">
        <v>4.7202069999999999E-2</v>
      </c>
      <c r="D606">
        <v>-0.10681804</v>
      </c>
      <c r="E606">
        <v>6.775196E-2</v>
      </c>
      <c r="F606">
        <f t="shared" si="18"/>
        <v>5.2446744444444443E-3</v>
      </c>
      <c r="G606">
        <f t="shared" si="19"/>
        <v>4.3012274074074076E-2</v>
      </c>
    </row>
    <row r="607" spans="1:7" x14ac:dyDescent="0.3">
      <c r="A607">
        <v>6.0198745727539</v>
      </c>
      <c r="B607">
        <v>5.5088629999999998</v>
      </c>
      <c r="C607">
        <v>4.718874E-2</v>
      </c>
      <c r="D607">
        <v>-0.22157114999999999</v>
      </c>
      <c r="E607">
        <v>6.8010639999999997E-2</v>
      </c>
      <c r="F607">
        <f t="shared" si="18"/>
        <v>5.2431933333333333E-3</v>
      </c>
      <c r="G607">
        <f t="shared" si="19"/>
        <v>4.3270953086419747E-2</v>
      </c>
    </row>
    <row r="608" spans="1:7" x14ac:dyDescent="0.3">
      <c r="A608">
        <v>6.0298748016357404</v>
      </c>
      <c r="B608">
        <v>5.5183879999999998</v>
      </c>
      <c r="C608">
        <v>4.7215399999999998E-2</v>
      </c>
      <c r="D608">
        <v>-0.26673989999999997</v>
      </c>
      <c r="E608">
        <v>6.8128235999999995E-2</v>
      </c>
      <c r="F608">
        <f t="shared" si="18"/>
        <v>5.2461555555555553E-3</v>
      </c>
      <c r="G608">
        <f t="shared" si="19"/>
        <v>4.338854567901234E-2</v>
      </c>
    </row>
    <row r="609" spans="1:7" x14ac:dyDescent="0.3">
      <c r="A609">
        <v>6.0398750305175701</v>
      </c>
      <c r="B609">
        <v>5.4783853999999996</v>
      </c>
      <c r="C609">
        <v>4.7242060000000002E-2</v>
      </c>
      <c r="D609">
        <v>-0.32777879999999998</v>
      </c>
      <c r="E609">
        <v>6.7634373999999997E-2</v>
      </c>
      <c r="F609">
        <f t="shared" si="18"/>
        <v>5.2491177777777781E-3</v>
      </c>
      <c r="G609">
        <f t="shared" si="19"/>
        <v>4.2894686419753081E-2</v>
      </c>
    </row>
    <row r="610" spans="1:7" x14ac:dyDescent="0.3">
      <c r="A610">
        <v>6.0500001907348597</v>
      </c>
      <c r="B610">
        <v>5.4993385999999997</v>
      </c>
      <c r="C610">
        <v>4.7295377E-2</v>
      </c>
      <c r="D610">
        <v>-0.37416833999999999</v>
      </c>
      <c r="E610">
        <v>6.7893060000000005E-2</v>
      </c>
      <c r="F610">
        <f t="shared" si="18"/>
        <v>5.2550418888888889E-3</v>
      </c>
      <c r="G610">
        <f t="shared" si="19"/>
        <v>4.3153367901234564E-2</v>
      </c>
    </row>
    <row r="611" spans="1:7" x14ac:dyDescent="0.3">
      <c r="A611">
        <v>6.05987453460693</v>
      </c>
      <c r="B611">
        <v>5.4669559999999997</v>
      </c>
      <c r="C611">
        <v>4.7375361999999997E-2</v>
      </c>
      <c r="D611">
        <v>-0.35097358000000001</v>
      </c>
      <c r="E611">
        <v>6.7493275000000005E-2</v>
      </c>
      <c r="F611">
        <f t="shared" si="18"/>
        <v>5.2639291111111104E-3</v>
      </c>
      <c r="G611">
        <f t="shared" si="19"/>
        <v>4.2753582716049378E-2</v>
      </c>
    </row>
    <row r="612" spans="1:7" x14ac:dyDescent="0.3">
      <c r="A612">
        <v>6.0698747634887598</v>
      </c>
      <c r="B612">
        <v>5.4631460000000001</v>
      </c>
      <c r="C612">
        <v>4.7495335E-2</v>
      </c>
      <c r="D612">
        <v>-0.31190869999999998</v>
      </c>
      <c r="E612">
        <v>6.7446240000000005E-2</v>
      </c>
      <c r="F612">
        <f t="shared" si="18"/>
        <v>5.2772594444444442E-3</v>
      </c>
      <c r="G612">
        <f t="shared" si="19"/>
        <v>4.2706545679012345E-2</v>
      </c>
    </row>
    <row r="613" spans="1:7" x14ac:dyDescent="0.3">
      <c r="A613">
        <v>6.0798749923706001</v>
      </c>
      <c r="B613">
        <v>5.5012435999999996</v>
      </c>
      <c r="C613">
        <v>4.7668629999999997E-2</v>
      </c>
      <c r="D613">
        <v>-0.20448026</v>
      </c>
      <c r="E613">
        <v>6.7916580000000004E-2</v>
      </c>
      <c r="F613">
        <f t="shared" si="18"/>
        <v>5.2965144444444444E-3</v>
      </c>
      <c r="G613">
        <f t="shared" si="19"/>
        <v>4.3176886419753077E-2</v>
      </c>
    </row>
    <row r="614" spans="1:7" x14ac:dyDescent="0.3">
      <c r="A614">
        <v>6.0898752212524396</v>
      </c>
      <c r="B614">
        <v>5.516483</v>
      </c>
      <c r="C614">
        <v>4.7841917999999997E-2</v>
      </c>
      <c r="D614">
        <v>-0.11048037600000001</v>
      </c>
      <c r="E614">
        <v>6.8104713999999997E-2</v>
      </c>
      <c r="F614">
        <f t="shared" si="18"/>
        <v>5.3157686666666665E-3</v>
      </c>
      <c r="G614">
        <f t="shared" si="19"/>
        <v>4.3365027160493827E-2</v>
      </c>
    </row>
    <row r="615" spans="1:7" x14ac:dyDescent="0.3">
      <c r="A615">
        <v>6.0998754501342702</v>
      </c>
      <c r="B615">
        <v>5.5869626999999999</v>
      </c>
      <c r="C615">
        <v>4.7948553999999997E-2</v>
      </c>
      <c r="D615">
        <v>-8.362327E-2</v>
      </c>
      <c r="E615">
        <v>6.8974839999999996E-2</v>
      </c>
      <c r="F615">
        <f t="shared" si="18"/>
        <v>5.3276171111111105E-3</v>
      </c>
      <c r="G615">
        <f t="shared" si="19"/>
        <v>4.4235146913580242E-2</v>
      </c>
    </row>
    <row r="616" spans="1:7" x14ac:dyDescent="0.3">
      <c r="A616">
        <v>6.1098747253417898</v>
      </c>
      <c r="B616">
        <v>5.5831530000000003</v>
      </c>
      <c r="C616">
        <v>4.7975219999999999E-2</v>
      </c>
      <c r="D616">
        <v>-0.12879204999999999</v>
      </c>
      <c r="E616">
        <v>6.8927799999999997E-2</v>
      </c>
      <c r="F616">
        <f t="shared" si="18"/>
        <v>5.3305799999999997E-3</v>
      </c>
      <c r="G616">
        <f t="shared" si="19"/>
        <v>4.4188113580246914E-2</v>
      </c>
    </row>
    <row r="617" spans="1:7" x14ac:dyDescent="0.3">
      <c r="A617">
        <v>6.1198749542236301</v>
      </c>
      <c r="B617">
        <v>5.6022020000000001</v>
      </c>
      <c r="C617">
        <v>4.8001879999999997E-2</v>
      </c>
      <c r="D617">
        <v>-0.18861015</v>
      </c>
      <c r="E617">
        <v>6.9162970000000004E-2</v>
      </c>
      <c r="F617">
        <f t="shared" si="18"/>
        <v>5.3335422222222217E-3</v>
      </c>
      <c r="G617">
        <f t="shared" si="19"/>
        <v>4.4423286419753086E-2</v>
      </c>
    </row>
    <row r="618" spans="1:7" x14ac:dyDescent="0.3">
      <c r="A618">
        <v>6.13000011444091</v>
      </c>
      <c r="B618">
        <v>5.6174400000000002</v>
      </c>
      <c r="C618">
        <v>4.8068527E-2</v>
      </c>
      <c r="D618">
        <v>-0.20448026</v>
      </c>
      <c r="E618">
        <v>6.9351109999999994E-2</v>
      </c>
      <c r="F618">
        <f t="shared" si="18"/>
        <v>5.3409474444444443E-3</v>
      </c>
      <c r="G618">
        <f t="shared" si="19"/>
        <v>4.4611409876543211E-2</v>
      </c>
    </row>
    <row r="619" spans="1:7" x14ac:dyDescent="0.3">
      <c r="A619">
        <v>6.1400003433227504</v>
      </c>
      <c r="B619">
        <v>5.5945819999999999</v>
      </c>
      <c r="C619">
        <v>4.8161842000000003E-2</v>
      </c>
      <c r="D619">
        <v>-0.17884393000000001</v>
      </c>
      <c r="E619">
        <v>6.9068900000000003E-2</v>
      </c>
      <c r="F619">
        <f t="shared" si="18"/>
        <v>5.3513157777777785E-3</v>
      </c>
      <c r="G619">
        <f t="shared" si="19"/>
        <v>4.4329212345679013E-2</v>
      </c>
    </row>
    <row r="620" spans="1:7" x14ac:dyDescent="0.3">
      <c r="A620">
        <v>6.1499996185302699</v>
      </c>
      <c r="B620">
        <v>5.6498229999999996</v>
      </c>
      <c r="C620">
        <v>4.8255149999999997E-2</v>
      </c>
      <c r="D620">
        <v>-0.16785692999999999</v>
      </c>
      <c r="E620">
        <v>6.9750889999999996E-2</v>
      </c>
      <c r="F620">
        <f t="shared" si="18"/>
        <v>5.3616833333333331E-3</v>
      </c>
      <c r="G620">
        <f t="shared" si="19"/>
        <v>4.5011199999999994E-2</v>
      </c>
    </row>
    <row r="621" spans="1:7" x14ac:dyDescent="0.3">
      <c r="A621">
        <v>6.1599998474120996</v>
      </c>
      <c r="B621">
        <v>5.6326795000000001</v>
      </c>
      <c r="C621">
        <v>4.8295143999999998E-2</v>
      </c>
      <c r="D621">
        <v>-0.19837637</v>
      </c>
      <c r="E621">
        <v>6.9539240000000002E-2</v>
      </c>
      <c r="F621">
        <f t="shared" si="18"/>
        <v>5.3661271111111108E-3</v>
      </c>
      <c r="G621">
        <f t="shared" si="19"/>
        <v>4.4799551851851853E-2</v>
      </c>
    </row>
    <row r="622" spans="1:7" x14ac:dyDescent="0.3">
      <c r="A622">
        <v>6.17000007629394</v>
      </c>
      <c r="B622">
        <v>5.6307745000000002</v>
      </c>
      <c r="C622">
        <v>4.8321806000000002E-2</v>
      </c>
      <c r="D622">
        <v>-0.25697367999999998</v>
      </c>
      <c r="E622">
        <v>6.9515729999999998E-2</v>
      </c>
      <c r="F622">
        <f t="shared" si="18"/>
        <v>5.3690895555555561E-3</v>
      </c>
      <c r="G622">
        <f t="shared" si="19"/>
        <v>4.4776033333333333E-2</v>
      </c>
    </row>
    <row r="623" spans="1:7" x14ac:dyDescent="0.3">
      <c r="A623">
        <v>6.1800003051757804</v>
      </c>
      <c r="B623">
        <v>5.6479179999999998</v>
      </c>
      <c r="C623">
        <v>4.8361793E-2</v>
      </c>
      <c r="D623">
        <v>-0.30214247</v>
      </c>
      <c r="E623">
        <v>6.9727375999999994E-2</v>
      </c>
      <c r="F623">
        <f t="shared" si="18"/>
        <v>5.3735325555555559E-3</v>
      </c>
      <c r="G623">
        <f t="shared" si="19"/>
        <v>4.4987681481481474E-2</v>
      </c>
    </row>
    <row r="624" spans="1:7" x14ac:dyDescent="0.3">
      <c r="A624">
        <v>6.1898746490478498</v>
      </c>
      <c r="B624">
        <v>5.6212499999999999</v>
      </c>
      <c r="C624">
        <v>4.8441770000000002E-2</v>
      </c>
      <c r="D624">
        <v>-0.28993469999999999</v>
      </c>
      <c r="E624">
        <v>6.9398139999999997E-2</v>
      </c>
      <c r="F624">
        <f t="shared" si="18"/>
        <v>5.3824188888888895E-3</v>
      </c>
      <c r="G624">
        <f t="shared" si="19"/>
        <v>4.4658446913580244E-2</v>
      </c>
    </row>
    <row r="625" spans="1:7" x14ac:dyDescent="0.3">
      <c r="A625">
        <v>6.1998748779296804</v>
      </c>
      <c r="B625">
        <v>5.6669669999999996</v>
      </c>
      <c r="C625">
        <v>4.8521753000000001E-2</v>
      </c>
      <c r="D625">
        <v>-0.293597</v>
      </c>
      <c r="E625">
        <v>6.9962540000000004E-2</v>
      </c>
      <c r="F625">
        <f t="shared" si="18"/>
        <v>5.3913058888888886E-3</v>
      </c>
      <c r="G625">
        <f t="shared" si="19"/>
        <v>4.5222854320987646E-2</v>
      </c>
    </row>
    <row r="626" spans="1:7" x14ac:dyDescent="0.3">
      <c r="A626">
        <v>6.2098751068115199</v>
      </c>
      <c r="B626">
        <v>5.6536325999999999</v>
      </c>
      <c r="C626">
        <v>4.8601730000000003E-2</v>
      </c>
      <c r="D626">
        <v>-0.29848012000000002</v>
      </c>
      <c r="E626">
        <v>6.9797925999999996E-2</v>
      </c>
      <c r="F626">
        <f t="shared" si="18"/>
        <v>5.4001922222222222E-3</v>
      </c>
      <c r="G626">
        <f t="shared" si="19"/>
        <v>4.505823209876543E-2</v>
      </c>
    </row>
    <row r="627" spans="1:7" x14ac:dyDescent="0.3">
      <c r="A627">
        <v>6.2200002670287997</v>
      </c>
      <c r="B627">
        <v>5.6517277000000004</v>
      </c>
      <c r="C627">
        <v>4.8641726000000003E-2</v>
      </c>
      <c r="D627">
        <v>-0.33144112999999997</v>
      </c>
      <c r="E627">
        <v>6.9774403999999998E-2</v>
      </c>
      <c r="F627">
        <f t="shared" si="18"/>
        <v>5.4046362222222224E-3</v>
      </c>
      <c r="G627">
        <f t="shared" si="19"/>
        <v>4.5034714814814816E-2</v>
      </c>
    </row>
    <row r="628" spans="1:7" x14ac:dyDescent="0.3">
      <c r="A628">
        <v>6.2299995422363201</v>
      </c>
      <c r="B628">
        <v>5.6707770000000002</v>
      </c>
      <c r="C628">
        <v>4.8681716999999999E-2</v>
      </c>
      <c r="D628">
        <v>-0.3766099</v>
      </c>
      <c r="E628">
        <v>7.0009574000000005E-2</v>
      </c>
      <c r="F628">
        <f t="shared" si="18"/>
        <v>5.409079666666667E-3</v>
      </c>
      <c r="G628">
        <f t="shared" si="19"/>
        <v>4.5269891358024693E-2</v>
      </c>
    </row>
    <row r="629" spans="1:7" x14ac:dyDescent="0.3">
      <c r="A629">
        <v>6.2399997711181596</v>
      </c>
      <c r="B629">
        <v>5.6574426000000004</v>
      </c>
      <c r="C629">
        <v>4.8721704999999997E-2</v>
      </c>
      <c r="D629">
        <v>-0.40590854999999998</v>
      </c>
      <c r="E629">
        <v>6.9844959999999998E-2</v>
      </c>
      <c r="F629">
        <f t="shared" si="18"/>
        <v>5.4135227777777776E-3</v>
      </c>
      <c r="G629">
        <f t="shared" si="19"/>
        <v>4.510526913580247E-2</v>
      </c>
    </row>
    <row r="630" spans="1:7" x14ac:dyDescent="0.3">
      <c r="A630">
        <v>6.25</v>
      </c>
      <c r="B630">
        <v>5.6898249999999999</v>
      </c>
      <c r="C630">
        <v>4.8775025E-2</v>
      </c>
      <c r="D630">
        <v>-0.43642799999999998</v>
      </c>
      <c r="E630">
        <v>7.0244743999999998E-2</v>
      </c>
      <c r="F630">
        <f t="shared" si="18"/>
        <v>5.4194472222222224E-3</v>
      </c>
      <c r="G630">
        <f t="shared" si="19"/>
        <v>4.5505051851851851E-2</v>
      </c>
    </row>
    <row r="631" spans="1:7" x14ac:dyDescent="0.3">
      <c r="A631">
        <v>6.2598752975463796</v>
      </c>
      <c r="B631">
        <v>5.6764910000000004</v>
      </c>
      <c r="C631">
        <v>4.8855006999999999E-2</v>
      </c>
      <c r="D631">
        <v>-0.43764877000000002</v>
      </c>
      <c r="E631">
        <v>7.0080123999999994E-2</v>
      </c>
      <c r="F631">
        <f t="shared" si="18"/>
        <v>5.4283341111111107E-3</v>
      </c>
      <c r="G631">
        <f t="shared" si="19"/>
        <v>4.5340434567901239E-2</v>
      </c>
    </row>
    <row r="632" spans="1:7" x14ac:dyDescent="0.3">
      <c r="A632">
        <v>6.2700004577636701</v>
      </c>
      <c r="B632">
        <v>5.6783957000000003</v>
      </c>
      <c r="C632">
        <v>4.8974980000000001E-2</v>
      </c>
      <c r="D632">
        <v>-0.39858389999999999</v>
      </c>
      <c r="E632">
        <v>7.0103645000000006E-2</v>
      </c>
      <c r="F632">
        <f t="shared" si="18"/>
        <v>5.4416644444444445E-3</v>
      </c>
      <c r="G632">
        <f t="shared" si="19"/>
        <v>4.5363949382716054E-2</v>
      </c>
    </row>
    <row r="633" spans="1:7" x14ac:dyDescent="0.3">
      <c r="A633">
        <v>6.2798748016357404</v>
      </c>
      <c r="B633">
        <v>5.7107780000000004</v>
      </c>
      <c r="C633">
        <v>4.9094949999999998E-2</v>
      </c>
      <c r="D633">
        <v>-0.34486967000000002</v>
      </c>
      <c r="E633">
        <v>7.0503430000000006E-2</v>
      </c>
      <c r="F633">
        <f t="shared" si="18"/>
        <v>5.4549944444444443E-3</v>
      </c>
      <c r="G633">
        <f t="shared" si="19"/>
        <v>4.5763730864197535E-2</v>
      </c>
    </row>
    <row r="634" spans="1:7" x14ac:dyDescent="0.3">
      <c r="A634">
        <v>6.2899999618530202</v>
      </c>
      <c r="B634">
        <v>5.7012543999999998</v>
      </c>
      <c r="C634">
        <v>4.9254909999999999E-2</v>
      </c>
      <c r="D634">
        <v>-0.26551913999999999</v>
      </c>
      <c r="E634">
        <v>7.0385840000000005E-2</v>
      </c>
      <c r="F634">
        <f t="shared" si="18"/>
        <v>5.4727677777777779E-3</v>
      </c>
      <c r="G634">
        <f t="shared" si="19"/>
        <v>4.5646155555555554E-2</v>
      </c>
    </row>
    <row r="635" spans="1:7" x14ac:dyDescent="0.3">
      <c r="A635">
        <v>6.2998752593994096</v>
      </c>
      <c r="B635">
        <v>5.7812580000000002</v>
      </c>
      <c r="C635">
        <v>4.941487E-2</v>
      </c>
      <c r="D635">
        <v>-0.17151926000000001</v>
      </c>
      <c r="E635">
        <v>7.1373549999999994E-2</v>
      </c>
      <c r="F635">
        <f t="shared" si="18"/>
        <v>5.4905411111111115E-3</v>
      </c>
      <c r="G635">
        <f t="shared" si="19"/>
        <v>4.6633854320987655E-2</v>
      </c>
    </row>
    <row r="636" spans="1:7" x14ac:dyDescent="0.3">
      <c r="A636">
        <v>6.30987453460693</v>
      </c>
      <c r="B636">
        <v>5.8041169999999997</v>
      </c>
      <c r="C636">
        <v>4.9548175E-2</v>
      </c>
      <c r="D636">
        <v>-0.11780504</v>
      </c>
      <c r="E636">
        <v>7.1655759999999999E-2</v>
      </c>
      <c r="F636">
        <f t="shared" si="18"/>
        <v>5.5053527777777778E-3</v>
      </c>
      <c r="G636">
        <f t="shared" si="19"/>
        <v>4.691606419753086E-2</v>
      </c>
    </row>
    <row r="637" spans="1:7" x14ac:dyDescent="0.3">
      <c r="A637">
        <v>6.3198747634887598</v>
      </c>
      <c r="B637">
        <v>5.8479289999999997</v>
      </c>
      <c r="C637">
        <v>4.9614828E-2</v>
      </c>
      <c r="D637">
        <v>-0.11780504</v>
      </c>
      <c r="E637">
        <v>7.2196640000000006E-2</v>
      </c>
      <c r="F637">
        <f t="shared" si="18"/>
        <v>5.5127586666666667E-3</v>
      </c>
      <c r="G637">
        <f t="shared" si="19"/>
        <v>4.7456953086419749E-2</v>
      </c>
    </row>
    <row r="638" spans="1:7" x14ac:dyDescent="0.3">
      <c r="A638">
        <v>6.3298749923706001</v>
      </c>
      <c r="B638">
        <v>5.8803115000000004</v>
      </c>
      <c r="C638">
        <v>4.9668150000000001E-2</v>
      </c>
      <c r="D638">
        <v>-0.14954527000000001</v>
      </c>
      <c r="E638">
        <v>7.2596419999999995E-2</v>
      </c>
      <c r="F638">
        <f t="shared" si="18"/>
        <v>5.5186833333333331E-3</v>
      </c>
      <c r="G638">
        <f t="shared" si="19"/>
        <v>4.7856737037037037E-2</v>
      </c>
    </row>
    <row r="639" spans="1:7" x14ac:dyDescent="0.3">
      <c r="A639">
        <v>6.3398752212524396</v>
      </c>
      <c r="B639">
        <v>5.8593580000000003</v>
      </c>
      <c r="C639">
        <v>4.9721464999999999E-2</v>
      </c>
      <c r="D639">
        <v>-0.19471404</v>
      </c>
      <c r="E639">
        <v>7.2337739999999998E-2</v>
      </c>
      <c r="F639">
        <f t="shared" si="18"/>
        <v>5.5246072222222223E-3</v>
      </c>
      <c r="G639">
        <f t="shared" si="19"/>
        <v>4.7598051851851855E-2</v>
      </c>
    </row>
    <row r="640" spans="1:7" x14ac:dyDescent="0.3">
      <c r="A640">
        <v>6.3498754501342702</v>
      </c>
      <c r="B640">
        <v>5.8917403000000004</v>
      </c>
      <c r="C640">
        <v>4.9801449999999997E-2</v>
      </c>
      <c r="D640">
        <v>-0.17029849</v>
      </c>
      <c r="E640">
        <v>7.273752E-2</v>
      </c>
      <c r="F640">
        <f t="shared" si="18"/>
        <v>5.5334944444444438E-3</v>
      </c>
      <c r="G640">
        <f t="shared" si="19"/>
        <v>4.7997833333333337E-2</v>
      </c>
    </row>
    <row r="641" spans="1:7" x14ac:dyDescent="0.3">
      <c r="A641">
        <v>6.3598747253417898</v>
      </c>
      <c r="B641">
        <v>5.870787</v>
      </c>
      <c r="C641">
        <v>4.9894757999999997E-2</v>
      </c>
      <c r="D641">
        <v>-0.15931149</v>
      </c>
      <c r="E641">
        <v>7.2478846E-2</v>
      </c>
      <c r="F641">
        <f t="shared" si="18"/>
        <v>5.5438620000000001E-3</v>
      </c>
      <c r="G641">
        <f t="shared" si="19"/>
        <v>4.7739150617283947E-2</v>
      </c>
    </row>
    <row r="642" spans="1:7" x14ac:dyDescent="0.3">
      <c r="A642">
        <v>6.3698749542236301</v>
      </c>
      <c r="B642">
        <v>5.8917403000000004</v>
      </c>
      <c r="C642">
        <v>4.9988072000000001E-2</v>
      </c>
      <c r="D642">
        <v>-0.14832449</v>
      </c>
      <c r="E642">
        <v>7.273752E-2</v>
      </c>
      <c r="F642">
        <f t="shared" si="18"/>
        <v>5.5542302222222227E-3</v>
      </c>
      <c r="G642">
        <f t="shared" si="19"/>
        <v>4.7997833333333337E-2</v>
      </c>
    </row>
    <row r="643" spans="1:7" x14ac:dyDescent="0.3">
      <c r="A643">
        <v>6.3798751831054599</v>
      </c>
      <c r="B643">
        <v>5.9165039999999998</v>
      </c>
      <c r="C643">
        <v>5.0041389999999998E-2</v>
      </c>
      <c r="D643">
        <v>-0.1641946</v>
      </c>
      <c r="E643">
        <v>7.3043239999999995E-2</v>
      </c>
      <c r="F643">
        <f t="shared" si="18"/>
        <v>5.5601544444444442E-3</v>
      </c>
      <c r="G643">
        <f t="shared" si="19"/>
        <v>4.8303558024691357E-2</v>
      </c>
    </row>
    <row r="644" spans="1:7" x14ac:dyDescent="0.3">
      <c r="A644">
        <v>6.3898754119873002</v>
      </c>
      <c r="B644">
        <v>5.9031696</v>
      </c>
      <c r="C644">
        <v>5.0081383E-2</v>
      </c>
      <c r="D644">
        <v>-0.20814260000000001</v>
      </c>
      <c r="E644">
        <v>7.287863E-2</v>
      </c>
      <c r="F644">
        <f t="shared" si="18"/>
        <v>5.5645981111111112E-3</v>
      </c>
      <c r="G644">
        <f t="shared" si="19"/>
        <v>4.8138935802469134E-2</v>
      </c>
    </row>
    <row r="645" spans="1:7" x14ac:dyDescent="0.3">
      <c r="A645">
        <v>6.3998746871948198</v>
      </c>
      <c r="B645">
        <v>5.9222190000000001</v>
      </c>
      <c r="C645">
        <v>5.0121374000000003E-2</v>
      </c>
      <c r="D645">
        <v>-0.23866203</v>
      </c>
      <c r="E645">
        <v>7.3113810000000001E-2</v>
      </c>
      <c r="F645">
        <f t="shared" si="18"/>
        <v>5.5690415555555558E-3</v>
      </c>
      <c r="G645">
        <f t="shared" si="19"/>
        <v>4.8374113580246916E-2</v>
      </c>
    </row>
    <row r="646" spans="1:7" x14ac:dyDescent="0.3">
      <c r="A646">
        <v>6.4098749160766602</v>
      </c>
      <c r="B646">
        <v>5.9107894999999999</v>
      </c>
      <c r="C646">
        <v>5.018802E-2</v>
      </c>
      <c r="D646">
        <v>-0.25697367999999998</v>
      </c>
      <c r="E646">
        <v>7.2972700000000001E-2</v>
      </c>
      <c r="F646">
        <f t="shared" ref="F646:F709" si="20">C646/9</f>
        <v>5.5764466666666668E-3</v>
      </c>
      <c r="G646">
        <f t="shared" ref="G646:G709" si="21">(B646-$B$5)/81</f>
        <v>4.8233008641975307E-2</v>
      </c>
    </row>
    <row r="647" spans="1:7" x14ac:dyDescent="0.3">
      <c r="A647">
        <v>6.4198751449584899</v>
      </c>
      <c r="B647">
        <v>5.9184089999999996</v>
      </c>
      <c r="C647">
        <v>5.0268005999999997E-2</v>
      </c>
      <c r="D647">
        <v>-0.25819448</v>
      </c>
      <c r="E647">
        <v>7.3066759999999994E-2</v>
      </c>
      <c r="F647">
        <f t="shared" si="20"/>
        <v>5.585334E-3</v>
      </c>
      <c r="G647">
        <f t="shared" si="21"/>
        <v>4.832707654320987E-2</v>
      </c>
    </row>
    <row r="648" spans="1:7" x14ac:dyDescent="0.3">
      <c r="A648">
        <v>6.4300003051757804</v>
      </c>
      <c r="B648">
        <v>5.9336475999999996</v>
      </c>
      <c r="C648">
        <v>5.0334654999999999E-2</v>
      </c>
      <c r="D648">
        <v>-0.26063603000000002</v>
      </c>
      <c r="E648">
        <v>7.3254905999999995E-2</v>
      </c>
      <c r="F648">
        <f t="shared" si="20"/>
        <v>5.5927394444444441E-3</v>
      </c>
      <c r="G648">
        <f t="shared" si="21"/>
        <v>4.8515207407407397E-2</v>
      </c>
    </row>
    <row r="649" spans="1:7" x14ac:dyDescent="0.3">
      <c r="A649">
        <v>6.4398746490478498</v>
      </c>
      <c r="B649">
        <v>5.9184089999999996</v>
      </c>
      <c r="C649">
        <v>5.0374641999999997E-2</v>
      </c>
      <c r="D649">
        <v>-0.30824634000000001</v>
      </c>
      <c r="E649">
        <v>7.3066759999999994E-2</v>
      </c>
      <c r="F649">
        <f t="shared" si="20"/>
        <v>5.5971824444444439E-3</v>
      </c>
      <c r="G649">
        <f t="shared" si="21"/>
        <v>4.832707654320987E-2</v>
      </c>
    </row>
    <row r="650" spans="1:7" x14ac:dyDescent="0.3">
      <c r="A650">
        <v>6.4498748779296804</v>
      </c>
      <c r="B650">
        <v>5.9526963000000004</v>
      </c>
      <c r="C650">
        <v>5.0401300000000003E-2</v>
      </c>
      <c r="D650">
        <v>-0.36684367000000001</v>
      </c>
      <c r="E650">
        <v>7.3490070000000005E-2</v>
      </c>
      <c r="F650">
        <f t="shared" si="20"/>
        <v>5.6001444444444444E-3</v>
      </c>
      <c r="G650">
        <f t="shared" si="21"/>
        <v>4.8750376543209878E-2</v>
      </c>
    </row>
    <row r="651" spans="1:7" x14ac:dyDescent="0.3">
      <c r="A651">
        <v>6.46000003814697</v>
      </c>
      <c r="B651">
        <v>5.9355520000000004</v>
      </c>
      <c r="C651">
        <v>5.0441300000000001E-2</v>
      </c>
      <c r="D651">
        <v>-0.39736313000000001</v>
      </c>
      <c r="E651">
        <v>7.3278410000000002E-2</v>
      </c>
      <c r="F651">
        <f t="shared" si="20"/>
        <v>5.6045888888888893E-3</v>
      </c>
      <c r="G651">
        <f t="shared" si="21"/>
        <v>4.8538718518518521E-2</v>
      </c>
    </row>
    <row r="652" spans="1:7" x14ac:dyDescent="0.3">
      <c r="A652">
        <v>6.4698753356933496</v>
      </c>
      <c r="B652">
        <v>5.9374570000000002</v>
      </c>
      <c r="C652">
        <v>5.0481286E-2</v>
      </c>
      <c r="D652">
        <v>-0.44253187999999999</v>
      </c>
      <c r="E652">
        <v>7.3301926000000003E-2</v>
      </c>
      <c r="F652">
        <f t="shared" si="20"/>
        <v>5.6090317777777775E-3</v>
      </c>
      <c r="G652">
        <f t="shared" si="21"/>
        <v>4.8562237037037041E-2</v>
      </c>
    </row>
    <row r="653" spans="1:7" x14ac:dyDescent="0.3">
      <c r="A653">
        <v>6.4799995422363201</v>
      </c>
      <c r="B653">
        <v>5.9507914</v>
      </c>
      <c r="C653">
        <v>5.0547935000000002E-2</v>
      </c>
      <c r="D653">
        <v>-0.46084355999999999</v>
      </c>
      <c r="E653">
        <v>7.3466550000000005E-2</v>
      </c>
      <c r="F653">
        <f t="shared" si="20"/>
        <v>5.6164372222222226E-3</v>
      </c>
      <c r="G653">
        <f t="shared" si="21"/>
        <v>4.8726859259259257E-2</v>
      </c>
    </row>
    <row r="654" spans="1:7" x14ac:dyDescent="0.3">
      <c r="A654">
        <v>6.4898748397827104</v>
      </c>
      <c r="B654">
        <v>5.9260282999999996</v>
      </c>
      <c r="C654">
        <v>5.0641249999999999E-2</v>
      </c>
      <c r="D654">
        <v>-0.43642799999999998</v>
      </c>
      <c r="E654">
        <v>7.3160829999999996E-2</v>
      </c>
      <c r="F654">
        <f t="shared" si="20"/>
        <v>5.626805555555555E-3</v>
      </c>
      <c r="G654">
        <f t="shared" si="21"/>
        <v>4.8421141975308633E-2</v>
      </c>
    </row>
    <row r="655" spans="1:7" x14ac:dyDescent="0.3">
      <c r="A655">
        <v>6.4998750686645499</v>
      </c>
      <c r="B655">
        <v>5.9698399999999996</v>
      </c>
      <c r="C655">
        <v>5.0747894000000002E-2</v>
      </c>
      <c r="D655">
        <v>-0.40957090000000002</v>
      </c>
      <c r="E655">
        <v>7.3701723999999996E-2</v>
      </c>
      <c r="F655">
        <f t="shared" si="20"/>
        <v>5.6386548888888895E-3</v>
      </c>
      <c r="G655">
        <f t="shared" si="21"/>
        <v>4.8962027160493818E-2</v>
      </c>
    </row>
    <row r="656" spans="1:7" x14ac:dyDescent="0.3">
      <c r="A656">
        <v>6.5100002288818297</v>
      </c>
      <c r="B656">
        <v>5.983174</v>
      </c>
      <c r="C656">
        <v>5.0854530000000002E-2</v>
      </c>
      <c r="D656">
        <v>-0.38271379999999999</v>
      </c>
      <c r="E656">
        <v>7.3866340000000003E-2</v>
      </c>
      <c r="F656">
        <f t="shared" si="20"/>
        <v>5.6505033333333335E-3</v>
      </c>
      <c r="G656">
        <f t="shared" si="21"/>
        <v>4.9126644444444444E-2</v>
      </c>
    </row>
    <row r="657" spans="1:7" x14ac:dyDescent="0.3">
      <c r="A657">
        <v>6.5200004577636701</v>
      </c>
      <c r="B657">
        <v>6.0136520000000004</v>
      </c>
      <c r="C657">
        <v>5.096117E-2</v>
      </c>
      <c r="D657">
        <v>-0.35829823999999999</v>
      </c>
      <c r="E657">
        <v>7.4242610000000001E-2</v>
      </c>
      <c r="F657">
        <f t="shared" si="20"/>
        <v>5.6623522222222222E-3</v>
      </c>
      <c r="G657">
        <f t="shared" si="21"/>
        <v>4.9502916049382728E-2</v>
      </c>
    </row>
    <row r="658" spans="1:7" x14ac:dyDescent="0.3">
      <c r="A658">
        <v>6.5299997329711896</v>
      </c>
      <c r="B658">
        <v>6.0498443000000002</v>
      </c>
      <c r="C658">
        <v>5.1094476E-2</v>
      </c>
      <c r="D658">
        <v>-0.30458403000000001</v>
      </c>
      <c r="E658">
        <v>7.4689426000000003E-2</v>
      </c>
      <c r="F658">
        <f t="shared" si="20"/>
        <v>5.6771640000000002E-3</v>
      </c>
      <c r="G658">
        <f t="shared" si="21"/>
        <v>4.9949734567901242E-2</v>
      </c>
    </row>
    <row r="659" spans="1:7" x14ac:dyDescent="0.3">
      <c r="A659">
        <v>6.5398750305175701</v>
      </c>
      <c r="B659">
        <v>6.0727029999999997</v>
      </c>
      <c r="C659">
        <v>5.1241107000000001E-2</v>
      </c>
      <c r="D659">
        <v>-0.21058415</v>
      </c>
      <c r="E659">
        <v>7.4971620000000003E-2</v>
      </c>
      <c r="F659">
        <f t="shared" si="20"/>
        <v>5.6934563333333335E-3</v>
      </c>
      <c r="G659">
        <f t="shared" si="21"/>
        <v>5.0231940740740728E-2</v>
      </c>
    </row>
    <row r="660" spans="1:7" x14ac:dyDescent="0.3">
      <c r="A660">
        <v>6.5498752593994096</v>
      </c>
      <c r="B660">
        <v>6.1336583999999998</v>
      </c>
      <c r="C660">
        <v>5.1401068000000001E-2</v>
      </c>
      <c r="D660">
        <v>-0.13001283</v>
      </c>
      <c r="E660">
        <v>7.5724169999999993E-2</v>
      </c>
      <c r="F660">
        <f t="shared" si="20"/>
        <v>5.7112297777777779E-3</v>
      </c>
      <c r="G660">
        <f t="shared" si="21"/>
        <v>5.0984476543209881E-2</v>
      </c>
    </row>
    <row r="661" spans="1:7" x14ac:dyDescent="0.3">
      <c r="A661">
        <v>6.55987453460693</v>
      </c>
      <c r="B661">
        <v>6.1660409999999999</v>
      </c>
      <c r="C661">
        <v>5.1521036999999999E-2</v>
      </c>
      <c r="D661">
        <v>-9.0947929999999996E-2</v>
      </c>
      <c r="E661">
        <v>7.6123949999999996E-2</v>
      </c>
      <c r="F661">
        <f t="shared" si="20"/>
        <v>5.7245596666666669E-3</v>
      </c>
      <c r="G661">
        <f t="shared" si="21"/>
        <v>5.1384261728395067E-2</v>
      </c>
    </row>
    <row r="662" spans="1:7" x14ac:dyDescent="0.3">
      <c r="A662">
        <v>6.5698747634887598</v>
      </c>
      <c r="B662">
        <v>6.2060431999999999</v>
      </c>
      <c r="C662">
        <v>5.1601019999999997E-2</v>
      </c>
      <c r="D662">
        <v>-7.9960934999999997E-2</v>
      </c>
      <c r="E662">
        <v>7.6617809999999995E-2</v>
      </c>
      <c r="F662">
        <f t="shared" si="20"/>
        <v>5.733446666666666E-3</v>
      </c>
      <c r="G662">
        <f t="shared" si="21"/>
        <v>5.1878116049382715E-2</v>
      </c>
    </row>
    <row r="663" spans="1:7" x14ac:dyDescent="0.3">
      <c r="A663">
        <v>6.5798749923706001</v>
      </c>
      <c r="B663">
        <v>6.2365209999999998</v>
      </c>
      <c r="C663">
        <v>5.165434E-2</v>
      </c>
      <c r="D663">
        <v>-0.1092596</v>
      </c>
      <c r="E663">
        <v>7.6994069999999998E-2</v>
      </c>
      <c r="F663">
        <f t="shared" si="20"/>
        <v>5.7393711111111108E-3</v>
      </c>
      <c r="G663">
        <f t="shared" si="21"/>
        <v>5.2254385185185187E-2</v>
      </c>
    </row>
    <row r="664" spans="1:7" x14ac:dyDescent="0.3">
      <c r="A664">
        <v>6.5898752212524396</v>
      </c>
      <c r="B664">
        <v>6.2155676</v>
      </c>
      <c r="C664">
        <v>5.1720990000000001E-2</v>
      </c>
      <c r="D664">
        <v>-0.115363486</v>
      </c>
      <c r="E664">
        <v>7.6735385000000003E-2</v>
      </c>
      <c r="F664">
        <f t="shared" si="20"/>
        <v>5.7467766666666666E-3</v>
      </c>
      <c r="G664">
        <f t="shared" si="21"/>
        <v>5.1995701234567905E-2</v>
      </c>
    </row>
    <row r="665" spans="1:7" x14ac:dyDescent="0.3">
      <c r="A665">
        <v>6.5998754501342702</v>
      </c>
      <c r="B665">
        <v>6.2422357000000002</v>
      </c>
      <c r="C665">
        <v>5.1814300000000001E-2</v>
      </c>
      <c r="D665">
        <v>-0.11902582</v>
      </c>
      <c r="E665">
        <v>7.7064625999999997E-2</v>
      </c>
      <c r="F665">
        <f t="shared" si="20"/>
        <v>5.7571444444444444E-3</v>
      </c>
      <c r="G665">
        <f t="shared" si="21"/>
        <v>5.2324937037037042E-2</v>
      </c>
    </row>
    <row r="666" spans="1:7" x14ac:dyDescent="0.3">
      <c r="A666">
        <v>6.6099996566772399</v>
      </c>
      <c r="B666">
        <v>6.2327110000000001</v>
      </c>
      <c r="C666">
        <v>5.1894284999999998E-2</v>
      </c>
      <c r="D666">
        <v>-0.105597265</v>
      </c>
      <c r="E666">
        <v>7.694703E-2</v>
      </c>
      <c r="F666">
        <f t="shared" si="20"/>
        <v>5.7660316666666668E-3</v>
      </c>
      <c r="G666">
        <f t="shared" si="21"/>
        <v>5.2207348148148154E-2</v>
      </c>
    </row>
    <row r="667" spans="1:7" x14ac:dyDescent="0.3">
      <c r="A667">
        <v>6.6199998855590803</v>
      </c>
      <c r="B667">
        <v>6.2479500000000003</v>
      </c>
      <c r="C667">
        <v>5.1960934E-2</v>
      </c>
      <c r="D667">
        <v>-0.1092596</v>
      </c>
      <c r="E667">
        <v>7.7135175E-2</v>
      </c>
      <c r="F667">
        <f t="shared" si="20"/>
        <v>5.773437111111111E-3</v>
      </c>
      <c r="G667">
        <f t="shared" si="21"/>
        <v>5.2395483950617279E-2</v>
      </c>
    </row>
    <row r="668" spans="1:7" x14ac:dyDescent="0.3">
      <c r="A668">
        <v>6.63000011444091</v>
      </c>
      <c r="B668">
        <v>6.2631889999999997</v>
      </c>
      <c r="C668">
        <v>5.2014249999999998E-2</v>
      </c>
      <c r="D668">
        <v>-0.13977904999999999</v>
      </c>
      <c r="E668">
        <v>7.7323310000000006E-2</v>
      </c>
      <c r="F668">
        <f t="shared" si="20"/>
        <v>5.779361111111111E-3</v>
      </c>
      <c r="G668">
        <f t="shared" si="21"/>
        <v>5.2583619753086411E-2</v>
      </c>
    </row>
    <row r="669" spans="1:7" x14ac:dyDescent="0.3">
      <c r="A669">
        <v>6.6400003433227504</v>
      </c>
      <c r="B669">
        <v>6.25176</v>
      </c>
      <c r="C669">
        <v>5.2054244999999999E-2</v>
      </c>
      <c r="D669">
        <v>-0.18494782000000001</v>
      </c>
      <c r="E669">
        <v>7.7182210000000001E-2</v>
      </c>
      <c r="F669">
        <f t="shared" si="20"/>
        <v>5.7838049999999995E-3</v>
      </c>
      <c r="G669">
        <f t="shared" si="21"/>
        <v>5.2442520987654312E-2</v>
      </c>
    </row>
    <row r="670" spans="1:7" x14ac:dyDescent="0.3">
      <c r="A670">
        <v>6.6499996185302699</v>
      </c>
      <c r="B670">
        <v>6.2917614000000004</v>
      </c>
      <c r="C670">
        <v>5.2120894000000001E-2</v>
      </c>
      <c r="D670">
        <v>-0.18738937</v>
      </c>
      <c r="E670">
        <v>7.7676060000000005E-2</v>
      </c>
      <c r="F670">
        <f t="shared" si="20"/>
        <v>5.7912104444444445E-3</v>
      </c>
      <c r="G670">
        <f t="shared" si="21"/>
        <v>5.2936365432098773E-2</v>
      </c>
    </row>
    <row r="671" spans="1:7" x14ac:dyDescent="0.3">
      <c r="A671">
        <v>6.6598749160766602</v>
      </c>
      <c r="B671">
        <v>6.259379</v>
      </c>
      <c r="C671">
        <v>5.2187549999999999E-2</v>
      </c>
      <c r="D671">
        <v>-0.20448026</v>
      </c>
      <c r="E671">
        <v>7.7276275000000005E-2</v>
      </c>
      <c r="F671">
        <f t="shared" si="20"/>
        <v>5.7986166666666667E-3</v>
      </c>
      <c r="G671">
        <f t="shared" si="21"/>
        <v>5.2536582716049378E-2</v>
      </c>
    </row>
    <row r="672" spans="1:7" x14ac:dyDescent="0.3">
      <c r="A672">
        <v>6.67000007629394</v>
      </c>
      <c r="B672">
        <v>6.2879524</v>
      </c>
      <c r="C672">
        <v>5.2240867000000003E-2</v>
      </c>
      <c r="D672">
        <v>-0.22157114999999999</v>
      </c>
      <c r="E672">
        <v>7.7629030000000002E-2</v>
      </c>
      <c r="F672">
        <f t="shared" si="20"/>
        <v>5.8045407777777783E-3</v>
      </c>
      <c r="G672">
        <f t="shared" si="21"/>
        <v>5.2889340740740746E-2</v>
      </c>
    </row>
    <row r="673" spans="1:7" x14ac:dyDescent="0.3">
      <c r="A673">
        <v>6.6800003051757804</v>
      </c>
      <c r="B673">
        <v>6.2898563999999997</v>
      </c>
      <c r="C673">
        <v>5.2294186999999999E-2</v>
      </c>
      <c r="D673">
        <v>-0.25331136999999998</v>
      </c>
      <c r="E673">
        <v>7.7652540000000006E-2</v>
      </c>
      <c r="F673">
        <f t="shared" si="20"/>
        <v>5.8104652222222223E-3</v>
      </c>
      <c r="G673">
        <f t="shared" si="21"/>
        <v>5.2912846913580246E-2</v>
      </c>
    </row>
    <row r="674" spans="1:7" x14ac:dyDescent="0.3">
      <c r="A674">
        <v>6.6898746490478498</v>
      </c>
      <c r="B674">
        <v>6.2708079999999997</v>
      </c>
      <c r="C674">
        <v>5.2334174999999997E-2</v>
      </c>
      <c r="D674">
        <v>-0.29848012000000002</v>
      </c>
      <c r="E674">
        <v>7.7417369999999999E-2</v>
      </c>
      <c r="F674">
        <f t="shared" si="20"/>
        <v>5.8149083333333329E-3</v>
      </c>
      <c r="G674">
        <f t="shared" si="21"/>
        <v>5.267768148148147E-2</v>
      </c>
    </row>
    <row r="675" spans="1:7" x14ac:dyDescent="0.3">
      <c r="A675">
        <v>6.6999998092651296</v>
      </c>
      <c r="B675">
        <v>6.2860474999999996</v>
      </c>
      <c r="C675">
        <v>5.2400830000000002E-2</v>
      </c>
      <c r="D675">
        <v>-0.30336322999999998</v>
      </c>
      <c r="E675">
        <v>7.7605515999999999E-2</v>
      </c>
      <c r="F675">
        <f t="shared" si="20"/>
        <v>5.8223144444444451E-3</v>
      </c>
      <c r="G675">
        <f t="shared" si="21"/>
        <v>5.2865823456790112E-2</v>
      </c>
    </row>
    <row r="676" spans="1:7" x14ac:dyDescent="0.3">
      <c r="A676">
        <v>6.71000003814697</v>
      </c>
      <c r="B676">
        <v>6.2727130000000004</v>
      </c>
      <c r="C676">
        <v>5.2454147E-2</v>
      </c>
      <c r="D676">
        <v>-0.33632424</v>
      </c>
      <c r="E676">
        <v>7.7440894999999996E-2</v>
      </c>
      <c r="F676">
        <f t="shared" si="20"/>
        <v>5.8282385555555559E-3</v>
      </c>
      <c r="G676">
        <f t="shared" si="21"/>
        <v>5.2701199999999997E-2</v>
      </c>
    </row>
    <row r="677" spans="1:7" x14ac:dyDescent="0.3">
      <c r="A677">
        <v>6.7200002670287997</v>
      </c>
      <c r="B677">
        <v>6.2955712999999998</v>
      </c>
      <c r="C677">
        <v>5.2534132999999997E-2</v>
      </c>
      <c r="D677">
        <v>-0.35219433999999999</v>
      </c>
      <c r="E677">
        <v>7.7723089999999995E-2</v>
      </c>
      <c r="F677">
        <f t="shared" si="20"/>
        <v>5.8371258888888881E-3</v>
      </c>
      <c r="G677">
        <f t="shared" si="21"/>
        <v>5.2983401234567892E-2</v>
      </c>
    </row>
    <row r="678" spans="1:7" x14ac:dyDescent="0.3">
      <c r="A678">
        <v>6.7299995422363201</v>
      </c>
      <c r="B678">
        <v>6.3260493000000002</v>
      </c>
      <c r="C678">
        <v>5.260078E-2</v>
      </c>
      <c r="D678">
        <v>-0.34120736000000002</v>
      </c>
      <c r="E678">
        <v>7.8099360000000007E-2</v>
      </c>
      <c r="F678">
        <f t="shared" si="20"/>
        <v>5.8445311111111108E-3</v>
      </c>
      <c r="G678">
        <f t="shared" si="21"/>
        <v>5.335967283950617E-2</v>
      </c>
    </row>
    <row r="679" spans="1:7" x14ac:dyDescent="0.3">
      <c r="A679">
        <v>6.7399997711181596</v>
      </c>
      <c r="B679">
        <v>6.3241449999999997</v>
      </c>
      <c r="C679">
        <v>5.2667428000000002E-2</v>
      </c>
      <c r="D679">
        <v>-0.35829823999999999</v>
      </c>
      <c r="E679">
        <v>7.8075850000000002E-2</v>
      </c>
      <c r="F679">
        <f t="shared" si="20"/>
        <v>5.8519364444444451E-3</v>
      </c>
      <c r="G679">
        <f t="shared" si="21"/>
        <v>5.3336162962962966E-2</v>
      </c>
    </row>
    <row r="680" spans="1:7" x14ac:dyDescent="0.3">
      <c r="A680">
        <v>6.75</v>
      </c>
      <c r="B680">
        <v>6.3565272999999998</v>
      </c>
      <c r="C680">
        <v>5.2734084000000001E-2</v>
      </c>
      <c r="D680">
        <v>-0.3607398</v>
      </c>
      <c r="E680">
        <v>7.8475630000000005E-2</v>
      </c>
      <c r="F680">
        <f t="shared" si="20"/>
        <v>5.8593426666666663E-3</v>
      </c>
      <c r="G680">
        <f t="shared" si="21"/>
        <v>5.3735944444444447E-2</v>
      </c>
    </row>
    <row r="681" spans="1:7" x14ac:dyDescent="0.3">
      <c r="A681">
        <v>6.7598752975463796</v>
      </c>
      <c r="B681">
        <v>6.3279540000000001</v>
      </c>
      <c r="C681">
        <v>5.2814060000000003E-2</v>
      </c>
      <c r="D681">
        <v>-0.36440212</v>
      </c>
      <c r="E681">
        <v>7.8122880000000006E-2</v>
      </c>
      <c r="F681">
        <f t="shared" si="20"/>
        <v>5.8682288888888892E-3</v>
      </c>
      <c r="G681">
        <f t="shared" si="21"/>
        <v>5.3383187654320992E-2</v>
      </c>
    </row>
    <row r="682" spans="1:7" x14ac:dyDescent="0.3">
      <c r="A682">
        <v>6.7698745727539</v>
      </c>
      <c r="B682">
        <v>6.3584322999999996</v>
      </c>
      <c r="C682">
        <v>5.2907374E-2</v>
      </c>
      <c r="D682">
        <v>-0.35341513000000002</v>
      </c>
      <c r="E682">
        <v>7.8499150000000004E-2</v>
      </c>
      <c r="F682">
        <f t="shared" si="20"/>
        <v>5.8785971111111109E-3</v>
      </c>
      <c r="G682">
        <f t="shared" si="21"/>
        <v>5.3759462962962953E-2</v>
      </c>
    </row>
    <row r="683" spans="1:7" x14ac:dyDescent="0.3">
      <c r="A683">
        <v>6.7798748016357404</v>
      </c>
      <c r="B683">
        <v>6.3927196999999998</v>
      </c>
      <c r="C683">
        <v>5.3027347000000002E-2</v>
      </c>
      <c r="D683">
        <v>-0.30092168000000002</v>
      </c>
      <c r="E683">
        <v>7.8922450000000005E-2</v>
      </c>
      <c r="F683">
        <f t="shared" si="20"/>
        <v>5.8919274444444447E-3</v>
      </c>
      <c r="G683">
        <f t="shared" si="21"/>
        <v>5.4182764197530854E-2</v>
      </c>
    </row>
    <row r="684" spans="1:7" x14ac:dyDescent="0.3">
      <c r="A684">
        <v>6.7898750305175701</v>
      </c>
      <c r="B684">
        <v>6.3965290000000001</v>
      </c>
      <c r="C684">
        <v>5.3173980000000003E-2</v>
      </c>
      <c r="D684">
        <v>-0.23377892</v>
      </c>
      <c r="E684">
        <v>7.8969486000000005E-2</v>
      </c>
      <c r="F684">
        <f t="shared" si="20"/>
        <v>5.9082200000000005E-3</v>
      </c>
      <c r="G684">
        <f t="shared" si="21"/>
        <v>5.4229792592592585E-2</v>
      </c>
    </row>
    <row r="685" spans="1:7" x14ac:dyDescent="0.3">
      <c r="A685">
        <v>6.7998752593994096</v>
      </c>
      <c r="B685">
        <v>6.4574847000000002</v>
      </c>
      <c r="C685">
        <v>5.3320613000000003E-2</v>
      </c>
      <c r="D685">
        <v>-0.16663615000000001</v>
      </c>
      <c r="E685">
        <v>7.9722020000000005E-2</v>
      </c>
      <c r="F685">
        <f t="shared" si="20"/>
        <v>5.9245125555555563E-3</v>
      </c>
      <c r="G685">
        <f t="shared" si="21"/>
        <v>5.4982332098765435E-2</v>
      </c>
    </row>
    <row r="686" spans="1:7" x14ac:dyDescent="0.3">
      <c r="A686">
        <v>6.80987453460693</v>
      </c>
      <c r="B686">
        <v>6.4746290000000002</v>
      </c>
      <c r="C686">
        <v>5.3400589999999998E-2</v>
      </c>
      <c r="D686">
        <v>-0.15686992999999999</v>
      </c>
      <c r="E686">
        <v>7.9933679999999993E-2</v>
      </c>
      <c r="F686">
        <f t="shared" si="20"/>
        <v>5.933398888888889E-3</v>
      </c>
      <c r="G686">
        <f t="shared" si="21"/>
        <v>5.5193990123456799E-2</v>
      </c>
    </row>
    <row r="687" spans="1:7" x14ac:dyDescent="0.3">
      <c r="A687">
        <v>6.8198747634887598</v>
      </c>
      <c r="B687">
        <v>6.5127262999999997</v>
      </c>
      <c r="C687">
        <v>5.3440580000000001E-2</v>
      </c>
      <c r="D687">
        <v>-0.20203869999999999</v>
      </c>
      <c r="E687">
        <v>8.0404020000000007E-2</v>
      </c>
      <c r="F687">
        <f t="shared" si="20"/>
        <v>5.937842222222222E-3</v>
      </c>
      <c r="G687">
        <f t="shared" si="21"/>
        <v>5.5664327160493819E-2</v>
      </c>
    </row>
    <row r="688" spans="1:7" x14ac:dyDescent="0.3">
      <c r="A688">
        <v>6.8298749923706001</v>
      </c>
      <c r="B688">
        <v>6.5241550000000004</v>
      </c>
      <c r="C688">
        <v>5.3493902000000003E-2</v>
      </c>
      <c r="D688">
        <v>-0.21912959000000001</v>
      </c>
      <c r="E688">
        <v>8.0545110000000003E-2</v>
      </c>
      <c r="F688">
        <f t="shared" si="20"/>
        <v>5.9437668888888892E-3</v>
      </c>
      <c r="G688">
        <f t="shared" si="21"/>
        <v>5.5805422222222234E-2</v>
      </c>
    </row>
    <row r="689" spans="1:7" x14ac:dyDescent="0.3">
      <c r="A689">
        <v>6.8398752212524396</v>
      </c>
      <c r="B689">
        <v>6.5127262999999997</v>
      </c>
      <c r="C689">
        <v>5.3560549999999998E-2</v>
      </c>
      <c r="D689">
        <v>-0.23744125999999999</v>
      </c>
      <c r="E689">
        <v>8.0404020000000007E-2</v>
      </c>
      <c r="F689">
        <f t="shared" si="20"/>
        <v>5.9511722222222218E-3</v>
      </c>
      <c r="G689">
        <f t="shared" si="21"/>
        <v>5.5664327160493819E-2</v>
      </c>
    </row>
    <row r="690" spans="1:7" x14ac:dyDescent="0.3">
      <c r="A690">
        <v>6.8498754501342702</v>
      </c>
      <c r="B690">
        <v>6.5527277000000002</v>
      </c>
      <c r="C690">
        <v>5.3653866000000001E-2</v>
      </c>
      <c r="D690">
        <v>-0.22523348000000001</v>
      </c>
      <c r="E690">
        <v>8.0897869999999997E-2</v>
      </c>
      <c r="F690">
        <f t="shared" si="20"/>
        <v>5.9615406666666667E-3</v>
      </c>
      <c r="G690">
        <f t="shared" si="21"/>
        <v>5.615817160493828E-2</v>
      </c>
    </row>
    <row r="691" spans="1:7" x14ac:dyDescent="0.3">
      <c r="A691">
        <v>6.8598747253417898</v>
      </c>
      <c r="B691">
        <v>6.5298695999999996</v>
      </c>
      <c r="C691">
        <v>5.3733844000000003E-2</v>
      </c>
      <c r="D691">
        <v>-0.21302570000000001</v>
      </c>
      <c r="E691">
        <v>8.0615660000000006E-2</v>
      </c>
      <c r="F691">
        <f t="shared" si="20"/>
        <v>5.9704271111111111E-3</v>
      </c>
      <c r="G691">
        <f t="shared" si="21"/>
        <v>5.5875972839506169E-2</v>
      </c>
    </row>
    <row r="692" spans="1:7" x14ac:dyDescent="0.3">
      <c r="A692">
        <v>6.8698749542236301</v>
      </c>
      <c r="B692">
        <v>6.5565376000000004</v>
      </c>
      <c r="C692">
        <v>5.3800489999999999E-2</v>
      </c>
      <c r="D692">
        <v>-0.23011659000000001</v>
      </c>
      <c r="E692">
        <v>8.0944896000000002E-2</v>
      </c>
      <c r="F692">
        <f t="shared" si="20"/>
        <v>5.9778322222222222E-3</v>
      </c>
      <c r="G692">
        <f t="shared" si="21"/>
        <v>5.6205207407407413E-2</v>
      </c>
    </row>
    <row r="693" spans="1:7" x14ac:dyDescent="0.3">
      <c r="A693">
        <v>6.8798751831054599</v>
      </c>
      <c r="B693">
        <v>6.5698720000000002</v>
      </c>
      <c r="C693">
        <v>5.3840489999999998E-2</v>
      </c>
      <c r="D693">
        <v>-0.27406457000000001</v>
      </c>
      <c r="E693">
        <v>8.1109524000000002E-2</v>
      </c>
      <c r="F693">
        <f t="shared" si="20"/>
        <v>5.9822766666666662E-3</v>
      </c>
      <c r="G693">
        <f t="shared" si="21"/>
        <v>5.6369829629629636E-2</v>
      </c>
    </row>
    <row r="694" spans="1:7" x14ac:dyDescent="0.3">
      <c r="A694">
        <v>6.8898754119873002</v>
      </c>
      <c r="B694">
        <v>6.5584426000000002</v>
      </c>
      <c r="C694">
        <v>5.3867145999999998E-2</v>
      </c>
      <c r="D694">
        <v>-0.32045412000000001</v>
      </c>
      <c r="E694">
        <v>8.0968419999999999E-2</v>
      </c>
      <c r="F694">
        <f t="shared" si="20"/>
        <v>5.9852384444444443E-3</v>
      </c>
      <c r="G694">
        <f t="shared" si="21"/>
        <v>5.622872592592592E-2</v>
      </c>
    </row>
    <row r="695" spans="1:7" x14ac:dyDescent="0.3">
      <c r="A695">
        <v>6.8998746871948198</v>
      </c>
      <c r="B695">
        <v>6.5755863000000003</v>
      </c>
      <c r="C695">
        <v>5.3907134000000002E-2</v>
      </c>
      <c r="D695">
        <v>-0.36684367000000001</v>
      </c>
      <c r="E695">
        <v>8.1180065999999995E-2</v>
      </c>
      <c r="F695">
        <f t="shared" si="20"/>
        <v>5.9896815555555557E-3</v>
      </c>
      <c r="G695">
        <f t="shared" si="21"/>
        <v>5.6440376543209873E-2</v>
      </c>
    </row>
    <row r="696" spans="1:7" x14ac:dyDescent="0.3">
      <c r="A696">
        <v>6.9099998474120996</v>
      </c>
      <c r="B696">
        <v>6.5451090000000001</v>
      </c>
      <c r="C696">
        <v>5.3973790000000001E-2</v>
      </c>
      <c r="D696">
        <v>-0.38271379999999999</v>
      </c>
      <c r="E696">
        <v>8.0803804000000007E-2</v>
      </c>
      <c r="F696">
        <f t="shared" si="20"/>
        <v>5.9970877777777779E-3</v>
      </c>
      <c r="G696">
        <f t="shared" si="21"/>
        <v>5.6064113580246919E-2</v>
      </c>
    </row>
    <row r="697" spans="1:7" x14ac:dyDescent="0.3">
      <c r="A697">
        <v>6.92000007629394</v>
      </c>
      <c r="B697">
        <v>6.5641569999999998</v>
      </c>
      <c r="C697">
        <v>5.4027106999999998E-2</v>
      </c>
      <c r="D697">
        <v>-0.40102544000000001</v>
      </c>
      <c r="E697">
        <v>8.1038959999999993E-2</v>
      </c>
      <c r="F697">
        <f t="shared" si="20"/>
        <v>6.0030118888888886E-3</v>
      </c>
      <c r="G697">
        <f t="shared" si="21"/>
        <v>5.6299274074074077E-2</v>
      </c>
    </row>
    <row r="698" spans="1:7" x14ac:dyDescent="0.3">
      <c r="A698">
        <v>6.9298753738403303</v>
      </c>
      <c r="B698">
        <v>6.5774913000000002</v>
      </c>
      <c r="C698">
        <v>5.4080427E-2</v>
      </c>
      <c r="D698">
        <v>-0.43154490000000001</v>
      </c>
      <c r="E698">
        <v>8.1203590000000006E-2</v>
      </c>
      <c r="F698">
        <f t="shared" si="20"/>
        <v>6.0089363333333335E-3</v>
      </c>
      <c r="G698">
        <f t="shared" si="21"/>
        <v>5.64638950617284E-2</v>
      </c>
    </row>
    <row r="699" spans="1:7" x14ac:dyDescent="0.3">
      <c r="A699">
        <v>6.9398746490478498</v>
      </c>
      <c r="B699">
        <v>6.5565376000000004</v>
      </c>
      <c r="C699">
        <v>5.4133750000000001E-2</v>
      </c>
      <c r="D699">
        <v>-0.44985655000000002</v>
      </c>
      <c r="E699">
        <v>8.0944896000000002E-2</v>
      </c>
      <c r="F699">
        <f t="shared" si="20"/>
        <v>6.0148611111111114E-3</v>
      </c>
      <c r="G699">
        <f t="shared" si="21"/>
        <v>5.6205207407407413E-2</v>
      </c>
    </row>
    <row r="700" spans="1:7" x14ac:dyDescent="0.3">
      <c r="A700">
        <v>6.9498748779296804</v>
      </c>
      <c r="B700">
        <v>6.6174936000000004</v>
      </c>
      <c r="C700">
        <v>5.4467003999999999E-2</v>
      </c>
      <c r="D700">
        <v>-0.19105169999999999</v>
      </c>
      <c r="E700">
        <v>8.1697439999999996E-2</v>
      </c>
      <c r="F700">
        <f t="shared" si="20"/>
        <v>6.0518893333333336E-3</v>
      </c>
      <c r="G700">
        <f t="shared" si="21"/>
        <v>5.6957750617283948E-2</v>
      </c>
    </row>
    <row r="701" spans="1:7" x14ac:dyDescent="0.3">
      <c r="A701">
        <v>6.96000003814697</v>
      </c>
      <c r="B701">
        <v>6.6708293000000003</v>
      </c>
      <c r="C701">
        <v>5.4653625999999997E-2</v>
      </c>
      <c r="D701">
        <v>-8.606482E-2</v>
      </c>
      <c r="E701">
        <v>8.2355899999999996E-2</v>
      </c>
      <c r="F701">
        <f t="shared" si="20"/>
        <v>6.0726251111111107E-3</v>
      </c>
      <c r="G701">
        <f t="shared" si="21"/>
        <v>5.7616216049382711E-2</v>
      </c>
    </row>
    <row r="702" spans="1:7" x14ac:dyDescent="0.3">
      <c r="A702">
        <v>6.9698753356933496</v>
      </c>
      <c r="B702">
        <v>6.7355947</v>
      </c>
      <c r="C702">
        <v>5.4600302000000003E-2</v>
      </c>
      <c r="D702">
        <v>-0.21546725999999999</v>
      </c>
      <c r="E702">
        <v>8.3155480000000004E-2</v>
      </c>
      <c r="F702">
        <f t="shared" si="20"/>
        <v>6.0667002222222228E-3</v>
      </c>
      <c r="G702">
        <f t="shared" si="21"/>
        <v>5.8415788888888896E-2</v>
      </c>
    </row>
    <row r="703" spans="1:7" x14ac:dyDescent="0.3">
      <c r="A703">
        <v>6.97987461090087</v>
      </c>
      <c r="B703">
        <v>6.7413090000000002</v>
      </c>
      <c r="C703">
        <v>5.4586969999999999E-2</v>
      </c>
      <c r="D703">
        <v>-0.31679180000000001</v>
      </c>
      <c r="E703">
        <v>8.3226024999999995E-2</v>
      </c>
      <c r="F703">
        <f t="shared" si="20"/>
        <v>6.0652188888888885E-3</v>
      </c>
      <c r="G703">
        <f t="shared" si="21"/>
        <v>5.8486335802469133E-2</v>
      </c>
    </row>
    <row r="704" spans="1:7" x14ac:dyDescent="0.3">
      <c r="A704">
        <v>6.9899997711181596</v>
      </c>
      <c r="B704">
        <v>6.7222609999999996</v>
      </c>
      <c r="C704">
        <v>5.4600302000000003E-2</v>
      </c>
      <c r="D704">
        <v>-0.3766099</v>
      </c>
      <c r="E704">
        <v>8.2990869999999994E-2</v>
      </c>
      <c r="F704">
        <f t="shared" si="20"/>
        <v>6.0667002222222228E-3</v>
      </c>
      <c r="G704">
        <f t="shared" si="21"/>
        <v>5.8251175308641975E-2</v>
      </c>
    </row>
    <row r="705" spans="1:7" x14ac:dyDescent="0.3">
      <c r="A705">
        <v>7</v>
      </c>
      <c r="B705">
        <v>6.7336900000000002</v>
      </c>
      <c r="C705">
        <v>5.4600302000000003E-2</v>
      </c>
      <c r="D705">
        <v>-0.46450587999999998</v>
      </c>
      <c r="E705">
        <v>8.3131960000000005E-2</v>
      </c>
      <c r="F705">
        <f t="shared" si="20"/>
        <v>6.0667002222222228E-3</v>
      </c>
      <c r="G705">
        <f t="shared" si="21"/>
        <v>5.8392274074074067E-2</v>
      </c>
    </row>
    <row r="706" spans="1:7" x14ac:dyDescent="0.3">
      <c r="A706">
        <v>7.0100002288818297</v>
      </c>
      <c r="B706">
        <v>6.6974973999999996</v>
      </c>
      <c r="C706">
        <v>5.4933555000000002E-2</v>
      </c>
      <c r="D706">
        <v>-0.23377892</v>
      </c>
      <c r="E706">
        <v>8.2685140000000004E-2</v>
      </c>
      <c r="F706">
        <f t="shared" si="20"/>
        <v>6.1037283333333333E-3</v>
      </c>
      <c r="G706">
        <f t="shared" si="21"/>
        <v>5.7945451851851848E-2</v>
      </c>
    </row>
    <row r="707" spans="1:7" x14ac:dyDescent="0.3">
      <c r="A707">
        <v>7.0198745727539</v>
      </c>
      <c r="B707">
        <v>6.7717869999999998</v>
      </c>
      <c r="C707">
        <v>5.5226817999999997E-2</v>
      </c>
      <c r="D707">
        <v>2.5025940999999999E-2</v>
      </c>
      <c r="E707">
        <v>8.3602293999999994E-2</v>
      </c>
      <c r="F707">
        <f t="shared" si="20"/>
        <v>6.1363131111111108E-3</v>
      </c>
      <c r="G707">
        <f t="shared" si="21"/>
        <v>5.8862607407407411E-2</v>
      </c>
    </row>
    <row r="708" spans="1:7" x14ac:dyDescent="0.3">
      <c r="A708">
        <v>7.0298748016357404</v>
      </c>
      <c r="B708">
        <v>6.8594109999999997</v>
      </c>
      <c r="C708">
        <v>5.5266816000000003E-2</v>
      </c>
      <c r="D708">
        <v>-2.014283E-2</v>
      </c>
      <c r="E708">
        <v>8.4684073999999998E-2</v>
      </c>
      <c r="F708">
        <f t="shared" si="20"/>
        <v>6.1407573333333333E-3</v>
      </c>
      <c r="G708">
        <f t="shared" si="21"/>
        <v>5.9944385185185182E-2</v>
      </c>
    </row>
    <row r="709" spans="1:7" x14ac:dyDescent="0.3">
      <c r="A709">
        <v>7.0399999618530202</v>
      </c>
      <c r="B709">
        <v>6.8479815000000004</v>
      </c>
      <c r="C709">
        <v>5.5240147000000003E-2</v>
      </c>
      <c r="D709">
        <v>-0.13611671</v>
      </c>
      <c r="E709">
        <v>8.4542969999999995E-2</v>
      </c>
      <c r="F709">
        <f t="shared" si="20"/>
        <v>6.1377941111111119E-3</v>
      </c>
      <c r="G709">
        <f t="shared" si="21"/>
        <v>5.980328024691358E-2</v>
      </c>
    </row>
    <row r="710" spans="1:7" x14ac:dyDescent="0.3">
      <c r="A710">
        <v>7.0498752593994096</v>
      </c>
      <c r="B710">
        <v>6.8765549999999998</v>
      </c>
      <c r="C710">
        <v>5.5266816000000003E-2</v>
      </c>
      <c r="D710">
        <v>-0.18128548999999999</v>
      </c>
      <c r="E710">
        <v>8.4895719999999994E-2</v>
      </c>
      <c r="F710">
        <f t="shared" ref="F710:F773" si="22">C710/9</f>
        <v>6.1407573333333333E-3</v>
      </c>
      <c r="G710">
        <f t="shared" ref="G710:G773" si="23">(B710-$B$5)/81</f>
        <v>6.0156039506172841E-2</v>
      </c>
    </row>
    <row r="711" spans="1:7" x14ac:dyDescent="0.3">
      <c r="A711">
        <v>7.0600004196166903</v>
      </c>
      <c r="B711">
        <v>6.8460764999999997</v>
      </c>
      <c r="C711">
        <v>5.5306803000000002E-2</v>
      </c>
      <c r="D711">
        <v>-0.22645425999999999</v>
      </c>
      <c r="E711">
        <v>8.4519445999999998E-2</v>
      </c>
      <c r="F711">
        <f t="shared" si="22"/>
        <v>6.1452003333333331E-3</v>
      </c>
      <c r="G711">
        <f t="shared" si="23"/>
        <v>5.9779761728395053E-2</v>
      </c>
    </row>
    <row r="712" spans="1:7" x14ac:dyDescent="0.3">
      <c r="A712">
        <v>7.0699996948242099</v>
      </c>
      <c r="B712">
        <v>6.8498863999999999</v>
      </c>
      <c r="C712">
        <v>5.5373453000000003E-2</v>
      </c>
      <c r="D712">
        <v>-0.23133736999999999</v>
      </c>
      <c r="E712">
        <v>8.4566489999999994E-2</v>
      </c>
      <c r="F712">
        <f t="shared" si="22"/>
        <v>6.1526058888888889E-3</v>
      </c>
      <c r="G712">
        <f t="shared" si="23"/>
        <v>5.9826797530864187E-2</v>
      </c>
    </row>
    <row r="713" spans="1:7" x14ac:dyDescent="0.3">
      <c r="A713">
        <v>7.0798749923706001</v>
      </c>
      <c r="B713">
        <v>6.8556013</v>
      </c>
      <c r="C713">
        <v>5.5480093000000001E-2</v>
      </c>
      <c r="D713">
        <v>-0.20570104</v>
      </c>
      <c r="E713">
        <v>8.4637045999999994E-2</v>
      </c>
      <c r="F713">
        <f t="shared" si="22"/>
        <v>6.1644547777777777E-3</v>
      </c>
      <c r="G713">
        <f t="shared" si="23"/>
        <v>5.9897351851851854E-2</v>
      </c>
    </row>
    <row r="714" spans="1:7" x14ac:dyDescent="0.3">
      <c r="A714">
        <v>7.0900001525878897</v>
      </c>
      <c r="B714">
        <v>6.8498863999999999</v>
      </c>
      <c r="C714">
        <v>5.5600070000000001E-2</v>
      </c>
      <c r="D714">
        <v>-0.18006470999999999</v>
      </c>
      <c r="E714">
        <v>8.4566489999999994E-2</v>
      </c>
      <c r="F714">
        <f t="shared" si="22"/>
        <v>6.1777855555555554E-3</v>
      </c>
      <c r="G714">
        <f t="shared" si="23"/>
        <v>5.9826797530864187E-2</v>
      </c>
    </row>
    <row r="715" spans="1:7" x14ac:dyDescent="0.3">
      <c r="A715">
        <v>7.1000003814697203</v>
      </c>
      <c r="B715">
        <v>6.8917937</v>
      </c>
      <c r="C715">
        <v>5.5666714999999999E-2</v>
      </c>
      <c r="D715">
        <v>-0.16785692999999999</v>
      </c>
      <c r="E715">
        <v>8.5083859999999997E-2</v>
      </c>
      <c r="F715">
        <f t="shared" si="22"/>
        <v>6.1851905555555557E-3</v>
      </c>
      <c r="G715">
        <f t="shared" si="23"/>
        <v>6.0344171604938268E-2</v>
      </c>
    </row>
    <row r="716" spans="1:7" x14ac:dyDescent="0.3">
      <c r="A716">
        <v>7.1099996566772399</v>
      </c>
      <c r="B716">
        <v>6.8860789999999996</v>
      </c>
      <c r="C716">
        <v>5.5706706000000002E-2</v>
      </c>
      <c r="D716">
        <v>-0.21424647999999999</v>
      </c>
      <c r="E716">
        <v>8.5013309999999995E-2</v>
      </c>
      <c r="F716">
        <f t="shared" si="22"/>
        <v>6.1896340000000003E-3</v>
      </c>
      <c r="G716">
        <f t="shared" si="23"/>
        <v>6.0273619753086406E-2</v>
      </c>
    </row>
    <row r="717" spans="1:7" x14ac:dyDescent="0.3">
      <c r="A717">
        <v>7.1199998855590803</v>
      </c>
      <c r="B717">
        <v>6.9070324999999997</v>
      </c>
      <c r="C717">
        <v>5.5746693E-2</v>
      </c>
      <c r="D717">
        <v>-0.25819448</v>
      </c>
      <c r="E717">
        <v>8.5271990000000006E-2</v>
      </c>
      <c r="F717">
        <f t="shared" si="22"/>
        <v>6.1940770000000001E-3</v>
      </c>
      <c r="G717">
        <f t="shared" si="23"/>
        <v>6.0532304938271608E-2</v>
      </c>
    </row>
    <row r="718" spans="1:7" x14ac:dyDescent="0.3">
      <c r="A718">
        <v>7.13000011444091</v>
      </c>
      <c r="B718">
        <v>6.9222713000000002</v>
      </c>
      <c r="C718">
        <v>5.5800017E-2</v>
      </c>
      <c r="D718">
        <v>-0.27650613000000002</v>
      </c>
      <c r="E718">
        <v>8.5460133999999993E-2</v>
      </c>
      <c r="F718">
        <f t="shared" si="22"/>
        <v>6.2000018888888888E-3</v>
      </c>
      <c r="G718">
        <f t="shared" si="23"/>
        <v>6.0720438271604948E-2</v>
      </c>
    </row>
    <row r="719" spans="1:7" x14ac:dyDescent="0.3">
      <c r="A719">
        <v>7.1398754119873002</v>
      </c>
      <c r="B719">
        <v>6.9070324999999997</v>
      </c>
      <c r="C719">
        <v>5.5866666000000002E-2</v>
      </c>
      <c r="D719">
        <v>-0.293597</v>
      </c>
      <c r="E719">
        <v>8.5271990000000006E-2</v>
      </c>
      <c r="F719">
        <f t="shared" si="22"/>
        <v>6.2074073333333339E-3</v>
      </c>
      <c r="G719">
        <f t="shared" si="23"/>
        <v>6.0532304938271608E-2</v>
      </c>
    </row>
    <row r="720" spans="1:7" x14ac:dyDescent="0.3">
      <c r="A720">
        <v>7.1498746871948198</v>
      </c>
      <c r="B720">
        <v>6.9375105000000001</v>
      </c>
      <c r="C720">
        <v>5.5933323E-2</v>
      </c>
      <c r="D720">
        <v>-0.29848012000000002</v>
      </c>
      <c r="E720">
        <v>8.5648269999999999E-2</v>
      </c>
      <c r="F720">
        <f t="shared" si="22"/>
        <v>6.2148136666666668E-3</v>
      </c>
      <c r="G720">
        <f t="shared" si="23"/>
        <v>6.0908576543209879E-2</v>
      </c>
    </row>
    <row r="721" spans="1:7" x14ac:dyDescent="0.3">
      <c r="A721">
        <v>7.1599998474120996</v>
      </c>
      <c r="B721">
        <v>6.9203663000000004</v>
      </c>
      <c r="C721">
        <v>5.5986639999999997E-2</v>
      </c>
      <c r="D721">
        <v>-0.32777879999999998</v>
      </c>
      <c r="E721">
        <v>8.5436609999999996E-2</v>
      </c>
      <c r="F721">
        <f t="shared" si="22"/>
        <v>6.2207377777777776E-3</v>
      </c>
      <c r="G721">
        <f t="shared" si="23"/>
        <v>6.0696919753086415E-2</v>
      </c>
    </row>
    <row r="722" spans="1:7" x14ac:dyDescent="0.3">
      <c r="A722">
        <v>7.1698751449584899</v>
      </c>
      <c r="B722">
        <v>6.9260809999999999</v>
      </c>
      <c r="C722">
        <v>5.6013296999999997E-2</v>
      </c>
      <c r="D722">
        <v>-0.38881767</v>
      </c>
      <c r="E722">
        <v>8.5507159999999999E-2</v>
      </c>
      <c r="F722">
        <f t="shared" si="22"/>
        <v>6.2236996666666664E-3</v>
      </c>
      <c r="G722">
        <f t="shared" si="23"/>
        <v>6.0767471604938277E-2</v>
      </c>
    </row>
    <row r="723" spans="1:7" x14ac:dyDescent="0.3">
      <c r="A723">
        <v>7.1800003051757804</v>
      </c>
      <c r="B723">
        <v>6.9451299999999998</v>
      </c>
      <c r="C723">
        <v>5.603996E-2</v>
      </c>
      <c r="D723">
        <v>-0.43398646000000002</v>
      </c>
      <c r="E723">
        <v>8.5742330000000005E-2</v>
      </c>
      <c r="F723">
        <f t="shared" si="22"/>
        <v>6.2266622222222224E-3</v>
      </c>
      <c r="G723">
        <f t="shared" si="23"/>
        <v>6.1002644444444434E-2</v>
      </c>
    </row>
    <row r="724" spans="1:7" x14ac:dyDescent="0.3">
      <c r="A724">
        <v>7.1899995803832999</v>
      </c>
      <c r="B724">
        <v>6.9146523000000002</v>
      </c>
      <c r="C724">
        <v>5.6093283000000001E-2</v>
      </c>
      <c r="D724">
        <v>-0.48159677000000001</v>
      </c>
      <c r="E724">
        <v>8.5366070000000002E-2</v>
      </c>
      <c r="F724">
        <f t="shared" si="22"/>
        <v>6.2325870000000004E-3</v>
      </c>
      <c r="G724">
        <f t="shared" si="23"/>
        <v>6.0626376543209883E-2</v>
      </c>
    </row>
    <row r="725" spans="1:7" x14ac:dyDescent="0.3">
      <c r="A725">
        <v>7.1999998092651296</v>
      </c>
      <c r="B725">
        <v>6.9603685999999998</v>
      </c>
      <c r="C725">
        <v>5.6453193999999998E-2</v>
      </c>
      <c r="D725">
        <v>-0.20936336999999999</v>
      </c>
      <c r="E725">
        <v>8.5930469999999995E-2</v>
      </c>
      <c r="F725">
        <f t="shared" si="22"/>
        <v>6.2725771111111113E-3</v>
      </c>
      <c r="G725">
        <f t="shared" si="23"/>
        <v>6.1190775308641969E-2</v>
      </c>
    </row>
    <row r="726" spans="1:7" x14ac:dyDescent="0.3">
      <c r="A726">
        <v>7.2098751068115199</v>
      </c>
      <c r="B726">
        <v>7.0118</v>
      </c>
      <c r="C726">
        <v>5.6639817000000002E-2</v>
      </c>
      <c r="D726">
        <v>-6.0428493E-2</v>
      </c>
      <c r="E726">
        <v>8.6565420000000004E-2</v>
      </c>
      <c r="F726">
        <f t="shared" si="22"/>
        <v>6.293313E-3</v>
      </c>
      <c r="G726">
        <f t="shared" si="23"/>
        <v>6.1825730864197521E-2</v>
      </c>
    </row>
    <row r="727" spans="1:7" x14ac:dyDescent="0.3">
      <c r="A727">
        <v>7.2198753356933496</v>
      </c>
      <c r="B727">
        <v>7.0765653000000004</v>
      </c>
      <c r="C727">
        <v>5.6586499999999998E-2</v>
      </c>
      <c r="D727">
        <v>-0.20570104</v>
      </c>
      <c r="E727">
        <v>8.7364990000000003E-2</v>
      </c>
      <c r="F727">
        <f t="shared" si="22"/>
        <v>6.2873888888888884E-3</v>
      </c>
      <c r="G727">
        <f t="shared" si="23"/>
        <v>6.2625302469135807E-2</v>
      </c>
    </row>
    <row r="728" spans="1:7" x14ac:dyDescent="0.3">
      <c r="A728">
        <v>7.2299995422363201</v>
      </c>
      <c r="B728">
        <v>7.1032333000000003</v>
      </c>
      <c r="C728">
        <v>5.6586499999999998E-2</v>
      </c>
      <c r="D728">
        <v>-0.28016847</v>
      </c>
      <c r="E728">
        <v>8.7694229999999998E-2</v>
      </c>
      <c r="F728">
        <f t="shared" si="22"/>
        <v>6.2873888888888884E-3</v>
      </c>
      <c r="G728">
        <f t="shared" si="23"/>
        <v>6.2954537037037031E-2</v>
      </c>
    </row>
    <row r="729" spans="1:7" x14ac:dyDescent="0.3">
      <c r="A729">
        <v>7.2398748397827104</v>
      </c>
      <c r="B729">
        <v>7.0841846000000004</v>
      </c>
      <c r="C729">
        <v>5.6599829999999997E-2</v>
      </c>
      <c r="D729">
        <v>-0.3546359</v>
      </c>
      <c r="E729">
        <v>8.7459060000000005E-2</v>
      </c>
      <c r="F729">
        <f t="shared" si="22"/>
        <v>6.2888699999999994E-3</v>
      </c>
      <c r="G729">
        <f t="shared" si="23"/>
        <v>6.2719367901234571E-2</v>
      </c>
    </row>
    <row r="730" spans="1:7" x14ac:dyDescent="0.3">
      <c r="A730">
        <v>7.2498750686645499</v>
      </c>
      <c r="B730">
        <v>7.0898994999999996</v>
      </c>
      <c r="C730">
        <v>5.6599829999999997E-2</v>
      </c>
      <c r="D730">
        <v>-0.44253187999999999</v>
      </c>
      <c r="E730">
        <v>8.7529615000000005E-2</v>
      </c>
      <c r="F730">
        <f t="shared" si="22"/>
        <v>6.2888699999999994E-3</v>
      </c>
      <c r="G730">
        <f t="shared" si="23"/>
        <v>6.2789922222222225E-2</v>
      </c>
    </row>
    <row r="731" spans="1:7" x14ac:dyDescent="0.3">
      <c r="A731">
        <v>7.2598752975463796</v>
      </c>
      <c r="B731">
        <v>7.0537070000000002</v>
      </c>
      <c r="C731">
        <v>5.6679804E-2</v>
      </c>
      <c r="D731">
        <v>-0.44619423000000002</v>
      </c>
      <c r="E731">
        <v>8.7082789999999993E-2</v>
      </c>
      <c r="F731">
        <f t="shared" si="22"/>
        <v>6.2977559999999998E-3</v>
      </c>
      <c r="G731">
        <f t="shared" si="23"/>
        <v>6.2343101234567898E-2</v>
      </c>
    </row>
    <row r="732" spans="1:7" x14ac:dyDescent="0.3">
      <c r="A732">
        <v>7.2698745727539</v>
      </c>
      <c r="B732">
        <v>7.0841846000000004</v>
      </c>
      <c r="C732">
        <v>5.7146362999999999E-2</v>
      </c>
      <c r="D732">
        <v>-4.8220715999999997E-2</v>
      </c>
      <c r="E732">
        <v>8.7459060000000005E-2</v>
      </c>
      <c r="F732">
        <f t="shared" si="22"/>
        <v>6.3495958888888891E-3</v>
      </c>
      <c r="G732">
        <f t="shared" si="23"/>
        <v>6.2719367901234571E-2</v>
      </c>
    </row>
    <row r="733" spans="1:7" x14ac:dyDescent="0.3">
      <c r="A733">
        <v>7.2799997329711896</v>
      </c>
      <c r="B733">
        <v>7.2041906999999998</v>
      </c>
      <c r="C733">
        <v>5.7372979999999997E-2</v>
      </c>
      <c r="D733">
        <v>0.11292193</v>
      </c>
      <c r="E733">
        <v>8.8940619999999998E-2</v>
      </c>
      <c r="F733">
        <f t="shared" si="22"/>
        <v>6.3747755555555556E-3</v>
      </c>
      <c r="G733">
        <f t="shared" si="23"/>
        <v>6.4200924691358033E-2</v>
      </c>
    </row>
    <row r="734" spans="1:7" x14ac:dyDescent="0.3">
      <c r="A734">
        <v>7.2898750305175701</v>
      </c>
      <c r="B734">
        <v>7.2384786999999999</v>
      </c>
      <c r="C734">
        <v>5.7306322999999999E-2</v>
      </c>
      <c r="D734">
        <v>-3.1129830000000001E-2</v>
      </c>
      <c r="E734">
        <v>8.9363919999999999E-2</v>
      </c>
      <c r="F734">
        <f t="shared" si="22"/>
        <v>6.3673692222222219E-3</v>
      </c>
      <c r="G734">
        <f t="shared" si="23"/>
        <v>6.4624233333333336E-2</v>
      </c>
    </row>
    <row r="735" spans="1:7" x14ac:dyDescent="0.3">
      <c r="A735">
        <v>7.3000001907348597</v>
      </c>
      <c r="B735">
        <v>7.3051490000000001</v>
      </c>
      <c r="C735">
        <v>5.7279665E-2</v>
      </c>
      <c r="D735">
        <v>-0.14588292999999999</v>
      </c>
      <c r="E735">
        <v>9.0187009999999998E-2</v>
      </c>
      <c r="F735">
        <f t="shared" si="22"/>
        <v>6.3644072222222223E-3</v>
      </c>
      <c r="G735">
        <f t="shared" si="23"/>
        <v>6.5447323456790135E-2</v>
      </c>
    </row>
    <row r="736" spans="1:7" x14ac:dyDescent="0.3">
      <c r="A736">
        <v>7.30987453460693</v>
      </c>
      <c r="B736">
        <v>7.2727659999999998</v>
      </c>
      <c r="C736">
        <v>5.7319651999999999E-2</v>
      </c>
      <c r="D736">
        <v>-0.17518159999999999</v>
      </c>
      <c r="E736">
        <v>8.9787220000000001E-2</v>
      </c>
      <c r="F736">
        <f t="shared" si="22"/>
        <v>6.3688502222222221E-3</v>
      </c>
      <c r="G736">
        <f t="shared" si="23"/>
        <v>6.5047533333333324E-2</v>
      </c>
    </row>
    <row r="737" spans="1:7" x14ac:dyDescent="0.3">
      <c r="A737">
        <v>7.3199996948242099</v>
      </c>
      <c r="B737">
        <v>7.2518124999999998</v>
      </c>
      <c r="C737">
        <v>5.7346309999999998E-2</v>
      </c>
      <c r="D737">
        <v>-0.23499970000000001</v>
      </c>
      <c r="E737">
        <v>8.9528540000000004E-2</v>
      </c>
      <c r="F737">
        <f t="shared" si="22"/>
        <v>6.3718122222222217E-3</v>
      </c>
      <c r="G737">
        <f t="shared" si="23"/>
        <v>6.4788848148148143E-2</v>
      </c>
    </row>
    <row r="738" spans="1:7" x14ac:dyDescent="0.3">
      <c r="A738">
        <v>7.3298749923706001</v>
      </c>
      <c r="B738">
        <v>7.2594323000000003</v>
      </c>
      <c r="C738">
        <v>5.7399638000000003E-2</v>
      </c>
      <c r="D738">
        <v>-0.26551913999999999</v>
      </c>
      <c r="E738">
        <v>8.9622599999999997E-2</v>
      </c>
      <c r="F738">
        <f t="shared" si="22"/>
        <v>6.3777375555555561E-3</v>
      </c>
      <c r="G738">
        <f t="shared" si="23"/>
        <v>6.4882919753086424E-2</v>
      </c>
    </row>
    <row r="739" spans="1:7" x14ac:dyDescent="0.3">
      <c r="A739">
        <v>7.3398752212524396</v>
      </c>
      <c r="B739">
        <v>7.2175250000000002</v>
      </c>
      <c r="C739">
        <v>5.7466286999999998E-2</v>
      </c>
      <c r="D739">
        <v>-0.2679607</v>
      </c>
      <c r="E739">
        <v>8.9105229999999994E-2</v>
      </c>
      <c r="F739">
        <f t="shared" si="22"/>
        <v>6.3851429999999994E-3</v>
      </c>
      <c r="G739">
        <f t="shared" si="23"/>
        <v>6.4365545679012356E-2</v>
      </c>
    </row>
    <row r="740" spans="1:7" x14ac:dyDescent="0.3">
      <c r="A740">
        <v>7.3498754501342702</v>
      </c>
      <c r="B740">
        <v>7.2480029999999998</v>
      </c>
      <c r="C740">
        <v>5.7572927000000003E-2</v>
      </c>
      <c r="D740">
        <v>-0.24232437000000001</v>
      </c>
      <c r="E740">
        <v>8.948151E-2</v>
      </c>
      <c r="F740">
        <f t="shared" si="22"/>
        <v>6.396991888888889E-3</v>
      </c>
      <c r="G740">
        <f t="shared" si="23"/>
        <v>6.4741817283950606E-2</v>
      </c>
    </row>
    <row r="741" spans="1:7" x14ac:dyDescent="0.3">
      <c r="A741">
        <v>7.3598747253417898</v>
      </c>
      <c r="B741">
        <v>7.2213349999999998</v>
      </c>
      <c r="C741">
        <v>5.7652905999999997E-2</v>
      </c>
      <c r="D741">
        <v>-0.24476592</v>
      </c>
      <c r="E741">
        <v>8.9152270000000006E-2</v>
      </c>
      <c r="F741">
        <f t="shared" si="22"/>
        <v>6.4058784444444442E-3</v>
      </c>
      <c r="G741">
        <f t="shared" si="23"/>
        <v>6.4412582716049382E-2</v>
      </c>
    </row>
    <row r="742" spans="1:7" x14ac:dyDescent="0.3">
      <c r="A742">
        <v>7.3698749542236301</v>
      </c>
      <c r="B742">
        <v>7.2518124999999998</v>
      </c>
      <c r="C742">
        <v>5.7706233000000003E-2</v>
      </c>
      <c r="D742">
        <v>-0.25941523999999999</v>
      </c>
      <c r="E742">
        <v>8.9528540000000004E-2</v>
      </c>
      <c r="F742">
        <f t="shared" si="22"/>
        <v>6.411803666666667E-3</v>
      </c>
      <c r="G742">
        <f t="shared" si="23"/>
        <v>6.4788848148148143E-2</v>
      </c>
    </row>
    <row r="743" spans="1:7" x14ac:dyDescent="0.3">
      <c r="A743">
        <v>7.3798751831054599</v>
      </c>
      <c r="B743">
        <v>7.2803855000000004</v>
      </c>
      <c r="C743">
        <v>5.7732890000000002E-2</v>
      </c>
      <c r="D743">
        <v>-0.31923336000000002</v>
      </c>
      <c r="E743">
        <v>8.9881290000000003E-2</v>
      </c>
      <c r="F743">
        <f t="shared" si="22"/>
        <v>6.4147655555555558E-3</v>
      </c>
      <c r="G743">
        <f t="shared" si="23"/>
        <v>6.51416012345679E-2</v>
      </c>
    </row>
    <row r="744" spans="1:7" x14ac:dyDescent="0.3">
      <c r="A744">
        <v>7.3900003433227504</v>
      </c>
      <c r="B744">
        <v>7.2689567000000004</v>
      </c>
      <c r="C744">
        <v>5.775955E-2</v>
      </c>
      <c r="D744">
        <v>-0.37905145000000001</v>
      </c>
      <c r="E744">
        <v>8.9740189999999997E-2</v>
      </c>
      <c r="F744">
        <f t="shared" si="22"/>
        <v>6.4177277777777778E-3</v>
      </c>
      <c r="G744">
        <f t="shared" si="23"/>
        <v>6.5000504938271614E-2</v>
      </c>
    </row>
    <row r="745" spans="1:7" x14ac:dyDescent="0.3">
      <c r="A745">
        <v>7.3999996185302699</v>
      </c>
      <c r="B745">
        <v>7.2994339999999998</v>
      </c>
      <c r="C745">
        <v>5.7799540000000003E-2</v>
      </c>
      <c r="D745">
        <v>-0.40957090000000002</v>
      </c>
      <c r="E745">
        <v>9.0116459999999995E-2</v>
      </c>
      <c r="F745">
        <f t="shared" si="22"/>
        <v>6.4221711111111116E-3</v>
      </c>
      <c r="G745">
        <f t="shared" si="23"/>
        <v>6.5376767901234575E-2</v>
      </c>
    </row>
    <row r="746" spans="1:7" x14ac:dyDescent="0.3">
      <c r="A746">
        <v>7.4099998474120996</v>
      </c>
      <c r="B746">
        <v>7.2689567000000004</v>
      </c>
      <c r="C746">
        <v>5.7852857000000001E-2</v>
      </c>
      <c r="D746">
        <v>-0.44375268000000001</v>
      </c>
      <c r="E746">
        <v>8.9740189999999997E-2</v>
      </c>
      <c r="F746">
        <f t="shared" si="22"/>
        <v>6.4280952222222224E-3</v>
      </c>
      <c r="G746">
        <f t="shared" si="23"/>
        <v>6.5000504938271614E-2</v>
      </c>
    </row>
    <row r="747" spans="1:7" x14ac:dyDescent="0.3">
      <c r="A747">
        <v>7.42000007629394</v>
      </c>
      <c r="B747">
        <v>7.2689567000000004</v>
      </c>
      <c r="C747">
        <v>5.7919512999999999E-2</v>
      </c>
      <c r="D747">
        <v>-0.46206433000000002</v>
      </c>
      <c r="E747">
        <v>8.9740189999999997E-2</v>
      </c>
      <c r="F747">
        <f t="shared" si="22"/>
        <v>6.4355014444444445E-3</v>
      </c>
      <c r="G747">
        <f t="shared" si="23"/>
        <v>6.5000504938271614E-2</v>
      </c>
    </row>
    <row r="748" spans="1:7" x14ac:dyDescent="0.3">
      <c r="A748">
        <v>7.4298753738403303</v>
      </c>
      <c r="B748">
        <v>7.2937200000000004</v>
      </c>
      <c r="C748">
        <v>5.8146123000000001E-2</v>
      </c>
      <c r="D748">
        <v>-0.29970091999999998</v>
      </c>
      <c r="E748">
        <v>9.0045910000000007E-2</v>
      </c>
      <c r="F748">
        <f t="shared" si="22"/>
        <v>6.4606803333333331E-3</v>
      </c>
      <c r="G748">
        <f t="shared" si="23"/>
        <v>6.5306224691358036E-2</v>
      </c>
    </row>
    <row r="749" spans="1:7" x14ac:dyDescent="0.3">
      <c r="A749">
        <v>7.4398746490478498</v>
      </c>
      <c r="B749">
        <v>7.3641996000000001</v>
      </c>
      <c r="C749">
        <v>5.8439385000000003E-2</v>
      </c>
      <c r="D749">
        <v>-8.1181710000000004E-2</v>
      </c>
      <c r="E749">
        <v>9.0916029999999995E-2</v>
      </c>
      <c r="F749">
        <f t="shared" si="22"/>
        <v>6.4932650000000007E-3</v>
      </c>
      <c r="G749">
        <f t="shared" si="23"/>
        <v>6.6176343209876531E-2</v>
      </c>
    </row>
    <row r="750" spans="1:7" x14ac:dyDescent="0.3">
      <c r="A750">
        <v>7.4498748779296804</v>
      </c>
      <c r="B750">
        <v>7.4689670000000001</v>
      </c>
      <c r="C750">
        <v>5.8452714000000003E-2</v>
      </c>
      <c r="D750">
        <v>-0.13977904999999999</v>
      </c>
      <c r="E750">
        <v>9.2209449999999998E-2</v>
      </c>
      <c r="F750">
        <f t="shared" si="22"/>
        <v>6.494746E-3</v>
      </c>
      <c r="G750">
        <f t="shared" si="23"/>
        <v>6.7469767901234559E-2</v>
      </c>
    </row>
    <row r="751" spans="1:7" x14ac:dyDescent="0.3">
      <c r="A751">
        <v>7.4598751068115199</v>
      </c>
      <c r="B751">
        <v>7.4480139999999997</v>
      </c>
      <c r="C751">
        <v>5.8426055999999997E-2</v>
      </c>
      <c r="D751">
        <v>-0.25453213000000002</v>
      </c>
      <c r="E751">
        <v>9.1950773999999999E-2</v>
      </c>
      <c r="F751">
        <f t="shared" si="22"/>
        <v>6.4917839999999996E-3</v>
      </c>
      <c r="G751">
        <f t="shared" si="23"/>
        <v>6.7211088888888881E-2</v>
      </c>
    </row>
    <row r="752" spans="1:7" x14ac:dyDescent="0.3">
      <c r="A752">
        <v>7.4700002670287997</v>
      </c>
      <c r="B752">
        <v>7.4422990000000002</v>
      </c>
      <c r="C752">
        <v>5.8439385000000003E-2</v>
      </c>
      <c r="D752">
        <v>-0.32899958000000001</v>
      </c>
      <c r="E752">
        <v>9.1880224999999996E-2</v>
      </c>
      <c r="F752">
        <f t="shared" si="22"/>
        <v>6.4932650000000007E-3</v>
      </c>
      <c r="G752">
        <f t="shared" si="23"/>
        <v>6.7140533333333335E-2</v>
      </c>
    </row>
    <row r="753" spans="1:7" x14ac:dyDescent="0.3">
      <c r="A753">
        <v>7.4799995422363201</v>
      </c>
      <c r="B753">
        <v>7.4537279999999999</v>
      </c>
      <c r="C753">
        <v>5.8439385000000003E-2</v>
      </c>
      <c r="D753">
        <v>-0.40224623999999998</v>
      </c>
      <c r="E753">
        <v>9.2021320000000004E-2</v>
      </c>
      <c r="F753">
        <f t="shared" si="22"/>
        <v>6.4932650000000007E-3</v>
      </c>
      <c r="G753">
        <f t="shared" si="23"/>
        <v>6.7281632098765434E-2</v>
      </c>
    </row>
    <row r="754" spans="1:7" x14ac:dyDescent="0.3">
      <c r="A754">
        <v>7.4899997711181596</v>
      </c>
      <c r="B754">
        <v>7.4118214</v>
      </c>
      <c r="C754">
        <v>5.8466047E-2</v>
      </c>
      <c r="D754">
        <v>-0.4754929</v>
      </c>
      <c r="E754">
        <v>9.1503954999999998E-2</v>
      </c>
      <c r="F754">
        <f t="shared" si="22"/>
        <v>6.4962274444444442E-3</v>
      </c>
      <c r="G754">
        <f t="shared" si="23"/>
        <v>6.6764266666666655E-2</v>
      </c>
    </row>
    <row r="755" spans="1:7" x14ac:dyDescent="0.3">
      <c r="A755">
        <v>7.4998750686645499</v>
      </c>
      <c r="B755">
        <v>7.4651569999999996</v>
      </c>
      <c r="C755">
        <v>5.8865952999999999E-2</v>
      </c>
      <c r="D755">
        <v>-0.1202466</v>
      </c>
      <c r="E755">
        <v>9.2162419999999995E-2</v>
      </c>
      <c r="F755">
        <f t="shared" si="22"/>
        <v>6.5406614444444445E-3</v>
      </c>
      <c r="G755">
        <f t="shared" si="23"/>
        <v>6.7422730864197533E-2</v>
      </c>
    </row>
    <row r="756" spans="1:7" x14ac:dyDescent="0.3">
      <c r="A756">
        <v>7.5098752975463796</v>
      </c>
      <c r="B756">
        <v>7.5356370000000004</v>
      </c>
      <c r="C756">
        <v>5.9185876999999998E-2</v>
      </c>
      <c r="D756">
        <v>0.12512971000000001</v>
      </c>
      <c r="E756">
        <v>9.3032539999999997E-2</v>
      </c>
      <c r="F756">
        <f t="shared" si="22"/>
        <v>6.5762085555555556E-3</v>
      </c>
      <c r="G756">
        <f t="shared" si="23"/>
        <v>6.8292854320987653E-2</v>
      </c>
    </row>
    <row r="757" spans="1:7" x14ac:dyDescent="0.3">
      <c r="A757">
        <v>7.5198745727539</v>
      </c>
      <c r="B757">
        <v>7.6194509999999998</v>
      </c>
      <c r="C757">
        <v>5.9185876999999998E-2</v>
      </c>
      <c r="D757">
        <v>3.9675272999999997E-2</v>
      </c>
      <c r="E757">
        <v>9.4067289999999998E-2</v>
      </c>
      <c r="F757">
        <f t="shared" si="22"/>
        <v>6.5762085555555556E-3</v>
      </c>
      <c r="G757">
        <f t="shared" si="23"/>
        <v>6.9327595061728392E-2</v>
      </c>
    </row>
    <row r="758" spans="1:7" x14ac:dyDescent="0.3">
      <c r="A758">
        <v>7.5298748016357404</v>
      </c>
      <c r="B758">
        <v>7.642309</v>
      </c>
      <c r="C758">
        <v>5.9145883000000003E-2</v>
      </c>
      <c r="D758">
        <v>-7.6298599999999994E-2</v>
      </c>
      <c r="E758">
        <v>9.4349489999999994E-2</v>
      </c>
      <c r="F758">
        <f t="shared" si="22"/>
        <v>6.5717647777777779E-3</v>
      </c>
      <c r="G758">
        <f t="shared" si="23"/>
        <v>6.960979259259259E-2</v>
      </c>
    </row>
    <row r="759" spans="1:7" x14ac:dyDescent="0.3">
      <c r="A759">
        <v>7.5399999618530202</v>
      </c>
      <c r="B759">
        <v>7.6137366000000002</v>
      </c>
      <c r="C759">
        <v>5.9185876999999998E-2</v>
      </c>
      <c r="D759">
        <v>-0.121467374</v>
      </c>
      <c r="E759">
        <v>9.3996730000000001E-2</v>
      </c>
      <c r="F759">
        <f t="shared" si="22"/>
        <v>6.5762085555555556E-3</v>
      </c>
      <c r="G759">
        <f t="shared" si="23"/>
        <v>6.9257046913580242E-2</v>
      </c>
    </row>
    <row r="760" spans="1:7" x14ac:dyDescent="0.3">
      <c r="A760">
        <v>7.5498752593994096</v>
      </c>
      <c r="B760">
        <v>7.6327853000000001</v>
      </c>
      <c r="C760">
        <v>5.9212536000000003E-2</v>
      </c>
      <c r="D760">
        <v>-0.18250626</v>
      </c>
      <c r="E760">
        <v>9.4231899999999993E-2</v>
      </c>
      <c r="F760">
        <f t="shared" si="22"/>
        <v>6.5791706666666668E-3</v>
      </c>
      <c r="G760">
        <f t="shared" si="23"/>
        <v>6.9492216049382716E-2</v>
      </c>
    </row>
    <row r="761" spans="1:7" x14ac:dyDescent="0.3">
      <c r="A761">
        <v>7.55987453460693</v>
      </c>
      <c r="B761">
        <v>7.5965930000000004</v>
      </c>
      <c r="C761">
        <v>5.9279184999999998E-2</v>
      </c>
      <c r="D761">
        <v>-0.18372704000000001</v>
      </c>
      <c r="E761">
        <v>9.3785085000000004E-2</v>
      </c>
      <c r="F761">
        <f t="shared" si="22"/>
        <v>6.586576111111111E-3</v>
      </c>
      <c r="G761">
        <f t="shared" si="23"/>
        <v>6.9045397530864208E-2</v>
      </c>
    </row>
    <row r="762" spans="1:7" x14ac:dyDescent="0.3">
      <c r="A762">
        <v>7.5698747634887598</v>
      </c>
      <c r="B762">
        <v>7.6118316999999998</v>
      </c>
      <c r="C762">
        <v>5.9385830000000001E-2</v>
      </c>
      <c r="D762">
        <v>-0.15931149</v>
      </c>
      <c r="E762">
        <v>9.3973230000000005E-2</v>
      </c>
      <c r="F762">
        <f t="shared" si="22"/>
        <v>6.5984255555555553E-3</v>
      </c>
      <c r="G762">
        <f t="shared" si="23"/>
        <v>6.9233529629629628E-2</v>
      </c>
    </row>
    <row r="763" spans="1:7" x14ac:dyDescent="0.3">
      <c r="A763">
        <v>7.5799999237060502</v>
      </c>
      <c r="B763">
        <v>7.6270709999999999</v>
      </c>
      <c r="C763">
        <v>5.9492472999999997E-2</v>
      </c>
      <c r="D763">
        <v>-0.1202466</v>
      </c>
      <c r="E763">
        <v>9.416136E-2</v>
      </c>
      <c r="F763">
        <f t="shared" si="22"/>
        <v>6.6102747777777773E-3</v>
      </c>
      <c r="G763">
        <f t="shared" si="23"/>
        <v>6.9421669135802458E-2</v>
      </c>
    </row>
    <row r="764" spans="1:7" x14ac:dyDescent="0.3">
      <c r="A764">
        <v>7.5900001525878897</v>
      </c>
      <c r="B764">
        <v>7.6327853000000001</v>
      </c>
      <c r="C764">
        <v>5.955912E-2</v>
      </c>
      <c r="D764">
        <v>-0.13977904999999999</v>
      </c>
      <c r="E764">
        <v>9.4231899999999993E-2</v>
      </c>
      <c r="F764">
        <f t="shared" si="22"/>
        <v>6.6176799999999999E-3</v>
      </c>
      <c r="G764">
        <f t="shared" si="23"/>
        <v>6.9492216049382716E-2</v>
      </c>
    </row>
    <row r="765" spans="1:7" x14ac:dyDescent="0.3">
      <c r="A765">
        <v>7.6000003814697203</v>
      </c>
      <c r="B765">
        <v>7.6708826999999999</v>
      </c>
      <c r="C765">
        <v>5.9599109999999997E-2</v>
      </c>
      <c r="D765">
        <v>-0.18616859999999999</v>
      </c>
      <c r="E765">
        <v>9.4702239999999993E-2</v>
      </c>
      <c r="F765">
        <f t="shared" si="22"/>
        <v>6.6221233333333329E-3</v>
      </c>
      <c r="G765">
        <f t="shared" si="23"/>
        <v>6.9962554320987663E-2</v>
      </c>
    </row>
    <row r="766" spans="1:7" x14ac:dyDescent="0.3">
      <c r="A766">
        <v>7.6099996566772399</v>
      </c>
      <c r="B766">
        <v>7.6632629999999997</v>
      </c>
      <c r="C766">
        <v>5.9652432999999998E-2</v>
      </c>
      <c r="D766">
        <v>-0.20325947999999999</v>
      </c>
      <c r="E766">
        <v>9.4608164999999994E-2</v>
      </c>
      <c r="F766">
        <f t="shared" si="22"/>
        <v>6.6280481111111109E-3</v>
      </c>
      <c r="G766">
        <f t="shared" si="23"/>
        <v>6.9868483950617274E-2</v>
      </c>
    </row>
    <row r="767" spans="1:7" x14ac:dyDescent="0.3">
      <c r="A767">
        <v>7.6198749542236301</v>
      </c>
      <c r="B767">
        <v>7.6918360000000003</v>
      </c>
      <c r="C767">
        <v>5.9719082E-2</v>
      </c>
      <c r="D767">
        <v>-0.21912959000000001</v>
      </c>
      <c r="E767">
        <v>9.4960929999999999E-2</v>
      </c>
      <c r="F767">
        <f t="shared" si="22"/>
        <v>6.6354535555555559E-3</v>
      </c>
      <c r="G767">
        <f t="shared" si="23"/>
        <v>7.0221237037037046E-2</v>
      </c>
    </row>
    <row r="768" spans="1:7" x14ac:dyDescent="0.3">
      <c r="A768">
        <v>7.63000011444091</v>
      </c>
      <c r="B768">
        <v>7.6823115</v>
      </c>
      <c r="C768">
        <v>5.9772400000000003E-2</v>
      </c>
      <c r="D768">
        <v>-0.24964902999999999</v>
      </c>
      <c r="E768">
        <v>9.4843339999999998E-2</v>
      </c>
      <c r="F768">
        <f t="shared" si="22"/>
        <v>6.6413777777777783E-3</v>
      </c>
      <c r="G768">
        <f t="shared" si="23"/>
        <v>7.010365061728395E-2</v>
      </c>
    </row>
    <row r="769" spans="1:7" x14ac:dyDescent="0.3">
      <c r="A769">
        <v>7.6400003433227504</v>
      </c>
      <c r="B769">
        <v>7.6670730000000002</v>
      </c>
      <c r="C769">
        <v>5.9825726000000003E-2</v>
      </c>
      <c r="D769">
        <v>-0.26551913999999999</v>
      </c>
      <c r="E769">
        <v>9.4655210000000004E-2</v>
      </c>
      <c r="F769">
        <f t="shared" si="22"/>
        <v>6.6473028888888895E-3</v>
      </c>
      <c r="G769">
        <f t="shared" si="23"/>
        <v>6.9915520987654328E-2</v>
      </c>
    </row>
    <row r="770" spans="1:7" x14ac:dyDescent="0.3">
      <c r="A770">
        <v>7.6498746871948198</v>
      </c>
      <c r="B770">
        <v>7.703265</v>
      </c>
      <c r="C770">
        <v>5.9865713000000001E-2</v>
      </c>
      <c r="D770">
        <v>-0.31068790000000002</v>
      </c>
      <c r="E770">
        <v>9.5102019999999995E-2</v>
      </c>
      <c r="F770">
        <f t="shared" si="22"/>
        <v>6.6517458888888893E-3</v>
      </c>
      <c r="G770">
        <f t="shared" si="23"/>
        <v>7.0362335802469145E-2</v>
      </c>
    </row>
    <row r="771" spans="1:7" x14ac:dyDescent="0.3">
      <c r="A771">
        <v>7.6598749160766602</v>
      </c>
      <c r="B771">
        <v>7.6842164999999998</v>
      </c>
      <c r="C771">
        <v>5.9919032999999997E-2</v>
      </c>
      <c r="D771">
        <v>-0.32777879999999998</v>
      </c>
      <c r="E771">
        <v>9.4866863999999995E-2</v>
      </c>
      <c r="F771">
        <f t="shared" si="22"/>
        <v>6.6576703333333332E-3</v>
      </c>
      <c r="G771">
        <f t="shared" si="23"/>
        <v>7.012716913580247E-2</v>
      </c>
    </row>
    <row r="772" spans="1:7" x14ac:dyDescent="0.3">
      <c r="A772">
        <v>7.6698751449584899</v>
      </c>
      <c r="B772">
        <v>7.6899309999999996</v>
      </c>
      <c r="C772">
        <v>5.9959020000000002E-2</v>
      </c>
      <c r="D772">
        <v>-0.37294757000000001</v>
      </c>
      <c r="E772">
        <v>9.493741E-2</v>
      </c>
      <c r="F772">
        <f t="shared" si="22"/>
        <v>6.6621133333333339E-3</v>
      </c>
      <c r="G772">
        <f t="shared" si="23"/>
        <v>7.0197718518518512E-2</v>
      </c>
    </row>
    <row r="773" spans="1:7" x14ac:dyDescent="0.3">
      <c r="A773">
        <v>7.6800003051757804</v>
      </c>
      <c r="B773">
        <v>7.7070749999999997</v>
      </c>
      <c r="C773">
        <v>6.0012348E-2</v>
      </c>
      <c r="D773">
        <v>-0.40468779999999999</v>
      </c>
      <c r="E773">
        <v>9.5149059999999994E-2</v>
      </c>
      <c r="F773">
        <f t="shared" si="22"/>
        <v>6.6680386666666666E-3</v>
      </c>
      <c r="G773">
        <f t="shared" si="23"/>
        <v>7.0409372839506171E-2</v>
      </c>
    </row>
    <row r="774" spans="1:7" x14ac:dyDescent="0.3">
      <c r="A774">
        <v>7.6898746490478498</v>
      </c>
      <c r="B774">
        <v>7.6689777000000001</v>
      </c>
      <c r="C774">
        <v>6.0052334999999998E-2</v>
      </c>
      <c r="D774">
        <v>-0.43642799999999998</v>
      </c>
      <c r="E774">
        <v>9.4678730000000003E-2</v>
      </c>
      <c r="F774">
        <f t="shared" ref="F774:F837" si="24">C774/9</f>
        <v>6.6724816666666664E-3</v>
      </c>
      <c r="G774">
        <f t="shared" ref="G774:G837" si="25">(B774-$B$5)/81</f>
        <v>6.9939035802469129E-2</v>
      </c>
    </row>
    <row r="775" spans="1:7" x14ac:dyDescent="0.3">
      <c r="A775">
        <v>7.6998748779296804</v>
      </c>
      <c r="B775">
        <v>7.7051699999999999</v>
      </c>
      <c r="C775">
        <v>6.0105649999999997E-2</v>
      </c>
      <c r="D775">
        <v>-0.46694743999999999</v>
      </c>
      <c r="E775">
        <v>9.5125539999999995E-2</v>
      </c>
      <c r="F775">
        <f t="shared" si="24"/>
        <v>6.6784055555555548E-3</v>
      </c>
      <c r="G775">
        <f t="shared" si="25"/>
        <v>7.0385854320987651E-2</v>
      </c>
    </row>
    <row r="776" spans="1:7" x14ac:dyDescent="0.3">
      <c r="A776">
        <v>7.71000003814697</v>
      </c>
      <c r="B776">
        <v>7.695646</v>
      </c>
      <c r="C776">
        <v>6.0372259999999997E-2</v>
      </c>
      <c r="D776">
        <v>-0.29115545999999998</v>
      </c>
      <c r="E776">
        <v>9.5007956000000005E-2</v>
      </c>
      <c r="F776">
        <f t="shared" si="24"/>
        <v>6.7080288888888883E-3</v>
      </c>
      <c r="G776">
        <f t="shared" si="25"/>
        <v>7.0268274074074072E-2</v>
      </c>
    </row>
    <row r="777" spans="1:7" x14ac:dyDescent="0.3">
      <c r="A777">
        <v>7.7198753356933496</v>
      </c>
      <c r="B777">
        <v>7.7870793000000003</v>
      </c>
      <c r="C777">
        <v>6.0705513000000003E-2</v>
      </c>
      <c r="D777">
        <v>-5.4934993000000003E-3</v>
      </c>
      <c r="E777">
        <v>9.6136769999999996E-2</v>
      </c>
      <c r="F777">
        <f t="shared" si="24"/>
        <v>6.7450570000000005E-3</v>
      </c>
      <c r="G777">
        <f t="shared" si="25"/>
        <v>7.1397080246913588E-2</v>
      </c>
    </row>
    <row r="778" spans="1:7" x14ac:dyDescent="0.3">
      <c r="A778">
        <v>7.7299995422363201</v>
      </c>
      <c r="B778">
        <v>7.8689879999999999</v>
      </c>
      <c r="C778">
        <v>6.075883E-2</v>
      </c>
      <c r="D778">
        <v>-3.7233717999999999E-2</v>
      </c>
      <c r="E778">
        <v>9.7147994000000001E-2</v>
      </c>
      <c r="F778">
        <f t="shared" si="24"/>
        <v>6.7509811111111113E-3</v>
      </c>
      <c r="G778">
        <f t="shared" si="25"/>
        <v>7.2408298765432103E-2</v>
      </c>
    </row>
    <row r="779" spans="1:7" x14ac:dyDescent="0.3">
      <c r="A779">
        <v>7.7398748397827104</v>
      </c>
      <c r="B779">
        <v>7.8575590000000002</v>
      </c>
      <c r="C779">
        <v>6.0732170000000002E-2</v>
      </c>
      <c r="D779">
        <v>-0.13855827000000001</v>
      </c>
      <c r="E779">
        <v>9.7006889999999998E-2</v>
      </c>
      <c r="F779">
        <f t="shared" si="24"/>
        <v>6.7480188888888893E-3</v>
      </c>
      <c r="G779">
        <f t="shared" si="25"/>
        <v>7.2267200000000004E-2</v>
      </c>
    </row>
    <row r="780" spans="1:7" x14ac:dyDescent="0.3">
      <c r="A780">
        <v>7.7498750686645499</v>
      </c>
      <c r="B780">
        <v>7.8842273</v>
      </c>
      <c r="C780">
        <v>6.075883E-2</v>
      </c>
      <c r="D780">
        <v>-0.19715559999999999</v>
      </c>
      <c r="E780">
        <v>9.7336130000000007E-2</v>
      </c>
      <c r="F780">
        <f t="shared" si="24"/>
        <v>6.7509811111111113E-3</v>
      </c>
      <c r="G780">
        <f t="shared" si="25"/>
        <v>7.2596438271604932E-2</v>
      </c>
    </row>
    <row r="781" spans="1:7" x14ac:dyDescent="0.3">
      <c r="A781">
        <v>7.7600002288818297</v>
      </c>
      <c r="B781">
        <v>7.8613689999999998</v>
      </c>
      <c r="C781">
        <v>6.0798827999999999E-2</v>
      </c>
      <c r="D781">
        <v>-0.24110359000000001</v>
      </c>
      <c r="E781">
        <v>9.7053920000000002E-2</v>
      </c>
      <c r="F781">
        <f t="shared" si="24"/>
        <v>6.755425333333333E-3</v>
      </c>
      <c r="G781">
        <f t="shared" si="25"/>
        <v>7.2314237037037044E-2</v>
      </c>
    </row>
    <row r="782" spans="1:7" x14ac:dyDescent="0.3">
      <c r="A782">
        <v>7.7698745727539</v>
      </c>
      <c r="B782">
        <v>7.859464</v>
      </c>
      <c r="C782">
        <v>6.0865473000000003E-2</v>
      </c>
      <c r="D782">
        <v>-0.2459867</v>
      </c>
      <c r="E782">
        <v>9.7030409999999997E-2</v>
      </c>
      <c r="F782">
        <f t="shared" si="24"/>
        <v>6.7628303333333341E-3</v>
      </c>
      <c r="G782">
        <f t="shared" si="25"/>
        <v>7.229071851851851E-2</v>
      </c>
    </row>
    <row r="783" spans="1:7" x14ac:dyDescent="0.3">
      <c r="A783">
        <v>7.7798748016357404</v>
      </c>
      <c r="B783">
        <v>7.8804173000000004</v>
      </c>
      <c r="C783">
        <v>6.0972116999999999E-2</v>
      </c>
      <c r="D783">
        <v>-0.22035036999999999</v>
      </c>
      <c r="E783">
        <v>9.7289084999999997E-2</v>
      </c>
      <c r="F783">
        <f t="shared" si="24"/>
        <v>6.7746796666666668E-3</v>
      </c>
      <c r="G783">
        <f t="shared" si="25"/>
        <v>7.2549401234567892E-2</v>
      </c>
    </row>
    <row r="784" spans="1:7" x14ac:dyDescent="0.3">
      <c r="A784">
        <v>7.7898750305175701</v>
      </c>
      <c r="B784">
        <v>7.9013704999999996</v>
      </c>
      <c r="C784">
        <v>6.1105425999999997E-2</v>
      </c>
      <c r="D784">
        <v>-0.16663615000000001</v>
      </c>
      <c r="E784">
        <v>9.7547780000000001E-2</v>
      </c>
      <c r="F784">
        <f t="shared" si="24"/>
        <v>6.7894917777777779E-3</v>
      </c>
      <c r="G784">
        <f t="shared" si="25"/>
        <v>7.2808082716049369E-2</v>
      </c>
    </row>
    <row r="785" spans="1:7" x14ac:dyDescent="0.3">
      <c r="A785">
        <v>7.7998752593994096</v>
      </c>
      <c r="B785">
        <v>7.9585166000000003</v>
      </c>
      <c r="C785">
        <v>6.119873E-2</v>
      </c>
      <c r="D785">
        <v>-0.1422206</v>
      </c>
      <c r="E785">
        <v>9.8253279999999998E-2</v>
      </c>
      <c r="F785">
        <f t="shared" si="24"/>
        <v>6.7998588888888885E-3</v>
      </c>
      <c r="G785">
        <f t="shared" si="25"/>
        <v>7.351359012345679E-2</v>
      </c>
    </row>
    <row r="786" spans="1:7" x14ac:dyDescent="0.3">
      <c r="A786">
        <v>7.8100004196166903</v>
      </c>
      <c r="B786">
        <v>7.9623264999999996</v>
      </c>
      <c r="C786">
        <v>6.1252050000000002E-2</v>
      </c>
      <c r="D786">
        <v>-0.17274004000000001</v>
      </c>
      <c r="E786">
        <v>9.8300314999999999E-2</v>
      </c>
      <c r="F786">
        <f t="shared" si="24"/>
        <v>6.8057833333333333E-3</v>
      </c>
      <c r="G786">
        <f t="shared" si="25"/>
        <v>7.3560625925925924E-2</v>
      </c>
    </row>
    <row r="787" spans="1:7" x14ac:dyDescent="0.3">
      <c r="A787">
        <v>7.8198747634887598</v>
      </c>
      <c r="B787">
        <v>7.9680413999999997</v>
      </c>
      <c r="C787">
        <v>6.1292037000000001E-2</v>
      </c>
      <c r="D787">
        <v>-0.20448026</v>
      </c>
      <c r="E787">
        <v>9.8370865000000002E-2</v>
      </c>
      <c r="F787">
        <f t="shared" si="24"/>
        <v>6.8102263333333331E-3</v>
      </c>
      <c r="G787">
        <f t="shared" si="25"/>
        <v>7.3631180246913563E-2</v>
      </c>
    </row>
    <row r="788" spans="1:7" x14ac:dyDescent="0.3">
      <c r="A788">
        <v>7.8298749923706001</v>
      </c>
      <c r="B788">
        <v>7.9851846999999996</v>
      </c>
      <c r="C788">
        <v>6.1345357000000003E-2</v>
      </c>
      <c r="D788">
        <v>-0.23744125999999999</v>
      </c>
      <c r="E788">
        <v>9.8582509999999998E-2</v>
      </c>
      <c r="F788">
        <f t="shared" si="24"/>
        <v>6.8161507777777779E-3</v>
      </c>
      <c r="G788">
        <f t="shared" si="25"/>
        <v>7.384282592592592E-2</v>
      </c>
    </row>
    <row r="789" spans="1:7" x14ac:dyDescent="0.3">
      <c r="A789">
        <v>7.8398752212524396</v>
      </c>
      <c r="B789">
        <v>7.9737553999999999</v>
      </c>
      <c r="C789">
        <v>6.1425331999999999E-2</v>
      </c>
      <c r="D789">
        <v>-0.24232437000000001</v>
      </c>
      <c r="E789">
        <v>9.8441415000000004E-2</v>
      </c>
      <c r="F789">
        <f t="shared" si="24"/>
        <v>6.8250368888888892E-3</v>
      </c>
      <c r="G789">
        <f t="shared" si="25"/>
        <v>7.370172345679013E-2</v>
      </c>
    </row>
    <row r="790" spans="1:7" x14ac:dyDescent="0.3">
      <c r="A790">
        <v>7.8498754501342702</v>
      </c>
      <c r="B790">
        <v>8.0137579999999993</v>
      </c>
      <c r="C790">
        <v>6.1505325E-2</v>
      </c>
      <c r="D790">
        <v>-0.23133736999999999</v>
      </c>
      <c r="E790">
        <v>9.8935259999999997E-2</v>
      </c>
      <c r="F790">
        <f t="shared" si="24"/>
        <v>6.8339250000000002E-3</v>
      </c>
      <c r="G790">
        <f t="shared" si="25"/>
        <v>7.4195582716049382E-2</v>
      </c>
    </row>
    <row r="791" spans="1:7" x14ac:dyDescent="0.3">
      <c r="A791">
        <v>7.8599996566772399</v>
      </c>
      <c r="B791">
        <v>7.9966140000000001</v>
      </c>
      <c r="C791">
        <v>6.1571974000000002E-2</v>
      </c>
      <c r="D791">
        <v>-0.24964902999999999</v>
      </c>
      <c r="E791">
        <v>9.8723619999999998E-2</v>
      </c>
      <c r="F791">
        <f t="shared" si="24"/>
        <v>6.8413304444444444E-3</v>
      </c>
      <c r="G791">
        <f t="shared" si="25"/>
        <v>7.3983928395061724E-2</v>
      </c>
    </row>
    <row r="792" spans="1:7" x14ac:dyDescent="0.3">
      <c r="A792">
        <v>7.8698749542236301</v>
      </c>
      <c r="B792">
        <v>8.023282</v>
      </c>
      <c r="C792">
        <v>6.161196E-2</v>
      </c>
      <c r="D792">
        <v>-0.29603857</v>
      </c>
      <c r="E792">
        <v>9.9052849999999998E-2</v>
      </c>
      <c r="F792">
        <f t="shared" si="24"/>
        <v>6.8457733333333335E-3</v>
      </c>
      <c r="G792">
        <f t="shared" si="25"/>
        <v>7.4313162962962961E-2</v>
      </c>
    </row>
    <row r="793" spans="1:7" x14ac:dyDescent="0.3">
      <c r="A793">
        <v>7.8798751831054599</v>
      </c>
      <c r="B793">
        <v>8.0347109999999997</v>
      </c>
      <c r="C793">
        <v>6.1651953000000002E-2</v>
      </c>
      <c r="D793">
        <v>-0.32899958000000001</v>
      </c>
      <c r="E793">
        <v>9.9193950000000003E-2</v>
      </c>
      <c r="F793">
        <f t="shared" si="24"/>
        <v>6.8502170000000005E-3</v>
      </c>
      <c r="G793">
        <f t="shared" si="25"/>
        <v>7.445426172839506E-2</v>
      </c>
    </row>
    <row r="794" spans="1:7" x14ac:dyDescent="0.3">
      <c r="A794">
        <v>7.8898754119873002</v>
      </c>
      <c r="B794">
        <v>8.0004229999999996</v>
      </c>
      <c r="C794">
        <v>6.1691940000000001E-2</v>
      </c>
      <c r="D794">
        <v>-0.37416833999999999</v>
      </c>
      <c r="E794">
        <v>9.8770650000000002E-2</v>
      </c>
      <c r="F794">
        <f t="shared" si="24"/>
        <v>6.8546600000000003E-3</v>
      </c>
      <c r="G794">
        <f t="shared" si="25"/>
        <v>7.4030953086419757E-2</v>
      </c>
    </row>
    <row r="795" spans="1:7" x14ac:dyDescent="0.3">
      <c r="A795">
        <v>7.8999996185302699</v>
      </c>
      <c r="B795">
        <v>8.0347109999999997</v>
      </c>
      <c r="C795">
        <v>6.1745255999999998E-2</v>
      </c>
      <c r="D795">
        <v>-0.39248001999999999</v>
      </c>
      <c r="E795">
        <v>9.9193950000000003E-2</v>
      </c>
      <c r="F795">
        <f t="shared" si="24"/>
        <v>6.8605839999999994E-3</v>
      </c>
      <c r="G795">
        <f t="shared" si="25"/>
        <v>7.445426172839506E-2</v>
      </c>
    </row>
    <row r="796" spans="1:7" x14ac:dyDescent="0.3">
      <c r="A796">
        <v>7.9098749160766602</v>
      </c>
      <c r="B796">
        <v>8.0137579999999993</v>
      </c>
      <c r="C796">
        <v>6.1785262000000001E-2</v>
      </c>
      <c r="D796">
        <v>-0.43764877000000002</v>
      </c>
      <c r="E796">
        <v>9.8935259999999997E-2</v>
      </c>
      <c r="F796">
        <f t="shared" si="24"/>
        <v>6.8650291111111116E-3</v>
      </c>
      <c r="G796">
        <f t="shared" si="25"/>
        <v>7.4195582716049382E-2</v>
      </c>
    </row>
    <row r="797" spans="1:7" x14ac:dyDescent="0.3">
      <c r="A797">
        <v>7.9198751449584899</v>
      </c>
      <c r="B797">
        <v>8.0347109999999997</v>
      </c>
      <c r="C797">
        <v>6.1838579999999997E-2</v>
      </c>
      <c r="D797">
        <v>-0.46816823000000002</v>
      </c>
      <c r="E797">
        <v>9.9193950000000003E-2</v>
      </c>
      <c r="F797">
        <f t="shared" si="24"/>
        <v>6.8709533333333331E-3</v>
      </c>
      <c r="G797">
        <f t="shared" si="25"/>
        <v>7.445426172839506E-2</v>
      </c>
    </row>
    <row r="798" spans="1:7" x14ac:dyDescent="0.3">
      <c r="A798">
        <v>7.9298753738403303</v>
      </c>
      <c r="B798">
        <v>8.0689980000000006</v>
      </c>
      <c r="C798">
        <v>6.2065179999999998E-2</v>
      </c>
      <c r="D798">
        <v>-0.30580479999999999</v>
      </c>
      <c r="E798">
        <v>9.9617259999999999E-2</v>
      </c>
      <c r="F798">
        <f t="shared" si="24"/>
        <v>6.8961311111111106E-3</v>
      </c>
      <c r="G798">
        <f t="shared" si="25"/>
        <v>7.4877558024691371E-2</v>
      </c>
    </row>
    <row r="799" spans="1:7" x14ac:dyDescent="0.3">
      <c r="A799">
        <v>7.9399995803832999</v>
      </c>
      <c r="B799">
        <v>8.1051909999999996</v>
      </c>
      <c r="C799">
        <v>6.2425107000000001E-2</v>
      </c>
      <c r="D799">
        <v>-2.014283E-2</v>
      </c>
      <c r="E799">
        <v>0.10006407</v>
      </c>
      <c r="F799">
        <f t="shared" si="24"/>
        <v>6.9361229999999998E-3</v>
      </c>
      <c r="G799">
        <f t="shared" si="25"/>
        <v>7.532438518518518E-2</v>
      </c>
    </row>
    <row r="800" spans="1:7" x14ac:dyDescent="0.3">
      <c r="A800">
        <v>7.9498748779296804</v>
      </c>
      <c r="B800">
        <v>8.2175779999999996</v>
      </c>
      <c r="C800">
        <v>6.2465097999999997E-2</v>
      </c>
      <c r="D800">
        <v>-6.5311599999999997E-2</v>
      </c>
      <c r="E800">
        <v>0.10145157</v>
      </c>
      <c r="F800">
        <f t="shared" si="24"/>
        <v>6.9405664444444444E-3</v>
      </c>
      <c r="G800">
        <f t="shared" si="25"/>
        <v>7.6711879012345677E-2</v>
      </c>
    </row>
    <row r="801" spans="1:7" x14ac:dyDescent="0.3">
      <c r="A801">
        <v>7.96000003814697</v>
      </c>
      <c r="B801">
        <v>8.2251980000000007</v>
      </c>
      <c r="C801">
        <v>6.2425107000000001E-2</v>
      </c>
      <c r="D801">
        <v>-0.18006470999999999</v>
      </c>
      <c r="E801">
        <v>0.10154563</v>
      </c>
      <c r="F801">
        <f t="shared" si="24"/>
        <v>6.9361229999999998E-3</v>
      </c>
      <c r="G801">
        <f t="shared" si="25"/>
        <v>7.680595308641977E-2</v>
      </c>
    </row>
    <row r="802" spans="1:7" x14ac:dyDescent="0.3">
      <c r="A802">
        <v>7.9700002670287997</v>
      </c>
      <c r="B802">
        <v>8.2290080000000003</v>
      </c>
      <c r="C802">
        <v>6.2465097999999997E-2</v>
      </c>
      <c r="D802">
        <v>-0.22401270000000001</v>
      </c>
      <c r="E802">
        <v>0.10159267499999999</v>
      </c>
      <c r="F802">
        <f t="shared" si="24"/>
        <v>6.9405664444444444E-3</v>
      </c>
      <c r="G802">
        <f t="shared" si="25"/>
        <v>7.6852990123456796E-2</v>
      </c>
    </row>
    <row r="803" spans="1:7" x14ac:dyDescent="0.3">
      <c r="A803">
        <v>7.9799995422363201</v>
      </c>
      <c r="B803">
        <v>8.2556750000000001</v>
      </c>
      <c r="C803">
        <v>6.2491756000000002E-2</v>
      </c>
      <c r="D803">
        <v>-0.28261003000000001</v>
      </c>
      <c r="E803">
        <v>0.10192189</v>
      </c>
      <c r="F803">
        <f t="shared" si="24"/>
        <v>6.9435284444444448E-3</v>
      </c>
      <c r="G803">
        <f t="shared" si="25"/>
        <v>7.7182212345679013E-2</v>
      </c>
    </row>
    <row r="804" spans="1:7" x14ac:dyDescent="0.3">
      <c r="A804">
        <v>7.9899997711181596</v>
      </c>
      <c r="B804">
        <v>8.2156730000000007</v>
      </c>
      <c r="C804">
        <v>6.2531749999999997E-2</v>
      </c>
      <c r="D804">
        <v>-0.31435025</v>
      </c>
      <c r="E804">
        <v>0.10142805000000001</v>
      </c>
      <c r="F804">
        <f t="shared" si="24"/>
        <v>6.9479722222222217E-3</v>
      </c>
      <c r="G804">
        <f t="shared" si="25"/>
        <v>7.6688360493827171E-2</v>
      </c>
    </row>
    <row r="805" spans="1:7" x14ac:dyDescent="0.3">
      <c r="A805">
        <v>8</v>
      </c>
      <c r="B805">
        <v>8.2347219999999997</v>
      </c>
      <c r="C805">
        <v>6.2625050000000002E-2</v>
      </c>
      <c r="D805">
        <v>-0.30458403000000001</v>
      </c>
      <c r="E805">
        <v>0.10166322</v>
      </c>
      <c r="F805">
        <f t="shared" si="24"/>
        <v>6.9583388888888893E-3</v>
      </c>
      <c r="G805">
        <f t="shared" si="25"/>
        <v>7.6923533333333335E-2</v>
      </c>
    </row>
    <row r="806" spans="1:7" x14ac:dyDescent="0.3">
      <c r="A806">
        <v>8.0098752975463796</v>
      </c>
      <c r="B806">
        <v>8.2175779999999996</v>
      </c>
      <c r="C806">
        <v>6.2771690000000005E-2</v>
      </c>
      <c r="D806">
        <v>-0.22401270000000001</v>
      </c>
      <c r="E806">
        <v>0.10145157</v>
      </c>
      <c r="F806">
        <f t="shared" si="24"/>
        <v>6.974632222222223E-3</v>
      </c>
      <c r="G806">
        <f t="shared" si="25"/>
        <v>7.6711879012345677E-2</v>
      </c>
    </row>
    <row r="807" spans="1:7" x14ac:dyDescent="0.3">
      <c r="A807">
        <v>8.0198745727538991</v>
      </c>
      <c r="B807">
        <v>8.2632949999999994</v>
      </c>
      <c r="C807">
        <v>6.2958310000000003E-2</v>
      </c>
      <c r="D807">
        <v>-0.13001283</v>
      </c>
      <c r="E807">
        <v>0.10201597</v>
      </c>
      <c r="F807">
        <f t="shared" si="24"/>
        <v>6.9953677777777785E-3</v>
      </c>
      <c r="G807">
        <f t="shared" si="25"/>
        <v>7.7276286419753079E-2</v>
      </c>
    </row>
    <row r="808" spans="1:7" x14ac:dyDescent="0.3">
      <c r="A808">
        <v>8.0298748016357404</v>
      </c>
      <c r="B808">
        <v>8.3299649999999996</v>
      </c>
      <c r="C808">
        <v>6.3104939999999998E-2</v>
      </c>
      <c r="D808">
        <v>-4.9441494000000002E-2</v>
      </c>
      <c r="E808">
        <v>0.10283906</v>
      </c>
      <c r="F808">
        <f t="shared" si="24"/>
        <v>7.0116599999999994E-3</v>
      </c>
      <c r="G808">
        <f t="shared" si="25"/>
        <v>7.8099372839506173E-2</v>
      </c>
    </row>
    <row r="809" spans="1:7" x14ac:dyDescent="0.3">
      <c r="A809">
        <v>8.0398750305175692</v>
      </c>
      <c r="B809">
        <v>8.3604430000000001</v>
      </c>
      <c r="C809">
        <v>6.3158266000000005E-2</v>
      </c>
      <c r="D809">
        <v>-6.6532380000000002E-2</v>
      </c>
      <c r="E809">
        <v>0.10321532999999999</v>
      </c>
      <c r="F809">
        <f t="shared" si="24"/>
        <v>7.0175851111111114E-3</v>
      </c>
      <c r="G809">
        <f t="shared" si="25"/>
        <v>7.8475644444444451E-2</v>
      </c>
    </row>
    <row r="810" spans="1:7" x14ac:dyDescent="0.3">
      <c r="A810">
        <v>8.0498752593994105</v>
      </c>
      <c r="B810">
        <v>8.4137789999999999</v>
      </c>
      <c r="C810">
        <v>6.3184924000000003E-2</v>
      </c>
      <c r="D810">
        <v>-0.12512971000000001</v>
      </c>
      <c r="E810">
        <v>0.103873804</v>
      </c>
      <c r="F810">
        <f t="shared" si="24"/>
        <v>7.0205471111111119E-3</v>
      </c>
      <c r="G810">
        <f t="shared" si="25"/>
        <v>7.9134113580246912E-2</v>
      </c>
    </row>
    <row r="811" spans="1:7" x14ac:dyDescent="0.3">
      <c r="A811">
        <v>8.0600004196166992</v>
      </c>
      <c r="B811">
        <v>8.3871110000000009</v>
      </c>
      <c r="C811">
        <v>6.3238240000000001E-2</v>
      </c>
      <c r="D811">
        <v>-0.1422206</v>
      </c>
      <c r="E811">
        <v>0.10354455999999999</v>
      </c>
      <c r="F811">
        <f t="shared" si="24"/>
        <v>7.026471111111111E-3</v>
      </c>
      <c r="G811">
        <f t="shared" si="25"/>
        <v>7.8804879012345688E-2</v>
      </c>
    </row>
    <row r="812" spans="1:7" x14ac:dyDescent="0.3">
      <c r="A812">
        <v>8.0699996948242099</v>
      </c>
      <c r="B812">
        <v>8.3947310000000002</v>
      </c>
      <c r="C812">
        <v>6.3331544000000004E-2</v>
      </c>
      <c r="D812">
        <v>-0.13123360000000001</v>
      </c>
      <c r="E812">
        <v>0.10363863399999999</v>
      </c>
      <c r="F812">
        <f t="shared" si="24"/>
        <v>7.0368382222222225E-3</v>
      </c>
      <c r="G812">
        <f t="shared" si="25"/>
        <v>7.8898953086419754E-2</v>
      </c>
    </row>
    <row r="813" spans="1:7" x14ac:dyDescent="0.3">
      <c r="A813">
        <v>8.0798749923706001</v>
      </c>
      <c r="B813">
        <v>8.4099690000000002</v>
      </c>
      <c r="C813">
        <v>6.34382E-2</v>
      </c>
      <c r="D813">
        <v>-0.105597265</v>
      </c>
      <c r="E813">
        <v>0.10382676</v>
      </c>
      <c r="F813">
        <f t="shared" si="24"/>
        <v>7.0486888888888887E-3</v>
      </c>
      <c r="G813">
        <f t="shared" si="25"/>
        <v>7.9087076543209886E-2</v>
      </c>
    </row>
    <row r="814" spans="1:7" x14ac:dyDescent="0.3">
      <c r="A814">
        <v>8.0900001525878906</v>
      </c>
      <c r="B814">
        <v>8.4061590000000006</v>
      </c>
      <c r="C814">
        <v>6.3491515999999998E-2</v>
      </c>
      <c r="D814">
        <v>-0.12390893</v>
      </c>
      <c r="E814">
        <v>0.10377973</v>
      </c>
      <c r="F814">
        <f t="shared" si="24"/>
        <v>7.0546128888888887E-3</v>
      </c>
      <c r="G814">
        <f t="shared" si="25"/>
        <v>7.9040039506172846E-2</v>
      </c>
    </row>
    <row r="815" spans="1:7" x14ac:dyDescent="0.3">
      <c r="A815">
        <v>8.1000003814697195</v>
      </c>
      <c r="B815">
        <v>8.4423519999999996</v>
      </c>
      <c r="C815">
        <v>6.3531500000000005E-2</v>
      </c>
      <c r="D815">
        <v>-0.17029849</v>
      </c>
      <c r="E815">
        <v>0.10422655</v>
      </c>
      <c r="F815">
        <f t="shared" si="24"/>
        <v>7.0590555555555563E-3</v>
      </c>
      <c r="G815">
        <f t="shared" si="25"/>
        <v>7.948686666666667E-2</v>
      </c>
    </row>
    <row r="816" spans="1:7" x14ac:dyDescent="0.3">
      <c r="A816">
        <v>8.1098747253417898</v>
      </c>
      <c r="B816">
        <v>8.4347320000000003</v>
      </c>
      <c r="C816">
        <v>6.3584829999999995E-2</v>
      </c>
      <c r="D816">
        <v>-0.20203869999999999</v>
      </c>
      <c r="E816">
        <v>0.10413248</v>
      </c>
      <c r="F816">
        <f t="shared" si="24"/>
        <v>7.0649811111111105E-3</v>
      </c>
      <c r="G816">
        <f t="shared" si="25"/>
        <v>7.9392792592592604E-2</v>
      </c>
    </row>
    <row r="817" spans="1:7" x14ac:dyDescent="0.3">
      <c r="A817">
        <v>8.1198749542236293</v>
      </c>
      <c r="B817">
        <v>8.4442570000000003</v>
      </c>
      <c r="C817">
        <v>6.3651470000000002E-2</v>
      </c>
      <c r="D817">
        <v>-0.20570104</v>
      </c>
      <c r="E817">
        <v>0.104250066</v>
      </c>
      <c r="F817">
        <f t="shared" si="24"/>
        <v>7.072385555555556E-3</v>
      </c>
      <c r="G817">
        <f t="shared" si="25"/>
        <v>7.9510385185185189E-2</v>
      </c>
    </row>
    <row r="818" spans="1:7" x14ac:dyDescent="0.3">
      <c r="A818">
        <v>8.1300001144409109</v>
      </c>
      <c r="B818">
        <v>8.4709240000000001</v>
      </c>
      <c r="C818">
        <v>6.3731460000000004E-2</v>
      </c>
      <c r="D818">
        <v>-0.20570104</v>
      </c>
      <c r="E818">
        <v>0.10457930999999999</v>
      </c>
      <c r="F818">
        <f t="shared" si="24"/>
        <v>7.0812733333333339E-3</v>
      </c>
      <c r="G818">
        <f t="shared" si="25"/>
        <v>7.9839607407407406E-2</v>
      </c>
    </row>
    <row r="819" spans="1:7" x14ac:dyDescent="0.3">
      <c r="A819">
        <v>8.1398754119872994</v>
      </c>
      <c r="B819">
        <v>8.4575910000000007</v>
      </c>
      <c r="C819">
        <v>6.3784779999999999E-2</v>
      </c>
      <c r="D819">
        <v>-0.22401270000000001</v>
      </c>
      <c r="E819">
        <v>0.10441468</v>
      </c>
      <c r="F819">
        <f t="shared" si="24"/>
        <v>7.0871977777777779E-3</v>
      </c>
      <c r="G819">
        <f t="shared" si="25"/>
        <v>7.9675002469135822E-2</v>
      </c>
    </row>
    <row r="820" spans="1:7" x14ac:dyDescent="0.3">
      <c r="A820">
        <v>8.1499996185302699</v>
      </c>
      <c r="B820">
        <v>8.4899740000000001</v>
      </c>
      <c r="C820">
        <v>6.3851430000000001E-2</v>
      </c>
      <c r="D820">
        <v>-0.25575291999999999</v>
      </c>
      <c r="E820">
        <v>0.10481448</v>
      </c>
      <c r="F820">
        <f t="shared" si="24"/>
        <v>7.0946033333333337E-3</v>
      </c>
      <c r="G820">
        <f t="shared" si="25"/>
        <v>8.0074792592592592E-2</v>
      </c>
    </row>
    <row r="821" spans="1:7" x14ac:dyDescent="0.3">
      <c r="A821">
        <v>8.1598749160766602</v>
      </c>
      <c r="B821">
        <v>8.455686</v>
      </c>
      <c r="C821">
        <v>6.3904749999999996E-2</v>
      </c>
      <c r="D821">
        <v>-0.27162301999999999</v>
      </c>
      <c r="E821">
        <v>0.10439117000000001</v>
      </c>
      <c r="F821">
        <f t="shared" si="24"/>
        <v>7.1005277777777777E-3</v>
      </c>
      <c r="G821">
        <f t="shared" si="25"/>
        <v>7.9651483950617288E-2</v>
      </c>
    </row>
    <row r="822" spans="1:7" x14ac:dyDescent="0.3">
      <c r="A822">
        <v>8.17000007629394</v>
      </c>
      <c r="B822">
        <v>8.4766399999999997</v>
      </c>
      <c r="C822">
        <v>6.3971390000000003E-2</v>
      </c>
      <c r="D822">
        <v>-0.27650613000000002</v>
      </c>
      <c r="E822">
        <v>0.10464986</v>
      </c>
      <c r="F822">
        <f t="shared" si="24"/>
        <v>7.1079322222222224E-3</v>
      </c>
      <c r="G822">
        <f t="shared" si="25"/>
        <v>7.9910175308641973E-2</v>
      </c>
    </row>
    <row r="823" spans="1:7" x14ac:dyDescent="0.3">
      <c r="A823">
        <v>8.1798753738403303</v>
      </c>
      <c r="B823">
        <v>8.5014029999999998</v>
      </c>
      <c r="C823">
        <v>6.405139E-2</v>
      </c>
      <c r="D823">
        <v>-0.28016847</v>
      </c>
      <c r="E823">
        <v>0.104955584</v>
      </c>
      <c r="F823">
        <f t="shared" si="24"/>
        <v>7.1168211111111114E-3</v>
      </c>
      <c r="G823">
        <f t="shared" si="25"/>
        <v>8.0215891358024691E-2</v>
      </c>
    </row>
    <row r="824" spans="1:7" x14ac:dyDescent="0.3">
      <c r="A824">
        <v>8.1899995803833008</v>
      </c>
      <c r="B824">
        <v>8.4861640000000005</v>
      </c>
      <c r="C824">
        <v>6.4118035000000004E-2</v>
      </c>
      <c r="D824">
        <v>-0.29970091999999998</v>
      </c>
      <c r="E824">
        <v>0.10476744</v>
      </c>
      <c r="F824">
        <f t="shared" si="24"/>
        <v>7.1242261111111116E-3</v>
      </c>
      <c r="G824">
        <f t="shared" si="25"/>
        <v>8.0027755555555566E-2</v>
      </c>
    </row>
    <row r="825" spans="1:7" x14ac:dyDescent="0.3">
      <c r="A825">
        <v>8.1998748779296804</v>
      </c>
      <c r="B825">
        <v>8.5299759999999996</v>
      </c>
      <c r="C825">
        <v>6.419801E-2</v>
      </c>
      <c r="D825">
        <v>-0.29115545999999998</v>
      </c>
      <c r="E825">
        <v>0.10530832399999999</v>
      </c>
      <c r="F825">
        <f t="shared" si="24"/>
        <v>7.133112222222222E-3</v>
      </c>
      <c r="G825">
        <f t="shared" si="25"/>
        <v>8.0568644444444448E-2</v>
      </c>
    </row>
    <row r="826" spans="1:7" x14ac:dyDescent="0.3">
      <c r="A826">
        <v>8.2100000381469709</v>
      </c>
      <c r="B826">
        <v>8.5337859999999992</v>
      </c>
      <c r="C826">
        <v>6.4291319999999999E-2</v>
      </c>
      <c r="D826">
        <v>-0.27894767999999998</v>
      </c>
      <c r="E826">
        <v>0.10535537</v>
      </c>
      <c r="F826">
        <f t="shared" si="24"/>
        <v>7.1434799999999998E-3</v>
      </c>
      <c r="G826">
        <f t="shared" si="25"/>
        <v>8.0615681481481474E-2</v>
      </c>
    </row>
    <row r="827" spans="1:7" x14ac:dyDescent="0.3">
      <c r="A827">
        <v>8.2198753356933594</v>
      </c>
      <c r="B827">
        <v>8.5775970000000008</v>
      </c>
      <c r="C827">
        <v>6.4397969999999999E-2</v>
      </c>
      <c r="D827">
        <v>-0.23866203</v>
      </c>
      <c r="E827">
        <v>0.10589624</v>
      </c>
      <c r="F827">
        <f t="shared" si="24"/>
        <v>7.1553299999999997E-3</v>
      </c>
      <c r="G827">
        <f t="shared" si="25"/>
        <v>8.1156558024691378E-2</v>
      </c>
    </row>
    <row r="828" spans="1:7" x14ac:dyDescent="0.3">
      <c r="A828">
        <v>8.2299995422363192</v>
      </c>
      <c r="B828">
        <v>8.6023610000000001</v>
      </c>
      <c r="C828">
        <v>6.4531270000000002E-2</v>
      </c>
      <c r="D828">
        <v>-0.19837637</v>
      </c>
      <c r="E828">
        <v>0.10620196</v>
      </c>
      <c r="F828">
        <f t="shared" si="24"/>
        <v>7.1701411111111113E-3</v>
      </c>
      <c r="G828">
        <f t="shared" si="25"/>
        <v>8.1462286419753088E-2</v>
      </c>
    </row>
    <row r="829" spans="1:7" x14ac:dyDescent="0.3">
      <c r="A829">
        <v>8.2399997711181605</v>
      </c>
      <c r="B829">
        <v>8.6042649999999998</v>
      </c>
      <c r="C829">
        <v>6.4637899999999998E-2</v>
      </c>
      <c r="D829">
        <v>-0.15809071</v>
      </c>
      <c r="E829">
        <v>0.10622548</v>
      </c>
      <c r="F829">
        <f t="shared" si="24"/>
        <v>7.181988888888889E-3</v>
      </c>
      <c r="G829">
        <f t="shared" si="25"/>
        <v>8.1485792592592587E-2</v>
      </c>
    </row>
    <row r="830" spans="1:7" x14ac:dyDescent="0.3">
      <c r="A830">
        <v>8.25</v>
      </c>
      <c r="B830">
        <v>8.6499815000000009</v>
      </c>
      <c r="C830">
        <v>6.4731225000000003E-2</v>
      </c>
      <c r="D830">
        <v>-0.13245438000000001</v>
      </c>
      <c r="E830">
        <v>0.10678989</v>
      </c>
      <c r="F830">
        <f t="shared" si="24"/>
        <v>7.1923583333333334E-3</v>
      </c>
      <c r="G830">
        <f t="shared" si="25"/>
        <v>8.2050193827160514E-2</v>
      </c>
    </row>
    <row r="831" spans="1:7" x14ac:dyDescent="0.3">
      <c r="A831">
        <v>8.2600002288818306</v>
      </c>
      <c r="B831">
        <v>8.653791</v>
      </c>
      <c r="C831">
        <v>6.4811199999999999E-2</v>
      </c>
      <c r="D831">
        <v>-0.13611671</v>
      </c>
      <c r="E831">
        <v>0.10683692</v>
      </c>
      <c r="F831">
        <f t="shared" si="24"/>
        <v>7.2012444444444447E-3</v>
      </c>
      <c r="G831">
        <f t="shared" si="25"/>
        <v>8.2097224691358023E-2</v>
      </c>
    </row>
    <row r="832" spans="1:7" x14ac:dyDescent="0.3">
      <c r="A832">
        <v>8.2698745727538991</v>
      </c>
      <c r="B832">
        <v>8.6747460000000007</v>
      </c>
      <c r="C832">
        <v>6.4891173999999996E-2</v>
      </c>
      <c r="D832">
        <v>-0.13855827000000001</v>
      </c>
      <c r="E832">
        <v>0.10709560999999999</v>
      </c>
      <c r="F832">
        <f t="shared" si="24"/>
        <v>7.2101304444444443E-3</v>
      </c>
      <c r="G832">
        <f t="shared" si="25"/>
        <v>8.2355928395061742E-2</v>
      </c>
    </row>
    <row r="833" spans="1:7" x14ac:dyDescent="0.3">
      <c r="A833">
        <v>8.2798748016357404</v>
      </c>
      <c r="B833">
        <v>8.7109375</v>
      </c>
      <c r="C833">
        <v>6.497116E-2</v>
      </c>
      <c r="D833">
        <v>-0.12635049000000001</v>
      </c>
      <c r="E833">
        <v>0.107542425</v>
      </c>
      <c r="F833">
        <f t="shared" si="24"/>
        <v>7.2190177777777774E-3</v>
      </c>
      <c r="G833">
        <f t="shared" si="25"/>
        <v>8.2802737037037041E-2</v>
      </c>
    </row>
    <row r="834" spans="1:7" x14ac:dyDescent="0.3">
      <c r="A834">
        <v>8.2899999618530202</v>
      </c>
      <c r="B834">
        <v>8.7033190000000005</v>
      </c>
      <c r="C834">
        <v>6.5051146000000004E-2</v>
      </c>
      <c r="D834">
        <v>-0.12757126999999999</v>
      </c>
      <c r="E834">
        <v>0.107448354</v>
      </c>
      <c r="F834">
        <f t="shared" si="24"/>
        <v>7.2279051111111114E-3</v>
      </c>
      <c r="G834">
        <f t="shared" si="25"/>
        <v>8.2708681481481486E-2</v>
      </c>
    </row>
    <row r="835" spans="1:7" x14ac:dyDescent="0.3">
      <c r="A835">
        <v>8.2998752593994105</v>
      </c>
      <c r="B835">
        <v>8.7699879999999997</v>
      </c>
      <c r="C835">
        <v>6.5117789999999995E-2</v>
      </c>
      <c r="D835">
        <v>-0.12757126999999999</v>
      </c>
      <c r="E835">
        <v>0.10827144</v>
      </c>
      <c r="F835">
        <f t="shared" si="24"/>
        <v>7.2353099999999991E-3</v>
      </c>
      <c r="G835">
        <f t="shared" si="25"/>
        <v>8.3531755555555559E-2</v>
      </c>
    </row>
    <row r="836" spans="1:7" x14ac:dyDescent="0.3">
      <c r="A836">
        <v>8.30987453460693</v>
      </c>
      <c r="B836">
        <v>8.7699879999999997</v>
      </c>
      <c r="C836">
        <v>6.5184443999999994E-2</v>
      </c>
      <c r="D836">
        <v>-0.14710371</v>
      </c>
      <c r="E836">
        <v>0.10827144</v>
      </c>
      <c r="F836">
        <f t="shared" si="24"/>
        <v>7.2427159999999997E-3</v>
      </c>
      <c r="G836">
        <f t="shared" si="25"/>
        <v>8.3531755555555559E-2</v>
      </c>
    </row>
    <row r="837" spans="1:7" x14ac:dyDescent="0.3">
      <c r="A837">
        <v>8.3198747634887695</v>
      </c>
      <c r="B837">
        <v>8.7871319999999997</v>
      </c>
      <c r="C837">
        <v>6.5251089999999998E-2</v>
      </c>
      <c r="D837">
        <v>-0.1641946</v>
      </c>
      <c r="E837">
        <v>0.10848309</v>
      </c>
      <c r="F837">
        <f t="shared" si="24"/>
        <v>7.2501211111111108E-3</v>
      </c>
      <c r="G837">
        <f t="shared" si="25"/>
        <v>8.3743409876543204E-2</v>
      </c>
    </row>
    <row r="838" spans="1:7" x14ac:dyDescent="0.3">
      <c r="A838">
        <v>8.3298749923706001</v>
      </c>
      <c r="B838">
        <v>8.785228</v>
      </c>
      <c r="C838">
        <v>6.5317749999999994E-2</v>
      </c>
      <c r="D838">
        <v>-0.16785692999999999</v>
      </c>
      <c r="E838">
        <v>0.10845958</v>
      </c>
      <c r="F838">
        <f t="shared" ref="F838:F901" si="26">C838/9</f>
        <v>7.2575277777777768E-3</v>
      </c>
      <c r="G838">
        <f t="shared" ref="G838:G901" si="27">(B838-$B$5)/81</f>
        <v>8.3719903703703705E-2</v>
      </c>
    </row>
    <row r="839" spans="1:7" x14ac:dyDescent="0.3">
      <c r="A839">
        <v>8.3400001525878906</v>
      </c>
      <c r="B839">
        <v>8.7699879999999997</v>
      </c>
      <c r="C839">
        <v>6.5384399999999995E-2</v>
      </c>
      <c r="D839">
        <v>-0.18372704000000001</v>
      </c>
      <c r="E839">
        <v>0.10827144</v>
      </c>
      <c r="F839">
        <f t="shared" si="26"/>
        <v>7.2649333333333326E-3</v>
      </c>
      <c r="G839">
        <f t="shared" si="27"/>
        <v>8.3531755555555559E-2</v>
      </c>
    </row>
    <row r="840" spans="1:7" x14ac:dyDescent="0.3">
      <c r="A840">
        <v>8.3500003814697195</v>
      </c>
      <c r="B840">
        <v>8.8214199999999998</v>
      </c>
      <c r="C840">
        <v>6.5437720000000005E-2</v>
      </c>
      <c r="D840">
        <v>-0.21424647999999999</v>
      </c>
      <c r="E840">
        <v>0.1089064</v>
      </c>
      <c r="F840">
        <f t="shared" si="26"/>
        <v>7.2708577777777783E-3</v>
      </c>
      <c r="G840">
        <f t="shared" si="27"/>
        <v>8.4166718518518521E-2</v>
      </c>
    </row>
    <row r="841" spans="1:7" x14ac:dyDescent="0.3">
      <c r="A841">
        <v>8.3599996566772408</v>
      </c>
      <c r="B841">
        <v>8.8042754999999993</v>
      </c>
      <c r="C841">
        <v>6.5491036000000002E-2</v>
      </c>
      <c r="D841">
        <v>-0.24720748000000001</v>
      </c>
      <c r="E841">
        <v>0.10869475000000001</v>
      </c>
      <c r="F841">
        <f t="shared" si="26"/>
        <v>7.2767817777777783E-3</v>
      </c>
      <c r="G841">
        <f t="shared" si="27"/>
        <v>8.3955058024691359E-2</v>
      </c>
    </row>
    <row r="842" spans="1:7" x14ac:dyDescent="0.3">
      <c r="A842">
        <v>8.3698749542236293</v>
      </c>
      <c r="B842">
        <v>8.8195150000000009</v>
      </c>
      <c r="C842">
        <v>6.5531019999999995E-2</v>
      </c>
      <c r="D842">
        <v>-0.27650613000000002</v>
      </c>
      <c r="E842">
        <v>0.10888288</v>
      </c>
      <c r="F842">
        <f t="shared" si="26"/>
        <v>7.2812244444444441E-3</v>
      </c>
      <c r="G842">
        <f t="shared" si="27"/>
        <v>8.4143200000000015E-2</v>
      </c>
    </row>
    <row r="843" spans="1:7" x14ac:dyDescent="0.3">
      <c r="A843">
        <v>8.3800001144409109</v>
      </c>
      <c r="B843">
        <v>8.8233239999999995</v>
      </c>
      <c r="C843">
        <v>6.5597675999999994E-2</v>
      </c>
      <c r="D843">
        <v>-0.293597</v>
      </c>
      <c r="E843">
        <v>0.10892992</v>
      </c>
      <c r="F843">
        <f t="shared" si="26"/>
        <v>7.2886306666666663E-3</v>
      </c>
      <c r="G843">
        <f t="shared" si="27"/>
        <v>8.419022469135802E-2</v>
      </c>
    </row>
    <row r="844" spans="1:7" x14ac:dyDescent="0.3">
      <c r="A844">
        <v>8.3898754119872994</v>
      </c>
      <c r="B844">
        <v>8.8023710000000008</v>
      </c>
      <c r="C844">
        <v>6.5651009999999996E-2</v>
      </c>
      <c r="D844">
        <v>-0.31068790000000002</v>
      </c>
      <c r="E844">
        <v>0.108671226</v>
      </c>
      <c r="F844">
        <f t="shared" si="26"/>
        <v>7.2945566666666661E-3</v>
      </c>
      <c r="G844">
        <f t="shared" si="27"/>
        <v>8.3931545679012357E-2</v>
      </c>
    </row>
    <row r="845" spans="1:7" x14ac:dyDescent="0.3">
      <c r="A845">
        <v>8.3998746871948207</v>
      </c>
      <c r="B845">
        <v>8.8252299999999995</v>
      </c>
      <c r="C845">
        <v>6.5690994000000003E-2</v>
      </c>
      <c r="D845">
        <v>-0.35585670000000003</v>
      </c>
      <c r="E845">
        <v>0.10895343</v>
      </c>
      <c r="F845">
        <f t="shared" si="26"/>
        <v>7.2989993333333336E-3</v>
      </c>
      <c r="G845">
        <f t="shared" si="27"/>
        <v>8.4213755555555547E-2</v>
      </c>
    </row>
    <row r="846" spans="1:7" x14ac:dyDescent="0.3">
      <c r="A846">
        <v>8.4098749160766602</v>
      </c>
      <c r="B846">
        <v>8.8042754999999993</v>
      </c>
      <c r="C846">
        <v>6.5730979999999994E-2</v>
      </c>
      <c r="D846">
        <v>-0.38515535000000001</v>
      </c>
      <c r="E846">
        <v>0.10869475000000001</v>
      </c>
      <c r="F846">
        <f t="shared" si="26"/>
        <v>7.3034422222222218E-3</v>
      </c>
      <c r="G846">
        <f t="shared" si="27"/>
        <v>8.3955058024691359E-2</v>
      </c>
    </row>
    <row r="847" spans="1:7" x14ac:dyDescent="0.3">
      <c r="A847">
        <v>8.4198751449584908</v>
      </c>
      <c r="B847">
        <v>8.8214199999999998</v>
      </c>
      <c r="C847">
        <v>6.5784305000000001E-2</v>
      </c>
      <c r="D847">
        <v>-0.42910334</v>
      </c>
      <c r="E847">
        <v>0.1089064</v>
      </c>
      <c r="F847">
        <f t="shared" si="26"/>
        <v>7.3093672222222222E-3</v>
      </c>
      <c r="G847">
        <f t="shared" si="27"/>
        <v>8.4166718518518521E-2</v>
      </c>
    </row>
    <row r="848" spans="1:7" x14ac:dyDescent="0.3">
      <c r="A848">
        <v>8.4298753738403303</v>
      </c>
      <c r="B848">
        <v>8.8404679999999995</v>
      </c>
      <c r="C848">
        <v>6.5837619999999999E-2</v>
      </c>
      <c r="D848">
        <v>-0.44497344</v>
      </c>
      <c r="E848">
        <v>0.109141566</v>
      </c>
      <c r="F848">
        <f t="shared" si="26"/>
        <v>7.3152911111111114E-3</v>
      </c>
      <c r="G848">
        <f t="shared" si="27"/>
        <v>8.4401879012345679E-2</v>
      </c>
    </row>
    <row r="849" spans="1:7" x14ac:dyDescent="0.3">
      <c r="A849">
        <v>8.4399995803833008</v>
      </c>
      <c r="B849">
        <v>8.8461829999999999</v>
      </c>
      <c r="C849">
        <v>6.5930925000000001E-2</v>
      </c>
      <c r="D849">
        <v>-0.41933712000000001</v>
      </c>
      <c r="E849">
        <v>0.109212115</v>
      </c>
      <c r="F849">
        <f t="shared" si="26"/>
        <v>7.3256583333333337E-3</v>
      </c>
      <c r="G849">
        <f t="shared" si="27"/>
        <v>8.4472434567901239E-2</v>
      </c>
    </row>
    <row r="850" spans="1:7" x14ac:dyDescent="0.3">
      <c r="A850">
        <v>8.4499998092651296</v>
      </c>
      <c r="B850">
        <v>8.8671369999999996</v>
      </c>
      <c r="C850">
        <v>6.6024250000000007E-2</v>
      </c>
      <c r="D850">
        <v>-0.42422022999999998</v>
      </c>
      <c r="E850">
        <v>0.10947081</v>
      </c>
      <c r="F850">
        <f t="shared" si="26"/>
        <v>7.3360277777777781E-3</v>
      </c>
      <c r="G850">
        <f t="shared" si="27"/>
        <v>8.4731125925925924E-2</v>
      </c>
    </row>
    <row r="851" spans="1:7" x14ac:dyDescent="0.3">
      <c r="A851">
        <v>8.4598751068115199</v>
      </c>
      <c r="B851">
        <v>8.8614219999999992</v>
      </c>
      <c r="C851">
        <v>6.6104226000000002E-2</v>
      </c>
      <c r="D851">
        <v>-0.41323322000000001</v>
      </c>
      <c r="E851">
        <v>0.10940025</v>
      </c>
      <c r="F851">
        <f t="shared" si="26"/>
        <v>7.3449140000000001E-3</v>
      </c>
      <c r="G851">
        <f t="shared" si="27"/>
        <v>8.4660570370370364E-2</v>
      </c>
    </row>
    <row r="852" spans="1:7" x14ac:dyDescent="0.3">
      <c r="A852">
        <v>8.4700002670287997</v>
      </c>
      <c r="B852">
        <v>8.8957090000000001</v>
      </c>
      <c r="C852">
        <v>6.6210859999999996E-2</v>
      </c>
      <c r="D852">
        <v>-0.37538913000000002</v>
      </c>
      <c r="E852">
        <v>0.109823555</v>
      </c>
      <c r="F852">
        <f t="shared" si="26"/>
        <v>7.3567622222222217E-3</v>
      </c>
      <c r="G852">
        <f t="shared" si="27"/>
        <v>8.5083866666666674E-2</v>
      </c>
    </row>
    <row r="853" spans="1:7" x14ac:dyDescent="0.3">
      <c r="A853">
        <v>8.47987461090087</v>
      </c>
      <c r="B853">
        <v>8.9242819999999998</v>
      </c>
      <c r="C853">
        <v>6.6330840000000002E-2</v>
      </c>
      <c r="D853">
        <v>-0.33632424</v>
      </c>
      <c r="E853">
        <v>0.11017631</v>
      </c>
      <c r="F853">
        <f t="shared" si="26"/>
        <v>7.3700933333333335E-3</v>
      </c>
      <c r="G853">
        <f t="shared" si="27"/>
        <v>8.5436619753086418E-2</v>
      </c>
    </row>
    <row r="854" spans="1:7" x14ac:dyDescent="0.3">
      <c r="A854">
        <v>8.4898748397827095</v>
      </c>
      <c r="B854">
        <v>8.9338060000000006</v>
      </c>
      <c r="C854">
        <v>6.6464140000000005E-2</v>
      </c>
      <c r="D854">
        <v>-0.26918145999999998</v>
      </c>
      <c r="E854">
        <v>0.110293895</v>
      </c>
      <c r="F854">
        <f t="shared" si="26"/>
        <v>7.3849044444444451E-3</v>
      </c>
      <c r="G854">
        <f t="shared" si="27"/>
        <v>8.5554200000000011E-2</v>
      </c>
    </row>
    <row r="855" spans="1:7" x14ac:dyDescent="0.3">
      <c r="A855">
        <v>8.4998750686645508</v>
      </c>
      <c r="B855">
        <v>9.0138099999999994</v>
      </c>
      <c r="C855">
        <v>6.6610760000000005E-2</v>
      </c>
      <c r="D855">
        <v>-0.20203869999999999</v>
      </c>
      <c r="E855">
        <v>0.111281596</v>
      </c>
      <c r="F855">
        <f t="shared" si="26"/>
        <v>7.4011955555555557E-3</v>
      </c>
      <c r="G855">
        <f t="shared" si="27"/>
        <v>8.6541903703703696E-2</v>
      </c>
    </row>
    <row r="856" spans="1:7" x14ac:dyDescent="0.3">
      <c r="A856">
        <v>8.5098752975463796</v>
      </c>
      <c r="B856">
        <v>9.0366689999999998</v>
      </c>
      <c r="C856">
        <v>6.6730744999999994E-2</v>
      </c>
      <c r="D856">
        <v>-0.16297381999999999</v>
      </c>
      <c r="E856">
        <v>0.11156379399999999</v>
      </c>
      <c r="F856">
        <f t="shared" si="26"/>
        <v>7.4145272222222213E-3</v>
      </c>
      <c r="G856">
        <f t="shared" si="27"/>
        <v>8.6824113580246914E-2</v>
      </c>
    </row>
    <row r="857" spans="1:7" x14ac:dyDescent="0.3">
      <c r="A857">
        <v>8.5198745727538991</v>
      </c>
      <c r="B857">
        <v>9.0881000000000007</v>
      </c>
      <c r="C857">
        <v>6.6824049999999996E-2</v>
      </c>
      <c r="D857">
        <v>-0.13855827000000001</v>
      </c>
      <c r="E857">
        <v>0.112198755</v>
      </c>
      <c r="F857">
        <f t="shared" si="26"/>
        <v>7.4248944444444444E-3</v>
      </c>
      <c r="G857">
        <f t="shared" si="27"/>
        <v>8.7459064197530884E-2</v>
      </c>
    </row>
    <row r="858" spans="1:7" x14ac:dyDescent="0.3">
      <c r="A858">
        <v>8.5298748016357404</v>
      </c>
      <c r="B858">
        <v>9.1109589999999994</v>
      </c>
      <c r="C858">
        <v>6.6890699999999997E-2</v>
      </c>
      <c r="D858">
        <v>-0.15686992999999999</v>
      </c>
      <c r="E858">
        <v>0.11248096</v>
      </c>
      <c r="F858">
        <f t="shared" si="26"/>
        <v>7.4322999999999993E-3</v>
      </c>
      <c r="G858">
        <f t="shared" si="27"/>
        <v>8.7741274074074074E-2</v>
      </c>
    </row>
    <row r="859" spans="1:7" x14ac:dyDescent="0.3">
      <c r="A859">
        <v>8.5398750305175692</v>
      </c>
      <c r="B859">
        <v>9.1071489999999997</v>
      </c>
      <c r="C859">
        <v>6.6944030000000002E-2</v>
      </c>
      <c r="D859">
        <v>-0.18738937</v>
      </c>
      <c r="E859">
        <v>0.11243392000000001</v>
      </c>
      <c r="F859">
        <f t="shared" si="26"/>
        <v>7.4382255555555561E-3</v>
      </c>
      <c r="G859">
        <f t="shared" si="27"/>
        <v>8.7694237037037034E-2</v>
      </c>
    </row>
    <row r="860" spans="1:7" x14ac:dyDescent="0.3">
      <c r="A860">
        <v>8.5500001907348597</v>
      </c>
      <c r="B860">
        <v>9.1376270000000002</v>
      </c>
      <c r="C860">
        <v>6.7010680000000003E-2</v>
      </c>
      <c r="D860">
        <v>-0.18738937</v>
      </c>
      <c r="E860">
        <v>0.11281019</v>
      </c>
      <c r="F860">
        <f t="shared" si="26"/>
        <v>7.4456311111111111E-3</v>
      </c>
      <c r="G860">
        <f t="shared" si="27"/>
        <v>8.8070508641975312E-2</v>
      </c>
    </row>
    <row r="861" spans="1:7" x14ac:dyDescent="0.3">
      <c r="A861">
        <v>8.5600004196166992</v>
      </c>
      <c r="B861">
        <v>9.1223880000000008</v>
      </c>
      <c r="C861">
        <v>6.7090650000000002E-2</v>
      </c>
      <c r="D861">
        <v>-0.18861015</v>
      </c>
      <c r="E861">
        <v>0.11262205</v>
      </c>
      <c r="F861">
        <f t="shared" si="26"/>
        <v>7.4545166666666668E-3</v>
      </c>
      <c r="G861">
        <f t="shared" si="27"/>
        <v>8.7882372839506187E-2</v>
      </c>
    </row>
    <row r="862" spans="1:7" x14ac:dyDescent="0.3">
      <c r="A862">
        <v>8.5698747634887695</v>
      </c>
      <c r="B862">
        <v>9.1623900000000003</v>
      </c>
      <c r="C862">
        <v>6.7170635000000006E-2</v>
      </c>
      <c r="D862">
        <v>-0.18006470999999999</v>
      </c>
      <c r="E862">
        <v>0.11311591</v>
      </c>
      <c r="F862">
        <f t="shared" si="26"/>
        <v>7.46340388888889E-3</v>
      </c>
      <c r="G862">
        <f t="shared" si="27"/>
        <v>8.837622469135803E-2</v>
      </c>
    </row>
    <row r="863" spans="1:7" x14ac:dyDescent="0.3">
      <c r="A863">
        <v>8.5798749923706001</v>
      </c>
      <c r="B863">
        <v>9.1757240000000007</v>
      </c>
      <c r="C863">
        <v>6.7237279999999996E-2</v>
      </c>
      <c r="D863">
        <v>-0.19471404</v>
      </c>
      <c r="E863">
        <v>0.113280535</v>
      </c>
      <c r="F863">
        <f t="shared" si="26"/>
        <v>7.4708088888888885E-3</v>
      </c>
      <c r="G863">
        <f t="shared" si="27"/>
        <v>8.8540841975308648E-2</v>
      </c>
    </row>
    <row r="864" spans="1:7" x14ac:dyDescent="0.3">
      <c r="A864">
        <v>8.5898752212524396</v>
      </c>
      <c r="B864">
        <v>9.1661999999999999</v>
      </c>
      <c r="C864">
        <v>6.7303940000000007E-2</v>
      </c>
      <c r="D864">
        <v>-0.21302570000000001</v>
      </c>
      <c r="E864">
        <v>0.11316294</v>
      </c>
      <c r="F864">
        <f t="shared" si="26"/>
        <v>7.4782155555555563E-3</v>
      </c>
      <c r="G864">
        <f t="shared" si="27"/>
        <v>8.8423261728395069E-2</v>
      </c>
    </row>
    <row r="865" spans="1:7" x14ac:dyDescent="0.3">
      <c r="A865">
        <v>8.5998754501342702</v>
      </c>
      <c r="B865">
        <v>9.208107</v>
      </c>
      <c r="C865">
        <v>6.7343934999999994E-2</v>
      </c>
      <c r="D865">
        <v>-0.2459867</v>
      </c>
      <c r="E865">
        <v>0.11368032</v>
      </c>
      <c r="F865">
        <f t="shared" si="26"/>
        <v>7.4826594444444439E-3</v>
      </c>
      <c r="G865">
        <f t="shared" si="27"/>
        <v>8.8940632098765432E-2</v>
      </c>
    </row>
    <row r="866" spans="1:7" x14ac:dyDescent="0.3">
      <c r="A866">
        <v>8.6098747253417898</v>
      </c>
      <c r="B866">
        <v>9.1985829999999993</v>
      </c>
      <c r="C866">
        <v>6.738392E-2</v>
      </c>
      <c r="D866">
        <v>-0.29237625</v>
      </c>
      <c r="E866">
        <v>0.11356273</v>
      </c>
      <c r="F866">
        <f t="shared" si="26"/>
        <v>7.4871022222222222E-3</v>
      </c>
      <c r="G866">
        <f t="shared" si="27"/>
        <v>8.8823051851851853E-2</v>
      </c>
    </row>
    <row r="867" spans="1:7" x14ac:dyDescent="0.3">
      <c r="A867">
        <v>8.6198749542236293</v>
      </c>
      <c r="B867">
        <v>9.1795340000000003</v>
      </c>
      <c r="C867">
        <v>6.7450570000000001E-2</v>
      </c>
      <c r="D867">
        <v>-0.31068790000000002</v>
      </c>
      <c r="E867">
        <v>0.113327555</v>
      </c>
      <c r="F867">
        <f t="shared" si="26"/>
        <v>7.494507777777778E-3</v>
      </c>
      <c r="G867">
        <f t="shared" si="27"/>
        <v>8.8587879012345688E-2</v>
      </c>
    </row>
    <row r="868" spans="1:7" x14ac:dyDescent="0.3">
      <c r="A868">
        <v>8.6298751831054599</v>
      </c>
      <c r="B868">
        <v>9.2100115000000002</v>
      </c>
      <c r="C868">
        <v>6.7517209999999994E-2</v>
      </c>
      <c r="D868">
        <v>-0.31190869999999998</v>
      </c>
      <c r="E868">
        <v>0.11370383000000001</v>
      </c>
      <c r="F868">
        <f t="shared" si="26"/>
        <v>7.5019122222222219E-3</v>
      </c>
      <c r="G868">
        <f t="shared" si="27"/>
        <v>8.8964144444444448E-2</v>
      </c>
    </row>
    <row r="869" spans="1:7" x14ac:dyDescent="0.3">
      <c r="A869">
        <v>8.6398754119872994</v>
      </c>
      <c r="B869">
        <v>9.1852479999999996</v>
      </c>
      <c r="C869">
        <v>6.7570539999999998E-2</v>
      </c>
      <c r="D869">
        <v>-0.34486967000000002</v>
      </c>
      <c r="E869">
        <v>0.11339811</v>
      </c>
      <c r="F869">
        <f t="shared" si="26"/>
        <v>7.5078377777777778E-3</v>
      </c>
      <c r="G869">
        <f t="shared" si="27"/>
        <v>8.8658422222222227E-2</v>
      </c>
    </row>
    <row r="870" spans="1:7" x14ac:dyDescent="0.3">
      <c r="A870">
        <v>8.6499996185302699</v>
      </c>
      <c r="B870">
        <v>9.2138209999999994</v>
      </c>
      <c r="C870">
        <v>6.7610539999999997E-2</v>
      </c>
      <c r="D870">
        <v>-0.37538913000000002</v>
      </c>
      <c r="E870">
        <v>0.11375086</v>
      </c>
      <c r="F870">
        <f t="shared" si="26"/>
        <v>7.5122822222222219E-3</v>
      </c>
      <c r="G870">
        <f t="shared" si="27"/>
        <v>8.9011175308641971E-2</v>
      </c>
    </row>
    <row r="871" spans="1:7" x14ac:dyDescent="0.3">
      <c r="A871">
        <v>8.6599998474121094</v>
      </c>
      <c r="B871">
        <v>9.1966769999999993</v>
      </c>
      <c r="C871">
        <v>6.765053E-2</v>
      </c>
      <c r="D871">
        <v>-0.42055789999999998</v>
      </c>
      <c r="E871">
        <v>0.11353921</v>
      </c>
      <c r="F871">
        <f t="shared" si="26"/>
        <v>7.5167255555555557E-3</v>
      </c>
      <c r="G871">
        <f t="shared" si="27"/>
        <v>8.8799520987654312E-2</v>
      </c>
    </row>
    <row r="872" spans="1:7" x14ac:dyDescent="0.3">
      <c r="A872">
        <v>8.67000007629394</v>
      </c>
      <c r="B872">
        <v>9.2004870000000007</v>
      </c>
      <c r="C872">
        <v>6.7717169999999993E-2</v>
      </c>
      <c r="D872">
        <v>-0.45229809999999998</v>
      </c>
      <c r="E872">
        <v>0.11358625</v>
      </c>
      <c r="F872">
        <f t="shared" si="26"/>
        <v>7.5241299999999995E-3</v>
      </c>
      <c r="G872">
        <f t="shared" si="27"/>
        <v>8.8846558024691366E-2</v>
      </c>
    </row>
    <row r="873" spans="1:7" x14ac:dyDescent="0.3">
      <c r="A873">
        <v>8.6798753738403303</v>
      </c>
      <c r="B873">
        <v>9.2595390000000002</v>
      </c>
      <c r="C873">
        <v>6.8117074999999999E-2</v>
      </c>
      <c r="D873">
        <v>-9.5831044000000004E-2</v>
      </c>
      <c r="E873">
        <v>0.11431527</v>
      </c>
      <c r="F873">
        <f t="shared" si="26"/>
        <v>7.5685638888888891E-3</v>
      </c>
      <c r="G873">
        <f t="shared" si="27"/>
        <v>8.9575595061728408E-2</v>
      </c>
    </row>
    <row r="874" spans="1:7" x14ac:dyDescent="0.3">
      <c r="A874">
        <v>8.6898746490478498</v>
      </c>
      <c r="B874">
        <v>9.3300180000000008</v>
      </c>
      <c r="C874">
        <v>6.8290375E-2</v>
      </c>
      <c r="D874">
        <v>-3.051944E-3</v>
      </c>
      <c r="E874">
        <v>0.115185395</v>
      </c>
      <c r="F874">
        <f t="shared" si="26"/>
        <v>7.5878194444444448E-3</v>
      </c>
      <c r="G874">
        <f t="shared" si="27"/>
        <v>9.0445706172839521E-2</v>
      </c>
    </row>
    <row r="875" spans="1:7" x14ac:dyDescent="0.3">
      <c r="A875">
        <v>8.6998748779296804</v>
      </c>
      <c r="B875">
        <v>9.3852589999999996</v>
      </c>
      <c r="C875">
        <v>6.8210385999999998E-2</v>
      </c>
      <c r="D875">
        <v>-0.16053227</v>
      </c>
      <c r="E875">
        <v>0.11586738000000001</v>
      </c>
      <c r="F875">
        <f t="shared" si="26"/>
        <v>7.5789317777777776E-3</v>
      </c>
      <c r="G875">
        <f t="shared" si="27"/>
        <v>9.1127693827160489E-2</v>
      </c>
    </row>
    <row r="876" spans="1:7" x14ac:dyDescent="0.3">
      <c r="A876">
        <v>8.7098751068115199</v>
      </c>
      <c r="B876">
        <v>9.3662109999999998</v>
      </c>
      <c r="C876">
        <v>6.8223715000000004E-2</v>
      </c>
      <c r="D876">
        <v>-0.23499970000000001</v>
      </c>
      <c r="E876">
        <v>0.11563221</v>
      </c>
      <c r="F876">
        <f t="shared" si="26"/>
        <v>7.5804127777777779E-3</v>
      </c>
      <c r="G876">
        <f t="shared" si="27"/>
        <v>9.0892533333333331E-2</v>
      </c>
    </row>
    <row r="877" spans="1:7" x14ac:dyDescent="0.3">
      <c r="A877">
        <v>8.7198753356933594</v>
      </c>
      <c r="B877">
        <v>9.3795439999999992</v>
      </c>
      <c r="C877">
        <v>6.8250389999999994E-2</v>
      </c>
      <c r="D877">
        <v>-0.29481780000000002</v>
      </c>
      <c r="E877">
        <v>0.11579681999999999</v>
      </c>
      <c r="F877">
        <f t="shared" si="26"/>
        <v>7.5833766666666656E-3</v>
      </c>
      <c r="G877">
        <f t="shared" si="27"/>
        <v>9.1057138271604929E-2</v>
      </c>
    </row>
    <row r="878" spans="1:7" x14ac:dyDescent="0.3">
      <c r="A878">
        <v>8.7299995422363192</v>
      </c>
      <c r="B878">
        <v>9.3852589999999996</v>
      </c>
      <c r="C878">
        <v>6.8277045999999994E-2</v>
      </c>
      <c r="D878">
        <v>-0.33998655999999999</v>
      </c>
      <c r="E878">
        <v>0.11586738000000001</v>
      </c>
      <c r="F878">
        <f t="shared" si="26"/>
        <v>7.5863384444444437E-3</v>
      </c>
      <c r="G878">
        <f t="shared" si="27"/>
        <v>9.1127693827160489E-2</v>
      </c>
    </row>
    <row r="879" spans="1:7" x14ac:dyDescent="0.3">
      <c r="A879">
        <v>8.7399997711181605</v>
      </c>
      <c r="B879">
        <v>9.3547809999999991</v>
      </c>
      <c r="C879">
        <v>6.8303704000000007E-2</v>
      </c>
      <c r="D879">
        <v>-0.41445399999999999</v>
      </c>
      <c r="E879">
        <v>0.11549111500000001</v>
      </c>
      <c r="F879">
        <f t="shared" si="26"/>
        <v>7.589300444444445E-3</v>
      </c>
      <c r="G879">
        <f t="shared" si="27"/>
        <v>9.0751422222222211E-2</v>
      </c>
    </row>
    <row r="880" spans="1:7" x14ac:dyDescent="0.3">
      <c r="A880">
        <v>8.7498750686645508</v>
      </c>
      <c r="B880">
        <v>9.3681149999999995</v>
      </c>
      <c r="C880">
        <v>6.8343689999999999E-2</v>
      </c>
      <c r="D880">
        <v>-0.44497344</v>
      </c>
      <c r="E880">
        <v>0.11565573</v>
      </c>
      <c r="F880">
        <f t="shared" si="26"/>
        <v>7.5937433333333332E-3</v>
      </c>
      <c r="G880">
        <f t="shared" si="27"/>
        <v>9.0916039506172844E-2</v>
      </c>
    </row>
    <row r="881" spans="1:7" x14ac:dyDescent="0.3">
      <c r="A881">
        <v>8.7600002288818306</v>
      </c>
      <c r="B881">
        <v>9.3281139999999994</v>
      </c>
      <c r="C881">
        <v>6.8450330000000004E-2</v>
      </c>
      <c r="D881">
        <v>-0.40590854999999998</v>
      </c>
      <c r="E881">
        <v>0.11516187999999999</v>
      </c>
      <c r="F881">
        <f t="shared" si="26"/>
        <v>7.6055922222222228E-3</v>
      </c>
      <c r="G881">
        <f t="shared" si="27"/>
        <v>9.0422199999999994E-2</v>
      </c>
    </row>
    <row r="882" spans="1:7" x14ac:dyDescent="0.3">
      <c r="A882">
        <v>8.7698745727538991</v>
      </c>
      <c r="B882">
        <v>9.3585910000000005</v>
      </c>
      <c r="C882">
        <v>6.8596969999999993E-2</v>
      </c>
      <c r="D882">
        <v>-0.33998655999999999</v>
      </c>
      <c r="E882">
        <v>0.11553814</v>
      </c>
      <c r="F882">
        <f t="shared" si="26"/>
        <v>7.6218855555555548E-3</v>
      </c>
      <c r="G882">
        <f t="shared" si="27"/>
        <v>9.0798459259259265E-2</v>
      </c>
    </row>
    <row r="883" spans="1:7" x14ac:dyDescent="0.3">
      <c r="A883">
        <v>8.7798748016357404</v>
      </c>
      <c r="B883">
        <v>9.4004980000000007</v>
      </c>
      <c r="C883">
        <v>6.8783579999999997E-2</v>
      </c>
      <c r="D883">
        <v>-0.23255814999999999</v>
      </c>
      <c r="E883">
        <v>0.11605551</v>
      </c>
      <c r="F883">
        <f t="shared" si="26"/>
        <v>7.6426199999999993E-3</v>
      </c>
      <c r="G883">
        <f t="shared" si="27"/>
        <v>9.1315829629629641E-2</v>
      </c>
    </row>
    <row r="884" spans="1:7" x14ac:dyDescent="0.3">
      <c r="A884">
        <v>8.7899999618530202</v>
      </c>
      <c r="B884">
        <v>9.4347860000000008</v>
      </c>
      <c r="C884">
        <v>6.8916894000000006E-2</v>
      </c>
      <c r="D884">
        <v>-0.16663615000000001</v>
      </c>
      <c r="E884">
        <v>0.116478816</v>
      </c>
      <c r="F884">
        <f t="shared" si="26"/>
        <v>7.6574326666666677E-3</v>
      </c>
      <c r="G884">
        <f t="shared" si="27"/>
        <v>9.1739138271604959E-2</v>
      </c>
    </row>
    <row r="885" spans="1:7" x14ac:dyDescent="0.3">
      <c r="A885">
        <v>8.7998752593994105</v>
      </c>
      <c r="B885">
        <v>9.5033609999999999</v>
      </c>
      <c r="C885">
        <v>6.8970210000000004E-2</v>
      </c>
      <c r="D885">
        <v>-0.19959715</v>
      </c>
      <c r="E885">
        <v>0.117325425</v>
      </c>
      <c r="F885">
        <f t="shared" si="26"/>
        <v>7.6633566666666668E-3</v>
      </c>
      <c r="G885">
        <f t="shared" si="27"/>
        <v>9.2585743209876545E-2</v>
      </c>
    </row>
    <row r="886" spans="1:7" x14ac:dyDescent="0.3">
      <c r="A886">
        <v>8.80987453460693</v>
      </c>
      <c r="B886">
        <v>9.4881209999999996</v>
      </c>
      <c r="C886">
        <v>6.8970210000000004E-2</v>
      </c>
      <c r="D886">
        <v>-0.27284380000000003</v>
      </c>
      <c r="E886">
        <v>0.11713729000000001</v>
      </c>
      <c r="F886">
        <f t="shared" si="26"/>
        <v>7.6633566666666668E-3</v>
      </c>
      <c r="G886">
        <f t="shared" si="27"/>
        <v>9.2397595061728399E-2</v>
      </c>
    </row>
    <row r="887" spans="1:7" x14ac:dyDescent="0.3">
      <c r="A887">
        <v>8.8198747634887695</v>
      </c>
      <c r="B887">
        <v>9.5052649999999996</v>
      </c>
      <c r="C887">
        <v>6.8983539999999996E-2</v>
      </c>
      <c r="D887">
        <v>-0.34731123000000003</v>
      </c>
      <c r="E887">
        <v>0.11734894</v>
      </c>
      <c r="F887">
        <f t="shared" si="26"/>
        <v>7.6648377777777769E-3</v>
      </c>
      <c r="G887">
        <f t="shared" si="27"/>
        <v>9.2609249382716044E-2</v>
      </c>
    </row>
    <row r="888" spans="1:7" x14ac:dyDescent="0.3">
      <c r="A888">
        <v>8.8298749923706001</v>
      </c>
      <c r="B888">
        <v>9.5243140000000004</v>
      </c>
      <c r="C888">
        <v>6.9036860000000005E-2</v>
      </c>
      <c r="D888">
        <v>-0.39248001999999999</v>
      </c>
      <c r="E888">
        <v>0.1175841</v>
      </c>
      <c r="F888">
        <f t="shared" si="26"/>
        <v>7.6707622222222226E-3</v>
      </c>
      <c r="G888">
        <f t="shared" si="27"/>
        <v>9.2844422222222237E-2</v>
      </c>
    </row>
    <row r="889" spans="1:7" x14ac:dyDescent="0.3">
      <c r="A889">
        <v>8.8398752212524396</v>
      </c>
      <c r="B889">
        <v>9.4919309999999992</v>
      </c>
      <c r="C889">
        <v>6.9103510000000007E-2</v>
      </c>
      <c r="D889">
        <v>-0.38027223999999998</v>
      </c>
      <c r="E889">
        <v>0.11718431999999999</v>
      </c>
      <c r="F889">
        <f t="shared" si="26"/>
        <v>7.6781677777777784E-3</v>
      </c>
      <c r="G889">
        <f t="shared" si="27"/>
        <v>9.2444632098765425E-2</v>
      </c>
    </row>
    <row r="890" spans="1:7" x14ac:dyDescent="0.3">
      <c r="A890">
        <v>8.8498754501342702</v>
      </c>
      <c r="B890">
        <v>9.5052649999999996</v>
      </c>
      <c r="C890">
        <v>6.9196809999999997E-2</v>
      </c>
      <c r="D890">
        <v>-0.36928523000000002</v>
      </c>
      <c r="E890">
        <v>0.11734894</v>
      </c>
      <c r="F890">
        <f t="shared" si="26"/>
        <v>7.6885344444444443E-3</v>
      </c>
      <c r="G890">
        <f t="shared" si="27"/>
        <v>9.2609249382716044E-2</v>
      </c>
    </row>
    <row r="891" spans="1:7" x14ac:dyDescent="0.3">
      <c r="A891">
        <v>8.8599996566772408</v>
      </c>
      <c r="B891">
        <v>9.4957410000000007</v>
      </c>
      <c r="C891">
        <v>6.9263469999999994E-2</v>
      </c>
      <c r="D891">
        <v>-0.38393455999999998</v>
      </c>
      <c r="E891">
        <v>0.11723136000000001</v>
      </c>
      <c r="F891">
        <f t="shared" si="26"/>
        <v>7.6959411111111103E-3</v>
      </c>
      <c r="G891">
        <f t="shared" si="27"/>
        <v>9.2491669135802479E-2</v>
      </c>
    </row>
    <row r="892" spans="1:7" x14ac:dyDescent="0.3">
      <c r="A892">
        <v>8.8698749542236293</v>
      </c>
      <c r="B892">
        <v>9.5300279999999997</v>
      </c>
      <c r="C892">
        <v>6.9290130000000005E-2</v>
      </c>
      <c r="D892">
        <v>-0.42910334</v>
      </c>
      <c r="E892">
        <v>0.11765465999999999</v>
      </c>
      <c r="F892">
        <f t="shared" si="26"/>
        <v>7.698903333333334E-3</v>
      </c>
      <c r="G892">
        <f t="shared" si="27"/>
        <v>9.2914965432098762E-2</v>
      </c>
    </row>
    <row r="893" spans="1:7" x14ac:dyDescent="0.3">
      <c r="A893">
        <v>8.8798751831054599</v>
      </c>
      <c r="B893">
        <v>9.5319339999999997</v>
      </c>
      <c r="C893">
        <v>6.9383440000000005E-2</v>
      </c>
      <c r="D893">
        <v>-0.41933712000000001</v>
      </c>
      <c r="E893">
        <v>0.11767817999999999</v>
      </c>
      <c r="F893">
        <f t="shared" si="26"/>
        <v>7.7092711111111118E-3</v>
      </c>
      <c r="G893">
        <f t="shared" si="27"/>
        <v>9.2938496296296302E-2</v>
      </c>
    </row>
    <row r="894" spans="1:7" x14ac:dyDescent="0.3">
      <c r="A894">
        <v>8.8898754119872994</v>
      </c>
      <c r="B894">
        <v>9.5700299999999991</v>
      </c>
      <c r="C894">
        <v>6.9783344999999997E-2</v>
      </c>
      <c r="D894">
        <v>-9.2168710000000001E-2</v>
      </c>
      <c r="E894">
        <v>0.118148506</v>
      </c>
      <c r="F894">
        <f t="shared" si="26"/>
        <v>7.7537049999999996E-3</v>
      </c>
      <c r="G894">
        <f t="shared" si="27"/>
        <v>9.3408817283950604E-2</v>
      </c>
    </row>
    <row r="895" spans="1:7" x14ac:dyDescent="0.3">
      <c r="A895">
        <v>8.8998746871948207</v>
      </c>
      <c r="B895">
        <v>9.6938469999999999</v>
      </c>
      <c r="C895">
        <v>6.9836659999999995E-2</v>
      </c>
      <c r="D895">
        <v>-0.1092596</v>
      </c>
      <c r="E895">
        <v>0.11967710400000001</v>
      </c>
      <c r="F895">
        <f t="shared" si="26"/>
        <v>7.759628888888888E-3</v>
      </c>
      <c r="G895">
        <f t="shared" si="27"/>
        <v>9.493742222222222E-2</v>
      </c>
    </row>
    <row r="896" spans="1:7" x14ac:dyDescent="0.3">
      <c r="A896">
        <v>8.9098749160766602</v>
      </c>
      <c r="B896">
        <v>9.7033710000000006</v>
      </c>
      <c r="C896">
        <v>6.9743349999999996E-2</v>
      </c>
      <c r="D896">
        <v>-0.293597</v>
      </c>
      <c r="E896">
        <v>0.11979469</v>
      </c>
      <c r="F896">
        <f t="shared" si="26"/>
        <v>7.7492611111111102E-3</v>
      </c>
      <c r="G896">
        <f t="shared" si="27"/>
        <v>9.5055002469135813E-2</v>
      </c>
    </row>
    <row r="897" spans="1:7" x14ac:dyDescent="0.3">
      <c r="A897">
        <v>8.92000007629394</v>
      </c>
      <c r="B897">
        <v>9.6957520000000006</v>
      </c>
      <c r="C897">
        <v>6.9756689999999996E-2</v>
      </c>
      <c r="D897">
        <v>-0.35341513000000002</v>
      </c>
      <c r="E897">
        <v>0.119700626</v>
      </c>
      <c r="F897">
        <f t="shared" si="26"/>
        <v>7.7507433333333332E-3</v>
      </c>
      <c r="G897">
        <f t="shared" si="27"/>
        <v>9.4960940740740754E-2</v>
      </c>
    </row>
    <row r="898" spans="1:7" x14ac:dyDescent="0.3">
      <c r="A898">
        <v>8.9300003051757795</v>
      </c>
      <c r="B898">
        <v>9.6938469999999999</v>
      </c>
      <c r="C898">
        <v>6.9770016000000004E-2</v>
      </c>
      <c r="D898">
        <v>-0.42788254999999997</v>
      </c>
      <c r="E898">
        <v>0.11967710400000001</v>
      </c>
      <c r="F898">
        <f t="shared" si="26"/>
        <v>7.7522240000000003E-3</v>
      </c>
      <c r="G898">
        <f t="shared" si="27"/>
        <v>9.493742222222222E-2</v>
      </c>
    </row>
    <row r="899" spans="1:7" x14ac:dyDescent="0.3">
      <c r="A899">
        <v>8.9398746490478498</v>
      </c>
      <c r="B899">
        <v>9.6462249999999994</v>
      </c>
      <c r="C899">
        <v>6.9836659999999995E-2</v>
      </c>
      <c r="D899">
        <v>-0.44497344</v>
      </c>
      <c r="E899">
        <v>0.119089186</v>
      </c>
      <c r="F899">
        <f t="shared" si="26"/>
        <v>7.759628888888888E-3</v>
      </c>
      <c r="G899">
        <f t="shared" si="27"/>
        <v>9.4349496296296298E-2</v>
      </c>
    </row>
    <row r="900" spans="1:7" x14ac:dyDescent="0.3">
      <c r="A900">
        <v>8.9499998092651296</v>
      </c>
      <c r="B900">
        <v>9.7071810000000003</v>
      </c>
      <c r="C900">
        <v>7.0289895000000005E-2</v>
      </c>
      <c r="D900">
        <v>-7.3857049999999994E-2</v>
      </c>
      <c r="E900">
        <v>0.119841725</v>
      </c>
      <c r="F900">
        <f t="shared" si="26"/>
        <v>7.8099883333333335E-3</v>
      </c>
      <c r="G900">
        <f t="shared" si="27"/>
        <v>9.5102039506172853E-2</v>
      </c>
    </row>
    <row r="901" spans="1:7" x14ac:dyDescent="0.3">
      <c r="A901">
        <v>8.9598751068115199</v>
      </c>
      <c r="B901">
        <v>9.7738510000000005</v>
      </c>
      <c r="C901">
        <v>7.0449849999999994E-2</v>
      </c>
      <c r="D901">
        <v>3.3571385000000002E-2</v>
      </c>
      <c r="E901">
        <v>0.12066481</v>
      </c>
      <c r="F901">
        <f t="shared" si="26"/>
        <v>7.8277611111111107E-3</v>
      </c>
      <c r="G901">
        <f t="shared" si="27"/>
        <v>9.5925125925925933E-2</v>
      </c>
    </row>
    <row r="902" spans="1:7" x14ac:dyDescent="0.3">
      <c r="A902">
        <v>8.9698753356933594</v>
      </c>
      <c r="B902">
        <v>9.8767139999999998</v>
      </c>
      <c r="C902">
        <v>7.0396529999999999E-2</v>
      </c>
      <c r="D902">
        <v>-9.8272600000000002E-2</v>
      </c>
      <c r="E902">
        <v>0.12193471</v>
      </c>
      <c r="F902">
        <f t="shared" ref="F902:F965" si="28">C902/9</f>
        <v>7.8218366666666667E-3</v>
      </c>
      <c r="G902">
        <f t="shared" ref="G902:G965" si="29">(B902-$B$5)/81</f>
        <v>9.7195039506172837E-2</v>
      </c>
    </row>
    <row r="903" spans="1:7" x14ac:dyDescent="0.3">
      <c r="A903">
        <v>8.97987461090087</v>
      </c>
      <c r="B903">
        <v>9.8633795000000006</v>
      </c>
      <c r="C903">
        <v>7.0423189999999997E-2</v>
      </c>
      <c r="D903">
        <v>-0.15931149</v>
      </c>
      <c r="E903">
        <v>0.12177010000000001</v>
      </c>
      <c r="F903">
        <f t="shared" si="28"/>
        <v>7.8247988888888887E-3</v>
      </c>
      <c r="G903">
        <f t="shared" si="29"/>
        <v>9.7030416049382728E-2</v>
      </c>
    </row>
    <row r="904" spans="1:7" x14ac:dyDescent="0.3">
      <c r="A904">
        <v>8.9898748397827095</v>
      </c>
      <c r="B904">
        <v>9.8290919999999993</v>
      </c>
      <c r="C904">
        <v>7.0449849999999994E-2</v>
      </c>
      <c r="D904">
        <v>-0.21912959000000001</v>
      </c>
      <c r="E904">
        <v>0.1213468</v>
      </c>
      <c r="F904">
        <f t="shared" si="28"/>
        <v>7.8277611111111107E-3</v>
      </c>
      <c r="G904">
        <f t="shared" si="29"/>
        <v>9.6607113580246914E-2</v>
      </c>
    </row>
    <row r="905" spans="1:7" x14ac:dyDescent="0.3">
      <c r="A905">
        <v>8.9998750686645508</v>
      </c>
      <c r="B905">
        <v>9.8519509999999997</v>
      </c>
      <c r="C905">
        <v>7.0489839999999998E-2</v>
      </c>
      <c r="D905">
        <v>-0.25086979999999998</v>
      </c>
      <c r="E905">
        <v>0.121629</v>
      </c>
      <c r="F905">
        <f t="shared" si="28"/>
        <v>7.8322044444444437E-3</v>
      </c>
      <c r="G905">
        <f t="shared" si="29"/>
        <v>9.6889323456790119E-2</v>
      </c>
    </row>
    <row r="906" spans="1:7" x14ac:dyDescent="0.3">
      <c r="A906">
        <v>9.0098752975463796</v>
      </c>
      <c r="B906">
        <v>9.8233770000000007</v>
      </c>
      <c r="C906">
        <v>7.056983E-2</v>
      </c>
      <c r="D906">
        <v>-0.2679607</v>
      </c>
      <c r="E906">
        <v>0.12127623999999999</v>
      </c>
      <c r="F906">
        <f t="shared" si="28"/>
        <v>7.8410922222222224E-3</v>
      </c>
      <c r="G906">
        <f t="shared" si="29"/>
        <v>9.6536558024691368E-2</v>
      </c>
    </row>
    <row r="907" spans="1:7" x14ac:dyDescent="0.3">
      <c r="A907">
        <v>9.0200004577636701</v>
      </c>
      <c r="B907">
        <v>9.8309964999999995</v>
      </c>
      <c r="C907">
        <v>7.0676470000000005E-2</v>
      </c>
      <c r="D907">
        <v>-0.22767504</v>
      </c>
      <c r="E907">
        <v>0.12137031600000001</v>
      </c>
      <c r="F907">
        <f t="shared" si="28"/>
        <v>7.8529411111111121E-3</v>
      </c>
      <c r="G907">
        <f t="shared" si="29"/>
        <v>9.6630625925925917E-2</v>
      </c>
    </row>
    <row r="908" spans="1:7" x14ac:dyDescent="0.3">
      <c r="A908">
        <v>9.0299997329711896</v>
      </c>
      <c r="B908">
        <v>9.8690949999999997</v>
      </c>
      <c r="C908">
        <v>7.0809759999999999E-2</v>
      </c>
      <c r="D908">
        <v>-0.17396081999999999</v>
      </c>
      <c r="E908">
        <v>0.12184065600000001</v>
      </c>
      <c r="F908">
        <f t="shared" si="28"/>
        <v>7.8677511111111108E-3</v>
      </c>
      <c r="G908">
        <f t="shared" si="29"/>
        <v>9.7100977777777778E-2</v>
      </c>
    </row>
    <row r="909" spans="1:7" x14ac:dyDescent="0.3">
      <c r="A909">
        <v>9.0398750305175692</v>
      </c>
      <c r="B909">
        <v>9.8786190000000005</v>
      </c>
      <c r="C909">
        <v>7.0903085000000005E-2</v>
      </c>
      <c r="D909">
        <v>-0.14832449</v>
      </c>
      <c r="E909">
        <v>0.12195824</v>
      </c>
      <c r="F909">
        <f t="shared" si="28"/>
        <v>7.8781205555555553E-3</v>
      </c>
      <c r="G909">
        <f t="shared" si="29"/>
        <v>9.7218558024691371E-2</v>
      </c>
    </row>
    <row r="910" spans="1:7" x14ac:dyDescent="0.3">
      <c r="A910">
        <v>9.0498752593994105</v>
      </c>
      <c r="B910">
        <v>9.9319539999999993</v>
      </c>
      <c r="C910">
        <v>7.0943069999999997E-2</v>
      </c>
      <c r="D910">
        <v>-0.18128548999999999</v>
      </c>
      <c r="E910">
        <v>0.12261669</v>
      </c>
      <c r="F910">
        <f t="shared" si="28"/>
        <v>7.8825633333333336E-3</v>
      </c>
      <c r="G910">
        <f t="shared" si="29"/>
        <v>9.7877014814814811E-2</v>
      </c>
    </row>
    <row r="911" spans="1:7" x14ac:dyDescent="0.3">
      <c r="A911">
        <v>9.0600004196166992</v>
      </c>
      <c r="B911">
        <v>9.9052860000000003</v>
      </c>
      <c r="C911">
        <v>7.0969729999999995E-2</v>
      </c>
      <c r="D911">
        <v>-0.24110359000000001</v>
      </c>
      <c r="E911">
        <v>0.12228747</v>
      </c>
      <c r="F911">
        <f t="shared" si="28"/>
        <v>7.8855255555555556E-3</v>
      </c>
      <c r="G911">
        <f t="shared" si="29"/>
        <v>9.7547780246913587E-2</v>
      </c>
    </row>
    <row r="912" spans="1:7" x14ac:dyDescent="0.3">
      <c r="A912">
        <v>9.0698747634887695</v>
      </c>
      <c r="B912">
        <v>9.9243354999999998</v>
      </c>
      <c r="C912">
        <v>7.1023050000000004E-2</v>
      </c>
      <c r="D912">
        <v>-0.27284380000000003</v>
      </c>
      <c r="E912">
        <v>0.122522645</v>
      </c>
      <c r="F912">
        <f t="shared" si="28"/>
        <v>7.8914500000000012E-3</v>
      </c>
      <c r="G912">
        <f t="shared" si="29"/>
        <v>9.7782959259259256E-2</v>
      </c>
    </row>
    <row r="913" spans="1:7" x14ac:dyDescent="0.3">
      <c r="A913">
        <v>9.0798749923706001</v>
      </c>
      <c r="B913">
        <v>9.9414789999999993</v>
      </c>
      <c r="C913">
        <v>7.1129689999999995E-2</v>
      </c>
      <c r="D913">
        <v>-0.2459867</v>
      </c>
      <c r="E913">
        <v>0.12273428</v>
      </c>
      <c r="F913">
        <f t="shared" si="28"/>
        <v>7.9032988888888892E-3</v>
      </c>
      <c r="G913">
        <f t="shared" si="29"/>
        <v>9.7994607407407397E-2</v>
      </c>
    </row>
    <row r="914" spans="1:7" x14ac:dyDescent="0.3">
      <c r="A914">
        <v>9.0898752212524396</v>
      </c>
      <c r="B914">
        <v>9.9243354999999998</v>
      </c>
      <c r="C914">
        <v>7.1209679999999997E-2</v>
      </c>
      <c r="D914">
        <v>-0.23377892</v>
      </c>
      <c r="E914">
        <v>0.122522645</v>
      </c>
      <c r="F914">
        <f t="shared" si="28"/>
        <v>7.9121866666666662E-3</v>
      </c>
      <c r="G914">
        <f t="shared" si="29"/>
        <v>9.7782959259259256E-2</v>
      </c>
    </row>
    <row r="915" spans="1:7" x14ac:dyDescent="0.3">
      <c r="A915">
        <v>9.0998754501342702</v>
      </c>
      <c r="B915">
        <v>9.9624319999999997</v>
      </c>
      <c r="C915">
        <v>7.1249664000000004E-2</v>
      </c>
      <c r="D915">
        <v>-0.28016847</v>
      </c>
      <c r="E915">
        <v>0.12299298</v>
      </c>
      <c r="F915">
        <f t="shared" si="28"/>
        <v>7.9166293333333346E-3</v>
      </c>
      <c r="G915">
        <f t="shared" si="29"/>
        <v>9.8253286419753089E-2</v>
      </c>
    </row>
    <row r="916" spans="1:7" x14ac:dyDescent="0.3">
      <c r="A916">
        <v>9.1099996566772408</v>
      </c>
      <c r="B916">
        <v>9.9529084999999995</v>
      </c>
      <c r="C916">
        <v>7.1289649999999996E-2</v>
      </c>
      <c r="D916">
        <v>-0.31190869999999998</v>
      </c>
      <c r="E916">
        <v>0.12287539</v>
      </c>
      <c r="F916">
        <f t="shared" si="28"/>
        <v>7.921072222222221E-3</v>
      </c>
      <c r="G916">
        <f t="shared" si="29"/>
        <v>9.8135712345679013E-2</v>
      </c>
    </row>
    <row r="917" spans="1:7" x14ac:dyDescent="0.3">
      <c r="A917">
        <v>9.1198749542236293</v>
      </c>
      <c r="B917">
        <v>9.9586220000000001</v>
      </c>
      <c r="C917">
        <v>7.1316320000000002E-2</v>
      </c>
      <c r="D917">
        <v>-0.37172677999999998</v>
      </c>
      <c r="E917">
        <v>0.12294593500000001</v>
      </c>
      <c r="F917">
        <f t="shared" si="28"/>
        <v>7.9240355555555558E-3</v>
      </c>
      <c r="G917">
        <f t="shared" si="29"/>
        <v>9.8206249382716049E-2</v>
      </c>
    </row>
    <row r="918" spans="1:7" x14ac:dyDescent="0.3">
      <c r="A918">
        <v>9.1300001144409109</v>
      </c>
      <c r="B918">
        <v>9.9548120000000004</v>
      </c>
      <c r="C918">
        <v>7.1369630000000003E-2</v>
      </c>
      <c r="D918">
        <v>-0.39003845999999998</v>
      </c>
      <c r="E918">
        <v>0.12289891</v>
      </c>
      <c r="F918">
        <f t="shared" si="28"/>
        <v>7.9299588888888887E-3</v>
      </c>
      <c r="G918">
        <f t="shared" si="29"/>
        <v>9.8159212345679023E-2</v>
      </c>
    </row>
    <row r="919" spans="1:7" x14ac:dyDescent="0.3">
      <c r="A919">
        <v>9.1398754119872994</v>
      </c>
      <c r="B919">
        <v>9.9319539999999993</v>
      </c>
      <c r="C919">
        <v>7.1422949999999999E-2</v>
      </c>
      <c r="D919">
        <v>-0.42177868000000002</v>
      </c>
      <c r="E919">
        <v>0.12261669</v>
      </c>
      <c r="F919">
        <f t="shared" si="28"/>
        <v>7.9358833333333326E-3</v>
      </c>
      <c r="G919">
        <f t="shared" si="29"/>
        <v>9.7877014814814811E-2</v>
      </c>
    </row>
    <row r="920" spans="1:7" x14ac:dyDescent="0.3">
      <c r="A920">
        <v>9.1498746871948207</v>
      </c>
      <c r="B920">
        <v>9.9852910000000001</v>
      </c>
      <c r="C920">
        <v>7.1476265999999997E-2</v>
      </c>
      <c r="D920">
        <v>-0.45229809999999998</v>
      </c>
      <c r="E920">
        <v>0.123275176</v>
      </c>
      <c r="F920">
        <f t="shared" si="28"/>
        <v>7.9418073333333335E-3</v>
      </c>
      <c r="G920">
        <f t="shared" si="29"/>
        <v>9.8535496296296307E-2</v>
      </c>
    </row>
    <row r="921" spans="1:7" x14ac:dyDescent="0.3">
      <c r="A921">
        <v>9.1598749160766602</v>
      </c>
      <c r="B921">
        <v>9.9490990000000004</v>
      </c>
      <c r="C921">
        <v>7.1556259999999997E-2</v>
      </c>
      <c r="D921">
        <v>-0.44131112</v>
      </c>
      <c r="E921">
        <v>0.12282836</v>
      </c>
      <c r="F921">
        <f t="shared" si="28"/>
        <v>7.9506955555555554E-3</v>
      </c>
      <c r="G921">
        <f t="shared" si="29"/>
        <v>9.8088681481481491E-2</v>
      </c>
    </row>
    <row r="922" spans="1:7" x14ac:dyDescent="0.3">
      <c r="A922">
        <v>9.1698751449584908</v>
      </c>
      <c r="B922">
        <v>9.9948149999999991</v>
      </c>
      <c r="C922">
        <v>7.1982820000000003E-2</v>
      </c>
      <c r="D922">
        <v>-8.4844045000000007E-2</v>
      </c>
      <c r="E922">
        <v>0.12339276</v>
      </c>
      <c r="F922">
        <f t="shared" si="28"/>
        <v>7.9980911111111122E-3</v>
      </c>
      <c r="G922">
        <f t="shared" si="29"/>
        <v>9.8653076543209872E-2</v>
      </c>
    </row>
    <row r="923" spans="1:7" x14ac:dyDescent="0.3">
      <c r="A923">
        <v>9.1800003051757795</v>
      </c>
      <c r="B923">
        <v>10.120536</v>
      </c>
      <c r="C923">
        <v>7.2169444999999999E-2</v>
      </c>
      <c r="D923">
        <v>2.014283E-2</v>
      </c>
      <c r="E923">
        <v>0.12494487</v>
      </c>
      <c r="F923">
        <f t="shared" si="28"/>
        <v>8.0188272222222225E-3</v>
      </c>
      <c r="G923">
        <f t="shared" si="29"/>
        <v>0.10020518765432099</v>
      </c>
    </row>
    <row r="924" spans="1:7" x14ac:dyDescent="0.3">
      <c r="A924">
        <v>9.1898746490478498</v>
      </c>
      <c r="B924">
        <v>10.171967499999999</v>
      </c>
      <c r="C924">
        <v>7.2102785000000003E-2</v>
      </c>
      <c r="D924">
        <v>-0.12390893</v>
      </c>
      <c r="E924">
        <v>0.12557982000000001</v>
      </c>
      <c r="F924">
        <f t="shared" si="28"/>
        <v>8.0114205555555564E-3</v>
      </c>
      <c r="G924">
        <f t="shared" si="29"/>
        <v>0.10084014444444443</v>
      </c>
    </row>
    <row r="925" spans="1:7" x14ac:dyDescent="0.3">
      <c r="A925">
        <v>9.1999998092651296</v>
      </c>
      <c r="B925">
        <v>10.206255000000001</v>
      </c>
      <c r="C925">
        <v>7.2116113999999995E-2</v>
      </c>
      <c r="D925">
        <v>-0.19837637</v>
      </c>
      <c r="E925">
        <v>0.12600312999999999</v>
      </c>
      <c r="F925">
        <f t="shared" si="28"/>
        <v>8.0129015555555558E-3</v>
      </c>
      <c r="G925">
        <f t="shared" si="29"/>
        <v>0.10126344691358026</v>
      </c>
    </row>
    <row r="926" spans="1:7" x14ac:dyDescent="0.3">
      <c r="A926">
        <v>9.2100000381469709</v>
      </c>
      <c r="B926">
        <v>10.166252999999999</v>
      </c>
      <c r="C926">
        <v>7.2156120000000004E-2</v>
      </c>
      <c r="D926">
        <v>-0.22889581000000001</v>
      </c>
      <c r="E926">
        <v>0.12550928</v>
      </c>
      <c r="F926">
        <f t="shared" si="28"/>
        <v>8.0173466666666679E-3</v>
      </c>
      <c r="G926">
        <f t="shared" si="29"/>
        <v>0.10076959506172839</v>
      </c>
    </row>
    <row r="927" spans="1:7" x14ac:dyDescent="0.3">
      <c r="A927">
        <v>9.2200002670287997</v>
      </c>
      <c r="B927">
        <v>10.152919000000001</v>
      </c>
      <c r="C927">
        <v>7.2196109999999994E-2</v>
      </c>
      <c r="D927">
        <v>-0.28993469999999999</v>
      </c>
      <c r="E927">
        <v>0.12534466</v>
      </c>
      <c r="F927">
        <f t="shared" si="28"/>
        <v>8.0217899999999991E-3</v>
      </c>
      <c r="G927">
        <f t="shared" si="29"/>
        <v>0.10060497777777778</v>
      </c>
    </row>
    <row r="928" spans="1:7" x14ac:dyDescent="0.3">
      <c r="A928">
        <v>9.2299995422363192</v>
      </c>
      <c r="B928">
        <v>10.156729</v>
      </c>
      <c r="C928">
        <v>7.2249430000000003E-2</v>
      </c>
      <c r="D928">
        <v>-0.30702558000000002</v>
      </c>
      <c r="E928">
        <v>0.12539169</v>
      </c>
      <c r="F928">
        <f t="shared" si="28"/>
        <v>8.0277144444444448E-3</v>
      </c>
      <c r="G928">
        <f t="shared" si="29"/>
        <v>0.10065201481481482</v>
      </c>
    </row>
    <row r="929" spans="1:7" x14ac:dyDescent="0.3">
      <c r="A929">
        <v>9.2399997711181605</v>
      </c>
      <c r="B929">
        <v>10.154823</v>
      </c>
      <c r="C929">
        <v>7.235606E-2</v>
      </c>
      <c r="D929">
        <v>-0.2679607</v>
      </c>
      <c r="E929">
        <v>0.12536818</v>
      </c>
      <c r="F929">
        <f t="shared" si="28"/>
        <v>8.0395622222222216E-3</v>
      </c>
      <c r="G929">
        <f t="shared" si="29"/>
        <v>0.1006284839506173</v>
      </c>
    </row>
    <row r="930" spans="1:7" x14ac:dyDescent="0.3">
      <c r="A930">
        <v>9.25</v>
      </c>
      <c r="B930">
        <v>10.204349499999999</v>
      </c>
      <c r="C930">
        <v>7.2489369999999997E-2</v>
      </c>
      <c r="D930">
        <v>-0.21424647999999999</v>
      </c>
      <c r="E930">
        <v>0.1259796</v>
      </c>
      <c r="F930">
        <f t="shared" si="28"/>
        <v>8.0543744444444444E-3</v>
      </c>
      <c r="G930">
        <f t="shared" si="29"/>
        <v>0.10123992222222222</v>
      </c>
    </row>
    <row r="931" spans="1:7" x14ac:dyDescent="0.3">
      <c r="A931">
        <v>9.2598752975463796</v>
      </c>
      <c r="B931">
        <v>10.200540999999999</v>
      </c>
      <c r="C931">
        <v>7.2609334999999997E-2</v>
      </c>
      <c r="D931">
        <v>-0.17518159999999999</v>
      </c>
      <c r="E931">
        <v>0.12593259000000001</v>
      </c>
      <c r="F931">
        <f t="shared" si="28"/>
        <v>8.0677038888888886E-3</v>
      </c>
      <c r="G931">
        <f t="shared" si="29"/>
        <v>0.10119290370370371</v>
      </c>
    </row>
    <row r="932" spans="1:7" x14ac:dyDescent="0.3">
      <c r="A932">
        <v>9.2698745727538991</v>
      </c>
      <c r="B932">
        <v>10.242448</v>
      </c>
      <c r="C932">
        <v>7.2689320000000002E-2</v>
      </c>
      <c r="D932">
        <v>-0.16297381999999999</v>
      </c>
      <c r="E932">
        <v>0.12644994000000001</v>
      </c>
      <c r="F932">
        <f t="shared" si="28"/>
        <v>8.0765911111111109E-3</v>
      </c>
      <c r="G932">
        <f t="shared" si="29"/>
        <v>0.10171027407407407</v>
      </c>
    </row>
    <row r="933" spans="1:7" x14ac:dyDescent="0.3">
      <c r="A933">
        <v>9.2799997329711896</v>
      </c>
      <c r="B933">
        <v>10.276733999999999</v>
      </c>
      <c r="C933">
        <v>7.2729303999999995E-2</v>
      </c>
      <c r="D933">
        <v>-0.20692182000000001</v>
      </c>
      <c r="E933">
        <v>0.12687324</v>
      </c>
      <c r="F933">
        <f t="shared" si="28"/>
        <v>8.0810337777777776E-3</v>
      </c>
      <c r="G933">
        <f t="shared" si="29"/>
        <v>0.10213355802469136</v>
      </c>
    </row>
    <row r="934" spans="1:7" x14ac:dyDescent="0.3">
      <c r="A934">
        <v>9.2898750305175692</v>
      </c>
      <c r="B934">
        <v>10.26721</v>
      </c>
      <c r="C934">
        <v>7.276929E-2</v>
      </c>
      <c r="D934">
        <v>-0.25209057000000001</v>
      </c>
      <c r="E934">
        <v>0.12675566999999999</v>
      </c>
      <c r="F934">
        <f t="shared" si="28"/>
        <v>8.0854766666666675E-3</v>
      </c>
      <c r="G934">
        <f t="shared" si="29"/>
        <v>0.10201597777777778</v>
      </c>
    </row>
    <row r="935" spans="1:7" x14ac:dyDescent="0.3">
      <c r="A935">
        <v>9.3000001907348597</v>
      </c>
      <c r="B935">
        <v>10.307213000000001</v>
      </c>
      <c r="C935">
        <v>7.2835949999999997E-2</v>
      </c>
      <c r="D935">
        <v>-0.26918145999999998</v>
      </c>
      <c r="E935">
        <v>0.12724951000000001</v>
      </c>
      <c r="F935">
        <f t="shared" si="28"/>
        <v>8.0928833333333335E-3</v>
      </c>
      <c r="G935">
        <f t="shared" si="29"/>
        <v>0.10250984197530866</v>
      </c>
    </row>
    <row r="936" spans="1:7" x14ac:dyDescent="0.3">
      <c r="A936">
        <v>9.30987453460693</v>
      </c>
      <c r="B936">
        <v>10.293879</v>
      </c>
      <c r="C936">
        <v>7.2902604999999995E-2</v>
      </c>
      <c r="D936">
        <v>-0.27040225000000001</v>
      </c>
      <c r="E936">
        <v>0.1270849</v>
      </c>
      <c r="F936">
        <f t="shared" si="28"/>
        <v>8.1002894444444432E-3</v>
      </c>
      <c r="G936">
        <f t="shared" si="29"/>
        <v>0.10234522469135804</v>
      </c>
    </row>
    <row r="937" spans="1:7" x14ac:dyDescent="0.3">
      <c r="A937">
        <v>9.3198747634887695</v>
      </c>
      <c r="B937">
        <v>10.307213000000001</v>
      </c>
      <c r="C937">
        <v>7.2982580000000005E-2</v>
      </c>
      <c r="D937">
        <v>-0.2618568</v>
      </c>
      <c r="E937">
        <v>0.12724951000000001</v>
      </c>
      <c r="F937">
        <f t="shared" si="28"/>
        <v>8.1091755555555561E-3</v>
      </c>
      <c r="G937">
        <f t="shared" si="29"/>
        <v>0.10250984197530866</v>
      </c>
    </row>
    <row r="938" spans="1:7" x14ac:dyDescent="0.3">
      <c r="A938">
        <v>9.3298749923706001</v>
      </c>
      <c r="B938">
        <v>10.3300705</v>
      </c>
      <c r="C938">
        <v>7.3035896000000003E-2</v>
      </c>
      <c r="D938">
        <v>-0.293597</v>
      </c>
      <c r="E938">
        <v>0.12753171999999999</v>
      </c>
      <c r="F938">
        <f t="shared" si="28"/>
        <v>8.1150995555555553E-3</v>
      </c>
      <c r="G938">
        <f t="shared" si="29"/>
        <v>0.10279203333333334</v>
      </c>
    </row>
    <row r="939" spans="1:7" x14ac:dyDescent="0.3">
      <c r="A939">
        <v>9.3400001525878906</v>
      </c>
      <c r="B939">
        <v>10.312927</v>
      </c>
      <c r="C939">
        <v>7.3075890000000004E-2</v>
      </c>
      <c r="D939">
        <v>-0.33876580000000001</v>
      </c>
      <c r="E939">
        <v>0.12732007000000001</v>
      </c>
      <c r="F939">
        <f t="shared" si="28"/>
        <v>8.1195433333333331E-3</v>
      </c>
      <c r="G939">
        <f t="shared" si="29"/>
        <v>0.1025803851851852</v>
      </c>
    </row>
    <row r="940" spans="1:7" x14ac:dyDescent="0.3">
      <c r="A940">
        <v>9.3498754501342702</v>
      </c>
      <c r="B940">
        <v>10.354835</v>
      </c>
      <c r="C940">
        <v>7.3102559999999997E-2</v>
      </c>
      <c r="D940">
        <v>-0.38515535000000001</v>
      </c>
      <c r="E940">
        <v>0.12783744999999999</v>
      </c>
      <c r="F940">
        <f t="shared" si="28"/>
        <v>8.1225066666666661E-3</v>
      </c>
      <c r="G940">
        <f t="shared" si="29"/>
        <v>0.10309776790123457</v>
      </c>
    </row>
    <row r="941" spans="1:7" x14ac:dyDescent="0.3">
      <c r="A941">
        <v>9.3599996566772408</v>
      </c>
      <c r="B941">
        <v>10.312927</v>
      </c>
      <c r="C941">
        <v>7.3142550000000001E-2</v>
      </c>
      <c r="D941">
        <v>-0.43032409999999999</v>
      </c>
      <c r="E941">
        <v>0.12732007000000001</v>
      </c>
      <c r="F941">
        <f t="shared" si="28"/>
        <v>8.1269500000000008E-3</v>
      </c>
      <c r="G941">
        <f t="shared" si="29"/>
        <v>0.1025803851851852</v>
      </c>
    </row>
    <row r="942" spans="1:7" x14ac:dyDescent="0.3">
      <c r="A942">
        <v>9.3699998855590803</v>
      </c>
      <c r="B942">
        <v>10.320546999999999</v>
      </c>
      <c r="C942">
        <v>7.3209200000000002E-2</v>
      </c>
      <c r="D942">
        <v>-0.44985655000000002</v>
      </c>
      <c r="E942">
        <v>0.12741414000000001</v>
      </c>
      <c r="F942">
        <f t="shared" si="28"/>
        <v>8.1343555555555558E-3</v>
      </c>
      <c r="G942">
        <f t="shared" si="29"/>
        <v>0.10267445925925926</v>
      </c>
    </row>
    <row r="943" spans="1:7" x14ac:dyDescent="0.3">
      <c r="A943">
        <v>9.3798751831054599</v>
      </c>
      <c r="B943">
        <v>10.377693000000001</v>
      </c>
      <c r="C943">
        <v>7.3609099999999997E-2</v>
      </c>
      <c r="D943">
        <v>-0.12268815</v>
      </c>
      <c r="E943">
        <v>0.12811965</v>
      </c>
      <c r="F943">
        <f t="shared" si="28"/>
        <v>8.1787888888888889E-3</v>
      </c>
      <c r="G943">
        <f t="shared" si="29"/>
        <v>0.10337996543209878</v>
      </c>
    </row>
    <row r="944" spans="1:7" x14ac:dyDescent="0.3">
      <c r="A944">
        <v>9.3900003433227504</v>
      </c>
      <c r="B944">
        <v>10.453887</v>
      </c>
      <c r="C944">
        <v>7.375574E-2</v>
      </c>
      <c r="D944">
        <v>-4.4558383999999999E-2</v>
      </c>
      <c r="E944">
        <v>0.12906031000000001</v>
      </c>
      <c r="F944">
        <f t="shared" si="28"/>
        <v>8.1950822222222226E-3</v>
      </c>
      <c r="G944">
        <f t="shared" si="29"/>
        <v>0.10432063209876544</v>
      </c>
    </row>
    <row r="945" spans="1:7" x14ac:dyDescent="0.3">
      <c r="A945">
        <v>9.3999996185302699</v>
      </c>
      <c r="B945">
        <v>10.511032999999999</v>
      </c>
      <c r="C945">
        <v>7.3689069999999995E-2</v>
      </c>
      <c r="D945">
        <v>-0.18738937</v>
      </c>
      <c r="E945">
        <v>0.12976582</v>
      </c>
      <c r="F945">
        <f t="shared" si="28"/>
        <v>8.1876744444444437E-3</v>
      </c>
      <c r="G945">
        <f t="shared" si="29"/>
        <v>0.10502613827160494</v>
      </c>
    </row>
    <row r="946" spans="1:7" x14ac:dyDescent="0.3">
      <c r="A946">
        <v>9.4098749160766602</v>
      </c>
      <c r="B946">
        <v>10.505319</v>
      </c>
      <c r="C946">
        <v>7.3675744000000001E-2</v>
      </c>
      <c r="D946">
        <v>-0.28871390000000002</v>
      </c>
      <c r="E946">
        <v>0.12969528</v>
      </c>
      <c r="F946">
        <f t="shared" si="28"/>
        <v>8.1861937777777775E-3</v>
      </c>
      <c r="G946">
        <f t="shared" si="29"/>
        <v>0.1049555950617284</v>
      </c>
    </row>
    <row r="947" spans="1:7" x14ac:dyDescent="0.3">
      <c r="A947">
        <v>9.4198751449584908</v>
      </c>
      <c r="B947">
        <v>10.516747000000001</v>
      </c>
      <c r="C947">
        <v>7.3702400000000001E-2</v>
      </c>
      <c r="D947">
        <v>-0.34731123000000003</v>
      </c>
      <c r="E947">
        <v>0.12983637000000001</v>
      </c>
      <c r="F947">
        <f t="shared" si="28"/>
        <v>8.1891555555555565E-3</v>
      </c>
      <c r="G947">
        <f t="shared" si="29"/>
        <v>0.10509668148148149</v>
      </c>
    </row>
    <row r="948" spans="1:7" x14ac:dyDescent="0.3">
      <c r="A948">
        <v>9.4300003051757795</v>
      </c>
      <c r="B948">
        <v>10.509128</v>
      </c>
      <c r="C948">
        <v>7.3715740000000002E-2</v>
      </c>
      <c r="D948">
        <v>-0.40712935</v>
      </c>
      <c r="E948">
        <v>0.1297423</v>
      </c>
      <c r="F948">
        <f t="shared" si="28"/>
        <v>8.1906377777777786E-3</v>
      </c>
      <c r="G948">
        <f t="shared" si="29"/>
        <v>0.10500261975308643</v>
      </c>
    </row>
    <row r="949" spans="1:7" x14ac:dyDescent="0.3">
      <c r="A949">
        <v>9.4399995803833008</v>
      </c>
      <c r="B949">
        <v>10.455792000000001</v>
      </c>
      <c r="C949">
        <v>7.3769070000000006E-2</v>
      </c>
      <c r="D949">
        <v>-0.44009032999999997</v>
      </c>
      <c r="E949">
        <v>0.12908384000000001</v>
      </c>
      <c r="F949">
        <f t="shared" si="28"/>
        <v>8.1965633333333336E-3</v>
      </c>
      <c r="G949">
        <f t="shared" si="29"/>
        <v>0.10434415061728396</v>
      </c>
    </row>
    <row r="950" spans="1:7" x14ac:dyDescent="0.3">
      <c r="A950">
        <v>9.4498748779296804</v>
      </c>
      <c r="B950">
        <v>10.511032999999999</v>
      </c>
      <c r="C950">
        <v>7.4195629999999999E-2</v>
      </c>
      <c r="D950">
        <v>-8.4844045000000007E-2</v>
      </c>
      <c r="E950">
        <v>0.12976582</v>
      </c>
      <c r="F950">
        <f t="shared" si="28"/>
        <v>8.2439588888888887E-3</v>
      </c>
      <c r="G950">
        <f t="shared" si="29"/>
        <v>0.10502613827160494</v>
      </c>
    </row>
    <row r="951" spans="1:7" x14ac:dyDescent="0.3">
      <c r="A951">
        <v>9.4600000381469709</v>
      </c>
      <c r="B951">
        <v>10.589131999999999</v>
      </c>
      <c r="C951">
        <v>7.4462235000000002E-2</v>
      </c>
      <c r="D951">
        <v>0.10315571</v>
      </c>
      <c r="E951">
        <v>0.13073000000000001</v>
      </c>
      <c r="F951">
        <f t="shared" si="28"/>
        <v>8.2735816666666667E-3</v>
      </c>
      <c r="G951">
        <f t="shared" si="29"/>
        <v>0.10599032345679012</v>
      </c>
    </row>
    <row r="952" spans="1:7" x14ac:dyDescent="0.3">
      <c r="A952">
        <v>9.4700002670287997</v>
      </c>
      <c r="B952">
        <v>10.669136999999999</v>
      </c>
      <c r="C952">
        <v>7.4435580000000001E-2</v>
      </c>
      <c r="D952" s="3">
        <v>6.1038879999999996E-4</v>
      </c>
      <c r="E952">
        <v>0.13171770999999999</v>
      </c>
      <c r="F952">
        <f t="shared" si="28"/>
        <v>8.2706199999999994E-3</v>
      </c>
      <c r="G952">
        <f t="shared" si="29"/>
        <v>0.10697803950617284</v>
      </c>
    </row>
    <row r="953" spans="1:7" x14ac:dyDescent="0.3">
      <c r="A953">
        <v>9.47987461090087</v>
      </c>
      <c r="B953">
        <v>10.707233</v>
      </c>
      <c r="C953">
        <v>7.4422249999999995E-2</v>
      </c>
      <c r="D953">
        <v>-8.8506379999999996E-2</v>
      </c>
      <c r="E953">
        <v>0.13218805</v>
      </c>
      <c r="F953">
        <f t="shared" si="28"/>
        <v>8.2691388888888884E-3</v>
      </c>
      <c r="G953">
        <f t="shared" si="29"/>
        <v>0.10744836049382717</v>
      </c>
    </row>
    <row r="954" spans="1:7" x14ac:dyDescent="0.3">
      <c r="A954">
        <v>9.4899997711181605</v>
      </c>
      <c r="B954">
        <v>10.663422000000001</v>
      </c>
      <c r="C954">
        <v>7.4462235000000002E-2</v>
      </c>
      <c r="D954">
        <v>-0.13367515999999999</v>
      </c>
      <c r="E954">
        <v>0.13164714999999999</v>
      </c>
      <c r="F954">
        <f t="shared" si="28"/>
        <v>8.2735816666666667E-3</v>
      </c>
      <c r="G954">
        <f t="shared" si="29"/>
        <v>0.10690748395061729</v>
      </c>
    </row>
    <row r="955" spans="1:7" x14ac:dyDescent="0.3">
      <c r="A955">
        <v>9.5</v>
      </c>
      <c r="B955">
        <v>10.690089</v>
      </c>
      <c r="C955">
        <v>7.4502219999999994E-2</v>
      </c>
      <c r="D955">
        <v>-0.19349326</v>
      </c>
      <c r="E955">
        <v>0.13197639999999999</v>
      </c>
      <c r="F955">
        <f t="shared" si="28"/>
        <v>8.2780244444444432E-3</v>
      </c>
      <c r="G955">
        <f t="shared" si="29"/>
        <v>0.10723670617283952</v>
      </c>
    </row>
    <row r="956" spans="1:7" x14ac:dyDescent="0.3">
      <c r="A956">
        <v>9.5100002288818306</v>
      </c>
      <c r="B956">
        <v>10.669136999999999</v>
      </c>
      <c r="C956">
        <v>7.4568869999999995E-2</v>
      </c>
      <c r="D956">
        <v>-0.18372704000000001</v>
      </c>
      <c r="E956">
        <v>0.13171770999999999</v>
      </c>
      <c r="F956">
        <f t="shared" si="28"/>
        <v>8.2854299999999999E-3</v>
      </c>
      <c r="G956">
        <f t="shared" si="29"/>
        <v>0.10697803950617284</v>
      </c>
    </row>
    <row r="957" spans="1:7" x14ac:dyDescent="0.3">
      <c r="A957">
        <v>9.5200004577636701</v>
      </c>
      <c r="B957">
        <v>10.684376</v>
      </c>
      <c r="C957">
        <v>7.4662179999999995E-2</v>
      </c>
      <c r="D957">
        <v>-0.17274004000000001</v>
      </c>
      <c r="E957">
        <v>0.13190584</v>
      </c>
      <c r="F957">
        <f t="shared" si="28"/>
        <v>8.2957977777777768E-3</v>
      </c>
      <c r="G957">
        <f t="shared" si="29"/>
        <v>0.10716617530864199</v>
      </c>
    </row>
    <row r="958" spans="1:7" x14ac:dyDescent="0.3">
      <c r="A958">
        <v>9.5299997329711896</v>
      </c>
      <c r="B958">
        <v>10.712948000000001</v>
      </c>
      <c r="C958">
        <v>7.4768829999999994E-2</v>
      </c>
      <c r="D958">
        <v>-0.16297381999999999</v>
      </c>
      <c r="E958">
        <v>0.1322586</v>
      </c>
      <c r="F958">
        <f t="shared" si="28"/>
        <v>8.3076477777777775E-3</v>
      </c>
      <c r="G958">
        <f t="shared" si="29"/>
        <v>0.10751891604938273</v>
      </c>
    </row>
    <row r="959" spans="1:7" x14ac:dyDescent="0.3">
      <c r="A959">
        <v>9.5398750305175692</v>
      </c>
      <c r="B959">
        <v>10.697709</v>
      </c>
      <c r="C959">
        <v>7.4822150000000004E-2</v>
      </c>
      <c r="D959">
        <v>-0.1641946</v>
      </c>
      <c r="E959">
        <v>0.13207047</v>
      </c>
      <c r="F959">
        <f t="shared" si="28"/>
        <v>8.3135722222222232E-3</v>
      </c>
      <c r="G959">
        <f t="shared" si="29"/>
        <v>0.10733078024691357</v>
      </c>
    </row>
    <row r="960" spans="1:7" x14ac:dyDescent="0.3">
      <c r="A960">
        <v>9.5498752593994105</v>
      </c>
      <c r="B960">
        <v>10.739616</v>
      </c>
      <c r="C960">
        <v>7.4862139999999994E-2</v>
      </c>
      <c r="D960">
        <v>-0.21058415</v>
      </c>
      <c r="E960">
        <v>0.13258784000000001</v>
      </c>
      <c r="F960">
        <f t="shared" si="28"/>
        <v>8.3180155555555545E-3</v>
      </c>
      <c r="G960">
        <f t="shared" si="29"/>
        <v>0.10784815061728395</v>
      </c>
    </row>
    <row r="961" spans="1:7" x14ac:dyDescent="0.3">
      <c r="A961">
        <v>9.55987453460693</v>
      </c>
      <c r="B961">
        <v>10.728187999999999</v>
      </c>
      <c r="C961">
        <v>7.4902125E-2</v>
      </c>
      <c r="D961">
        <v>-0.24232437000000001</v>
      </c>
      <c r="E961">
        <v>0.13244674000000001</v>
      </c>
      <c r="F961">
        <f t="shared" si="28"/>
        <v>8.3224583333333328E-3</v>
      </c>
      <c r="G961">
        <f t="shared" si="29"/>
        <v>0.10770706419753086</v>
      </c>
    </row>
    <row r="962" spans="1:7" x14ac:dyDescent="0.3">
      <c r="A962">
        <v>9.5698747634887695</v>
      </c>
      <c r="B962">
        <v>10.7319975</v>
      </c>
      <c r="C962">
        <v>7.4968770000000004E-2</v>
      </c>
      <c r="D962">
        <v>-0.27284380000000003</v>
      </c>
      <c r="E962">
        <v>0.13249378000000001</v>
      </c>
      <c r="F962">
        <f t="shared" si="28"/>
        <v>8.329863333333333E-3</v>
      </c>
      <c r="G962">
        <f t="shared" si="29"/>
        <v>0.10775409506172841</v>
      </c>
    </row>
    <row r="963" spans="1:7" x14ac:dyDescent="0.3">
      <c r="A963">
        <v>9.5799999237060494</v>
      </c>
      <c r="B963">
        <v>10.754856</v>
      </c>
      <c r="C963">
        <v>7.5035420000000005E-2</v>
      </c>
      <c r="D963">
        <v>-0.27406457000000001</v>
      </c>
      <c r="E963">
        <v>0.13277597999999999</v>
      </c>
      <c r="F963">
        <f t="shared" si="28"/>
        <v>8.3372688888888897E-3</v>
      </c>
      <c r="G963">
        <f t="shared" si="29"/>
        <v>0.10803629876543211</v>
      </c>
    </row>
    <row r="964" spans="1:7" x14ac:dyDescent="0.3">
      <c r="A964">
        <v>9.5900001525878906</v>
      </c>
      <c r="B964">
        <v>10.745331999999999</v>
      </c>
      <c r="C964">
        <v>7.5102080000000002E-2</v>
      </c>
      <c r="D964">
        <v>-0.27650613000000002</v>
      </c>
      <c r="E964">
        <v>0.13265840000000001</v>
      </c>
      <c r="F964">
        <f t="shared" si="28"/>
        <v>8.3446755555555557E-3</v>
      </c>
      <c r="G964">
        <f t="shared" si="29"/>
        <v>0.10791871851851852</v>
      </c>
    </row>
    <row r="965" spans="1:7" x14ac:dyDescent="0.3">
      <c r="A965">
        <v>9.5998754501342702</v>
      </c>
      <c r="B965">
        <v>10.791048</v>
      </c>
      <c r="C965">
        <v>7.5168730000000003E-2</v>
      </c>
      <c r="D965">
        <v>-0.30702558000000002</v>
      </c>
      <c r="E965">
        <v>0.1332228</v>
      </c>
      <c r="F965">
        <f t="shared" si="28"/>
        <v>8.3520811111111107E-3</v>
      </c>
      <c r="G965">
        <f t="shared" si="29"/>
        <v>0.10848311358024691</v>
      </c>
    </row>
    <row r="966" spans="1:7" x14ac:dyDescent="0.3">
      <c r="A966">
        <v>9.6099996566772408</v>
      </c>
      <c r="B966">
        <v>10.760571000000001</v>
      </c>
      <c r="C966">
        <v>7.5208715999999995E-2</v>
      </c>
      <c r="D966">
        <v>-0.33876580000000001</v>
      </c>
      <c r="E966">
        <v>0.13284652999999999</v>
      </c>
      <c r="F966">
        <f t="shared" ref="F966:F1029" si="30">C966/9</f>
        <v>8.3565239999999989E-3</v>
      </c>
      <c r="G966">
        <f t="shared" ref="G966:G1029" si="31">(B966-$B$5)/81</f>
        <v>0.10810685432098767</v>
      </c>
    </row>
    <row r="967" spans="1:7" x14ac:dyDescent="0.3">
      <c r="A967">
        <v>9.6198749542236293</v>
      </c>
      <c r="B967">
        <v>10.789142999999999</v>
      </c>
      <c r="C967">
        <v>7.5248700000000002E-2</v>
      </c>
      <c r="D967">
        <v>-0.36806445999999998</v>
      </c>
      <c r="E967">
        <v>0.13319927000000001</v>
      </c>
      <c r="F967">
        <f t="shared" si="30"/>
        <v>8.3609666666666672E-3</v>
      </c>
      <c r="G967">
        <f t="shared" si="31"/>
        <v>0.10845959506172839</v>
      </c>
    </row>
    <row r="968" spans="1:7" x14ac:dyDescent="0.3">
      <c r="A968">
        <v>9.6300001144409109</v>
      </c>
      <c r="B968">
        <v>10.800572000000001</v>
      </c>
      <c r="C968">
        <v>7.52887E-2</v>
      </c>
      <c r="D968">
        <v>-0.41323322000000001</v>
      </c>
      <c r="E968">
        <v>0.13334039</v>
      </c>
      <c r="F968">
        <f t="shared" si="30"/>
        <v>8.3654111111111113E-3</v>
      </c>
      <c r="G968">
        <f t="shared" si="31"/>
        <v>0.1086006938271605</v>
      </c>
    </row>
    <row r="969" spans="1:7" x14ac:dyDescent="0.3">
      <c r="A969">
        <v>9.6400003433227504</v>
      </c>
      <c r="B969">
        <v>10.773904</v>
      </c>
      <c r="C969">
        <v>7.5342013999999999E-2</v>
      </c>
      <c r="D969">
        <v>-0.42910334</v>
      </c>
      <c r="E969">
        <v>0.13301114999999999</v>
      </c>
      <c r="F969">
        <f t="shared" si="30"/>
        <v>8.371334888888889E-3</v>
      </c>
      <c r="G969">
        <f t="shared" si="31"/>
        <v>0.10827145925925927</v>
      </c>
    </row>
    <row r="970" spans="1:7" x14ac:dyDescent="0.3">
      <c r="A970">
        <v>9.6498746871948207</v>
      </c>
      <c r="B970">
        <v>10.804382</v>
      </c>
      <c r="C970">
        <v>7.5408674999999994E-2</v>
      </c>
      <c r="D970">
        <v>-0.44497344</v>
      </c>
      <c r="E970">
        <v>0.13338742000000001</v>
      </c>
      <c r="F970">
        <f t="shared" si="30"/>
        <v>8.3787416666666666E-3</v>
      </c>
      <c r="G970">
        <f t="shared" si="31"/>
        <v>0.10864773086419754</v>
      </c>
    </row>
    <row r="971" spans="1:7" x14ac:dyDescent="0.3">
      <c r="A971">
        <v>9.6599998474121094</v>
      </c>
      <c r="B971">
        <v>10.810097000000001</v>
      </c>
      <c r="C971">
        <v>7.5835235000000001E-2</v>
      </c>
      <c r="D971">
        <v>-8.7285600000000005E-2</v>
      </c>
      <c r="E971">
        <v>0.13345797000000001</v>
      </c>
      <c r="F971">
        <f t="shared" si="30"/>
        <v>8.4261372222222217E-3</v>
      </c>
      <c r="G971">
        <f t="shared" si="31"/>
        <v>0.1087182864197531</v>
      </c>
    </row>
    <row r="972" spans="1:7" x14ac:dyDescent="0.3">
      <c r="A972">
        <v>9.6698751449584908</v>
      </c>
      <c r="B972">
        <v>10.939627</v>
      </c>
      <c r="C972">
        <v>7.6101840000000004E-2</v>
      </c>
      <c r="D972">
        <v>0.10315571</v>
      </c>
      <c r="E972">
        <v>0.13505710000000001</v>
      </c>
      <c r="F972">
        <f t="shared" si="30"/>
        <v>8.4557599999999997E-3</v>
      </c>
      <c r="G972">
        <f t="shared" si="31"/>
        <v>0.11031742222222223</v>
      </c>
    </row>
    <row r="973" spans="1:7" x14ac:dyDescent="0.3">
      <c r="A973">
        <v>9.6800003051757795</v>
      </c>
      <c r="B973">
        <v>11.053917999999999</v>
      </c>
      <c r="C973">
        <v>7.6048519999999994E-2</v>
      </c>
      <c r="D973">
        <v>-2.7467497E-2</v>
      </c>
      <c r="E973">
        <v>0.13646811</v>
      </c>
      <c r="F973">
        <f t="shared" si="30"/>
        <v>8.4498355555555557E-3</v>
      </c>
      <c r="G973">
        <f t="shared" si="31"/>
        <v>0.11172842222222222</v>
      </c>
    </row>
    <row r="974" spans="1:7" x14ac:dyDescent="0.3">
      <c r="A974">
        <v>9.6899995803833008</v>
      </c>
      <c r="B974">
        <v>11.053917999999999</v>
      </c>
      <c r="C974">
        <v>7.6021864999999994E-2</v>
      </c>
      <c r="D974">
        <v>-0.1422206</v>
      </c>
      <c r="E974">
        <v>0.13646811</v>
      </c>
      <c r="F974">
        <f t="shared" si="30"/>
        <v>8.4468738888888884E-3</v>
      </c>
      <c r="G974">
        <f t="shared" si="31"/>
        <v>0.11172842222222222</v>
      </c>
    </row>
    <row r="975" spans="1:7" x14ac:dyDescent="0.3">
      <c r="A975">
        <v>9.6999998092651296</v>
      </c>
      <c r="B975">
        <v>11.053917999999999</v>
      </c>
      <c r="C975">
        <v>7.6075180000000006E-2</v>
      </c>
      <c r="D975">
        <v>-0.17518159999999999</v>
      </c>
      <c r="E975">
        <v>0.13646811</v>
      </c>
      <c r="F975">
        <f t="shared" si="30"/>
        <v>8.4527977777777777E-3</v>
      </c>
      <c r="G975">
        <f t="shared" si="31"/>
        <v>0.11172842222222222</v>
      </c>
    </row>
    <row r="976" spans="1:7" x14ac:dyDescent="0.3">
      <c r="A976">
        <v>9.7100000381469709</v>
      </c>
      <c r="B976">
        <v>11.021535999999999</v>
      </c>
      <c r="C976">
        <v>7.6115169999999996E-2</v>
      </c>
      <c r="D976">
        <v>-0.20692182000000001</v>
      </c>
      <c r="E976">
        <v>0.13606832999999999</v>
      </c>
      <c r="F976">
        <f t="shared" si="30"/>
        <v>8.4572411111111107E-3</v>
      </c>
      <c r="G976">
        <f t="shared" si="31"/>
        <v>0.11132864444444444</v>
      </c>
    </row>
    <row r="977" spans="1:7" x14ac:dyDescent="0.3">
      <c r="A977">
        <v>9.7200002670287997</v>
      </c>
      <c r="B977">
        <v>11.019631</v>
      </c>
      <c r="C977">
        <v>7.6181819999999997E-2</v>
      </c>
      <c r="D977">
        <v>-0.20936336999999999</v>
      </c>
      <c r="E977">
        <v>0.13604482000000001</v>
      </c>
      <c r="F977">
        <f t="shared" si="30"/>
        <v>8.4646466666666656E-3</v>
      </c>
      <c r="G977">
        <f t="shared" si="31"/>
        <v>0.11130512592592594</v>
      </c>
    </row>
    <row r="978" spans="1:7" x14ac:dyDescent="0.3">
      <c r="A978">
        <v>9.72987461090087</v>
      </c>
      <c r="B978">
        <v>11.055823999999999</v>
      </c>
      <c r="C978">
        <v>7.6288454000000006E-2</v>
      </c>
      <c r="D978">
        <v>-0.18372704000000001</v>
      </c>
      <c r="E978">
        <v>0.13649163</v>
      </c>
      <c r="F978">
        <f t="shared" si="30"/>
        <v>8.4764948888888889E-3</v>
      </c>
      <c r="G978">
        <f t="shared" si="31"/>
        <v>0.11175195308641975</v>
      </c>
    </row>
    <row r="979" spans="1:7" x14ac:dyDescent="0.3">
      <c r="A979">
        <v>9.7398748397827095</v>
      </c>
      <c r="B979">
        <v>11.048204</v>
      </c>
      <c r="C979">
        <v>7.6408439999999994E-2</v>
      </c>
      <c r="D979">
        <v>-0.14344138000000001</v>
      </c>
      <c r="E979">
        <v>0.13639756</v>
      </c>
      <c r="F979">
        <f t="shared" si="30"/>
        <v>8.4898266666666652E-3</v>
      </c>
      <c r="G979">
        <f t="shared" si="31"/>
        <v>0.11165787901234568</v>
      </c>
    </row>
    <row r="980" spans="1:7" x14ac:dyDescent="0.3">
      <c r="A980">
        <v>9.7498750686645508</v>
      </c>
      <c r="B980">
        <v>11.111065</v>
      </c>
      <c r="C980">
        <v>7.6501739999999999E-2</v>
      </c>
      <c r="D980">
        <v>-0.1202466</v>
      </c>
      <c r="E980">
        <v>0.13717362</v>
      </c>
      <c r="F980">
        <f t="shared" si="30"/>
        <v>8.5001933333333328E-3</v>
      </c>
      <c r="G980">
        <f t="shared" si="31"/>
        <v>0.11243394074074074</v>
      </c>
    </row>
    <row r="981" spans="1:7" x14ac:dyDescent="0.3">
      <c r="A981">
        <v>9.7598752975463796</v>
      </c>
      <c r="B981">
        <v>11.099636</v>
      </c>
      <c r="C981">
        <v>7.6555059999999994E-2</v>
      </c>
      <c r="D981">
        <v>-0.15076603999999999</v>
      </c>
      <c r="E981">
        <v>0.13703251999999999</v>
      </c>
      <c r="F981">
        <f t="shared" si="30"/>
        <v>8.5061177777777768E-3</v>
      </c>
      <c r="G981">
        <f t="shared" si="31"/>
        <v>0.11229284197530864</v>
      </c>
    </row>
    <row r="982" spans="1:7" x14ac:dyDescent="0.3">
      <c r="A982">
        <v>9.7698745727538991</v>
      </c>
      <c r="B982">
        <v>11.118684999999999</v>
      </c>
      <c r="C982">
        <v>7.6595049999999998E-2</v>
      </c>
      <c r="D982">
        <v>-0.19715559999999999</v>
      </c>
      <c r="E982">
        <v>0.13726769999999999</v>
      </c>
      <c r="F982">
        <f t="shared" si="30"/>
        <v>8.5105611111111115E-3</v>
      </c>
      <c r="G982">
        <f t="shared" si="31"/>
        <v>0.11252801481481481</v>
      </c>
    </row>
    <row r="983" spans="1:7" x14ac:dyDescent="0.3">
      <c r="A983">
        <v>9.7799997329711896</v>
      </c>
      <c r="B983">
        <v>11.143447</v>
      </c>
      <c r="C983">
        <v>7.6661699999999999E-2</v>
      </c>
      <c r="D983">
        <v>-0.20081793000000001</v>
      </c>
      <c r="E983">
        <v>0.13757340000000001</v>
      </c>
      <c r="F983">
        <f t="shared" si="30"/>
        <v>8.5179666666666664E-3</v>
      </c>
      <c r="G983">
        <f t="shared" si="31"/>
        <v>0.11283371851851852</v>
      </c>
    </row>
    <row r="984" spans="1:7" x14ac:dyDescent="0.3">
      <c r="A984">
        <v>9.7899999618530202</v>
      </c>
      <c r="B984">
        <v>11.120589000000001</v>
      </c>
      <c r="C984">
        <v>7.6741690000000001E-2</v>
      </c>
      <c r="D984">
        <v>-0.20570104</v>
      </c>
      <c r="E984">
        <v>0.1372912</v>
      </c>
      <c r="F984">
        <f t="shared" si="30"/>
        <v>8.5268544444444452E-3</v>
      </c>
      <c r="G984">
        <f t="shared" si="31"/>
        <v>0.11255152098765434</v>
      </c>
    </row>
    <row r="985" spans="1:7" x14ac:dyDescent="0.3">
      <c r="A985">
        <v>9.7998752593994105</v>
      </c>
      <c r="B985">
        <v>11.168210999999999</v>
      </c>
      <c r="C985">
        <v>7.6808340000000003E-2</v>
      </c>
      <c r="D985">
        <v>-0.20570104</v>
      </c>
      <c r="E985">
        <v>0.13787912999999999</v>
      </c>
      <c r="F985">
        <f t="shared" si="30"/>
        <v>8.5342600000000001E-3</v>
      </c>
      <c r="G985">
        <f t="shared" si="31"/>
        <v>0.11313944691358024</v>
      </c>
    </row>
    <row r="986" spans="1:7" x14ac:dyDescent="0.3">
      <c r="A986">
        <v>9.8100004196166992</v>
      </c>
      <c r="B986">
        <v>11.156781000000001</v>
      </c>
      <c r="C986">
        <v>7.6874990000000004E-2</v>
      </c>
      <c r="D986">
        <v>-0.22401270000000001</v>
      </c>
      <c r="E986">
        <v>0.13773801999999999</v>
      </c>
      <c r="F986">
        <f t="shared" si="30"/>
        <v>8.5416655555555568E-3</v>
      </c>
      <c r="G986">
        <f t="shared" si="31"/>
        <v>0.11299833580246915</v>
      </c>
    </row>
    <row r="987" spans="1:7" x14ac:dyDescent="0.3">
      <c r="A987">
        <v>9.8199996948242099</v>
      </c>
      <c r="B987">
        <v>11.173925000000001</v>
      </c>
      <c r="C987">
        <v>7.6914969999999999E-2</v>
      </c>
      <c r="D987">
        <v>-0.27040225000000001</v>
      </c>
      <c r="E987">
        <v>0.13794967999999999</v>
      </c>
      <c r="F987">
        <f t="shared" si="30"/>
        <v>8.5461077777777769E-3</v>
      </c>
      <c r="G987">
        <f t="shared" si="31"/>
        <v>0.1132099901234568</v>
      </c>
    </row>
    <row r="988" spans="1:7" x14ac:dyDescent="0.3">
      <c r="A988">
        <v>9.8298749923706001</v>
      </c>
      <c r="B988">
        <v>11.196783999999999</v>
      </c>
      <c r="C988">
        <v>7.6968289999999995E-2</v>
      </c>
      <c r="D988">
        <v>-0.28627235000000001</v>
      </c>
      <c r="E988">
        <v>0.13823187000000001</v>
      </c>
      <c r="F988">
        <f t="shared" si="30"/>
        <v>8.5520322222222209E-3</v>
      </c>
      <c r="G988">
        <f t="shared" si="31"/>
        <v>0.11349219999999999</v>
      </c>
    </row>
    <row r="989" spans="1:7" x14ac:dyDescent="0.3">
      <c r="A989">
        <v>9.8400001525878906</v>
      </c>
      <c r="B989">
        <v>11.158687</v>
      </c>
      <c r="C989">
        <v>7.7021619999999999E-2</v>
      </c>
      <c r="D989">
        <v>-0.31801256999999999</v>
      </c>
      <c r="E989">
        <v>0.13776155000000001</v>
      </c>
      <c r="F989">
        <f t="shared" si="30"/>
        <v>8.5579577777777777E-3</v>
      </c>
      <c r="G989">
        <f t="shared" si="31"/>
        <v>0.11302186666666668</v>
      </c>
    </row>
    <row r="990" spans="1:7" x14ac:dyDescent="0.3">
      <c r="A990">
        <v>9.8500003814697195</v>
      </c>
      <c r="B990">
        <v>11.200594000000001</v>
      </c>
      <c r="C990">
        <v>7.7061615999999999E-2</v>
      </c>
      <c r="D990">
        <v>-0.36440212</v>
      </c>
      <c r="E990">
        <v>0.13827892</v>
      </c>
      <c r="F990">
        <f t="shared" si="30"/>
        <v>8.5624017777777769E-3</v>
      </c>
      <c r="G990">
        <f t="shared" si="31"/>
        <v>0.11353923703703706</v>
      </c>
    </row>
    <row r="991" spans="1:7" x14ac:dyDescent="0.3">
      <c r="A991">
        <v>9.8598747253417898</v>
      </c>
      <c r="B991">
        <v>11.164401</v>
      </c>
      <c r="C991">
        <v>7.7114929999999998E-2</v>
      </c>
      <c r="D991">
        <v>-0.38027223999999998</v>
      </c>
      <c r="E991">
        <v>0.13783208999999999</v>
      </c>
      <c r="F991">
        <f t="shared" si="30"/>
        <v>8.5683255555555546E-3</v>
      </c>
      <c r="G991">
        <f t="shared" si="31"/>
        <v>0.11309240987654322</v>
      </c>
    </row>
    <row r="992" spans="1:7" x14ac:dyDescent="0.3">
      <c r="A992">
        <v>9.8698749542236293</v>
      </c>
      <c r="B992">
        <v>11.162496000000001</v>
      </c>
      <c r="C992">
        <v>7.7154920000000002E-2</v>
      </c>
      <c r="D992">
        <v>-0.42422022999999998</v>
      </c>
      <c r="E992">
        <v>0.13780856</v>
      </c>
      <c r="F992">
        <f t="shared" si="30"/>
        <v>8.5727688888888893E-3</v>
      </c>
      <c r="G992">
        <f t="shared" si="31"/>
        <v>0.11306889135802471</v>
      </c>
    </row>
    <row r="993" spans="1:7" x14ac:dyDescent="0.3">
      <c r="A993">
        <v>9.8798751831054599</v>
      </c>
      <c r="B993">
        <v>11.18726</v>
      </c>
      <c r="C993">
        <v>7.7234893999999998E-2</v>
      </c>
      <c r="D993">
        <v>-0.42544100000000001</v>
      </c>
      <c r="E993">
        <v>0.1381143</v>
      </c>
      <c r="F993">
        <f t="shared" si="30"/>
        <v>8.5816548888888889E-3</v>
      </c>
      <c r="G993">
        <f t="shared" si="31"/>
        <v>0.11337461975308642</v>
      </c>
    </row>
    <row r="994" spans="1:7" x14ac:dyDescent="0.3">
      <c r="A994">
        <v>9.8898754119872994</v>
      </c>
      <c r="B994">
        <v>11.177735</v>
      </c>
      <c r="C994">
        <v>7.7314889999999997E-2</v>
      </c>
      <c r="D994">
        <v>-0.41323322000000001</v>
      </c>
      <c r="E994">
        <v>0.13799671999999999</v>
      </c>
      <c r="F994">
        <f t="shared" si="30"/>
        <v>8.5905433333333323E-3</v>
      </c>
      <c r="G994">
        <f t="shared" si="31"/>
        <v>0.11325702716049384</v>
      </c>
    </row>
    <row r="995" spans="1:7" x14ac:dyDescent="0.3">
      <c r="A995">
        <v>9.8998746871948207</v>
      </c>
      <c r="B995">
        <v>11.215832000000001</v>
      </c>
      <c r="C995">
        <v>7.7394864999999993E-2</v>
      </c>
      <c r="D995">
        <v>-0.41689556999999999</v>
      </c>
      <c r="E995">
        <v>0.13846704000000001</v>
      </c>
      <c r="F995">
        <f t="shared" si="30"/>
        <v>8.5994294444444435E-3</v>
      </c>
      <c r="G995">
        <f t="shared" si="31"/>
        <v>0.11372736049382717</v>
      </c>
    </row>
    <row r="996" spans="1:7" x14ac:dyDescent="0.3">
      <c r="A996">
        <v>9.9099998474121094</v>
      </c>
      <c r="B996">
        <v>11.210117</v>
      </c>
      <c r="C996">
        <v>7.7501505999999998E-2</v>
      </c>
      <c r="D996">
        <v>-0.37905145000000001</v>
      </c>
      <c r="E996">
        <v>0.13839650000000001</v>
      </c>
      <c r="F996">
        <f t="shared" si="30"/>
        <v>8.6112784444444448E-3</v>
      </c>
      <c r="G996">
        <f t="shared" si="31"/>
        <v>0.11365680493827161</v>
      </c>
    </row>
    <row r="997" spans="1:7" x14ac:dyDescent="0.3">
      <c r="A997">
        <v>9.9198751449584908</v>
      </c>
      <c r="B997">
        <v>11.23869</v>
      </c>
      <c r="C997">
        <v>7.759481E-2</v>
      </c>
      <c r="D997">
        <v>-0.36928523000000002</v>
      </c>
      <c r="E997">
        <v>0.13874924</v>
      </c>
      <c r="F997">
        <f t="shared" si="30"/>
        <v>8.6216455555555554E-3</v>
      </c>
      <c r="G997">
        <f t="shared" si="31"/>
        <v>0.11400955802469136</v>
      </c>
    </row>
    <row r="998" spans="1:7" x14ac:dyDescent="0.3">
      <c r="A998">
        <v>9.9298753738403303</v>
      </c>
      <c r="B998">
        <v>11.290120999999999</v>
      </c>
      <c r="C998">
        <v>7.7728119999999998E-2</v>
      </c>
      <c r="D998">
        <v>-0.31679180000000001</v>
      </c>
      <c r="E998">
        <v>0.13938420000000001</v>
      </c>
      <c r="F998">
        <f t="shared" si="30"/>
        <v>8.6364577777777781E-3</v>
      </c>
      <c r="G998">
        <f t="shared" si="31"/>
        <v>0.1146445086419753</v>
      </c>
    </row>
    <row r="999" spans="1:7" x14ac:dyDescent="0.3">
      <c r="A999">
        <v>9.9398746490478498</v>
      </c>
      <c r="B999">
        <v>11.2920265</v>
      </c>
      <c r="C999">
        <v>7.7888070000000004E-2</v>
      </c>
      <c r="D999">
        <v>-0.22279193</v>
      </c>
      <c r="E999">
        <v>0.13940772000000001</v>
      </c>
      <c r="F999">
        <f t="shared" si="30"/>
        <v>8.6542300000000006E-3</v>
      </c>
      <c r="G999">
        <f t="shared" si="31"/>
        <v>0.11466803333333334</v>
      </c>
    </row>
    <row r="1000" spans="1:7" x14ac:dyDescent="0.3">
      <c r="A1000">
        <v>9.9498748779296804</v>
      </c>
      <c r="B1000">
        <v>11.372031</v>
      </c>
      <c r="C1000">
        <v>7.8048039999999999E-2</v>
      </c>
      <c r="D1000">
        <v>-0.1422206</v>
      </c>
      <c r="E1000">
        <v>0.14039542999999999</v>
      </c>
      <c r="F1000">
        <f t="shared" si="30"/>
        <v>8.6720044444444436E-3</v>
      </c>
      <c r="G1000">
        <f t="shared" si="31"/>
        <v>0.11565574320987654</v>
      </c>
    </row>
    <row r="1001" spans="1:7" x14ac:dyDescent="0.3">
      <c r="A1001">
        <v>9.9600000381469709</v>
      </c>
      <c r="B1001">
        <v>11.408223</v>
      </c>
      <c r="C1001">
        <v>7.8181340000000002E-2</v>
      </c>
      <c r="D1001">
        <v>-7.5077824000000001E-2</v>
      </c>
      <c r="E1001">
        <v>0.14084223000000001</v>
      </c>
      <c r="F1001">
        <f t="shared" si="30"/>
        <v>8.6868155555555552E-3</v>
      </c>
      <c r="G1001">
        <f t="shared" si="31"/>
        <v>0.11610255802469135</v>
      </c>
    </row>
    <row r="1002" spans="1:7" x14ac:dyDescent="0.3">
      <c r="A1002">
        <v>9.9700002670287997</v>
      </c>
      <c r="B1002">
        <v>11.452035</v>
      </c>
      <c r="C1002">
        <v>7.8261315999999997E-2</v>
      </c>
      <c r="D1002">
        <v>-7.7519379999999999E-2</v>
      </c>
      <c r="E1002">
        <v>0.14138313</v>
      </c>
      <c r="F1002">
        <f t="shared" si="30"/>
        <v>8.6957017777777781E-3</v>
      </c>
      <c r="G1002">
        <f t="shared" si="31"/>
        <v>0.11664344691358025</v>
      </c>
    </row>
    <row r="1003" spans="1:7" x14ac:dyDescent="0.3">
      <c r="A1003">
        <v>9.97987461090087</v>
      </c>
      <c r="B1003">
        <v>11.484418</v>
      </c>
      <c r="C1003">
        <v>7.8301319999999994E-2</v>
      </c>
      <c r="D1003">
        <v>-0.12268815</v>
      </c>
      <c r="E1003">
        <v>0.14178291000000001</v>
      </c>
      <c r="F1003">
        <f t="shared" si="30"/>
        <v>8.7001466666666652E-3</v>
      </c>
      <c r="G1003">
        <f t="shared" si="31"/>
        <v>0.11704323703703703</v>
      </c>
    </row>
    <row r="1004" spans="1:7" x14ac:dyDescent="0.3">
      <c r="A1004">
        <v>9.9899997711181605</v>
      </c>
      <c r="B1004">
        <v>11.486323000000001</v>
      </c>
      <c r="C1004">
        <v>7.8367969999999995E-2</v>
      </c>
      <c r="D1004">
        <v>-0.13855827000000001</v>
      </c>
      <c r="E1004">
        <v>0.14180644000000001</v>
      </c>
      <c r="F1004">
        <f t="shared" si="30"/>
        <v>8.7075522222222219E-3</v>
      </c>
      <c r="G1004">
        <f t="shared" si="31"/>
        <v>0.11706675555555557</v>
      </c>
    </row>
    <row r="1005" spans="1:7" x14ac:dyDescent="0.3">
      <c r="A1005">
        <v>9.9998750686645508</v>
      </c>
      <c r="B1005">
        <v>11.526325</v>
      </c>
      <c r="C1005">
        <v>7.8447945000000005E-2</v>
      </c>
      <c r="D1005">
        <v>-0.12635049000000001</v>
      </c>
      <c r="E1005">
        <v>0.14230029999999999</v>
      </c>
      <c r="F1005">
        <f t="shared" si="30"/>
        <v>8.7164383333333331E-3</v>
      </c>
      <c r="G1005">
        <f t="shared" si="31"/>
        <v>0.11756060740740741</v>
      </c>
    </row>
    <row r="1006" spans="1:7" x14ac:dyDescent="0.3">
      <c r="A1006">
        <v>10.0098752975463</v>
      </c>
      <c r="B1006">
        <v>11.501561000000001</v>
      </c>
      <c r="C1006">
        <v>7.8541250000000007E-2</v>
      </c>
      <c r="D1006">
        <v>-0.115363486</v>
      </c>
      <c r="E1006">
        <v>0.14199456999999999</v>
      </c>
      <c r="F1006">
        <f t="shared" si="30"/>
        <v>8.7268055555555571E-3</v>
      </c>
      <c r="G1006">
        <f t="shared" si="31"/>
        <v>0.11725487901234569</v>
      </c>
    </row>
    <row r="1007" spans="1:7" x14ac:dyDescent="0.3">
      <c r="A1007">
        <v>10.019874572753899</v>
      </c>
      <c r="B1007">
        <v>11.53204</v>
      </c>
      <c r="C1007">
        <v>7.8607899999999994E-2</v>
      </c>
      <c r="D1007">
        <v>-0.11780504</v>
      </c>
      <c r="E1007">
        <v>0.14237084999999999</v>
      </c>
      <c r="F1007">
        <f t="shared" si="30"/>
        <v>8.7342111111111103E-3</v>
      </c>
      <c r="G1007">
        <f t="shared" si="31"/>
        <v>0.11763116296296297</v>
      </c>
    </row>
    <row r="1008" spans="1:7" x14ac:dyDescent="0.3">
      <c r="A1008">
        <v>10.0298748016357</v>
      </c>
      <c r="B1008">
        <v>11.554898</v>
      </c>
      <c r="C1008">
        <v>7.8661229999999999E-2</v>
      </c>
      <c r="D1008">
        <v>-0.14954527000000001</v>
      </c>
      <c r="E1008">
        <v>0.14265305</v>
      </c>
      <c r="F1008">
        <f t="shared" si="30"/>
        <v>8.7401366666666671E-3</v>
      </c>
      <c r="G1008">
        <f t="shared" si="31"/>
        <v>0.11791336049382715</v>
      </c>
    </row>
    <row r="1009" spans="1:7" x14ac:dyDescent="0.3">
      <c r="A1009">
        <v>10.0398750305175</v>
      </c>
      <c r="B1009">
        <v>11.545374000000001</v>
      </c>
      <c r="C1009">
        <v>7.8701220000000002E-2</v>
      </c>
      <c r="D1009">
        <v>-0.18128548999999999</v>
      </c>
      <c r="E1009">
        <v>0.14253546</v>
      </c>
      <c r="F1009">
        <f t="shared" si="30"/>
        <v>8.7445800000000001E-3</v>
      </c>
      <c r="G1009">
        <f t="shared" si="31"/>
        <v>0.11779578024691359</v>
      </c>
    </row>
    <row r="1010" spans="1:7" x14ac:dyDescent="0.3">
      <c r="A1010">
        <v>10.0498752593994</v>
      </c>
      <c r="B1010">
        <v>11.566326</v>
      </c>
      <c r="C1010">
        <v>7.8767866000000006E-2</v>
      </c>
      <c r="D1010">
        <v>-0.19715559999999999</v>
      </c>
      <c r="E1010">
        <v>0.14279412999999999</v>
      </c>
      <c r="F1010">
        <f t="shared" si="30"/>
        <v>8.751985111111112E-3</v>
      </c>
      <c r="G1010">
        <f t="shared" si="31"/>
        <v>0.11805444691358025</v>
      </c>
    </row>
    <row r="1011" spans="1:7" x14ac:dyDescent="0.3">
      <c r="A1011">
        <v>10.0598745346069</v>
      </c>
      <c r="B1011">
        <v>11.556803</v>
      </c>
      <c r="C1011">
        <v>7.8834520000000005E-2</v>
      </c>
      <c r="D1011">
        <v>-0.21546725999999999</v>
      </c>
      <c r="E1011">
        <v>0.14267655000000001</v>
      </c>
      <c r="F1011">
        <f t="shared" si="30"/>
        <v>8.7593911111111117E-3</v>
      </c>
      <c r="G1011">
        <f t="shared" si="31"/>
        <v>0.11793687901234569</v>
      </c>
    </row>
    <row r="1012" spans="1:7" x14ac:dyDescent="0.3">
      <c r="A1012">
        <v>10.0698747634887</v>
      </c>
      <c r="B1012">
        <v>11.573945999999999</v>
      </c>
      <c r="C1012">
        <v>7.8887835000000003E-2</v>
      </c>
      <c r="D1012">
        <v>-0.23255814999999999</v>
      </c>
      <c r="E1012">
        <v>0.14288819999999999</v>
      </c>
      <c r="F1012">
        <f t="shared" si="30"/>
        <v>8.765315000000001E-3</v>
      </c>
      <c r="G1012">
        <f t="shared" si="31"/>
        <v>0.11814852098765431</v>
      </c>
    </row>
    <row r="1013" spans="1:7" x14ac:dyDescent="0.3">
      <c r="A1013">
        <v>10.079999923706</v>
      </c>
      <c r="B1013">
        <v>11.604424</v>
      </c>
      <c r="C1013">
        <v>7.8941170000000005E-2</v>
      </c>
      <c r="D1013">
        <v>-0.26429835000000002</v>
      </c>
      <c r="E1013">
        <v>0.14326448999999999</v>
      </c>
      <c r="F1013">
        <f t="shared" si="30"/>
        <v>8.7712411111111124E-3</v>
      </c>
      <c r="G1013">
        <f t="shared" si="31"/>
        <v>0.11852479259259259</v>
      </c>
    </row>
    <row r="1014" spans="1:7" x14ac:dyDescent="0.3">
      <c r="A1014">
        <v>10.089875221252401</v>
      </c>
      <c r="B1014">
        <v>11.568232999999999</v>
      </c>
      <c r="C1014">
        <v>7.898115E-2</v>
      </c>
      <c r="D1014">
        <v>-0.30946713999999997</v>
      </c>
      <c r="E1014">
        <v>0.14281766000000001</v>
      </c>
      <c r="F1014">
        <f t="shared" si="30"/>
        <v>8.7756833333333326E-3</v>
      </c>
      <c r="G1014">
        <f t="shared" si="31"/>
        <v>0.11807799012345678</v>
      </c>
    </row>
    <row r="1015" spans="1:7" x14ac:dyDescent="0.3">
      <c r="A1015">
        <v>10.1000003814697</v>
      </c>
      <c r="B1015">
        <v>11.600614999999999</v>
      </c>
      <c r="C1015">
        <v>7.9034480000000004E-2</v>
      </c>
      <c r="D1015">
        <v>-0.32411646999999999</v>
      </c>
      <c r="E1015">
        <v>0.14321744</v>
      </c>
      <c r="F1015">
        <f t="shared" si="30"/>
        <v>8.7816088888888894E-3</v>
      </c>
      <c r="G1015">
        <f t="shared" si="31"/>
        <v>0.11847776790123457</v>
      </c>
    </row>
    <row r="1016" spans="1:7" x14ac:dyDescent="0.3">
      <c r="A1016">
        <v>10.1099996566772</v>
      </c>
      <c r="B1016">
        <v>11.594900000000001</v>
      </c>
      <c r="C1016">
        <v>7.9114450000000003E-2</v>
      </c>
      <c r="D1016">
        <v>-0.32533722999999998</v>
      </c>
      <c r="E1016">
        <v>0.14314689999999999</v>
      </c>
      <c r="F1016">
        <f t="shared" si="30"/>
        <v>8.7904944444444442E-3</v>
      </c>
      <c r="G1016">
        <f t="shared" si="31"/>
        <v>0.11840721234567902</v>
      </c>
    </row>
    <row r="1017" spans="1:7" x14ac:dyDescent="0.3">
      <c r="A1017">
        <v>10.119874954223601</v>
      </c>
      <c r="B1017">
        <v>11.613949</v>
      </c>
      <c r="C1017">
        <v>7.9181100000000004E-2</v>
      </c>
      <c r="D1017">
        <v>-0.33022034</v>
      </c>
      <c r="E1017">
        <v>0.14338206000000001</v>
      </c>
      <c r="F1017">
        <f t="shared" si="30"/>
        <v>8.7979000000000009E-3</v>
      </c>
      <c r="G1017">
        <f t="shared" si="31"/>
        <v>0.11864238518518519</v>
      </c>
    </row>
    <row r="1018" spans="1:7" x14ac:dyDescent="0.3">
      <c r="A1018">
        <v>10.129875183105399</v>
      </c>
      <c r="B1018">
        <v>11.621568</v>
      </c>
      <c r="C1018">
        <v>7.9247750000000006E-2</v>
      </c>
      <c r="D1018">
        <v>-0.34609046999999998</v>
      </c>
      <c r="E1018">
        <v>0.14347613000000001</v>
      </c>
      <c r="F1018">
        <f t="shared" si="30"/>
        <v>8.8053055555555558E-3</v>
      </c>
      <c r="G1018">
        <f t="shared" si="31"/>
        <v>0.11873644691358025</v>
      </c>
    </row>
    <row r="1019" spans="1:7" x14ac:dyDescent="0.3">
      <c r="A1019">
        <v>10.139875411987299</v>
      </c>
      <c r="B1019">
        <v>11.596805</v>
      </c>
      <c r="C1019">
        <v>7.9301079999999996E-2</v>
      </c>
      <c r="D1019">
        <v>-0.37783067999999997</v>
      </c>
      <c r="E1019">
        <v>0.14317041999999999</v>
      </c>
      <c r="F1019">
        <f t="shared" si="30"/>
        <v>8.8112311111111109E-3</v>
      </c>
      <c r="G1019">
        <f t="shared" si="31"/>
        <v>0.11843073086419753</v>
      </c>
    </row>
    <row r="1020" spans="1:7" x14ac:dyDescent="0.3">
      <c r="A1020">
        <v>10.149999618530201</v>
      </c>
      <c r="B1020">
        <v>11.646331</v>
      </c>
      <c r="C1020">
        <v>7.9367729999999997E-2</v>
      </c>
      <c r="D1020">
        <v>-0.38271379999999999</v>
      </c>
      <c r="E1020">
        <v>0.14378183999999999</v>
      </c>
      <c r="F1020">
        <f t="shared" si="30"/>
        <v>8.8186366666666658E-3</v>
      </c>
      <c r="G1020">
        <f t="shared" si="31"/>
        <v>0.11904216296296297</v>
      </c>
    </row>
    <row r="1021" spans="1:7" x14ac:dyDescent="0.3">
      <c r="A1021">
        <v>10.1599998474121</v>
      </c>
      <c r="B1021">
        <v>11.625378</v>
      </c>
      <c r="C1021">
        <v>7.9434370000000004E-2</v>
      </c>
      <c r="D1021">
        <v>-0.39858389999999999</v>
      </c>
      <c r="E1021">
        <v>0.14352316000000001</v>
      </c>
      <c r="F1021">
        <f t="shared" si="30"/>
        <v>8.8260411111111114E-3</v>
      </c>
      <c r="G1021">
        <f t="shared" si="31"/>
        <v>0.11878348395061729</v>
      </c>
    </row>
    <row r="1022" spans="1:7" x14ac:dyDescent="0.3">
      <c r="A1022">
        <v>10.1698751449584</v>
      </c>
      <c r="B1022">
        <v>11.648235</v>
      </c>
      <c r="C1022">
        <v>7.9527680000000003E-2</v>
      </c>
      <c r="D1022">
        <v>-0.3863761</v>
      </c>
      <c r="E1022">
        <v>0.14380535</v>
      </c>
      <c r="F1022">
        <f t="shared" si="30"/>
        <v>8.83640888888889E-3</v>
      </c>
      <c r="G1022">
        <f t="shared" si="31"/>
        <v>0.11906566913580247</v>
      </c>
    </row>
    <row r="1023" spans="1:7" x14ac:dyDescent="0.3">
      <c r="A1023">
        <v>10.1800003051757</v>
      </c>
      <c r="B1023">
        <v>11.680618000000001</v>
      </c>
      <c r="C1023">
        <v>7.9647659999999995E-2</v>
      </c>
      <c r="D1023">
        <v>-0.33388269999999998</v>
      </c>
      <c r="E1023">
        <v>0.14420514000000001</v>
      </c>
      <c r="F1023">
        <f t="shared" si="30"/>
        <v>8.84974E-3</v>
      </c>
      <c r="G1023">
        <f t="shared" si="31"/>
        <v>0.11946545925925928</v>
      </c>
    </row>
    <row r="1024" spans="1:7" x14ac:dyDescent="0.3">
      <c r="A1024">
        <v>10.1898746490478</v>
      </c>
      <c r="B1024">
        <v>11.688238</v>
      </c>
      <c r="C1024">
        <v>7.9794290000000004E-2</v>
      </c>
      <c r="D1024">
        <v>-0.26673989999999997</v>
      </c>
      <c r="E1024">
        <v>0.14429921000000001</v>
      </c>
      <c r="F1024">
        <f t="shared" si="30"/>
        <v>8.8660322222222226E-3</v>
      </c>
      <c r="G1024">
        <f t="shared" si="31"/>
        <v>0.11955953333333334</v>
      </c>
    </row>
    <row r="1025" spans="1:7" x14ac:dyDescent="0.3">
      <c r="A1025">
        <v>10.1998748779296</v>
      </c>
      <c r="B1025">
        <v>11.791100500000001</v>
      </c>
      <c r="C1025">
        <v>7.9940929999999993E-2</v>
      </c>
      <c r="D1025">
        <v>-0.19959715</v>
      </c>
      <c r="E1025">
        <v>0.14556912999999999</v>
      </c>
      <c r="F1025">
        <f t="shared" si="30"/>
        <v>8.8823255555555546E-3</v>
      </c>
      <c r="G1025">
        <f t="shared" si="31"/>
        <v>0.12082944074074076</v>
      </c>
    </row>
    <row r="1026" spans="1:7" x14ac:dyDescent="0.3">
      <c r="A1026">
        <v>10.2100000381469</v>
      </c>
      <c r="B1026">
        <v>11.810148999999999</v>
      </c>
      <c r="C1026">
        <v>8.0060889999999996E-2</v>
      </c>
      <c r="D1026">
        <v>-0.14832449</v>
      </c>
      <c r="E1026">
        <v>0.14580429</v>
      </c>
      <c r="F1026">
        <f t="shared" si="30"/>
        <v>8.8956544444444442E-3</v>
      </c>
      <c r="G1026">
        <f t="shared" si="31"/>
        <v>0.1210646074074074</v>
      </c>
    </row>
    <row r="1027" spans="1:7" x14ac:dyDescent="0.3">
      <c r="A1027">
        <v>10.2200002670288</v>
      </c>
      <c r="B1027">
        <v>11.8520565</v>
      </c>
      <c r="C1027">
        <v>8.0114216000000002E-2</v>
      </c>
      <c r="D1027">
        <v>-0.18128548999999999</v>
      </c>
      <c r="E1027">
        <v>0.14632165</v>
      </c>
      <c r="F1027">
        <f t="shared" si="30"/>
        <v>8.9015795555555562E-3</v>
      </c>
      <c r="G1027">
        <f t="shared" si="31"/>
        <v>0.12158198395061728</v>
      </c>
    </row>
    <row r="1028" spans="1:7" x14ac:dyDescent="0.3">
      <c r="A1028">
        <v>10.229874610900801</v>
      </c>
      <c r="B1028">
        <v>11.86158</v>
      </c>
      <c r="C1028">
        <v>8.0140874000000001E-2</v>
      </c>
      <c r="D1028">
        <v>-0.22523348000000001</v>
      </c>
      <c r="E1028">
        <v>0.14643924</v>
      </c>
      <c r="F1028">
        <f t="shared" si="30"/>
        <v>8.9045415555555549E-3</v>
      </c>
      <c r="G1028">
        <f t="shared" si="31"/>
        <v>0.12169955802469136</v>
      </c>
    </row>
    <row r="1029" spans="1:7" x14ac:dyDescent="0.3">
      <c r="A1029">
        <v>10.2399997711181</v>
      </c>
      <c r="B1029">
        <v>11.846342</v>
      </c>
      <c r="C1029">
        <v>8.0194189999999999E-2</v>
      </c>
      <c r="D1029">
        <v>-0.25697367999999998</v>
      </c>
      <c r="E1029">
        <v>0.14625110999999999</v>
      </c>
      <c r="F1029">
        <f t="shared" si="30"/>
        <v>8.9104655555555558E-3</v>
      </c>
      <c r="G1029">
        <f t="shared" si="31"/>
        <v>0.12151143456790124</v>
      </c>
    </row>
    <row r="1030" spans="1:7" x14ac:dyDescent="0.3">
      <c r="A1030">
        <v>10.249875068664499</v>
      </c>
      <c r="B1030">
        <v>11.873010000000001</v>
      </c>
      <c r="C1030">
        <v>8.0274180000000001E-2</v>
      </c>
      <c r="D1030">
        <v>-0.25941523999999999</v>
      </c>
      <c r="E1030">
        <v>0.14658035</v>
      </c>
      <c r="F1030">
        <f t="shared" ref="F1030:F1093" si="32">C1030/9</f>
        <v>8.9193533333333328E-3</v>
      </c>
      <c r="G1030">
        <f t="shared" ref="G1030:G1093" si="33">(B1030-$B$5)/81</f>
        <v>0.12184066913580248</v>
      </c>
    </row>
    <row r="1031" spans="1:7" x14ac:dyDescent="0.3">
      <c r="A1031">
        <v>10.2600002288818</v>
      </c>
      <c r="B1031">
        <v>11.86539</v>
      </c>
      <c r="C1031">
        <v>8.0380820000000006E-2</v>
      </c>
      <c r="D1031">
        <v>-0.23377892</v>
      </c>
      <c r="E1031">
        <v>0.14648628</v>
      </c>
      <c r="F1031">
        <f t="shared" si="32"/>
        <v>8.9312022222222225E-3</v>
      </c>
      <c r="G1031">
        <f t="shared" si="33"/>
        <v>0.1217465950617284</v>
      </c>
    </row>
    <row r="1032" spans="1:7" x14ac:dyDescent="0.3">
      <c r="A1032">
        <v>10.269874572753899</v>
      </c>
      <c r="B1032">
        <v>11.874914</v>
      </c>
      <c r="C1032">
        <v>8.0447464999999996E-2</v>
      </c>
      <c r="D1032">
        <v>-0.23866203</v>
      </c>
      <c r="E1032">
        <v>0.14660385000000001</v>
      </c>
      <c r="F1032">
        <f t="shared" si="32"/>
        <v>8.938607222222221E-3</v>
      </c>
      <c r="G1032">
        <f t="shared" si="33"/>
        <v>0.12186417530864198</v>
      </c>
    </row>
    <row r="1033" spans="1:7" x14ac:dyDescent="0.3">
      <c r="A1033">
        <v>10.2798748016357</v>
      </c>
      <c r="B1033">
        <v>11.907297</v>
      </c>
      <c r="C1033">
        <v>8.0500779999999994E-2</v>
      </c>
      <c r="D1033">
        <v>-0.27040225000000001</v>
      </c>
      <c r="E1033">
        <v>0.14700363999999999</v>
      </c>
      <c r="F1033">
        <f t="shared" si="32"/>
        <v>8.9445311111111103E-3</v>
      </c>
      <c r="G1033">
        <f t="shared" si="33"/>
        <v>0.12226396543209876</v>
      </c>
    </row>
    <row r="1034" spans="1:7" x14ac:dyDescent="0.3">
      <c r="A1034">
        <v>10.289999961853001</v>
      </c>
      <c r="B1034">
        <v>11.903487999999999</v>
      </c>
      <c r="C1034">
        <v>8.0527440000000006E-2</v>
      </c>
      <c r="D1034">
        <v>-0.31679180000000001</v>
      </c>
      <c r="E1034">
        <v>0.14695662000000001</v>
      </c>
      <c r="F1034">
        <f t="shared" si="32"/>
        <v>8.947493333333334E-3</v>
      </c>
      <c r="G1034">
        <f t="shared" si="33"/>
        <v>0.12221694074074074</v>
      </c>
    </row>
    <row r="1035" spans="1:7" x14ac:dyDescent="0.3">
      <c r="A1035">
        <v>10.2998752593994</v>
      </c>
      <c r="B1035">
        <v>11.924441</v>
      </c>
      <c r="C1035">
        <v>8.0567449999999999E-2</v>
      </c>
      <c r="D1035">
        <v>-0.36196055999999999</v>
      </c>
      <c r="E1035">
        <v>0.14721529999999999</v>
      </c>
      <c r="F1035">
        <f t="shared" si="32"/>
        <v>8.9519388888888891E-3</v>
      </c>
      <c r="G1035">
        <f t="shared" si="33"/>
        <v>0.12247561975308642</v>
      </c>
    </row>
    <row r="1036" spans="1:7" x14ac:dyDescent="0.3">
      <c r="A1036">
        <v>10.3098745346069</v>
      </c>
      <c r="B1036">
        <v>11.892058</v>
      </c>
      <c r="C1036">
        <v>8.0607440000000002E-2</v>
      </c>
      <c r="D1036">
        <v>-0.39248001999999999</v>
      </c>
      <c r="E1036">
        <v>0.14681552</v>
      </c>
      <c r="F1036">
        <f t="shared" si="32"/>
        <v>8.9563822222222221E-3</v>
      </c>
      <c r="G1036">
        <f t="shared" si="33"/>
        <v>0.12207582962962964</v>
      </c>
    </row>
    <row r="1037" spans="1:7" x14ac:dyDescent="0.3">
      <c r="A1037">
        <v>10.3198747634887</v>
      </c>
      <c r="B1037">
        <v>11.911106999999999</v>
      </c>
      <c r="C1037">
        <v>8.0660750000000003E-2</v>
      </c>
      <c r="D1037">
        <v>-0.42299944</v>
      </c>
      <c r="E1037">
        <v>0.14705067999999999</v>
      </c>
      <c r="F1037">
        <f t="shared" si="32"/>
        <v>8.9623055555555567E-3</v>
      </c>
      <c r="G1037">
        <f t="shared" si="33"/>
        <v>0.1223110024691358</v>
      </c>
    </row>
    <row r="1038" spans="1:7" x14ac:dyDescent="0.3">
      <c r="A1038">
        <v>10.329999923706</v>
      </c>
      <c r="B1038">
        <v>11.922537</v>
      </c>
      <c r="C1038">
        <v>8.0714069999999999E-2</v>
      </c>
      <c r="D1038">
        <v>-0.45473965999999999</v>
      </c>
      <c r="E1038">
        <v>0.14719180000000001</v>
      </c>
      <c r="F1038">
        <f t="shared" si="32"/>
        <v>8.9682300000000006E-3</v>
      </c>
      <c r="G1038">
        <f t="shared" si="33"/>
        <v>0.12245211358024692</v>
      </c>
    </row>
    <row r="1039" spans="1:7" x14ac:dyDescent="0.3">
      <c r="A1039">
        <v>10.339875221252401</v>
      </c>
      <c r="B1039">
        <v>11.905393</v>
      </c>
      <c r="C1039">
        <v>8.0860699999999994E-2</v>
      </c>
      <c r="D1039">
        <v>-0.38881767</v>
      </c>
      <c r="E1039">
        <v>0.14698014000000001</v>
      </c>
      <c r="F1039">
        <f t="shared" si="32"/>
        <v>8.9845222222222215E-3</v>
      </c>
      <c r="G1039">
        <f t="shared" si="33"/>
        <v>0.12224045925925926</v>
      </c>
    </row>
    <row r="1040" spans="1:7" x14ac:dyDescent="0.3">
      <c r="A1040">
        <v>10.3500003814697</v>
      </c>
      <c r="B1040">
        <v>11.996826</v>
      </c>
      <c r="C1040">
        <v>8.1220630000000002E-2</v>
      </c>
      <c r="D1040">
        <v>-0.100714155</v>
      </c>
      <c r="E1040">
        <v>0.14810893999999999</v>
      </c>
      <c r="F1040">
        <f t="shared" si="32"/>
        <v>9.0245144444444439E-3</v>
      </c>
      <c r="G1040">
        <f t="shared" si="33"/>
        <v>0.12336926172839507</v>
      </c>
    </row>
    <row r="1041" spans="1:7" x14ac:dyDescent="0.3">
      <c r="A1041">
        <v>10.3599996566772</v>
      </c>
      <c r="B1041">
        <v>12.052066999999999</v>
      </c>
      <c r="C1041">
        <v>8.1247285000000002E-2</v>
      </c>
      <c r="D1041">
        <v>-0.14466216000000001</v>
      </c>
      <c r="E1041">
        <v>0.14879092999999999</v>
      </c>
      <c r="F1041">
        <f t="shared" si="32"/>
        <v>9.0274761111111112E-3</v>
      </c>
      <c r="G1041">
        <f t="shared" si="33"/>
        <v>0.12405124938271604</v>
      </c>
    </row>
    <row r="1042" spans="1:7" x14ac:dyDescent="0.3">
      <c r="A1042">
        <v>10.369874954223601</v>
      </c>
      <c r="B1042">
        <v>12.090164</v>
      </c>
      <c r="C1042">
        <v>8.1193950000000001E-2</v>
      </c>
      <c r="D1042">
        <v>-0.27284380000000003</v>
      </c>
      <c r="E1042">
        <v>0.14926127</v>
      </c>
      <c r="F1042">
        <f t="shared" si="32"/>
        <v>9.0215499999999997E-3</v>
      </c>
      <c r="G1042">
        <f t="shared" si="33"/>
        <v>0.12452158271604938</v>
      </c>
    </row>
    <row r="1043" spans="1:7" x14ac:dyDescent="0.3">
      <c r="A1043">
        <v>10.379875183105399</v>
      </c>
      <c r="B1043">
        <v>12.086354</v>
      </c>
      <c r="C1043">
        <v>8.1193950000000001E-2</v>
      </c>
      <c r="D1043">
        <v>-0.3607398</v>
      </c>
      <c r="E1043">
        <v>0.14921422000000001</v>
      </c>
      <c r="F1043">
        <f t="shared" si="32"/>
        <v>9.0215499999999997E-3</v>
      </c>
      <c r="G1043">
        <f t="shared" si="33"/>
        <v>0.12447454567901235</v>
      </c>
    </row>
    <row r="1044" spans="1:7" x14ac:dyDescent="0.3">
      <c r="A1044">
        <v>10.390000343322701</v>
      </c>
      <c r="B1044">
        <v>12.042541999999999</v>
      </c>
      <c r="C1044">
        <v>8.1207290000000001E-2</v>
      </c>
      <c r="D1044">
        <v>-0.42055789999999998</v>
      </c>
      <c r="E1044">
        <v>0.14867333999999999</v>
      </c>
      <c r="F1044">
        <f t="shared" si="32"/>
        <v>9.0230322222222218E-3</v>
      </c>
      <c r="G1044">
        <f t="shared" si="33"/>
        <v>0.12393365679012346</v>
      </c>
    </row>
    <row r="1045" spans="1:7" x14ac:dyDescent="0.3">
      <c r="A1045">
        <v>10.399874687194799</v>
      </c>
      <c r="B1045">
        <v>12.055877000000001</v>
      </c>
      <c r="C1045">
        <v>8.1260613999999995E-2</v>
      </c>
      <c r="D1045">
        <v>-0.45229809999999998</v>
      </c>
      <c r="E1045">
        <v>0.14883795</v>
      </c>
      <c r="F1045">
        <f t="shared" si="32"/>
        <v>9.0289571111111105E-3</v>
      </c>
      <c r="G1045">
        <f t="shared" si="33"/>
        <v>0.1240982864197531</v>
      </c>
    </row>
    <row r="1046" spans="1:7" x14ac:dyDescent="0.3">
      <c r="A1046">
        <v>10.4098749160766</v>
      </c>
      <c r="B1046">
        <v>12.044447999999999</v>
      </c>
      <c r="C1046">
        <v>8.164718E-2</v>
      </c>
      <c r="D1046">
        <v>-0.13733749000000001</v>
      </c>
      <c r="E1046">
        <v>0.14869687000000001</v>
      </c>
      <c r="F1046">
        <f t="shared" si="32"/>
        <v>9.0719088888888896E-3</v>
      </c>
      <c r="G1046">
        <f t="shared" si="33"/>
        <v>0.12395718765432098</v>
      </c>
    </row>
    <row r="1047" spans="1:7" x14ac:dyDescent="0.3">
      <c r="A1047">
        <v>10.420000076293899</v>
      </c>
      <c r="B1047">
        <v>12.149215999999999</v>
      </c>
      <c r="C1047">
        <v>8.1873799999999997E-2</v>
      </c>
      <c r="D1047">
        <v>2.5025940999999999E-2</v>
      </c>
      <c r="E1047">
        <v>0.14999029</v>
      </c>
      <c r="F1047">
        <f t="shared" si="32"/>
        <v>9.0970888888888893E-3</v>
      </c>
      <c r="G1047">
        <f t="shared" si="33"/>
        <v>0.12525061975308641</v>
      </c>
    </row>
    <row r="1048" spans="1:7" x14ac:dyDescent="0.3">
      <c r="A1048">
        <v>10.4298753738403</v>
      </c>
      <c r="B1048">
        <v>12.250173</v>
      </c>
      <c r="C1048">
        <v>8.1847123999999993E-2</v>
      </c>
      <c r="D1048">
        <v>-9.0947929999999996E-2</v>
      </c>
      <c r="E1048">
        <v>0.15123668000000001</v>
      </c>
      <c r="F1048">
        <f t="shared" si="32"/>
        <v>9.0941248888888881E-3</v>
      </c>
      <c r="G1048">
        <f t="shared" si="33"/>
        <v>0.12649700246913581</v>
      </c>
    </row>
    <row r="1049" spans="1:7" x14ac:dyDescent="0.3">
      <c r="A1049">
        <v>10.4398746490478</v>
      </c>
      <c r="B1049">
        <v>12.255887</v>
      </c>
      <c r="C1049">
        <v>8.1860470000000005E-2</v>
      </c>
      <c r="D1049">
        <v>-0.1641946</v>
      </c>
      <c r="E1049">
        <v>0.15130722999999999</v>
      </c>
      <c r="F1049">
        <f t="shared" si="32"/>
        <v>9.0956077777777783E-3</v>
      </c>
      <c r="G1049">
        <f t="shared" si="33"/>
        <v>0.12656754567901235</v>
      </c>
    </row>
    <row r="1050" spans="1:7" x14ac:dyDescent="0.3">
      <c r="A1050">
        <v>10.449999809265099</v>
      </c>
      <c r="B1050">
        <v>12.269221</v>
      </c>
      <c r="C1050">
        <v>8.1873799999999997E-2</v>
      </c>
      <c r="D1050">
        <v>-0.22401270000000001</v>
      </c>
      <c r="E1050">
        <v>0.15147184999999999</v>
      </c>
      <c r="F1050">
        <f t="shared" si="32"/>
        <v>9.0970888888888893E-3</v>
      </c>
      <c r="G1050">
        <f t="shared" si="33"/>
        <v>0.12673216296296297</v>
      </c>
    </row>
    <row r="1051" spans="1:7" x14ac:dyDescent="0.3">
      <c r="A1051">
        <v>10.4598751068115</v>
      </c>
      <c r="B1051">
        <v>12.238742999999999</v>
      </c>
      <c r="C1051">
        <v>8.191379E-2</v>
      </c>
      <c r="D1051">
        <v>-0.28383079999999999</v>
      </c>
      <c r="E1051">
        <v>0.15109557000000001</v>
      </c>
      <c r="F1051">
        <f t="shared" si="32"/>
        <v>9.1015322222222222E-3</v>
      </c>
      <c r="G1051">
        <f t="shared" si="33"/>
        <v>0.12635589135802469</v>
      </c>
    </row>
    <row r="1052" spans="1:7" x14ac:dyDescent="0.3">
      <c r="A1052">
        <v>10.469875335693301</v>
      </c>
      <c r="B1052">
        <v>12.233027999999999</v>
      </c>
      <c r="C1052">
        <v>8.1980440000000002E-2</v>
      </c>
      <c r="D1052">
        <v>-0.27406457000000001</v>
      </c>
      <c r="E1052">
        <v>0.15102503</v>
      </c>
      <c r="F1052">
        <f t="shared" si="32"/>
        <v>9.1089377777777772E-3</v>
      </c>
      <c r="G1052">
        <f t="shared" si="33"/>
        <v>0.12628533580246912</v>
      </c>
    </row>
    <row r="1053" spans="1:7" x14ac:dyDescent="0.3">
      <c r="A1053">
        <v>10.479874610900801</v>
      </c>
      <c r="B1053">
        <v>12.236838000000001</v>
      </c>
      <c r="C1053">
        <v>8.2100409999999999E-2</v>
      </c>
      <c r="D1053">
        <v>-0.23499970000000001</v>
      </c>
      <c r="E1053">
        <v>0.15107206000000001</v>
      </c>
      <c r="F1053">
        <f t="shared" si="32"/>
        <v>9.1222677777777778E-3</v>
      </c>
      <c r="G1053">
        <f t="shared" si="33"/>
        <v>0.12633237283950619</v>
      </c>
    </row>
    <row r="1054" spans="1:7" x14ac:dyDescent="0.3">
      <c r="A1054">
        <v>10.4899997711181</v>
      </c>
      <c r="B1054">
        <v>12.234934000000001</v>
      </c>
      <c r="C1054">
        <v>8.2233710000000002E-2</v>
      </c>
      <c r="D1054">
        <v>-0.18250626</v>
      </c>
      <c r="E1054">
        <v>0.15104856</v>
      </c>
      <c r="F1054">
        <f t="shared" si="32"/>
        <v>9.1370788888888894E-3</v>
      </c>
      <c r="G1054">
        <f t="shared" si="33"/>
        <v>0.12630886666666669</v>
      </c>
    </row>
    <row r="1055" spans="1:7" x14ac:dyDescent="0.3">
      <c r="A1055">
        <v>10.499875068664499</v>
      </c>
      <c r="B1055">
        <v>12.309222999999999</v>
      </c>
      <c r="C1055">
        <v>8.2313694000000007E-2</v>
      </c>
      <c r="D1055">
        <v>-0.17151926000000001</v>
      </c>
      <c r="E1055">
        <v>0.15196571</v>
      </c>
      <c r="F1055">
        <f t="shared" si="32"/>
        <v>9.1459660000000002E-3</v>
      </c>
      <c r="G1055">
        <f t="shared" si="33"/>
        <v>0.1272260148148148</v>
      </c>
    </row>
    <row r="1056" spans="1:7" x14ac:dyDescent="0.3">
      <c r="A1056">
        <v>10.5098752975463</v>
      </c>
      <c r="B1056">
        <v>12.303509</v>
      </c>
      <c r="C1056">
        <v>8.2340350000000007E-2</v>
      </c>
      <c r="D1056">
        <v>-0.23133736999999999</v>
      </c>
      <c r="E1056">
        <v>0.15189515000000001</v>
      </c>
      <c r="F1056">
        <f t="shared" si="32"/>
        <v>9.1489277777777791E-3</v>
      </c>
      <c r="G1056">
        <f t="shared" si="33"/>
        <v>0.12715547160493829</v>
      </c>
    </row>
    <row r="1057" spans="1:7" x14ac:dyDescent="0.3">
      <c r="A1057">
        <v>10.519874572753899</v>
      </c>
      <c r="B1057">
        <v>12.307319</v>
      </c>
      <c r="C1057">
        <v>8.2367010000000004E-2</v>
      </c>
      <c r="D1057">
        <v>-0.29115545999999998</v>
      </c>
      <c r="E1057">
        <v>0.1519422</v>
      </c>
      <c r="F1057">
        <f t="shared" si="32"/>
        <v>9.1518900000000011E-3</v>
      </c>
      <c r="G1057">
        <f t="shared" si="33"/>
        <v>0.1272025086419753</v>
      </c>
    </row>
    <row r="1058" spans="1:7" x14ac:dyDescent="0.3">
      <c r="A1058">
        <v>10.529999732971101</v>
      </c>
      <c r="B1058">
        <v>12.313033000000001</v>
      </c>
      <c r="C1058">
        <v>8.242033E-2</v>
      </c>
      <c r="D1058">
        <v>-0.30702558000000002</v>
      </c>
      <c r="E1058">
        <v>0.15201274000000001</v>
      </c>
      <c r="F1058">
        <f t="shared" si="32"/>
        <v>9.157814444444445E-3</v>
      </c>
      <c r="G1058">
        <f t="shared" si="33"/>
        <v>0.12727305185185186</v>
      </c>
    </row>
    <row r="1059" spans="1:7" x14ac:dyDescent="0.3">
      <c r="A1059">
        <v>10.5398750305175</v>
      </c>
      <c r="B1059">
        <v>12.280651000000001</v>
      </c>
      <c r="C1059">
        <v>8.2486970000000007E-2</v>
      </c>
      <c r="D1059">
        <v>-0.32655802</v>
      </c>
      <c r="E1059">
        <v>0.15161295</v>
      </c>
      <c r="F1059">
        <f t="shared" si="32"/>
        <v>9.1652188888888889E-3</v>
      </c>
      <c r="G1059">
        <f t="shared" si="33"/>
        <v>0.12687327407407409</v>
      </c>
    </row>
    <row r="1060" spans="1:7" x14ac:dyDescent="0.3">
      <c r="A1060">
        <v>10.550000190734799</v>
      </c>
      <c r="B1060">
        <v>12.333985999999999</v>
      </c>
      <c r="C1060">
        <v>8.2580299999999995E-2</v>
      </c>
      <c r="D1060">
        <v>-0.31435025</v>
      </c>
      <c r="E1060">
        <v>0.15227141999999999</v>
      </c>
      <c r="F1060">
        <f t="shared" si="32"/>
        <v>9.175588888888888E-3</v>
      </c>
      <c r="G1060">
        <f t="shared" si="33"/>
        <v>0.12753173086419753</v>
      </c>
    </row>
    <row r="1061" spans="1:7" x14ac:dyDescent="0.3">
      <c r="A1061">
        <v>10.560000419616699</v>
      </c>
      <c r="B1061">
        <v>12.324462</v>
      </c>
      <c r="C1061">
        <v>8.2633614999999994E-2</v>
      </c>
      <c r="D1061">
        <v>-0.33266190000000001</v>
      </c>
      <c r="E1061">
        <v>0.15215382999999999</v>
      </c>
      <c r="F1061">
        <f t="shared" si="32"/>
        <v>9.1815127777777773E-3</v>
      </c>
      <c r="G1061">
        <f t="shared" si="33"/>
        <v>0.12741415061728395</v>
      </c>
    </row>
    <row r="1062" spans="1:7" x14ac:dyDescent="0.3">
      <c r="A1062">
        <v>10.5698747634887</v>
      </c>
      <c r="B1062">
        <v>12.345416</v>
      </c>
      <c r="C1062">
        <v>8.2660269999999994E-2</v>
      </c>
      <c r="D1062">
        <v>-0.39125922000000002</v>
      </c>
      <c r="E1062">
        <v>0.15241252</v>
      </c>
      <c r="F1062">
        <f t="shared" si="32"/>
        <v>9.1844744444444446E-3</v>
      </c>
      <c r="G1062">
        <f t="shared" si="33"/>
        <v>0.12767284197530865</v>
      </c>
    </row>
    <row r="1063" spans="1:7" x14ac:dyDescent="0.3">
      <c r="A1063">
        <v>10.5798749923706</v>
      </c>
      <c r="B1063">
        <v>12.341606000000001</v>
      </c>
      <c r="C1063">
        <v>8.26736E-2</v>
      </c>
      <c r="D1063">
        <v>-0.45107733999999999</v>
      </c>
      <c r="E1063">
        <v>0.15236548999999999</v>
      </c>
      <c r="F1063">
        <f t="shared" si="32"/>
        <v>9.1859555555555555E-3</v>
      </c>
      <c r="G1063">
        <f t="shared" si="33"/>
        <v>0.12762580493827161</v>
      </c>
    </row>
    <row r="1064" spans="1:7" x14ac:dyDescent="0.3">
      <c r="A1064">
        <v>10.589875221252401</v>
      </c>
      <c r="B1064">
        <v>12.303509</v>
      </c>
      <c r="C1064">
        <v>8.2820229999999995E-2</v>
      </c>
      <c r="D1064">
        <v>-0.3863761</v>
      </c>
      <c r="E1064">
        <v>0.15189515000000001</v>
      </c>
      <c r="F1064">
        <f t="shared" si="32"/>
        <v>9.2022477777777764E-3</v>
      </c>
      <c r="G1064">
        <f t="shared" si="33"/>
        <v>0.12715547160493829</v>
      </c>
    </row>
    <row r="1065" spans="1:7" x14ac:dyDescent="0.3">
      <c r="A1065">
        <v>10.599875450134199</v>
      </c>
      <c r="B1065">
        <v>12.385418</v>
      </c>
      <c r="C1065">
        <v>8.3166820000000002E-2</v>
      </c>
      <c r="D1065">
        <v>-0.11170115</v>
      </c>
      <c r="E1065">
        <v>0.15290637000000001</v>
      </c>
      <c r="F1065">
        <f t="shared" si="32"/>
        <v>9.2407577777777784E-3</v>
      </c>
      <c r="G1065">
        <f t="shared" si="33"/>
        <v>0.1281666938271605</v>
      </c>
    </row>
    <row r="1066" spans="1:7" x14ac:dyDescent="0.3">
      <c r="A1066">
        <v>10.609874725341699</v>
      </c>
      <c r="B1066">
        <v>12.457803</v>
      </c>
      <c r="C1066">
        <v>8.3220150000000007E-2</v>
      </c>
      <c r="D1066">
        <v>-0.13001283</v>
      </c>
      <c r="E1066">
        <v>0.15380000999999999</v>
      </c>
      <c r="F1066">
        <f t="shared" si="32"/>
        <v>9.2466833333333335E-3</v>
      </c>
      <c r="G1066">
        <f t="shared" si="33"/>
        <v>0.12906033580246914</v>
      </c>
    </row>
    <row r="1067" spans="1:7" x14ac:dyDescent="0.3">
      <c r="A1067">
        <v>10.619874954223601</v>
      </c>
      <c r="B1067">
        <v>12.509233999999999</v>
      </c>
      <c r="C1067">
        <v>8.3180149999999994E-2</v>
      </c>
      <c r="D1067">
        <v>-0.25819448</v>
      </c>
      <c r="E1067">
        <v>0.15443496000000001</v>
      </c>
      <c r="F1067">
        <f t="shared" si="32"/>
        <v>9.2422388888888877E-3</v>
      </c>
      <c r="G1067">
        <f t="shared" si="33"/>
        <v>0.12969528641975309</v>
      </c>
    </row>
    <row r="1068" spans="1:7" x14ac:dyDescent="0.3">
      <c r="A1068">
        <v>10.629875183105399</v>
      </c>
      <c r="B1068">
        <v>12.50352</v>
      </c>
      <c r="C1068">
        <v>8.319348E-2</v>
      </c>
      <c r="D1068">
        <v>-0.31801256999999999</v>
      </c>
      <c r="E1068">
        <v>0.15436442</v>
      </c>
      <c r="F1068">
        <f t="shared" si="32"/>
        <v>9.2437200000000004E-3</v>
      </c>
      <c r="G1068">
        <f t="shared" si="33"/>
        <v>0.12962474320987655</v>
      </c>
    </row>
    <row r="1069" spans="1:7" x14ac:dyDescent="0.3">
      <c r="A1069">
        <v>10.639875411987299</v>
      </c>
      <c r="B1069">
        <v>12.471137000000001</v>
      </c>
      <c r="C1069">
        <v>8.319348E-2</v>
      </c>
      <c r="D1069">
        <v>-0.40590854999999998</v>
      </c>
      <c r="E1069">
        <v>0.15396464000000001</v>
      </c>
      <c r="F1069">
        <f t="shared" si="32"/>
        <v>9.2437200000000004E-3</v>
      </c>
      <c r="G1069">
        <f t="shared" si="33"/>
        <v>0.12922495308641976</v>
      </c>
    </row>
    <row r="1070" spans="1:7" x14ac:dyDescent="0.3">
      <c r="A1070">
        <v>10.649874687194799</v>
      </c>
      <c r="B1070">
        <v>12.463517</v>
      </c>
      <c r="C1070">
        <v>8.319348E-2</v>
      </c>
      <c r="D1070">
        <v>-0.49380454000000001</v>
      </c>
      <c r="E1070">
        <v>0.15387054999999999</v>
      </c>
      <c r="F1070">
        <f t="shared" si="32"/>
        <v>9.2437200000000004E-3</v>
      </c>
      <c r="G1070">
        <f t="shared" si="33"/>
        <v>0.12913087901234568</v>
      </c>
    </row>
    <row r="1071" spans="1:7" x14ac:dyDescent="0.3">
      <c r="A1071">
        <v>10.6599998474121</v>
      </c>
      <c r="B1071">
        <v>12.42923</v>
      </c>
      <c r="C1071">
        <v>8.3406754E-2</v>
      </c>
      <c r="D1071">
        <v>-0.3863761</v>
      </c>
      <c r="E1071">
        <v>0.15344726</v>
      </c>
      <c r="F1071">
        <f t="shared" si="32"/>
        <v>9.2674171111111116E-3</v>
      </c>
      <c r="G1071">
        <f t="shared" si="33"/>
        <v>0.1287075827160494</v>
      </c>
    </row>
    <row r="1072" spans="1:7" x14ac:dyDescent="0.3">
      <c r="A1072">
        <v>10.6698751449584</v>
      </c>
      <c r="B1072">
        <v>12.524471999999999</v>
      </c>
      <c r="C1072">
        <v>8.3873323999999999E-2</v>
      </c>
      <c r="D1072">
        <v>5.3103826999999999E-2</v>
      </c>
      <c r="E1072">
        <v>0.15462308999999999</v>
      </c>
      <c r="F1072">
        <f t="shared" si="32"/>
        <v>9.3192582222222219E-3</v>
      </c>
      <c r="G1072">
        <f t="shared" si="33"/>
        <v>0.1298834098765432</v>
      </c>
    </row>
    <row r="1073" spans="1:7" x14ac:dyDescent="0.3">
      <c r="A1073">
        <v>10.6798753738403</v>
      </c>
      <c r="B1073">
        <v>12.650194000000001</v>
      </c>
      <c r="C1073">
        <v>8.4006615000000007E-2</v>
      </c>
      <c r="D1073">
        <v>0.10315571</v>
      </c>
      <c r="E1073">
        <v>0.15617521000000001</v>
      </c>
      <c r="F1073">
        <f t="shared" si="32"/>
        <v>9.3340683333333341E-3</v>
      </c>
      <c r="G1073">
        <f t="shared" si="33"/>
        <v>0.13143553333333335</v>
      </c>
    </row>
    <row r="1074" spans="1:7" x14ac:dyDescent="0.3">
      <c r="A1074">
        <v>10.689999580383301</v>
      </c>
      <c r="B1074">
        <v>12.682575999999999</v>
      </c>
      <c r="C1074">
        <v>8.3913310000000005E-2</v>
      </c>
      <c r="D1074">
        <v>-6.8973936E-2</v>
      </c>
      <c r="E1074">
        <v>0.15657499999999999</v>
      </c>
      <c r="F1074">
        <f t="shared" si="32"/>
        <v>9.3237011111111118E-3</v>
      </c>
      <c r="G1074">
        <f t="shared" si="33"/>
        <v>0.1318353111111111</v>
      </c>
    </row>
    <row r="1075" spans="1:7" x14ac:dyDescent="0.3">
      <c r="A1075">
        <v>10.6998748779296</v>
      </c>
      <c r="B1075">
        <v>12.718769</v>
      </c>
      <c r="C1075">
        <v>8.3913310000000005E-2</v>
      </c>
      <c r="D1075">
        <v>-0.15686992999999999</v>
      </c>
      <c r="E1075">
        <v>0.15702182000000001</v>
      </c>
      <c r="F1075">
        <f t="shared" si="32"/>
        <v>9.3237011111111118E-3</v>
      </c>
      <c r="G1075">
        <f t="shared" si="33"/>
        <v>0.13228213827160495</v>
      </c>
    </row>
    <row r="1076" spans="1:7" x14ac:dyDescent="0.3">
      <c r="A1076">
        <v>10.7100000381469</v>
      </c>
      <c r="B1076">
        <v>12.678766</v>
      </c>
      <c r="C1076">
        <v>8.3953299999999995E-2</v>
      </c>
      <c r="D1076">
        <v>-0.18861015</v>
      </c>
      <c r="E1076">
        <v>0.15652796999999999</v>
      </c>
      <c r="F1076">
        <f t="shared" si="32"/>
        <v>9.3281444444444431E-3</v>
      </c>
      <c r="G1076">
        <f t="shared" si="33"/>
        <v>0.13178827407407406</v>
      </c>
    </row>
    <row r="1077" spans="1:7" x14ac:dyDescent="0.3">
      <c r="A1077">
        <v>10.719875335693301</v>
      </c>
      <c r="B1077">
        <v>12.659718</v>
      </c>
      <c r="C1077">
        <v>8.3979960000000006E-2</v>
      </c>
      <c r="D1077">
        <v>-0.24720748000000001</v>
      </c>
      <c r="E1077">
        <v>0.15629280000000001</v>
      </c>
      <c r="F1077">
        <f t="shared" si="32"/>
        <v>9.3311066666666668E-3</v>
      </c>
      <c r="G1077">
        <f t="shared" si="33"/>
        <v>0.13155311358024691</v>
      </c>
    </row>
    <row r="1078" spans="1:7" x14ac:dyDescent="0.3">
      <c r="A1078">
        <v>10.729874610900801</v>
      </c>
      <c r="B1078">
        <v>12.652099</v>
      </c>
      <c r="C1078">
        <v>8.4033269999999993E-2</v>
      </c>
      <c r="D1078">
        <v>-0.28016847</v>
      </c>
      <c r="E1078">
        <v>0.15619873000000001</v>
      </c>
      <c r="F1078">
        <f t="shared" si="32"/>
        <v>9.3370299999999996E-3</v>
      </c>
      <c r="G1078">
        <f t="shared" si="33"/>
        <v>0.13145905185185186</v>
      </c>
    </row>
    <row r="1079" spans="1:7" x14ac:dyDescent="0.3">
      <c r="A1079">
        <v>10.7399997711181</v>
      </c>
      <c r="B1079">
        <v>12.633050000000001</v>
      </c>
      <c r="C1079">
        <v>8.4126599999999996E-2</v>
      </c>
      <c r="D1079">
        <v>-0.27040225000000001</v>
      </c>
      <c r="E1079">
        <v>0.15596355000000001</v>
      </c>
      <c r="F1079">
        <f t="shared" si="32"/>
        <v>9.3473999999999988E-3</v>
      </c>
      <c r="G1079">
        <f t="shared" si="33"/>
        <v>0.1312238790123457</v>
      </c>
    </row>
    <row r="1080" spans="1:7" x14ac:dyDescent="0.3">
      <c r="A1080">
        <v>10.75</v>
      </c>
      <c r="B1080">
        <v>12.669242000000001</v>
      </c>
      <c r="C1080">
        <v>8.42199E-2</v>
      </c>
      <c r="D1080">
        <v>-0.25941523999999999</v>
      </c>
      <c r="E1080">
        <v>0.15641037999999999</v>
      </c>
      <c r="F1080">
        <f t="shared" si="32"/>
        <v>9.3577666666666663E-3</v>
      </c>
      <c r="G1080">
        <f t="shared" si="33"/>
        <v>0.13167069382716051</v>
      </c>
    </row>
    <row r="1081" spans="1:7" x14ac:dyDescent="0.3">
      <c r="A1081">
        <v>10.7600002288818</v>
      </c>
      <c r="B1081">
        <v>12.665431999999999</v>
      </c>
      <c r="C1081">
        <v>8.4286550000000002E-2</v>
      </c>
      <c r="D1081">
        <v>-0.2618568</v>
      </c>
      <c r="E1081">
        <v>0.15636333999999999</v>
      </c>
      <c r="F1081">
        <f t="shared" si="32"/>
        <v>9.365172222222223E-3</v>
      </c>
      <c r="G1081">
        <f t="shared" si="33"/>
        <v>0.13162365679012344</v>
      </c>
    </row>
    <row r="1082" spans="1:7" x14ac:dyDescent="0.3">
      <c r="A1082">
        <v>10.769874572753899</v>
      </c>
      <c r="B1082">
        <v>12.684481999999999</v>
      </c>
      <c r="C1082">
        <v>8.4339869999999997E-2</v>
      </c>
      <c r="D1082">
        <v>-0.28138923999999998</v>
      </c>
      <c r="E1082">
        <v>0.15659851999999999</v>
      </c>
      <c r="F1082">
        <f t="shared" si="32"/>
        <v>9.3710966666666669E-3</v>
      </c>
      <c r="G1082">
        <f t="shared" si="33"/>
        <v>0.13185884197530864</v>
      </c>
    </row>
    <row r="1083" spans="1:7" x14ac:dyDescent="0.3">
      <c r="A1083">
        <v>10.779999732971101</v>
      </c>
      <c r="B1083">
        <v>12.699719999999999</v>
      </c>
      <c r="C1083">
        <v>8.4379860000000001E-2</v>
      </c>
      <c r="D1083">
        <v>-0.32777879999999998</v>
      </c>
      <c r="E1083">
        <v>0.15678665</v>
      </c>
      <c r="F1083">
        <f t="shared" si="32"/>
        <v>9.3755399999999999E-3</v>
      </c>
      <c r="G1083">
        <f t="shared" si="33"/>
        <v>0.13204696543209876</v>
      </c>
    </row>
    <row r="1084" spans="1:7" x14ac:dyDescent="0.3">
      <c r="A1084">
        <v>10.7898750305175</v>
      </c>
      <c r="B1084">
        <v>12.665431999999999</v>
      </c>
      <c r="C1084">
        <v>8.4406519999999999E-2</v>
      </c>
      <c r="D1084">
        <v>-0.37294757000000001</v>
      </c>
      <c r="E1084">
        <v>0.15636333999999999</v>
      </c>
      <c r="F1084">
        <f t="shared" si="32"/>
        <v>9.3785022222222219E-3</v>
      </c>
      <c r="G1084">
        <f t="shared" si="33"/>
        <v>0.13162365679012344</v>
      </c>
    </row>
    <row r="1085" spans="1:7" x14ac:dyDescent="0.3">
      <c r="A1085">
        <v>10.800000190734799</v>
      </c>
      <c r="B1085">
        <v>12.69591</v>
      </c>
      <c r="C1085">
        <v>8.4446505000000005E-2</v>
      </c>
      <c r="D1085">
        <v>-0.42055789999999998</v>
      </c>
      <c r="E1085">
        <v>0.15673962</v>
      </c>
      <c r="F1085">
        <f t="shared" si="32"/>
        <v>9.3829450000000002E-3</v>
      </c>
      <c r="G1085">
        <f t="shared" si="33"/>
        <v>0.13199992839506172</v>
      </c>
    </row>
    <row r="1086" spans="1:7" x14ac:dyDescent="0.3">
      <c r="A1086">
        <v>10.8098745346069</v>
      </c>
      <c r="B1086">
        <v>12.684481999999999</v>
      </c>
      <c r="C1086">
        <v>8.4499835999999995E-2</v>
      </c>
      <c r="D1086">
        <v>-0.45107733999999999</v>
      </c>
      <c r="E1086">
        <v>0.15659851999999999</v>
      </c>
      <c r="F1086">
        <f t="shared" si="32"/>
        <v>9.3888706666666669E-3</v>
      </c>
      <c r="G1086">
        <f t="shared" si="33"/>
        <v>0.13185884197530864</v>
      </c>
    </row>
    <row r="1087" spans="1:7" x14ac:dyDescent="0.3">
      <c r="A1087">
        <v>10.8198747634887</v>
      </c>
      <c r="B1087">
        <v>12.674956</v>
      </c>
      <c r="C1087">
        <v>8.4566489999999994E-2</v>
      </c>
      <c r="D1087">
        <v>-0.45596045000000002</v>
      </c>
      <c r="E1087">
        <v>0.15648092</v>
      </c>
      <c r="F1087">
        <f t="shared" si="32"/>
        <v>9.3962766666666666E-3</v>
      </c>
      <c r="G1087">
        <f t="shared" si="33"/>
        <v>0.13174123703703705</v>
      </c>
    </row>
    <row r="1088" spans="1:7" x14ac:dyDescent="0.3">
      <c r="A1088">
        <v>10.8298749923706</v>
      </c>
      <c r="B1088">
        <v>12.722579</v>
      </c>
      <c r="C1088">
        <v>8.4939725999999993E-2</v>
      </c>
      <c r="D1088">
        <v>-0.18250626</v>
      </c>
      <c r="E1088">
        <v>0.15706885000000001</v>
      </c>
      <c r="F1088">
        <f t="shared" si="32"/>
        <v>9.437747333333333E-3</v>
      </c>
      <c r="G1088">
        <f t="shared" si="33"/>
        <v>0.13232917530864197</v>
      </c>
    </row>
    <row r="1089" spans="1:7" x14ac:dyDescent="0.3">
      <c r="A1089">
        <v>10.8400001525878</v>
      </c>
      <c r="B1089">
        <v>12.817821500000001</v>
      </c>
      <c r="C1089">
        <v>8.5086350000000005E-2</v>
      </c>
      <c r="D1089">
        <v>-8.9727156000000002E-2</v>
      </c>
      <c r="E1089">
        <v>0.15824468</v>
      </c>
      <c r="F1089">
        <f t="shared" si="32"/>
        <v>9.4540388888888893E-3</v>
      </c>
      <c r="G1089">
        <f t="shared" si="33"/>
        <v>0.13350500864197531</v>
      </c>
    </row>
    <row r="1090" spans="1:7" x14ac:dyDescent="0.3">
      <c r="A1090">
        <v>10.8500003814697</v>
      </c>
      <c r="B1090">
        <v>12.897826</v>
      </c>
      <c r="C1090">
        <v>8.5046365999999998E-2</v>
      </c>
      <c r="D1090">
        <v>-0.20570104</v>
      </c>
      <c r="E1090">
        <v>0.15923240999999999</v>
      </c>
      <c r="F1090">
        <f t="shared" si="32"/>
        <v>9.4495962222222226E-3</v>
      </c>
      <c r="G1090">
        <f t="shared" si="33"/>
        <v>0.13449271851851852</v>
      </c>
    </row>
    <row r="1091" spans="1:7" x14ac:dyDescent="0.3">
      <c r="A1091">
        <v>10.859874725341699</v>
      </c>
      <c r="B1091">
        <v>12.878776999999999</v>
      </c>
      <c r="C1091">
        <v>8.5046365999999998E-2</v>
      </c>
      <c r="D1091">
        <v>-0.293597</v>
      </c>
      <c r="E1091">
        <v>0.15899721999999999</v>
      </c>
      <c r="F1091">
        <f t="shared" si="32"/>
        <v>9.4495962222222226E-3</v>
      </c>
      <c r="G1091">
        <f t="shared" si="33"/>
        <v>0.13425754567901235</v>
      </c>
    </row>
    <row r="1092" spans="1:7" x14ac:dyDescent="0.3">
      <c r="A1092">
        <v>10.869874954223601</v>
      </c>
      <c r="B1092">
        <v>12.8825865</v>
      </c>
      <c r="C1092">
        <v>8.5046365999999998E-2</v>
      </c>
      <c r="D1092">
        <v>-0.36684367000000001</v>
      </c>
      <c r="E1092">
        <v>0.15904425</v>
      </c>
      <c r="F1092">
        <f t="shared" si="32"/>
        <v>9.4495962222222226E-3</v>
      </c>
      <c r="G1092">
        <f t="shared" si="33"/>
        <v>0.13430457654320987</v>
      </c>
    </row>
    <row r="1093" spans="1:7" x14ac:dyDescent="0.3">
      <c r="A1093">
        <v>10.8800001144409</v>
      </c>
      <c r="B1093">
        <v>12.8825865</v>
      </c>
      <c r="C1093">
        <v>8.5046365999999998E-2</v>
      </c>
      <c r="D1093">
        <v>-0.45473965999999999</v>
      </c>
      <c r="E1093">
        <v>0.15904425</v>
      </c>
      <c r="F1093">
        <f t="shared" si="32"/>
        <v>9.4495962222222226E-3</v>
      </c>
      <c r="G1093">
        <f t="shared" si="33"/>
        <v>0.13430457654320987</v>
      </c>
    </row>
    <row r="1094" spans="1:7" x14ac:dyDescent="0.3">
      <c r="A1094">
        <v>10.889875411987299</v>
      </c>
      <c r="B1094">
        <v>12.827346</v>
      </c>
      <c r="C1094">
        <v>8.5272979999999998E-2</v>
      </c>
      <c r="D1094">
        <v>-0.30702558000000002</v>
      </c>
      <c r="E1094">
        <v>0.15836227</v>
      </c>
      <c r="F1094">
        <f t="shared" ref="F1094:F1157" si="34">C1094/9</f>
        <v>9.4747755555555559E-3</v>
      </c>
      <c r="G1094">
        <f t="shared" ref="G1094:G1157" si="35">(B1094-$B$5)/81</f>
        <v>0.13362259506172841</v>
      </c>
    </row>
    <row r="1095" spans="1:7" x14ac:dyDescent="0.3">
      <c r="A1095">
        <v>10.899874687194799</v>
      </c>
      <c r="B1095">
        <v>12.951161000000001</v>
      </c>
      <c r="C1095">
        <v>8.5686213999999997E-2</v>
      </c>
      <c r="D1095">
        <v>4.8220715999999997E-2</v>
      </c>
      <c r="E1095">
        <v>0.15989086</v>
      </c>
      <c r="F1095">
        <f t="shared" si="34"/>
        <v>9.5206904444444448E-3</v>
      </c>
      <c r="G1095">
        <f t="shared" si="35"/>
        <v>0.13515117530864199</v>
      </c>
    </row>
    <row r="1096" spans="1:7" x14ac:dyDescent="0.3">
      <c r="A1096">
        <v>10.9098749160766</v>
      </c>
      <c r="B1096">
        <v>13.027355999999999</v>
      </c>
      <c r="C1096">
        <v>8.5779530000000007E-2</v>
      </c>
      <c r="D1096">
        <v>5.9207715000000001E-2</v>
      </c>
      <c r="E1096">
        <v>0.16083154</v>
      </c>
      <c r="F1096">
        <f t="shared" si="34"/>
        <v>9.5310588888888898E-3</v>
      </c>
      <c r="G1096">
        <f t="shared" si="35"/>
        <v>0.13609185432098764</v>
      </c>
    </row>
    <row r="1097" spans="1:7" x14ac:dyDescent="0.3">
      <c r="A1097">
        <v>10.9198751449584</v>
      </c>
      <c r="B1097">
        <v>13.094027499999999</v>
      </c>
      <c r="C1097">
        <v>8.5726200000000002E-2</v>
      </c>
      <c r="D1097">
        <v>-8.362327E-2</v>
      </c>
      <c r="E1097">
        <v>0.16165462</v>
      </c>
      <c r="F1097">
        <f t="shared" si="34"/>
        <v>9.525133333333333E-3</v>
      </c>
      <c r="G1097">
        <f t="shared" si="35"/>
        <v>0.13691495925925926</v>
      </c>
    </row>
    <row r="1098" spans="1:7" x14ac:dyDescent="0.3">
      <c r="A1098">
        <v>10.9298753738403</v>
      </c>
      <c r="B1098">
        <v>13.12641</v>
      </c>
      <c r="C1098">
        <v>8.5752875000000006E-2</v>
      </c>
      <c r="D1098">
        <v>-0.12757126999999999</v>
      </c>
      <c r="E1098">
        <v>0.16205442</v>
      </c>
      <c r="F1098">
        <f t="shared" si="34"/>
        <v>9.5280972222222225E-3</v>
      </c>
      <c r="G1098">
        <f t="shared" si="35"/>
        <v>0.13731474320987655</v>
      </c>
    </row>
    <row r="1099" spans="1:7" x14ac:dyDescent="0.3">
      <c r="A1099">
        <v>10.939999580383301</v>
      </c>
      <c r="B1099">
        <v>13.063549</v>
      </c>
      <c r="C1099">
        <v>8.5779530000000007E-2</v>
      </c>
      <c r="D1099">
        <v>-0.18738937</v>
      </c>
      <c r="E1099">
        <v>0.16127834999999999</v>
      </c>
      <c r="F1099">
        <f t="shared" si="34"/>
        <v>9.5310588888888898E-3</v>
      </c>
      <c r="G1099">
        <f t="shared" si="35"/>
        <v>0.13653868148148149</v>
      </c>
    </row>
    <row r="1100" spans="1:7" x14ac:dyDescent="0.3">
      <c r="A1100">
        <v>10.949999809265099</v>
      </c>
      <c r="B1100">
        <v>13.088312999999999</v>
      </c>
      <c r="C1100">
        <v>8.5832850000000002E-2</v>
      </c>
      <c r="D1100">
        <v>-0.20448026</v>
      </c>
      <c r="E1100">
        <v>0.16158407999999999</v>
      </c>
      <c r="F1100">
        <f t="shared" si="34"/>
        <v>9.5369833333333338E-3</v>
      </c>
      <c r="G1100">
        <f t="shared" si="35"/>
        <v>0.1368444098765432</v>
      </c>
    </row>
    <row r="1101" spans="1:7" x14ac:dyDescent="0.3">
      <c r="A1101">
        <v>10.9600000381469</v>
      </c>
      <c r="B1101">
        <v>13.059739</v>
      </c>
      <c r="C1101">
        <v>8.5939489999999993E-2</v>
      </c>
      <c r="D1101">
        <v>-0.19471404</v>
      </c>
      <c r="E1101">
        <v>0.16123132000000001</v>
      </c>
      <c r="F1101">
        <f t="shared" si="34"/>
        <v>9.5488322222222217E-3</v>
      </c>
      <c r="G1101">
        <f t="shared" si="35"/>
        <v>0.13649164444444445</v>
      </c>
    </row>
    <row r="1102" spans="1:7" x14ac:dyDescent="0.3">
      <c r="A1102">
        <v>10.9700002670288</v>
      </c>
      <c r="B1102">
        <v>13.067359</v>
      </c>
      <c r="C1102">
        <v>8.6046120000000004E-2</v>
      </c>
      <c r="D1102">
        <v>-0.15442838</v>
      </c>
      <c r="E1102">
        <v>0.16132540000000001</v>
      </c>
      <c r="F1102">
        <f t="shared" si="34"/>
        <v>9.5606800000000002E-3</v>
      </c>
      <c r="G1102">
        <f t="shared" si="35"/>
        <v>0.13658571851851853</v>
      </c>
    </row>
    <row r="1103" spans="1:7" x14ac:dyDescent="0.3">
      <c r="A1103">
        <v>10.979874610900801</v>
      </c>
      <c r="B1103">
        <v>13.101645</v>
      </c>
      <c r="C1103">
        <v>8.6152779999999998E-2</v>
      </c>
      <c r="D1103">
        <v>-0.115363486</v>
      </c>
      <c r="E1103">
        <v>0.16174869</v>
      </c>
      <c r="F1103">
        <f t="shared" si="34"/>
        <v>9.5725311111111103E-3</v>
      </c>
      <c r="G1103">
        <f t="shared" si="35"/>
        <v>0.1370090024691358</v>
      </c>
    </row>
    <row r="1104" spans="1:7" x14ac:dyDescent="0.3">
      <c r="A1104">
        <v>10.989874839782701</v>
      </c>
      <c r="B1104">
        <v>13.113075</v>
      </c>
      <c r="C1104">
        <v>8.6192764000000005E-2</v>
      </c>
      <c r="D1104">
        <v>-0.16175303999999999</v>
      </c>
      <c r="E1104">
        <v>0.16188979000000001</v>
      </c>
      <c r="F1104">
        <f t="shared" si="34"/>
        <v>9.5769737777777787E-3</v>
      </c>
      <c r="G1104">
        <f t="shared" si="35"/>
        <v>0.13715011358024692</v>
      </c>
    </row>
    <row r="1105" spans="1:7" x14ac:dyDescent="0.3">
      <c r="A1105">
        <v>11</v>
      </c>
      <c r="B1105">
        <v>13.156888</v>
      </c>
      <c r="C1105">
        <v>8.6232749999999997E-2</v>
      </c>
      <c r="D1105">
        <v>-0.20814260000000001</v>
      </c>
      <c r="E1105">
        <v>0.16243068999999999</v>
      </c>
      <c r="F1105">
        <f t="shared" si="34"/>
        <v>9.5814166666666669E-3</v>
      </c>
      <c r="G1105">
        <f t="shared" si="35"/>
        <v>0.13769101481481483</v>
      </c>
    </row>
    <row r="1106" spans="1:7" x14ac:dyDescent="0.3">
      <c r="A1106">
        <v>11.0098752975463</v>
      </c>
      <c r="B1106">
        <v>13.134029</v>
      </c>
      <c r="C1106">
        <v>8.6286075000000004E-2</v>
      </c>
      <c r="D1106">
        <v>-0.22523348000000001</v>
      </c>
      <c r="E1106">
        <v>0.16214848000000001</v>
      </c>
      <c r="F1106">
        <f t="shared" si="34"/>
        <v>9.5873416666666673E-3</v>
      </c>
      <c r="G1106">
        <f t="shared" si="35"/>
        <v>0.13740880493827159</v>
      </c>
    </row>
    <row r="1107" spans="1:7" x14ac:dyDescent="0.3">
      <c r="A1107">
        <v>11.019874572753899</v>
      </c>
      <c r="B1107">
        <v>13.137838</v>
      </c>
      <c r="C1107">
        <v>8.636605E-2</v>
      </c>
      <c r="D1107">
        <v>-0.22645425999999999</v>
      </c>
      <c r="E1107">
        <v>0.16219549999999999</v>
      </c>
      <c r="F1107">
        <f t="shared" si="34"/>
        <v>9.5962277777777785E-3</v>
      </c>
      <c r="G1107">
        <f t="shared" si="35"/>
        <v>0.13745582962962963</v>
      </c>
    </row>
    <row r="1108" spans="1:7" x14ac:dyDescent="0.3">
      <c r="A1108">
        <v>11.0298748016357</v>
      </c>
      <c r="B1108">
        <v>13.172126</v>
      </c>
      <c r="C1108">
        <v>8.6432709999999996E-2</v>
      </c>
      <c r="D1108">
        <v>-0.22889581000000001</v>
      </c>
      <c r="E1108">
        <v>0.16261882</v>
      </c>
      <c r="F1108">
        <f t="shared" si="34"/>
        <v>9.6036344444444446E-3</v>
      </c>
      <c r="G1108">
        <f t="shared" si="35"/>
        <v>0.13787913827160495</v>
      </c>
    </row>
    <row r="1109" spans="1:7" x14ac:dyDescent="0.3">
      <c r="A1109">
        <v>11.039999961853001</v>
      </c>
      <c r="B1109">
        <v>13.151173</v>
      </c>
      <c r="C1109">
        <v>8.64727E-2</v>
      </c>
      <c r="D1109">
        <v>-0.27528535999999998</v>
      </c>
      <c r="E1109">
        <v>0.16236012999999999</v>
      </c>
      <c r="F1109">
        <f t="shared" si="34"/>
        <v>9.6080777777777775E-3</v>
      </c>
      <c r="G1109">
        <f t="shared" si="35"/>
        <v>0.13762045925925925</v>
      </c>
    </row>
    <row r="1110" spans="1:7" x14ac:dyDescent="0.3">
      <c r="A1110">
        <v>11.0498752593994</v>
      </c>
      <c r="B1110">
        <v>13.198793999999999</v>
      </c>
      <c r="C1110">
        <v>8.6499355999999999E-2</v>
      </c>
      <c r="D1110">
        <v>-0.33510345000000002</v>
      </c>
      <c r="E1110">
        <v>0.16294806000000001</v>
      </c>
      <c r="F1110">
        <f t="shared" si="34"/>
        <v>9.6110395555555547E-3</v>
      </c>
      <c r="G1110">
        <f t="shared" si="35"/>
        <v>0.13820837283950618</v>
      </c>
    </row>
    <row r="1111" spans="1:7" x14ac:dyDescent="0.3">
      <c r="A1111">
        <v>11.0598745346069</v>
      </c>
      <c r="B1111">
        <v>13.147364</v>
      </c>
      <c r="C1111">
        <v>8.6539350000000001E-2</v>
      </c>
      <c r="D1111">
        <v>-0.36562289999999997</v>
      </c>
      <c r="E1111">
        <v>0.16231309999999999</v>
      </c>
      <c r="F1111">
        <f t="shared" si="34"/>
        <v>9.6154833333333342E-3</v>
      </c>
      <c r="G1111">
        <f t="shared" si="35"/>
        <v>0.13757343456790122</v>
      </c>
    </row>
    <row r="1112" spans="1:7" x14ac:dyDescent="0.3">
      <c r="A1112">
        <v>11.069999694824199</v>
      </c>
      <c r="B1112">
        <v>13.160697000000001</v>
      </c>
      <c r="C1112">
        <v>8.6592669999999997E-2</v>
      </c>
      <c r="D1112">
        <v>-0.39736313000000001</v>
      </c>
      <c r="E1112">
        <v>0.16247771999999999</v>
      </c>
      <c r="F1112">
        <f t="shared" si="34"/>
        <v>9.6214077777777782E-3</v>
      </c>
      <c r="G1112">
        <f t="shared" si="35"/>
        <v>0.13773803950617286</v>
      </c>
    </row>
    <row r="1113" spans="1:7" x14ac:dyDescent="0.3">
      <c r="A1113">
        <v>11.0798749923706</v>
      </c>
      <c r="B1113">
        <v>13.166411999999999</v>
      </c>
      <c r="C1113">
        <v>8.6645979999999997E-2</v>
      </c>
      <c r="D1113">
        <v>-0.42788254999999997</v>
      </c>
      <c r="E1113">
        <v>0.16254826999999999</v>
      </c>
      <c r="F1113">
        <f t="shared" si="34"/>
        <v>9.627331111111111E-3</v>
      </c>
      <c r="G1113">
        <f t="shared" si="35"/>
        <v>0.13780859506172838</v>
      </c>
    </row>
    <row r="1114" spans="1:7" x14ac:dyDescent="0.3">
      <c r="A1114">
        <v>11.0900001525878</v>
      </c>
      <c r="B1114">
        <v>13.147364</v>
      </c>
      <c r="C1114">
        <v>8.6699300000000007E-2</v>
      </c>
      <c r="D1114">
        <v>-0.44375268000000001</v>
      </c>
      <c r="E1114">
        <v>0.16231309999999999</v>
      </c>
      <c r="F1114">
        <f t="shared" si="34"/>
        <v>9.6332555555555567E-3</v>
      </c>
      <c r="G1114">
        <f t="shared" si="35"/>
        <v>0.13757343456790122</v>
      </c>
    </row>
    <row r="1115" spans="1:7" x14ac:dyDescent="0.3">
      <c r="A1115">
        <v>11.099875450134199</v>
      </c>
      <c r="B1115">
        <v>13.198793999999999</v>
      </c>
      <c r="C1115">
        <v>8.6752640000000006E-2</v>
      </c>
      <c r="D1115">
        <v>-0.47427209999999997</v>
      </c>
      <c r="E1115">
        <v>0.16294806000000001</v>
      </c>
      <c r="F1115">
        <f t="shared" si="34"/>
        <v>9.6391822222222229E-3</v>
      </c>
      <c r="G1115">
        <f t="shared" si="35"/>
        <v>0.13820837283950618</v>
      </c>
    </row>
    <row r="1116" spans="1:7" x14ac:dyDescent="0.3">
      <c r="A1116">
        <v>11.109874725341699</v>
      </c>
      <c r="B1116">
        <v>13.18927</v>
      </c>
      <c r="C1116">
        <v>8.7099220000000005E-2</v>
      </c>
      <c r="D1116">
        <v>-0.20203869999999999</v>
      </c>
      <c r="E1116">
        <v>0.16283047</v>
      </c>
      <c r="F1116">
        <f t="shared" si="34"/>
        <v>9.677691111111112E-3</v>
      </c>
      <c r="G1116">
        <f t="shared" si="35"/>
        <v>0.1380907925925926</v>
      </c>
    </row>
    <row r="1117" spans="1:7" x14ac:dyDescent="0.3">
      <c r="A1117">
        <v>11.119999885559</v>
      </c>
      <c r="B1117">
        <v>13.295942</v>
      </c>
      <c r="C1117">
        <v>8.7392490000000003E-2</v>
      </c>
      <c r="D1117">
        <v>2.9909051999999998E-2</v>
      </c>
      <c r="E1117">
        <v>0.1641474</v>
      </c>
      <c r="F1117">
        <f t="shared" si="34"/>
        <v>9.7102766666666666E-3</v>
      </c>
      <c r="G1117">
        <f t="shared" si="35"/>
        <v>0.13940773086419753</v>
      </c>
    </row>
    <row r="1118" spans="1:7" x14ac:dyDescent="0.3">
      <c r="A1118">
        <v>11.1300001144409</v>
      </c>
      <c r="B1118">
        <v>13.4102335</v>
      </c>
      <c r="C1118">
        <v>8.7379150000000003E-2</v>
      </c>
      <c r="D1118">
        <v>-6.8973936E-2</v>
      </c>
      <c r="E1118">
        <v>0.16555840999999999</v>
      </c>
      <c r="F1118">
        <f t="shared" si="34"/>
        <v>9.7087944444444445E-3</v>
      </c>
      <c r="G1118">
        <f t="shared" si="35"/>
        <v>0.14081873703703704</v>
      </c>
    </row>
    <row r="1119" spans="1:7" x14ac:dyDescent="0.3">
      <c r="A1119">
        <v>11.140000343322701</v>
      </c>
      <c r="B1119">
        <v>13.408329</v>
      </c>
      <c r="C1119">
        <v>8.7365806000000004E-2</v>
      </c>
      <c r="D1119">
        <v>-0.15564916000000001</v>
      </c>
      <c r="E1119">
        <v>0.16553490000000001</v>
      </c>
      <c r="F1119">
        <f t="shared" si="34"/>
        <v>9.7073117777777777E-3</v>
      </c>
      <c r="G1119">
        <f t="shared" si="35"/>
        <v>0.14079522469135802</v>
      </c>
    </row>
    <row r="1120" spans="1:7" x14ac:dyDescent="0.3">
      <c r="A1120">
        <v>11.149874687194799</v>
      </c>
      <c r="B1120">
        <v>13.434998</v>
      </c>
      <c r="C1120">
        <v>8.7392490000000003E-2</v>
      </c>
      <c r="D1120">
        <v>-0.21546725999999999</v>
      </c>
      <c r="E1120">
        <v>0.16586414999999999</v>
      </c>
      <c r="F1120">
        <f t="shared" si="34"/>
        <v>9.7102766666666666E-3</v>
      </c>
      <c r="G1120">
        <f t="shared" si="35"/>
        <v>0.14112447160493827</v>
      </c>
    </row>
    <row r="1121" spans="1:7" x14ac:dyDescent="0.3">
      <c r="A1121">
        <v>11.1598749160766</v>
      </c>
      <c r="B1121">
        <v>13.404519000000001</v>
      </c>
      <c r="C1121">
        <v>8.7419145000000004E-2</v>
      </c>
      <c r="D1121">
        <v>-0.27528535999999998</v>
      </c>
      <c r="E1121">
        <v>0.16548787000000001</v>
      </c>
      <c r="F1121">
        <f t="shared" si="34"/>
        <v>9.7132383333333339E-3</v>
      </c>
      <c r="G1121">
        <f t="shared" si="35"/>
        <v>0.14074818765432101</v>
      </c>
    </row>
    <row r="1122" spans="1:7" x14ac:dyDescent="0.3">
      <c r="A1122">
        <v>11.170000076293899</v>
      </c>
      <c r="B1122">
        <v>13.396898999999999</v>
      </c>
      <c r="C1122">
        <v>8.749912E-2</v>
      </c>
      <c r="D1122">
        <v>-0.26551913999999999</v>
      </c>
      <c r="E1122">
        <v>0.16539380000000001</v>
      </c>
      <c r="F1122">
        <f t="shared" si="34"/>
        <v>9.7221244444444452E-3</v>
      </c>
      <c r="G1122">
        <f t="shared" si="35"/>
        <v>0.1406541135802469</v>
      </c>
    </row>
    <row r="1123" spans="1:7" x14ac:dyDescent="0.3">
      <c r="A1123">
        <v>11.1798753738403</v>
      </c>
      <c r="B1123">
        <v>13.415948999999999</v>
      </c>
      <c r="C1123">
        <v>8.7605760000000005E-2</v>
      </c>
      <c r="D1123">
        <v>-0.24110359000000001</v>
      </c>
      <c r="E1123">
        <v>0.16562898000000001</v>
      </c>
      <c r="F1123">
        <f t="shared" si="34"/>
        <v>9.7339733333333331E-3</v>
      </c>
      <c r="G1123">
        <f t="shared" si="35"/>
        <v>0.1408892987654321</v>
      </c>
    </row>
    <row r="1124" spans="1:7" x14ac:dyDescent="0.3">
      <c r="A1124">
        <v>11.1898746490478</v>
      </c>
      <c r="B1124">
        <v>13.400709000000001</v>
      </c>
      <c r="C1124">
        <v>8.7739065000000005E-2</v>
      </c>
      <c r="D1124">
        <v>-0.18738937</v>
      </c>
      <c r="E1124">
        <v>0.16544084000000001</v>
      </c>
      <c r="F1124">
        <f t="shared" si="34"/>
        <v>9.7487850000000011E-3</v>
      </c>
      <c r="G1124">
        <f t="shared" si="35"/>
        <v>0.14070115061728397</v>
      </c>
    </row>
    <row r="1125" spans="1:7" x14ac:dyDescent="0.3">
      <c r="A1125">
        <v>11.1998748779296</v>
      </c>
      <c r="B1125">
        <v>13.459759999999999</v>
      </c>
      <c r="C1125">
        <v>8.7845704999999996E-2</v>
      </c>
      <c r="D1125">
        <v>-0.14832449</v>
      </c>
      <c r="E1125">
        <v>0.16616987</v>
      </c>
      <c r="F1125">
        <f t="shared" si="34"/>
        <v>9.760633888888889E-3</v>
      </c>
      <c r="G1125">
        <f t="shared" si="35"/>
        <v>0.14143017530864196</v>
      </c>
    </row>
    <row r="1126" spans="1:7" x14ac:dyDescent="0.3">
      <c r="A1126">
        <v>11.2098751068115</v>
      </c>
      <c r="B1126">
        <v>13.492143</v>
      </c>
      <c r="C1126">
        <v>8.7899019999999994E-2</v>
      </c>
      <c r="D1126">
        <v>-0.17762315000000001</v>
      </c>
      <c r="E1126">
        <v>0.16656963999999999</v>
      </c>
      <c r="F1126">
        <f t="shared" si="34"/>
        <v>9.7665577777777766E-3</v>
      </c>
      <c r="G1126">
        <f t="shared" si="35"/>
        <v>0.14182996543209878</v>
      </c>
    </row>
    <row r="1127" spans="1:7" x14ac:dyDescent="0.3">
      <c r="A1127">
        <v>11.219875335693301</v>
      </c>
      <c r="B1127">
        <v>13.494047999999999</v>
      </c>
      <c r="C1127">
        <v>8.7939009999999998E-2</v>
      </c>
      <c r="D1127">
        <v>-0.20936336999999999</v>
      </c>
      <c r="E1127">
        <v>0.16659315</v>
      </c>
      <c r="F1127">
        <f t="shared" si="34"/>
        <v>9.7710011111111113E-3</v>
      </c>
      <c r="G1127">
        <f t="shared" si="35"/>
        <v>0.14185348395061728</v>
      </c>
    </row>
    <row r="1128" spans="1:7" x14ac:dyDescent="0.3">
      <c r="A1128">
        <v>11.2299995422363</v>
      </c>
      <c r="B1128">
        <v>13.509287</v>
      </c>
      <c r="C1128">
        <v>8.7992324999999996E-2</v>
      </c>
      <c r="D1128">
        <v>-0.24110359000000001</v>
      </c>
      <c r="E1128">
        <v>0.16678129999999999</v>
      </c>
      <c r="F1128">
        <f t="shared" si="34"/>
        <v>9.7769249999999988E-3</v>
      </c>
      <c r="G1128">
        <f t="shared" si="35"/>
        <v>0.14204161975308643</v>
      </c>
    </row>
    <row r="1129" spans="1:7" x14ac:dyDescent="0.3">
      <c r="A1129">
        <v>11.2399997711181</v>
      </c>
      <c r="B1129">
        <v>13.495953</v>
      </c>
      <c r="C1129">
        <v>8.8072319999999996E-2</v>
      </c>
      <c r="D1129">
        <v>-0.24110359000000001</v>
      </c>
      <c r="E1129">
        <v>0.16661667999999999</v>
      </c>
      <c r="F1129">
        <f t="shared" si="34"/>
        <v>9.7858133333333323E-3</v>
      </c>
      <c r="G1129">
        <f t="shared" si="35"/>
        <v>0.14187700246913582</v>
      </c>
    </row>
    <row r="1130" spans="1:7" x14ac:dyDescent="0.3">
      <c r="A1130">
        <v>11.249875068664499</v>
      </c>
      <c r="B1130">
        <v>13.535954</v>
      </c>
      <c r="C1130">
        <v>8.8152300000000003E-2</v>
      </c>
      <c r="D1130">
        <v>-0.23255814999999999</v>
      </c>
      <c r="E1130">
        <v>0.16711053000000001</v>
      </c>
      <c r="F1130">
        <f t="shared" si="34"/>
        <v>9.7946999999999999E-3</v>
      </c>
      <c r="G1130">
        <f t="shared" si="35"/>
        <v>0.14237084197530864</v>
      </c>
    </row>
    <row r="1131" spans="1:7" x14ac:dyDescent="0.3">
      <c r="A1131">
        <v>11.2600002288818</v>
      </c>
      <c r="B1131">
        <v>13.526431000000001</v>
      </c>
      <c r="C1131">
        <v>8.8218939999999996E-2</v>
      </c>
      <c r="D1131">
        <v>-0.24842826000000001</v>
      </c>
      <c r="E1131">
        <v>0.16699295</v>
      </c>
      <c r="F1131">
        <f t="shared" si="34"/>
        <v>9.8021044444444438E-3</v>
      </c>
      <c r="G1131">
        <f t="shared" si="35"/>
        <v>0.14225327407407409</v>
      </c>
    </row>
    <row r="1132" spans="1:7" x14ac:dyDescent="0.3">
      <c r="A1132">
        <v>11.270000457763601</v>
      </c>
      <c r="B1132">
        <v>13.534051</v>
      </c>
      <c r="C1132">
        <v>8.8258929999999999E-2</v>
      </c>
      <c r="D1132">
        <v>-0.293597</v>
      </c>
      <c r="E1132">
        <v>0.16708702</v>
      </c>
      <c r="F1132">
        <f t="shared" si="34"/>
        <v>9.8065477777777785E-3</v>
      </c>
      <c r="G1132">
        <f t="shared" si="35"/>
        <v>0.14234734814814815</v>
      </c>
    </row>
    <row r="1133" spans="1:7" x14ac:dyDescent="0.3">
      <c r="A1133">
        <v>11.2798748016357</v>
      </c>
      <c r="B1133">
        <v>13.545479</v>
      </c>
      <c r="C1133">
        <v>8.8285594999999994E-2</v>
      </c>
      <c r="D1133">
        <v>-0.33754499999999998</v>
      </c>
      <c r="E1133">
        <v>0.16722812000000001</v>
      </c>
      <c r="F1133">
        <f t="shared" si="34"/>
        <v>9.8095105555555551E-3</v>
      </c>
      <c r="G1133">
        <f t="shared" si="35"/>
        <v>0.14248843456790125</v>
      </c>
    </row>
    <row r="1134" spans="1:7" x14ac:dyDescent="0.3">
      <c r="A1134">
        <v>11.289999961853001</v>
      </c>
      <c r="B1134">
        <v>13.535954</v>
      </c>
      <c r="C1134">
        <v>8.8312249999999995E-2</v>
      </c>
      <c r="D1134">
        <v>-0.39736313000000001</v>
      </c>
      <c r="E1134">
        <v>0.16711053000000001</v>
      </c>
      <c r="F1134">
        <f t="shared" si="34"/>
        <v>9.8124722222222224E-3</v>
      </c>
      <c r="G1134">
        <f t="shared" si="35"/>
        <v>0.14237084197530864</v>
      </c>
    </row>
    <row r="1135" spans="1:7" x14ac:dyDescent="0.3">
      <c r="A1135">
        <v>11.2998752593994</v>
      </c>
      <c r="B1135">
        <v>13.564527500000001</v>
      </c>
      <c r="C1135">
        <v>8.8352256000000004E-2</v>
      </c>
      <c r="D1135">
        <v>-0.42788254999999997</v>
      </c>
      <c r="E1135">
        <v>0.16746328999999999</v>
      </c>
      <c r="F1135">
        <f t="shared" si="34"/>
        <v>9.8169173333333345E-3</v>
      </c>
      <c r="G1135">
        <f t="shared" si="35"/>
        <v>0.1427236012345679</v>
      </c>
    </row>
    <row r="1136" spans="1:7" x14ac:dyDescent="0.3">
      <c r="A1136">
        <v>11.310000419616699</v>
      </c>
      <c r="B1136">
        <v>13.524527000000001</v>
      </c>
      <c r="C1136">
        <v>8.8405570000000003E-2</v>
      </c>
      <c r="D1136">
        <v>-0.45962277000000001</v>
      </c>
      <c r="E1136">
        <v>0.16696943</v>
      </c>
      <c r="F1136">
        <f t="shared" si="34"/>
        <v>9.8228411111111122E-3</v>
      </c>
      <c r="G1136">
        <f t="shared" si="35"/>
        <v>0.14222976790123459</v>
      </c>
    </row>
    <row r="1137" spans="1:7" x14ac:dyDescent="0.3">
      <c r="A1137">
        <v>11.319999694824199</v>
      </c>
      <c r="B1137">
        <v>13.558813000000001</v>
      </c>
      <c r="C1137">
        <v>8.8738830000000005E-2</v>
      </c>
      <c r="D1137">
        <v>-0.22889581000000001</v>
      </c>
      <c r="E1137">
        <v>0.16739271999999999</v>
      </c>
      <c r="F1137">
        <f t="shared" si="34"/>
        <v>9.8598699999999997E-3</v>
      </c>
      <c r="G1137">
        <f t="shared" si="35"/>
        <v>0.14265305185185187</v>
      </c>
    </row>
    <row r="1138" spans="1:7" x14ac:dyDescent="0.3">
      <c r="A1138">
        <v>11.329999923706</v>
      </c>
      <c r="B1138">
        <v>13.678820999999999</v>
      </c>
      <c r="C1138">
        <v>8.8952100000000006E-2</v>
      </c>
      <c r="D1138">
        <v>-5.188305E-2</v>
      </c>
      <c r="E1138">
        <v>0.1688743</v>
      </c>
      <c r="F1138">
        <f t="shared" si="34"/>
        <v>9.8835666666666679E-3</v>
      </c>
      <c r="G1138">
        <f t="shared" si="35"/>
        <v>0.14413463209876543</v>
      </c>
    </row>
    <row r="1139" spans="1:7" x14ac:dyDescent="0.3">
      <c r="A1139">
        <v>11.339875221252401</v>
      </c>
      <c r="B1139">
        <v>13.732156</v>
      </c>
      <c r="C1139">
        <v>8.8925439999999994E-2</v>
      </c>
      <c r="D1139">
        <v>-0.16785692999999999</v>
      </c>
      <c r="E1139">
        <v>0.16953276</v>
      </c>
      <c r="F1139">
        <f t="shared" si="34"/>
        <v>9.8806044444444442E-3</v>
      </c>
      <c r="G1139">
        <f t="shared" si="35"/>
        <v>0.14479308888888889</v>
      </c>
    </row>
    <row r="1140" spans="1:7" x14ac:dyDescent="0.3">
      <c r="A1140">
        <v>11.3500003814697</v>
      </c>
      <c r="B1140">
        <v>13.793112000000001</v>
      </c>
      <c r="C1140">
        <v>8.8925439999999994E-2</v>
      </c>
      <c r="D1140">
        <v>-0.25453213000000002</v>
      </c>
      <c r="E1140">
        <v>0.1702853</v>
      </c>
      <c r="F1140">
        <f t="shared" si="34"/>
        <v>9.8806044444444442E-3</v>
      </c>
      <c r="G1140">
        <f t="shared" si="35"/>
        <v>0.14554563209876545</v>
      </c>
    </row>
    <row r="1141" spans="1:7" x14ac:dyDescent="0.3">
      <c r="A1141">
        <v>11.359874725341699</v>
      </c>
      <c r="B1141">
        <v>13.743586000000001</v>
      </c>
      <c r="C1141">
        <v>8.8925439999999994E-2</v>
      </c>
      <c r="D1141">
        <v>-0.32777879999999998</v>
      </c>
      <c r="E1141">
        <v>0.16967386000000001</v>
      </c>
      <c r="F1141">
        <f t="shared" si="34"/>
        <v>9.8806044444444442E-3</v>
      </c>
      <c r="G1141">
        <f t="shared" si="35"/>
        <v>0.14493420000000001</v>
      </c>
    </row>
    <row r="1142" spans="1:7" x14ac:dyDescent="0.3">
      <c r="A1142">
        <v>11.369874954223601</v>
      </c>
      <c r="B1142">
        <v>13.732156</v>
      </c>
      <c r="C1142">
        <v>8.893877E-2</v>
      </c>
      <c r="D1142">
        <v>-0.40224623999999998</v>
      </c>
      <c r="E1142">
        <v>0.16953276</v>
      </c>
      <c r="F1142">
        <f t="shared" si="34"/>
        <v>9.8820855555555552E-3</v>
      </c>
      <c r="G1142">
        <f t="shared" si="35"/>
        <v>0.14479308888888889</v>
      </c>
    </row>
    <row r="1143" spans="1:7" x14ac:dyDescent="0.3">
      <c r="A1143">
        <v>11.3800001144409</v>
      </c>
      <c r="B1143">
        <v>13.724537</v>
      </c>
      <c r="C1143">
        <v>8.8965429999999998E-2</v>
      </c>
      <c r="D1143">
        <v>-0.44741500000000001</v>
      </c>
      <c r="E1143">
        <v>0.1694387</v>
      </c>
      <c r="F1143">
        <f t="shared" si="34"/>
        <v>9.8850477777777772E-3</v>
      </c>
      <c r="G1143">
        <f t="shared" si="35"/>
        <v>0.14469902716049382</v>
      </c>
    </row>
    <row r="1144" spans="1:7" x14ac:dyDescent="0.3">
      <c r="A1144">
        <v>11.390000343322701</v>
      </c>
      <c r="B1144">
        <v>13.716917</v>
      </c>
      <c r="C1144">
        <v>8.9392009999999994E-2</v>
      </c>
      <c r="D1144">
        <v>-9.2168710000000001E-2</v>
      </c>
      <c r="E1144">
        <v>0.16934463</v>
      </c>
      <c r="F1144">
        <f t="shared" si="34"/>
        <v>9.9324455555555545E-3</v>
      </c>
      <c r="G1144">
        <f t="shared" si="35"/>
        <v>0.14460495308641977</v>
      </c>
    </row>
    <row r="1145" spans="1:7" x14ac:dyDescent="0.3">
      <c r="A1145">
        <v>11.399874687194799</v>
      </c>
      <c r="B1145">
        <v>13.854067000000001</v>
      </c>
      <c r="C1145">
        <v>8.9671940000000006E-2</v>
      </c>
      <c r="D1145">
        <v>0.11170115</v>
      </c>
      <c r="E1145">
        <v>0.17103784999999999</v>
      </c>
      <c r="F1145">
        <f t="shared" si="34"/>
        <v>9.9635488888888887E-3</v>
      </c>
      <c r="G1145">
        <f t="shared" si="35"/>
        <v>0.14629816296296297</v>
      </c>
    </row>
    <row r="1146" spans="1:7" x14ac:dyDescent="0.3">
      <c r="A1146">
        <v>11.4098749160766</v>
      </c>
      <c r="B1146">
        <v>13.945499999999999</v>
      </c>
      <c r="C1146">
        <v>8.9671940000000006E-2</v>
      </c>
      <c r="D1146">
        <v>3.8454494999999998E-2</v>
      </c>
      <c r="E1146">
        <v>0.17216665</v>
      </c>
      <c r="F1146">
        <f t="shared" si="34"/>
        <v>9.9635488888888887E-3</v>
      </c>
      <c r="G1146">
        <f t="shared" si="35"/>
        <v>0.14742696543209877</v>
      </c>
    </row>
    <row r="1147" spans="1:7" x14ac:dyDescent="0.3">
      <c r="A1147">
        <v>11.420000076293899</v>
      </c>
      <c r="B1147">
        <v>13.964549</v>
      </c>
      <c r="C1147">
        <v>8.965861E-2</v>
      </c>
      <c r="D1147">
        <v>-6.4090826000000004E-2</v>
      </c>
      <c r="E1147">
        <v>0.17240182000000001</v>
      </c>
      <c r="F1147">
        <f t="shared" si="34"/>
        <v>9.9620677777777777E-3</v>
      </c>
      <c r="G1147">
        <f t="shared" si="35"/>
        <v>0.14766213827160493</v>
      </c>
    </row>
    <row r="1148" spans="1:7" x14ac:dyDescent="0.3">
      <c r="A1148">
        <v>11.4300003051757</v>
      </c>
      <c r="B1148">
        <v>13.979787999999999</v>
      </c>
      <c r="C1148">
        <v>8.9698600000000003E-2</v>
      </c>
      <c r="D1148">
        <v>-0.1092596</v>
      </c>
      <c r="E1148">
        <v>0.17258995999999999</v>
      </c>
      <c r="F1148">
        <f t="shared" si="34"/>
        <v>9.9665111111111107E-3</v>
      </c>
      <c r="G1148">
        <f t="shared" si="35"/>
        <v>0.14785027407407406</v>
      </c>
    </row>
    <row r="1149" spans="1:7" x14ac:dyDescent="0.3">
      <c r="A1149">
        <v>11.439999580383301</v>
      </c>
      <c r="B1149">
        <v>13.939786</v>
      </c>
      <c r="C1149">
        <v>8.9738584999999996E-2</v>
      </c>
      <c r="D1149">
        <v>-0.1532076</v>
      </c>
      <c r="E1149">
        <v>0.1720961</v>
      </c>
      <c r="F1149">
        <f t="shared" si="34"/>
        <v>9.970953888888889E-3</v>
      </c>
      <c r="G1149">
        <f t="shared" si="35"/>
        <v>0.14735642222222223</v>
      </c>
    </row>
    <row r="1150" spans="1:7" x14ac:dyDescent="0.3">
      <c r="A1150">
        <v>11.449999809265099</v>
      </c>
      <c r="B1150">
        <v>13.95312</v>
      </c>
      <c r="C1150">
        <v>8.9805239999999995E-2</v>
      </c>
      <c r="D1150">
        <v>-0.15564916000000001</v>
      </c>
      <c r="E1150">
        <v>0.17226072000000001</v>
      </c>
      <c r="F1150">
        <f t="shared" si="34"/>
        <v>9.9783599999999986E-3</v>
      </c>
      <c r="G1150">
        <f t="shared" si="35"/>
        <v>0.14752103950617285</v>
      </c>
    </row>
    <row r="1151" spans="1:7" x14ac:dyDescent="0.3">
      <c r="A1151">
        <v>11.4598751068115</v>
      </c>
      <c r="B1151">
        <v>13.939786</v>
      </c>
      <c r="C1151">
        <v>8.9911870000000005E-2</v>
      </c>
      <c r="D1151">
        <v>-0.11658426400000001</v>
      </c>
      <c r="E1151">
        <v>0.1720961</v>
      </c>
      <c r="F1151">
        <f t="shared" si="34"/>
        <v>9.9902077777777789E-3</v>
      </c>
      <c r="G1151">
        <f t="shared" si="35"/>
        <v>0.14735642222222223</v>
      </c>
    </row>
    <row r="1152" spans="1:7" x14ac:dyDescent="0.3">
      <c r="A1152">
        <v>11.469875335693301</v>
      </c>
      <c r="B1152">
        <v>13.968358</v>
      </c>
      <c r="C1152">
        <v>9.0005189999999999E-2</v>
      </c>
      <c r="D1152">
        <v>-0.10437649</v>
      </c>
      <c r="E1152">
        <v>0.17244886000000001</v>
      </c>
      <c r="F1152">
        <f t="shared" si="34"/>
        <v>1.0000576666666667E-2</v>
      </c>
      <c r="G1152">
        <f t="shared" si="35"/>
        <v>0.14770916296296296</v>
      </c>
    </row>
    <row r="1153" spans="1:7" x14ac:dyDescent="0.3">
      <c r="A1153">
        <v>11.4799995422363</v>
      </c>
      <c r="B1153">
        <v>14.004550999999999</v>
      </c>
      <c r="C1153">
        <v>9.007184E-2</v>
      </c>
      <c r="D1153">
        <v>-0.12268815</v>
      </c>
      <c r="E1153">
        <v>0.17289567</v>
      </c>
      <c r="F1153">
        <f t="shared" si="34"/>
        <v>1.0007982222222222E-2</v>
      </c>
      <c r="G1153">
        <f t="shared" si="35"/>
        <v>0.14815599012345679</v>
      </c>
    </row>
    <row r="1154" spans="1:7" x14ac:dyDescent="0.3">
      <c r="A1154">
        <v>11.489874839782701</v>
      </c>
      <c r="B1154">
        <v>13.989312</v>
      </c>
      <c r="C1154">
        <v>9.0111830000000004E-2</v>
      </c>
      <c r="D1154">
        <v>-0.15442838</v>
      </c>
      <c r="E1154">
        <v>0.17270753999999999</v>
      </c>
      <c r="F1154">
        <f t="shared" si="34"/>
        <v>1.0012425555555557E-2</v>
      </c>
      <c r="G1154">
        <f t="shared" si="35"/>
        <v>0.14796785432098766</v>
      </c>
    </row>
    <row r="1155" spans="1:7" x14ac:dyDescent="0.3">
      <c r="A1155">
        <v>11.5</v>
      </c>
      <c r="B1155">
        <v>14.017885</v>
      </c>
      <c r="C1155">
        <v>9.0151819999999994E-2</v>
      </c>
      <c r="D1155">
        <v>-0.19959715</v>
      </c>
      <c r="E1155">
        <v>0.17306028000000001</v>
      </c>
      <c r="F1155">
        <f t="shared" si="34"/>
        <v>1.0016868888888888E-2</v>
      </c>
      <c r="G1155">
        <f t="shared" si="35"/>
        <v>0.14832060740740741</v>
      </c>
    </row>
    <row r="1156" spans="1:7" x14ac:dyDescent="0.3">
      <c r="A1156">
        <v>11.5100002288818</v>
      </c>
      <c r="B1156">
        <v>14.000741</v>
      </c>
      <c r="C1156">
        <v>9.0231790000000006E-2</v>
      </c>
      <c r="D1156">
        <v>-0.20081793000000001</v>
      </c>
      <c r="E1156">
        <v>0.17284863</v>
      </c>
      <c r="F1156">
        <f t="shared" si="34"/>
        <v>1.0025754444444444E-2</v>
      </c>
      <c r="G1156">
        <f t="shared" si="35"/>
        <v>0.14810895308641975</v>
      </c>
    </row>
    <row r="1157" spans="1:7" x14ac:dyDescent="0.3">
      <c r="A1157">
        <v>11.520000457763601</v>
      </c>
      <c r="B1157">
        <v>14.012171</v>
      </c>
      <c r="C1157">
        <v>9.0298459999999997E-2</v>
      </c>
      <c r="D1157">
        <v>-0.20203869999999999</v>
      </c>
      <c r="E1157">
        <v>0.17298974</v>
      </c>
      <c r="F1157">
        <f t="shared" si="34"/>
        <v>1.0033162222222222E-2</v>
      </c>
      <c r="G1157">
        <f t="shared" si="35"/>
        <v>0.14825006419753087</v>
      </c>
    </row>
    <row r="1158" spans="1:7" x14ac:dyDescent="0.3">
      <c r="A1158">
        <v>11.5298748016357</v>
      </c>
      <c r="B1158">
        <v>14.038838999999999</v>
      </c>
      <c r="C1158">
        <v>9.0351774999999995E-2</v>
      </c>
      <c r="D1158">
        <v>-0.23499970000000001</v>
      </c>
      <c r="E1158">
        <v>0.17331896999999999</v>
      </c>
      <c r="F1158">
        <f t="shared" ref="F1158:F1221" si="36">C1158/9</f>
        <v>1.0039086111111111E-2</v>
      </c>
      <c r="G1158">
        <f t="shared" ref="G1158:G1221" si="37">(B1158-$B$5)/81</f>
        <v>0.14857929876543211</v>
      </c>
    </row>
    <row r="1159" spans="1:7" x14ac:dyDescent="0.3">
      <c r="A1159">
        <v>11.5398750305175</v>
      </c>
      <c r="B1159">
        <v>14.036934</v>
      </c>
      <c r="C1159">
        <v>9.0405089999999994E-2</v>
      </c>
      <c r="D1159">
        <v>-0.25209057000000001</v>
      </c>
      <c r="E1159">
        <v>0.17329544</v>
      </c>
      <c r="F1159">
        <f t="shared" si="36"/>
        <v>1.004501E-2</v>
      </c>
      <c r="G1159">
        <f t="shared" si="37"/>
        <v>0.1485557802469136</v>
      </c>
    </row>
    <row r="1160" spans="1:7" x14ac:dyDescent="0.3">
      <c r="A1160">
        <v>11.550000190734799</v>
      </c>
      <c r="B1160">
        <v>14.067411</v>
      </c>
      <c r="C1160">
        <v>9.0445079999999997E-2</v>
      </c>
      <c r="D1160">
        <v>-0.29848012000000002</v>
      </c>
      <c r="E1160">
        <v>0.17367172</v>
      </c>
      <c r="F1160">
        <f t="shared" si="36"/>
        <v>1.0049453333333333E-2</v>
      </c>
      <c r="G1160">
        <f t="shared" si="37"/>
        <v>0.14893203950617284</v>
      </c>
    </row>
    <row r="1161" spans="1:7" x14ac:dyDescent="0.3">
      <c r="A1161">
        <v>11.5598745346069</v>
      </c>
      <c r="B1161">
        <v>14.033125</v>
      </c>
      <c r="C1161">
        <v>9.0511729999999999E-2</v>
      </c>
      <c r="D1161">
        <v>-0.31679180000000001</v>
      </c>
      <c r="E1161">
        <v>0.17324843000000001</v>
      </c>
      <c r="F1161">
        <f t="shared" si="36"/>
        <v>1.0056858888888888E-2</v>
      </c>
      <c r="G1161">
        <f t="shared" si="37"/>
        <v>0.14850875555555557</v>
      </c>
    </row>
    <row r="1162" spans="1:7" x14ac:dyDescent="0.3">
      <c r="A1162">
        <v>11.5698747634887</v>
      </c>
      <c r="B1162">
        <v>14.054076999999999</v>
      </c>
      <c r="C1162">
        <v>9.0591710000000006E-2</v>
      </c>
      <c r="D1162">
        <v>-0.30580479999999999</v>
      </c>
      <c r="E1162">
        <v>0.17350710999999999</v>
      </c>
      <c r="F1162">
        <f t="shared" si="36"/>
        <v>1.0065745555555556E-2</v>
      </c>
      <c r="G1162">
        <f t="shared" si="37"/>
        <v>0.14876742222222222</v>
      </c>
    </row>
    <row r="1163" spans="1:7" x14ac:dyDescent="0.3">
      <c r="A1163">
        <v>11.5798749923706</v>
      </c>
      <c r="B1163">
        <v>14.076936</v>
      </c>
      <c r="C1163">
        <v>9.0685025000000002E-2</v>
      </c>
      <c r="D1163">
        <v>-0.29481780000000002</v>
      </c>
      <c r="E1163">
        <v>0.17378931</v>
      </c>
      <c r="F1163">
        <f t="shared" si="36"/>
        <v>1.0076113888888889E-2</v>
      </c>
      <c r="G1163">
        <f t="shared" si="37"/>
        <v>0.14904963209876543</v>
      </c>
    </row>
    <row r="1164" spans="1:7" x14ac:dyDescent="0.3">
      <c r="A1164">
        <v>11.5900001525878</v>
      </c>
      <c r="B1164">
        <v>14.063601500000001</v>
      </c>
      <c r="C1164">
        <v>9.0765009999999993E-2</v>
      </c>
      <c r="D1164">
        <v>-0.29603857</v>
      </c>
      <c r="E1164">
        <v>0.17362469999999999</v>
      </c>
      <c r="F1164">
        <f t="shared" si="36"/>
        <v>1.008500111111111E-2</v>
      </c>
      <c r="G1164">
        <f t="shared" si="37"/>
        <v>0.14888500864197532</v>
      </c>
    </row>
    <row r="1165" spans="1:7" x14ac:dyDescent="0.3">
      <c r="A1165">
        <v>11.6000003814697</v>
      </c>
      <c r="B1165">
        <v>14.122652</v>
      </c>
      <c r="C1165">
        <v>9.083165E-2</v>
      </c>
      <c r="D1165">
        <v>-0.29848012000000002</v>
      </c>
      <c r="E1165">
        <v>0.1743537</v>
      </c>
      <c r="F1165">
        <f t="shared" si="36"/>
        <v>1.0092405555555555E-2</v>
      </c>
      <c r="G1165">
        <f t="shared" si="37"/>
        <v>0.14961402716049382</v>
      </c>
    </row>
    <row r="1166" spans="1:7" x14ac:dyDescent="0.3">
      <c r="A1166">
        <v>11.609874725341699</v>
      </c>
      <c r="B1166">
        <v>14.111224</v>
      </c>
      <c r="C1166">
        <v>9.0898300000000001E-2</v>
      </c>
      <c r="D1166">
        <v>-0.31679180000000001</v>
      </c>
      <c r="E1166">
        <v>0.17421262000000001</v>
      </c>
      <c r="F1166">
        <f t="shared" si="36"/>
        <v>1.0099811111111112E-2</v>
      </c>
      <c r="G1166">
        <f t="shared" si="37"/>
        <v>0.14947294074074075</v>
      </c>
    </row>
    <row r="1167" spans="1:7" x14ac:dyDescent="0.3">
      <c r="A1167">
        <v>11.619999885559</v>
      </c>
      <c r="B1167">
        <v>14.135986000000001</v>
      </c>
      <c r="C1167">
        <v>9.0991619999999995E-2</v>
      </c>
      <c r="D1167">
        <v>-0.29115545999999998</v>
      </c>
      <c r="E1167">
        <v>0.17451833</v>
      </c>
      <c r="F1167">
        <f t="shared" si="36"/>
        <v>1.011018E-2</v>
      </c>
      <c r="G1167">
        <f t="shared" si="37"/>
        <v>0.14977864444444447</v>
      </c>
    </row>
    <row r="1168" spans="1:7" x14ac:dyDescent="0.3">
      <c r="A1168">
        <v>11.6300001144409</v>
      </c>
      <c r="B1168">
        <v>14.158844999999999</v>
      </c>
      <c r="C1168">
        <v>9.109826E-2</v>
      </c>
      <c r="D1168">
        <v>-0.26673989999999997</v>
      </c>
      <c r="E1168">
        <v>0.17480053000000001</v>
      </c>
      <c r="F1168">
        <f t="shared" si="36"/>
        <v>1.012202888888889E-2</v>
      </c>
      <c r="G1168">
        <f t="shared" si="37"/>
        <v>0.15006085432098765</v>
      </c>
    </row>
    <row r="1169" spans="1:7" x14ac:dyDescent="0.3">
      <c r="A1169">
        <v>11.640000343322701</v>
      </c>
      <c r="B1169">
        <v>14.172179</v>
      </c>
      <c r="C1169">
        <v>9.1231555000000006E-2</v>
      </c>
      <c r="D1169">
        <v>-0.21302570000000001</v>
      </c>
      <c r="E1169">
        <v>0.17496513999999999</v>
      </c>
      <c r="F1169">
        <f t="shared" si="36"/>
        <v>1.0136839444444445E-2</v>
      </c>
      <c r="G1169">
        <f t="shared" si="37"/>
        <v>0.15022547160493827</v>
      </c>
    </row>
    <row r="1170" spans="1:7" x14ac:dyDescent="0.3">
      <c r="A1170">
        <v>11.649999618530201</v>
      </c>
      <c r="B1170">
        <v>14.238849999999999</v>
      </c>
      <c r="C1170">
        <v>9.1351539999999995E-2</v>
      </c>
      <c r="D1170">
        <v>-0.15931149</v>
      </c>
      <c r="E1170">
        <v>0.17578825000000001</v>
      </c>
      <c r="F1170">
        <f t="shared" si="36"/>
        <v>1.0150171111111111E-2</v>
      </c>
      <c r="G1170">
        <f t="shared" si="37"/>
        <v>0.15104857037037037</v>
      </c>
    </row>
    <row r="1171" spans="1:7" x14ac:dyDescent="0.3">
      <c r="A1171">
        <v>11.6598749160766</v>
      </c>
      <c r="B1171">
        <v>14.240754000000001</v>
      </c>
      <c r="C1171">
        <v>9.1458170000000005E-2</v>
      </c>
      <c r="D1171">
        <v>-0.13367515999999999</v>
      </c>
      <c r="E1171">
        <v>0.17581174999999999</v>
      </c>
      <c r="F1171">
        <f t="shared" si="36"/>
        <v>1.016201888888889E-2</v>
      </c>
      <c r="G1171">
        <f t="shared" si="37"/>
        <v>0.15107207654320989</v>
      </c>
    </row>
    <row r="1172" spans="1:7" x14ac:dyDescent="0.3">
      <c r="A1172">
        <v>11.670000076293899</v>
      </c>
      <c r="B1172">
        <v>14.30552</v>
      </c>
      <c r="C1172">
        <v>9.1538146000000001E-2</v>
      </c>
      <c r="D1172">
        <v>-0.13733749000000001</v>
      </c>
      <c r="E1172">
        <v>0.17661133000000001</v>
      </c>
      <c r="F1172">
        <f t="shared" si="36"/>
        <v>1.0170905111111111E-2</v>
      </c>
      <c r="G1172">
        <f t="shared" si="37"/>
        <v>0.15187165679012346</v>
      </c>
    </row>
    <row r="1173" spans="1:7" x14ac:dyDescent="0.3">
      <c r="A1173">
        <v>11.6798753738403</v>
      </c>
      <c r="B1173">
        <v>14.330283</v>
      </c>
      <c r="C1173">
        <v>9.1591485E-2</v>
      </c>
      <c r="D1173">
        <v>-0.1532076</v>
      </c>
      <c r="E1173">
        <v>0.17691704999999999</v>
      </c>
      <c r="F1173">
        <f t="shared" si="36"/>
        <v>1.0176831666666667E-2</v>
      </c>
      <c r="G1173">
        <f t="shared" si="37"/>
        <v>0.15217737283950616</v>
      </c>
    </row>
    <row r="1174" spans="1:7" x14ac:dyDescent="0.3">
      <c r="A1174">
        <v>11.6898746490478</v>
      </c>
      <c r="B1174">
        <v>14.324569</v>
      </c>
      <c r="C1174">
        <v>9.1658130000000004E-2</v>
      </c>
      <c r="D1174">
        <v>-0.17029849</v>
      </c>
      <c r="E1174">
        <v>0.17684649999999999</v>
      </c>
      <c r="F1174">
        <f t="shared" si="36"/>
        <v>1.0184236666666667E-2</v>
      </c>
      <c r="G1174">
        <f t="shared" si="37"/>
        <v>0.15210682962962963</v>
      </c>
    </row>
    <row r="1175" spans="1:7" x14ac:dyDescent="0.3">
      <c r="A1175">
        <v>11.699999809265099</v>
      </c>
      <c r="B1175">
        <v>14.351236</v>
      </c>
      <c r="C1175">
        <v>9.1751434000000007E-2</v>
      </c>
      <c r="D1175">
        <v>-0.14588292999999999</v>
      </c>
      <c r="E1175">
        <v>0.17717573</v>
      </c>
      <c r="F1175">
        <f t="shared" si="36"/>
        <v>1.0194603777777778E-2</v>
      </c>
      <c r="G1175">
        <f t="shared" si="37"/>
        <v>0.15243605185185186</v>
      </c>
    </row>
    <row r="1176" spans="1:7" x14ac:dyDescent="0.3">
      <c r="A1176">
        <v>11.7100000381469</v>
      </c>
      <c r="B1176">
        <v>14.355045</v>
      </c>
      <c r="C1176">
        <v>9.1831415999999999E-2</v>
      </c>
      <c r="D1176">
        <v>-0.16297381999999999</v>
      </c>
      <c r="E1176">
        <v>0.17722276000000001</v>
      </c>
      <c r="F1176">
        <f t="shared" si="36"/>
        <v>1.0203490666666667E-2</v>
      </c>
      <c r="G1176">
        <f t="shared" si="37"/>
        <v>0.15248307654320989</v>
      </c>
    </row>
    <row r="1177" spans="1:7" x14ac:dyDescent="0.3">
      <c r="A1177">
        <v>11.7200002670288</v>
      </c>
      <c r="B1177">
        <v>14.396953999999999</v>
      </c>
      <c r="C1177">
        <v>9.1898060000000004E-2</v>
      </c>
      <c r="D1177">
        <v>-0.16663615000000001</v>
      </c>
      <c r="E1177">
        <v>0.17774013999999999</v>
      </c>
      <c r="F1177">
        <f t="shared" si="36"/>
        <v>1.0210895555555556E-2</v>
      </c>
      <c r="G1177">
        <f t="shared" si="37"/>
        <v>0.15300047160493827</v>
      </c>
    </row>
    <row r="1178" spans="1:7" x14ac:dyDescent="0.3">
      <c r="A1178">
        <v>11.7299995422363</v>
      </c>
      <c r="B1178">
        <v>14.416001</v>
      </c>
      <c r="C1178">
        <v>9.1951389999999994E-2</v>
      </c>
      <c r="D1178">
        <v>-0.18250626</v>
      </c>
      <c r="E1178">
        <v>0.17797531</v>
      </c>
      <c r="F1178">
        <f t="shared" si="36"/>
        <v>1.0216821111111111E-2</v>
      </c>
      <c r="G1178">
        <f t="shared" si="37"/>
        <v>0.15323561975308642</v>
      </c>
    </row>
    <row r="1179" spans="1:7" x14ac:dyDescent="0.3">
      <c r="A1179">
        <v>11.7399997711181</v>
      </c>
      <c r="B1179">
        <v>14.387428999999999</v>
      </c>
      <c r="C1179">
        <v>9.2004710000000003E-2</v>
      </c>
      <c r="D1179">
        <v>-0.21302570000000001</v>
      </c>
      <c r="E1179">
        <v>0.17762256000000001</v>
      </c>
      <c r="F1179">
        <f t="shared" si="36"/>
        <v>1.0222745555555557E-2</v>
      </c>
      <c r="G1179">
        <f t="shared" si="37"/>
        <v>0.15288287901234568</v>
      </c>
    </row>
    <row r="1180" spans="1:7" x14ac:dyDescent="0.3">
      <c r="A1180">
        <v>11.75</v>
      </c>
      <c r="B1180">
        <v>14.43886</v>
      </c>
      <c r="C1180">
        <v>9.2058029999999999E-2</v>
      </c>
      <c r="D1180">
        <v>-0.24354513999999999</v>
      </c>
      <c r="E1180">
        <v>0.17825751000000001</v>
      </c>
      <c r="F1180">
        <f t="shared" si="36"/>
        <v>1.022867E-2</v>
      </c>
      <c r="G1180">
        <f t="shared" si="37"/>
        <v>0.15351782962962962</v>
      </c>
    </row>
    <row r="1181" spans="1:7" x14ac:dyDescent="0.3">
      <c r="A1181">
        <v>11.7598752975463</v>
      </c>
      <c r="B1181">
        <v>14.423621000000001</v>
      </c>
      <c r="C1181">
        <v>9.2111349999999995E-2</v>
      </c>
      <c r="D1181">
        <v>-0.25819448</v>
      </c>
      <c r="E1181">
        <v>0.17806937</v>
      </c>
      <c r="F1181">
        <f t="shared" si="36"/>
        <v>1.0234594444444444E-2</v>
      </c>
      <c r="G1181">
        <f t="shared" si="37"/>
        <v>0.1533296938271605</v>
      </c>
    </row>
    <row r="1182" spans="1:7" x14ac:dyDescent="0.3">
      <c r="A1182">
        <v>11.769874572753899</v>
      </c>
      <c r="B1182">
        <v>14.431240000000001</v>
      </c>
      <c r="C1182">
        <v>9.2177994999999999E-2</v>
      </c>
      <c r="D1182">
        <v>-0.27406457000000001</v>
      </c>
      <c r="E1182">
        <v>0.17816344000000001</v>
      </c>
      <c r="F1182">
        <f t="shared" si="36"/>
        <v>1.0241999444444445E-2</v>
      </c>
      <c r="G1182">
        <f t="shared" si="37"/>
        <v>0.15342375555555557</v>
      </c>
    </row>
    <row r="1183" spans="1:7" x14ac:dyDescent="0.3">
      <c r="A1183">
        <v>11.7798748016357</v>
      </c>
      <c r="B1183">
        <v>14.452194</v>
      </c>
      <c r="C1183">
        <v>9.2231326000000002E-2</v>
      </c>
      <c r="D1183">
        <v>-0.30458403000000001</v>
      </c>
      <c r="E1183">
        <v>0.17842211999999999</v>
      </c>
      <c r="F1183">
        <f t="shared" si="36"/>
        <v>1.0247925111111111E-2</v>
      </c>
      <c r="G1183">
        <f t="shared" si="37"/>
        <v>0.15368244691358027</v>
      </c>
    </row>
    <row r="1184" spans="1:7" x14ac:dyDescent="0.3">
      <c r="A1184">
        <v>11.789999961853001</v>
      </c>
      <c r="B1184">
        <v>14.43505</v>
      </c>
      <c r="C1184">
        <v>9.2271320000000004E-2</v>
      </c>
      <c r="D1184">
        <v>-0.34975277999999999</v>
      </c>
      <c r="E1184">
        <v>0.17821047000000001</v>
      </c>
      <c r="F1184">
        <f t="shared" si="36"/>
        <v>1.0252368888888889E-2</v>
      </c>
      <c r="G1184">
        <f t="shared" si="37"/>
        <v>0.15347079259259261</v>
      </c>
    </row>
    <row r="1185" spans="1:7" x14ac:dyDescent="0.3">
      <c r="A1185">
        <v>11.800000190734799</v>
      </c>
      <c r="B1185">
        <v>14.4655285</v>
      </c>
      <c r="C1185">
        <v>9.2297980000000002E-2</v>
      </c>
      <c r="D1185">
        <v>-0.39492157</v>
      </c>
      <c r="E1185">
        <v>0.17858674999999999</v>
      </c>
      <c r="F1185">
        <f t="shared" si="36"/>
        <v>1.0255331111111111E-2</v>
      </c>
      <c r="G1185">
        <f t="shared" si="37"/>
        <v>0.15384707037037038</v>
      </c>
    </row>
    <row r="1186" spans="1:7" x14ac:dyDescent="0.3">
      <c r="A1186">
        <v>11.810000419616699</v>
      </c>
      <c r="B1186">
        <v>14.4331455</v>
      </c>
      <c r="C1186">
        <v>9.2337965999999994E-2</v>
      </c>
      <c r="D1186">
        <v>-0.42544100000000001</v>
      </c>
      <c r="E1186">
        <v>0.17818695000000001</v>
      </c>
      <c r="F1186">
        <f t="shared" si="36"/>
        <v>1.0259773999999999E-2</v>
      </c>
      <c r="G1186">
        <f t="shared" si="37"/>
        <v>0.15344728024691359</v>
      </c>
    </row>
    <row r="1187" spans="1:7" x14ac:dyDescent="0.3">
      <c r="A1187">
        <v>11.8198747634887</v>
      </c>
      <c r="B1187">
        <v>14.44267</v>
      </c>
      <c r="C1187">
        <v>9.2404609999999998E-2</v>
      </c>
      <c r="D1187">
        <v>-0.44375268000000001</v>
      </c>
      <c r="E1187">
        <v>0.17830454000000001</v>
      </c>
      <c r="F1187">
        <f t="shared" si="36"/>
        <v>1.0267178888888888E-2</v>
      </c>
      <c r="G1187">
        <f t="shared" si="37"/>
        <v>0.15356486666666666</v>
      </c>
    </row>
    <row r="1188" spans="1:7" x14ac:dyDescent="0.3">
      <c r="A1188">
        <v>11.8298749923706</v>
      </c>
      <c r="B1188">
        <v>14.475053000000001</v>
      </c>
      <c r="C1188">
        <v>9.2804514000000005E-2</v>
      </c>
      <c r="D1188">
        <v>-0.115363486</v>
      </c>
      <c r="E1188">
        <v>0.17870433999999999</v>
      </c>
      <c r="F1188">
        <f t="shared" si="36"/>
        <v>1.0311612666666668E-2</v>
      </c>
      <c r="G1188">
        <f t="shared" si="37"/>
        <v>0.15396465679012347</v>
      </c>
    </row>
    <row r="1189" spans="1:7" x14ac:dyDescent="0.3">
      <c r="A1189">
        <v>11.839875221252401</v>
      </c>
      <c r="B1189">
        <v>14.556962</v>
      </c>
      <c r="C1189">
        <v>9.299114E-2</v>
      </c>
      <c r="D1189">
        <v>7.9350549999999999E-3</v>
      </c>
      <c r="E1189">
        <v>0.17971554000000001</v>
      </c>
      <c r="F1189">
        <f t="shared" si="36"/>
        <v>1.0332348888888889E-2</v>
      </c>
      <c r="G1189">
        <f t="shared" si="37"/>
        <v>0.15497587901234569</v>
      </c>
    </row>
    <row r="1190" spans="1:7" x14ac:dyDescent="0.3">
      <c r="A1190">
        <v>11.849875450134199</v>
      </c>
      <c r="B1190">
        <v>14.659824</v>
      </c>
      <c r="C1190">
        <v>9.2937829999999999E-2</v>
      </c>
      <c r="D1190">
        <v>-0.13611671</v>
      </c>
      <c r="E1190">
        <v>0.18098547000000001</v>
      </c>
      <c r="F1190">
        <f t="shared" si="36"/>
        <v>1.0326425555555555E-2</v>
      </c>
      <c r="G1190">
        <f t="shared" si="37"/>
        <v>0.1562457802469136</v>
      </c>
    </row>
    <row r="1191" spans="1:7" x14ac:dyDescent="0.3">
      <c r="A1191">
        <v>11.859874725341699</v>
      </c>
      <c r="B1191">
        <v>14.659824</v>
      </c>
      <c r="C1191">
        <v>9.2951155999999993E-2</v>
      </c>
      <c r="D1191">
        <v>-0.19471404</v>
      </c>
      <c r="E1191">
        <v>0.18098547000000001</v>
      </c>
      <c r="F1191">
        <f t="shared" si="36"/>
        <v>1.0327906222222221E-2</v>
      </c>
      <c r="G1191">
        <f t="shared" si="37"/>
        <v>0.1562457802469136</v>
      </c>
    </row>
    <row r="1192" spans="1:7" x14ac:dyDescent="0.3">
      <c r="A1192">
        <v>11.869874954223601</v>
      </c>
      <c r="B1192">
        <v>14.675063</v>
      </c>
      <c r="C1192">
        <v>9.2977814000000006E-2</v>
      </c>
      <c r="D1192">
        <v>-0.25453213000000002</v>
      </c>
      <c r="E1192">
        <v>0.18117359999999999</v>
      </c>
      <c r="F1192">
        <f t="shared" si="36"/>
        <v>1.0330868222222223E-2</v>
      </c>
      <c r="G1192">
        <f t="shared" si="37"/>
        <v>0.15643391604938273</v>
      </c>
    </row>
    <row r="1193" spans="1:7" x14ac:dyDescent="0.3">
      <c r="A1193">
        <v>11.879875183105399</v>
      </c>
      <c r="B1193">
        <v>14.671253</v>
      </c>
      <c r="C1193">
        <v>9.299114E-2</v>
      </c>
      <c r="D1193">
        <v>-0.32777879999999998</v>
      </c>
      <c r="E1193">
        <v>0.18112655</v>
      </c>
      <c r="F1193">
        <f t="shared" si="36"/>
        <v>1.0332348888888889E-2</v>
      </c>
      <c r="G1193">
        <f t="shared" si="37"/>
        <v>0.15638687901234569</v>
      </c>
    </row>
    <row r="1194" spans="1:7" x14ac:dyDescent="0.3">
      <c r="A1194">
        <v>11.890000343322701</v>
      </c>
      <c r="B1194">
        <v>14.616013000000001</v>
      </c>
      <c r="C1194">
        <v>9.3031130000000004E-2</v>
      </c>
      <c r="D1194">
        <v>-0.35951899999999998</v>
      </c>
      <c r="E1194">
        <v>0.18044457</v>
      </c>
      <c r="F1194">
        <f t="shared" si="36"/>
        <v>1.0336792222222222E-2</v>
      </c>
      <c r="G1194">
        <f t="shared" si="37"/>
        <v>0.15570490370370371</v>
      </c>
    </row>
    <row r="1195" spans="1:7" x14ac:dyDescent="0.3">
      <c r="A1195">
        <v>11.899999618530201</v>
      </c>
      <c r="B1195">
        <v>14.636967</v>
      </c>
      <c r="C1195">
        <v>9.3111109999999997E-2</v>
      </c>
      <c r="D1195">
        <v>-0.36318135000000001</v>
      </c>
      <c r="E1195">
        <v>0.18070325000000001</v>
      </c>
      <c r="F1195">
        <f t="shared" si="36"/>
        <v>1.0345678888888888E-2</v>
      </c>
      <c r="G1195">
        <f t="shared" si="37"/>
        <v>0.15596359506172841</v>
      </c>
    </row>
    <row r="1196" spans="1:7" x14ac:dyDescent="0.3">
      <c r="A1196">
        <v>11.9099998474121</v>
      </c>
      <c r="B1196">
        <v>14.610298</v>
      </c>
      <c r="C1196">
        <v>9.3244419999999995E-2</v>
      </c>
      <c r="D1196">
        <v>-0.32289568000000002</v>
      </c>
      <c r="E1196">
        <v>0.18037402999999999</v>
      </c>
      <c r="F1196">
        <f t="shared" si="36"/>
        <v>1.0360491111111111E-2</v>
      </c>
      <c r="G1196">
        <f t="shared" si="37"/>
        <v>0.15563434814814817</v>
      </c>
    </row>
    <row r="1197" spans="1:7" x14ac:dyDescent="0.3">
      <c r="A1197">
        <v>11.920000076293899</v>
      </c>
      <c r="B1197">
        <v>14.657919</v>
      </c>
      <c r="C1197">
        <v>9.3404374999999998E-2</v>
      </c>
      <c r="D1197">
        <v>-0.21546725999999999</v>
      </c>
      <c r="E1197">
        <v>0.18096192</v>
      </c>
      <c r="F1197">
        <f t="shared" si="36"/>
        <v>1.0378263888888888E-2</v>
      </c>
      <c r="G1197">
        <f t="shared" si="37"/>
        <v>0.15622226172839507</v>
      </c>
    </row>
    <row r="1198" spans="1:7" x14ac:dyDescent="0.3">
      <c r="A1198">
        <v>11.9298753738403</v>
      </c>
      <c r="B1198">
        <v>14.728399</v>
      </c>
      <c r="C1198">
        <v>9.3564350000000004E-2</v>
      </c>
      <c r="D1198">
        <v>-0.13489593999999999</v>
      </c>
      <c r="E1198">
        <v>0.18183205999999999</v>
      </c>
      <c r="F1198">
        <f t="shared" si="36"/>
        <v>1.0396038888888889E-2</v>
      </c>
      <c r="G1198">
        <f t="shared" si="37"/>
        <v>0.15709238518518517</v>
      </c>
    </row>
    <row r="1199" spans="1:7" x14ac:dyDescent="0.3">
      <c r="A1199">
        <v>11.9398746490478</v>
      </c>
      <c r="B1199">
        <v>14.766496999999999</v>
      </c>
      <c r="C1199">
        <v>9.3657649999999995E-2</v>
      </c>
      <c r="D1199">
        <v>-0.1092596</v>
      </c>
      <c r="E1199">
        <v>0.1823024</v>
      </c>
      <c r="F1199">
        <f t="shared" si="36"/>
        <v>1.0406405555555555E-2</v>
      </c>
      <c r="G1199">
        <f t="shared" si="37"/>
        <v>0.15756273086419753</v>
      </c>
    </row>
    <row r="1200" spans="1:7" x14ac:dyDescent="0.3">
      <c r="A1200">
        <v>11.9498748779296</v>
      </c>
      <c r="B1200">
        <v>14.816022999999999</v>
      </c>
      <c r="C1200">
        <v>9.3684310000000007E-2</v>
      </c>
      <c r="D1200">
        <v>-0.16785692999999999</v>
      </c>
      <c r="E1200">
        <v>0.18291383999999999</v>
      </c>
      <c r="F1200">
        <f t="shared" si="36"/>
        <v>1.0409367777777779E-2</v>
      </c>
      <c r="G1200">
        <f t="shared" si="37"/>
        <v>0.15817416296296297</v>
      </c>
    </row>
    <row r="1201" spans="1:7" x14ac:dyDescent="0.3">
      <c r="A1201">
        <v>11.9598751068115</v>
      </c>
      <c r="B1201">
        <v>14.78745</v>
      </c>
      <c r="C1201">
        <v>9.3697639999999999E-2</v>
      </c>
      <c r="D1201">
        <v>-0.24110359000000001</v>
      </c>
      <c r="E1201">
        <v>0.18256107999999999</v>
      </c>
      <c r="F1201">
        <f t="shared" si="36"/>
        <v>1.0410848888888888E-2</v>
      </c>
      <c r="G1201">
        <f t="shared" si="37"/>
        <v>0.15782140987654322</v>
      </c>
    </row>
    <row r="1202" spans="1:7" x14ac:dyDescent="0.3">
      <c r="A1202">
        <v>11.969875335693301</v>
      </c>
      <c r="B1202">
        <v>14.802689000000001</v>
      </c>
      <c r="C1202">
        <v>9.3764280000000005E-2</v>
      </c>
      <c r="D1202">
        <v>-0.2459867</v>
      </c>
      <c r="E1202">
        <v>0.18274921</v>
      </c>
      <c r="F1202">
        <f t="shared" si="36"/>
        <v>1.0418253333333334E-2</v>
      </c>
      <c r="G1202">
        <f t="shared" si="37"/>
        <v>0.15800954567901235</v>
      </c>
    </row>
    <row r="1203" spans="1:7" x14ac:dyDescent="0.3">
      <c r="A1203">
        <v>11.9799995422363</v>
      </c>
      <c r="B1203">
        <v>14.819832999999999</v>
      </c>
      <c r="C1203">
        <v>9.387094E-2</v>
      </c>
      <c r="D1203">
        <v>-0.21912959000000001</v>
      </c>
      <c r="E1203">
        <v>0.18296087999999999</v>
      </c>
      <c r="F1203">
        <f t="shared" si="36"/>
        <v>1.0430104444444444E-2</v>
      </c>
      <c r="G1203">
        <f t="shared" si="37"/>
        <v>0.15822120000000001</v>
      </c>
    </row>
    <row r="1204" spans="1:7" x14ac:dyDescent="0.3">
      <c r="A1204">
        <v>11.9899997711181</v>
      </c>
      <c r="B1204">
        <v>14.810307999999999</v>
      </c>
      <c r="C1204">
        <v>9.3977569999999996E-2</v>
      </c>
      <c r="D1204">
        <v>-0.19349326</v>
      </c>
      <c r="E1204">
        <v>0.18284329999999999</v>
      </c>
      <c r="F1204">
        <f t="shared" si="36"/>
        <v>1.0441952222222222E-2</v>
      </c>
      <c r="G1204">
        <f t="shared" si="37"/>
        <v>0.15810360740740739</v>
      </c>
    </row>
    <row r="1205" spans="1:7" x14ac:dyDescent="0.3">
      <c r="A1205">
        <v>12</v>
      </c>
      <c r="B1205">
        <v>14.852214999999999</v>
      </c>
      <c r="C1205">
        <v>9.4030894000000004E-2</v>
      </c>
      <c r="D1205">
        <v>-0.20936336999999999</v>
      </c>
      <c r="E1205">
        <v>0.18336064999999999</v>
      </c>
      <c r="F1205">
        <f t="shared" si="36"/>
        <v>1.0447877111111111E-2</v>
      </c>
      <c r="G1205">
        <f t="shared" si="37"/>
        <v>0.15862097777777778</v>
      </c>
    </row>
    <row r="1206" spans="1:7" x14ac:dyDescent="0.3">
      <c r="A1206">
        <v>12.0098752975463</v>
      </c>
      <c r="B1206">
        <v>14.848405</v>
      </c>
      <c r="C1206">
        <v>9.4044219999999998E-2</v>
      </c>
      <c r="D1206">
        <v>-0.28261003000000001</v>
      </c>
      <c r="E1206">
        <v>0.18331362000000001</v>
      </c>
      <c r="F1206">
        <f t="shared" si="36"/>
        <v>1.0449357777777777E-2</v>
      </c>
      <c r="G1206">
        <f t="shared" si="37"/>
        <v>0.15857394074074074</v>
      </c>
    </row>
    <row r="1207" spans="1:7" x14ac:dyDescent="0.3">
      <c r="A1207">
        <v>12.019874572753899</v>
      </c>
      <c r="B1207">
        <v>14.863645</v>
      </c>
      <c r="C1207">
        <v>9.4070879999999996E-2</v>
      </c>
      <c r="D1207">
        <v>-0.32777879999999998</v>
      </c>
      <c r="E1207">
        <v>0.18350174999999999</v>
      </c>
      <c r="F1207">
        <f t="shared" si="36"/>
        <v>1.0452319999999999E-2</v>
      </c>
      <c r="G1207">
        <f t="shared" si="37"/>
        <v>0.1587620888888889</v>
      </c>
    </row>
    <row r="1208" spans="1:7" x14ac:dyDescent="0.3">
      <c r="A1208">
        <v>12.029999732971101</v>
      </c>
      <c r="B1208">
        <v>14.863645</v>
      </c>
      <c r="C1208">
        <v>9.4124200000000005E-2</v>
      </c>
      <c r="D1208">
        <v>-0.35707745000000002</v>
      </c>
      <c r="E1208">
        <v>0.18350174999999999</v>
      </c>
      <c r="F1208">
        <f t="shared" si="36"/>
        <v>1.0458244444444445E-2</v>
      </c>
      <c r="G1208">
        <f t="shared" si="37"/>
        <v>0.1587620888888889</v>
      </c>
    </row>
    <row r="1209" spans="1:7" x14ac:dyDescent="0.3">
      <c r="A1209">
        <v>12.0398750305175</v>
      </c>
      <c r="B1209">
        <v>14.840786</v>
      </c>
      <c r="C1209">
        <v>9.4204189999999993E-2</v>
      </c>
      <c r="D1209">
        <v>-0.35951899999999998</v>
      </c>
      <c r="E1209">
        <v>0.18321955000000001</v>
      </c>
      <c r="F1209">
        <f t="shared" si="36"/>
        <v>1.0467132222222222E-2</v>
      </c>
      <c r="G1209">
        <f t="shared" si="37"/>
        <v>0.15847987901234567</v>
      </c>
    </row>
    <row r="1210" spans="1:7" x14ac:dyDescent="0.3">
      <c r="A1210">
        <v>12.050000190734799</v>
      </c>
      <c r="B1210">
        <v>14.878883</v>
      </c>
      <c r="C1210">
        <v>9.4270839999999995E-2</v>
      </c>
      <c r="D1210">
        <v>-0.3607398</v>
      </c>
      <c r="E1210">
        <v>0.18368989999999999</v>
      </c>
      <c r="F1210">
        <f t="shared" si="36"/>
        <v>1.0474537777777777E-2</v>
      </c>
      <c r="G1210">
        <f t="shared" si="37"/>
        <v>0.15895021234567902</v>
      </c>
    </row>
    <row r="1211" spans="1:7" x14ac:dyDescent="0.3">
      <c r="A1211">
        <v>12.0598745346069</v>
      </c>
      <c r="B1211">
        <v>14.865549</v>
      </c>
      <c r="C1211">
        <v>9.4324160000000004E-2</v>
      </c>
      <c r="D1211">
        <v>-0.39125922000000002</v>
      </c>
      <c r="E1211">
        <v>0.18352528000000001</v>
      </c>
      <c r="F1211">
        <f t="shared" si="36"/>
        <v>1.0480462222222223E-2</v>
      </c>
      <c r="G1211">
        <f t="shared" si="37"/>
        <v>0.1587855950617284</v>
      </c>
    </row>
    <row r="1212" spans="1:7" x14ac:dyDescent="0.3">
      <c r="A1212">
        <v>12.069999694824199</v>
      </c>
      <c r="B1212">
        <v>14.869358999999999</v>
      </c>
      <c r="C1212">
        <v>9.4350815000000005E-2</v>
      </c>
      <c r="D1212">
        <v>-0.44985655000000002</v>
      </c>
      <c r="E1212">
        <v>0.18357232000000001</v>
      </c>
      <c r="F1212">
        <f t="shared" si="36"/>
        <v>1.048342388888889E-2</v>
      </c>
      <c r="G1212">
        <f t="shared" si="37"/>
        <v>0.15883263209876541</v>
      </c>
    </row>
    <row r="1213" spans="1:7" x14ac:dyDescent="0.3">
      <c r="A1213">
        <v>12.0798749923706</v>
      </c>
      <c r="B1213">
        <v>14.892218</v>
      </c>
      <c r="C1213">
        <v>9.4564099999999998E-2</v>
      </c>
      <c r="D1213">
        <v>-0.30214247</v>
      </c>
      <c r="E1213">
        <v>0.1838545</v>
      </c>
      <c r="F1213">
        <f t="shared" si="36"/>
        <v>1.0507122222222222E-2</v>
      </c>
      <c r="G1213">
        <f t="shared" si="37"/>
        <v>0.15911484197530865</v>
      </c>
    </row>
    <row r="1214" spans="1:7" x14ac:dyDescent="0.3">
      <c r="A1214">
        <v>12.089875221252401</v>
      </c>
      <c r="B1214">
        <v>14.945554</v>
      </c>
      <c r="C1214">
        <v>9.4924019999999998E-2</v>
      </c>
      <c r="D1214">
        <v>-1.7701275999999998E-2</v>
      </c>
      <c r="E1214">
        <v>0.18451298999999999</v>
      </c>
      <c r="F1214">
        <f t="shared" si="36"/>
        <v>1.0547113333333333E-2</v>
      </c>
      <c r="G1214">
        <f t="shared" si="37"/>
        <v>0.15977331111111112</v>
      </c>
    </row>
    <row r="1215" spans="1:7" x14ac:dyDescent="0.3">
      <c r="A1215">
        <v>12.1000003814697</v>
      </c>
      <c r="B1215">
        <v>15.046512</v>
      </c>
      <c r="C1215">
        <v>9.4950675999999998E-2</v>
      </c>
      <c r="D1215">
        <v>-7.6298599999999994E-2</v>
      </c>
      <c r="E1215">
        <v>0.18575937000000001</v>
      </c>
      <c r="F1215">
        <f t="shared" si="36"/>
        <v>1.0550075111111111E-2</v>
      </c>
      <c r="G1215">
        <f t="shared" si="37"/>
        <v>0.16101970617283951</v>
      </c>
    </row>
    <row r="1216" spans="1:7" x14ac:dyDescent="0.3">
      <c r="A1216">
        <v>12.1099996566772</v>
      </c>
      <c r="B1216">
        <v>15.086513500000001</v>
      </c>
      <c r="C1216">
        <v>9.489736E-2</v>
      </c>
      <c r="D1216">
        <v>-0.20692182000000001</v>
      </c>
      <c r="E1216">
        <v>0.18625322999999999</v>
      </c>
      <c r="F1216">
        <f t="shared" si="36"/>
        <v>1.0544151111111112E-2</v>
      </c>
      <c r="G1216">
        <f t="shared" si="37"/>
        <v>0.16151355185185187</v>
      </c>
    </row>
    <row r="1217" spans="1:7" x14ac:dyDescent="0.3">
      <c r="A1217">
        <v>12.119999885559</v>
      </c>
      <c r="B1217">
        <v>15.090322499999999</v>
      </c>
      <c r="C1217">
        <v>9.4937350000000004E-2</v>
      </c>
      <c r="D1217">
        <v>-0.25209057000000001</v>
      </c>
      <c r="E1217">
        <v>0.18630025</v>
      </c>
      <c r="F1217">
        <f t="shared" si="36"/>
        <v>1.0548594444444444E-2</v>
      </c>
      <c r="G1217">
        <f t="shared" si="37"/>
        <v>0.16156057654320988</v>
      </c>
    </row>
    <row r="1218" spans="1:7" x14ac:dyDescent="0.3">
      <c r="A1218">
        <v>12.1300001144409</v>
      </c>
      <c r="B1218">
        <v>15.078894</v>
      </c>
      <c r="C1218">
        <v>9.4950675999999998E-2</v>
      </c>
      <c r="D1218">
        <v>-0.32533722999999998</v>
      </c>
      <c r="E1218">
        <v>0.18615915999999999</v>
      </c>
      <c r="F1218">
        <f t="shared" si="36"/>
        <v>1.0550075111111111E-2</v>
      </c>
      <c r="G1218">
        <f t="shared" si="37"/>
        <v>0.16141948395061728</v>
      </c>
    </row>
    <row r="1219" spans="1:7" x14ac:dyDescent="0.3">
      <c r="A1219">
        <v>12.139875411987299</v>
      </c>
      <c r="B1219">
        <v>15.040797</v>
      </c>
      <c r="C1219">
        <v>9.4964005000000004E-2</v>
      </c>
      <c r="D1219">
        <v>-0.38515535000000001</v>
      </c>
      <c r="E1219">
        <v>0.18568882</v>
      </c>
      <c r="F1219">
        <f t="shared" si="36"/>
        <v>1.0551556111111112E-2</v>
      </c>
      <c r="G1219">
        <f t="shared" si="37"/>
        <v>0.16094915061728396</v>
      </c>
    </row>
    <row r="1220" spans="1:7" x14ac:dyDescent="0.3">
      <c r="A1220">
        <v>12.149874687194799</v>
      </c>
      <c r="B1220">
        <v>15.044606</v>
      </c>
      <c r="C1220">
        <v>9.5003989999999996E-2</v>
      </c>
      <c r="D1220">
        <v>-0.44497344</v>
      </c>
      <c r="E1220">
        <v>0.18573585000000001</v>
      </c>
      <c r="F1220">
        <f t="shared" si="36"/>
        <v>1.0555998888888888E-2</v>
      </c>
      <c r="G1220">
        <f t="shared" si="37"/>
        <v>0.16099617530864196</v>
      </c>
    </row>
    <row r="1221" spans="1:7" x14ac:dyDescent="0.3">
      <c r="A1221">
        <v>12.1599998474121</v>
      </c>
      <c r="B1221">
        <v>15.010319000000001</v>
      </c>
      <c r="C1221">
        <v>9.5070639999999998E-2</v>
      </c>
      <c r="D1221">
        <v>-0.43642799999999998</v>
      </c>
      <c r="E1221">
        <v>0.18531254999999999</v>
      </c>
      <c r="F1221">
        <f t="shared" si="36"/>
        <v>1.0563404444444445E-2</v>
      </c>
      <c r="G1221">
        <f t="shared" si="37"/>
        <v>0.16057287901234568</v>
      </c>
    </row>
    <row r="1222" spans="1:7" x14ac:dyDescent="0.3">
      <c r="A1222">
        <v>12.1698751449584</v>
      </c>
      <c r="B1222">
        <v>15.014129000000001</v>
      </c>
      <c r="C1222">
        <v>9.5203949999999996E-2</v>
      </c>
      <c r="D1222">
        <v>-0.38271379999999999</v>
      </c>
      <c r="E1222">
        <v>0.18535960000000001</v>
      </c>
      <c r="F1222">
        <f t="shared" ref="F1222:F1285" si="38">C1222/9</f>
        <v>1.0578216666666666E-2</v>
      </c>
      <c r="G1222">
        <f t="shared" ref="G1222:G1285" si="39">(B1222-$B$5)/81</f>
        <v>0.16061991604938272</v>
      </c>
    </row>
    <row r="1223" spans="1:7" x14ac:dyDescent="0.3">
      <c r="A1223">
        <v>12.1800003051757</v>
      </c>
      <c r="B1223">
        <v>15.06556</v>
      </c>
      <c r="C1223">
        <v>9.5377240000000002E-2</v>
      </c>
      <c r="D1223">
        <v>-0.30214247</v>
      </c>
      <c r="E1223">
        <v>0.18599454000000001</v>
      </c>
      <c r="F1223">
        <f t="shared" si="38"/>
        <v>1.0597471111111111E-2</v>
      </c>
      <c r="G1223">
        <f t="shared" si="39"/>
        <v>0.16125486666666666</v>
      </c>
    </row>
    <row r="1224" spans="1:7" x14ac:dyDescent="0.3">
      <c r="A1224">
        <v>12.189999580383301</v>
      </c>
      <c r="B1224">
        <v>15.092228</v>
      </c>
      <c r="C1224">
        <v>9.5537209999999997E-2</v>
      </c>
      <c r="D1224">
        <v>-0.20814260000000001</v>
      </c>
      <c r="E1224">
        <v>0.18632377999999999</v>
      </c>
      <c r="F1224">
        <f t="shared" si="38"/>
        <v>1.0615245555555555E-2</v>
      </c>
      <c r="G1224">
        <f t="shared" si="39"/>
        <v>0.1615841012345679</v>
      </c>
    </row>
    <row r="1225" spans="1:7" x14ac:dyDescent="0.3">
      <c r="A1225">
        <v>12.199999809265099</v>
      </c>
      <c r="B1225">
        <v>15.216043000000001</v>
      </c>
      <c r="C1225">
        <v>9.5617179999999996E-2</v>
      </c>
      <c r="D1225">
        <v>-0.19715559999999999</v>
      </c>
      <c r="E1225">
        <v>0.18785236999999999</v>
      </c>
      <c r="F1225">
        <f t="shared" si="38"/>
        <v>1.062413111111111E-2</v>
      </c>
      <c r="G1225">
        <f t="shared" si="39"/>
        <v>0.1631126814814815</v>
      </c>
    </row>
    <row r="1226" spans="1:7" x14ac:dyDescent="0.3">
      <c r="A1226">
        <v>12.2098751068115</v>
      </c>
      <c r="B1226">
        <v>15.219853000000001</v>
      </c>
      <c r="C1226">
        <v>9.5630510000000002E-2</v>
      </c>
      <c r="D1226">
        <v>-0.25697367999999998</v>
      </c>
      <c r="E1226">
        <v>0.18789940999999999</v>
      </c>
      <c r="F1226">
        <f t="shared" si="38"/>
        <v>1.0625612222222223E-2</v>
      </c>
      <c r="G1226">
        <f t="shared" si="39"/>
        <v>0.16315971851851852</v>
      </c>
    </row>
    <row r="1227" spans="1:7" x14ac:dyDescent="0.3">
      <c r="A1227">
        <v>12.219875335693301</v>
      </c>
      <c r="B1227">
        <v>15.223663</v>
      </c>
      <c r="C1227">
        <v>9.5630510000000002E-2</v>
      </c>
      <c r="D1227">
        <v>-0.34486967000000002</v>
      </c>
      <c r="E1227">
        <v>0.18794644999999999</v>
      </c>
      <c r="F1227">
        <f t="shared" si="38"/>
        <v>1.0625612222222223E-2</v>
      </c>
      <c r="G1227">
        <f t="shared" si="39"/>
        <v>0.16320675555555555</v>
      </c>
    </row>
    <row r="1228" spans="1:7" x14ac:dyDescent="0.3">
      <c r="A1228">
        <v>12.229874610900801</v>
      </c>
      <c r="B1228">
        <v>15.21795</v>
      </c>
      <c r="C1228">
        <v>9.565717E-2</v>
      </c>
      <c r="D1228">
        <v>-0.40468779999999999</v>
      </c>
      <c r="E1228">
        <v>0.18787588</v>
      </c>
      <c r="F1228">
        <f t="shared" si="38"/>
        <v>1.0628574444444445E-2</v>
      </c>
      <c r="G1228">
        <f t="shared" si="39"/>
        <v>0.16313622469135802</v>
      </c>
    </row>
    <row r="1229" spans="1:7" x14ac:dyDescent="0.3">
      <c r="A1229">
        <v>12.2399997711181</v>
      </c>
      <c r="B1229">
        <v>15.177947</v>
      </c>
      <c r="C1229">
        <v>9.5723815000000004E-2</v>
      </c>
      <c r="D1229">
        <v>-0.40835009999999999</v>
      </c>
      <c r="E1229">
        <v>0.18738203</v>
      </c>
      <c r="F1229">
        <f t="shared" si="38"/>
        <v>1.0635979444444445E-2</v>
      </c>
      <c r="G1229">
        <f t="shared" si="39"/>
        <v>0.16264236049382716</v>
      </c>
    </row>
    <row r="1230" spans="1:7" x14ac:dyDescent="0.3">
      <c r="A1230">
        <v>12.249875068664499</v>
      </c>
      <c r="B1230">
        <v>15.212234</v>
      </c>
      <c r="C1230">
        <v>9.5803810000000003E-2</v>
      </c>
      <c r="D1230">
        <v>-0.41079167</v>
      </c>
      <c r="E1230">
        <v>0.18780532</v>
      </c>
      <c r="F1230">
        <f t="shared" si="38"/>
        <v>1.0644867777777779E-2</v>
      </c>
      <c r="G1230">
        <f t="shared" si="39"/>
        <v>0.16306565679012347</v>
      </c>
    </row>
    <row r="1231" spans="1:7" x14ac:dyDescent="0.3">
      <c r="A1231">
        <v>12.2598752975463</v>
      </c>
      <c r="B1231">
        <v>15.204616</v>
      </c>
      <c r="C1231">
        <v>9.5883789999999997E-2</v>
      </c>
      <c r="D1231">
        <v>-0.41567478000000002</v>
      </c>
      <c r="E1231">
        <v>0.18771128000000001</v>
      </c>
      <c r="F1231">
        <f t="shared" si="38"/>
        <v>1.0653754444444444E-2</v>
      </c>
      <c r="G1231">
        <f t="shared" si="39"/>
        <v>0.1629716074074074</v>
      </c>
    </row>
    <row r="1232" spans="1:7" x14ac:dyDescent="0.3">
      <c r="A1232">
        <v>12.270000457763601</v>
      </c>
      <c r="B1232">
        <v>15.221757999999999</v>
      </c>
      <c r="C1232">
        <v>9.5937099999999997E-2</v>
      </c>
      <c r="D1232">
        <v>-0.44619423000000002</v>
      </c>
      <c r="E1232">
        <v>0.18792291</v>
      </c>
      <c r="F1232">
        <f t="shared" si="38"/>
        <v>1.0659677777777777E-2</v>
      </c>
      <c r="G1232">
        <f t="shared" si="39"/>
        <v>0.16318323703703702</v>
      </c>
    </row>
    <row r="1233" spans="1:7" x14ac:dyDescent="0.3">
      <c r="A1233">
        <v>12.279999732971101</v>
      </c>
      <c r="B1233">
        <v>15.246522000000001</v>
      </c>
      <c r="C1233">
        <v>9.6043740000000002E-2</v>
      </c>
      <c r="D1233">
        <v>-0.42299944</v>
      </c>
      <c r="E1233">
        <v>0.18822864</v>
      </c>
      <c r="F1233">
        <f t="shared" si="38"/>
        <v>1.0671526666666667E-2</v>
      </c>
      <c r="G1233">
        <f t="shared" si="39"/>
        <v>0.16348896543209879</v>
      </c>
    </row>
    <row r="1234" spans="1:7" x14ac:dyDescent="0.3">
      <c r="A1234">
        <v>12.289999961853001</v>
      </c>
      <c r="B1234">
        <v>15.276999999999999</v>
      </c>
      <c r="C1234">
        <v>9.6416989999999994E-2</v>
      </c>
      <c r="D1234">
        <v>-0.1092596</v>
      </c>
      <c r="E1234">
        <v>0.18860489999999999</v>
      </c>
      <c r="F1234">
        <f t="shared" si="38"/>
        <v>1.0712998888888887E-2</v>
      </c>
      <c r="G1234">
        <f t="shared" si="39"/>
        <v>0.16386523703703704</v>
      </c>
    </row>
    <row r="1235" spans="1:7" x14ac:dyDescent="0.3">
      <c r="A1235">
        <v>12.2998752593994</v>
      </c>
      <c r="B1235">
        <v>15.40272</v>
      </c>
      <c r="C1235">
        <v>9.6483650000000004E-2</v>
      </c>
      <c r="D1235">
        <v>-0.11414270999999999</v>
      </c>
      <c r="E1235">
        <v>0.19015703</v>
      </c>
      <c r="F1235">
        <f t="shared" si="38"/>
        <v>1.0720405555555555E-2</v>
      </c>
      <c r="G1235">
        <f t="shared" si="39"/>
        <v>0.16541733580246915</v>
      </c>
    </row>
    <row r="1236" spans="1:7" x14ac:dyDescent="0.3">
      <c r="A1236">
        <v>12.3098745346069</v>
      </c>
      <c r="B1236">
        <v>15.419865</v>
      </c>
      <c r="C1236">
        <v>9.6390320000000002E-2</v>
      </c>
      <c r="D1236">
        <v>-0.29848012000000002</v>
      </c>
      <c r="E1236">
        <v>0.19036866999999999</v>
      </c>
      <c r="F1236">
        <f t="shared" si="38"/>
        <v>1.0710035555555556E-2</v>
      </c>
      <c r="G1236">
        <f t="shared" si="39"/>
        <v>0.16562900246913581</v>
      </c>
    </row>
    <row r="1237" spans="1:7" x14ac:dyDescent="0.3">
      <c r="A1237">
        <v>12.3198747634887</v>
      </c>
      <c r="B1237">
        <v>15.429389</v>
      </c>
      <c r="C1237">
        <v>9.6390320000000002E-2</v>
      </c>
      <c r="D1237">
        <v>-0.37172677999999998</v>
      </c>
      <c r="E1237">
        <v>0.19048625</v>
      </c>
      <c r="F1237">
        <f t="shared" si="38"/>
        <v>1.0710035555555556E-2</v>
      </c>
      <c r="G1237">
        <f t="shared" si="39"/>
        <v>0.16574658271604939</v>
      </c>
    </row>
    <row r="1238" spans="1:7" x14ac:dyDescent="0.3">
      <c r="A1238">
        <v>12.3298749923706</v>
      </c>
      <c r="B1238">
        <v>15.4274845</v>
      </c>
      <c r="C1238">
        <v>9.6416989999999994E-2</v>
      </c>
      <c r="D1238">
        <v>-0.43032409999999999</v>
      </c>
      <c r="E1238">
        <v>0.19046273999999999</v>
      </c>
      <c r="F1238">
        <f t="shared" si="38"/>
        <v>1.0712998888888887E-2</v>
      </c>
      <c r="G1238">
        <f t="shared" si="39"/>
        <v>0.16572307037037037</v>
      </c>
    </row>
    <row r="1239" spans="1:7" x14ac:dyDescent="0.3">
      <c r="A1239">
        <v>12.3400001525878</v>
      </c>
      <c r="B1239">
        <v>15.376052</v>
      </c>
      <c r="C1239">
        <v>9.6483650000000004E-2</v>
      </c>
      <c r="D1239">
        <v>-0.44863579999999997</v>
      </c>
      <c r="E1239">
        <v>0.18982777000000001</v>
      </c>
      <c r="F1239">
        <f t="shared" si="38"/>
        <v>1.0720405555555555E-2</v>
      </c>
      <c r="G1239">
        <f t="shared" si="39"/>
        <v>0.16508810123456791</v>
      </c>
    </row>
    <row r="1240" spans="1:7" x14ac:dyDescent="0.3">
      <c r="A1240">
        <v>12.349875450134199</v>
      </c>
      <c r="B1240">
        <v>15.440818</v>
      </c>
      <c r="C1240">
        <v>9.6910209999999997E-2</v>
      </c>
      <c r="D1240">
        <v>-7.7519379999999999E-2</v>
      </c>
      <c r="E1240">
        <v>0.19062736999999999</v>
      </c>
      <c r="F1240">
        <f t="shared" si="38"/>
        <v>1.076780111111111E-2</v>
      </c>
      <c r="G1240">
        <f t="shared" si="39"/>
        <v>0.16588768148148147</v>
      </c>
    </row>
    <row r="1241" spans="1:7" x14ac:dyDescent="0.3">
      <c r="A1241">
        <v>12.359874725341699</v>
      </c>
      <c r="B1241">
        <v>15.541776</v>
      </c>
      <c r="C1241">
        <v>9.7110169999999996E-2</v>
      </c>
      <c r="D1241">
        <v>4.4558383999999999E-2</v>
      </c>
      <c r="E1241">
        <v>0.19187373999999999</v>
      </c>
      <c r="F1241">
        <f t="shared" si="38"/>
        <v>1.0790018888888888E-2</v>
      </c>
      <c r="G1241">
        <f t="shared" si="39"/>
        <v>0.16713407654320989</v>
      </c>
    </row>
    <row r="1242" spans="1:7" x14ac:dyDescent="0.3">
      <c r="A1242">
        <v>12.369999885559</v>
      </c>
      <c r="B1242">
        <v>15.597016</v>
      </c>
      <c r="C1242">
        <v>9.7056829999999997E-2</v>
      </c>
      <c r="D1242">
        <v>-8.362327E-2</v>
      </c>
      <c r="E1242">
        <v>0.19255573000000001</v>
      </c>
      <c r="F1242">
        <f t="shared" si="38"/>
        <v>1.0784092222222222E-2</v>
      </c>
      <c r="G1242">
        <f t="shared" si="39"/>
        <v>0.16781605185185186</v>
      </c>
    </row>
    <row r="1243" spans="1:7" x14ac:dyDescent="0.3">
      <c r="A1243">
        <v>12.3800001144409</v>
      </c>
      <c r="B1243">
        <v>15.640829</v>
      </c>
      <c r="C1243">
        <v>9.7070160000000003E-2</v>
      </c>
      <c r="D1243">
        <v>-0.17151926000000001</v>
      </c>
      <c r="E1243">
        <v>0.19309662</v>
      </c>
      <c r="F1243">
        <f t="shared" si="38"/>
        <v>1.0785573333333333E-2</v>
      </c>
      <c r="G1243">
        <f t="shared" si="39"/>
        <v>0.16835695308641976</v>
      </c>
    </row>
    <row r="1244" spans="1:7" x14ac:dyDescent="0.3">
      <c r="A1244">
        <v>12.390000343322701</v>
      </c>
      <c r="B1244">
        <v>15.600826</v>
      </c>
      <c r="C1244">
        <v>9.7096840000000004E-2</v>
      </c>
      <c r="D1244">
        <v>-0.21668804</v>
      </c>
      <c r="E1244">
        <v>0.19260277000000001</v>
      </c>
      <c r="F1244">
        <f t="shared" si="38"/>
        <v>1.0788537777777779E-2</v>
      </c>
      <c r="G1244">
        <f t="shared" si="39"/>
        <v>0.1678630888888889</v>
      </c>
    </row>
    <row r="1245" spans="1:7" x14ac:dyDescent="0.3">
      <c r="A1245">
        <v>12.399999618530201</v>
      </c>
      <c r="B1245">
        <v>15.623685</v>
      </c>
      <c r="C1245">
        <v>9.7123496000000004E-2</v>
      </c>
      <c r="D1245">
        <v>-0.26063603000000002</v>
      </c>
      <c r="E1245">
        <v>0.19288498000000001</v>
      </c>
      <c r="F1245">
        <f t="shared" si="38"/>
        <v>1.0791499555555556E-2</v>
      </c>
      <c r="G1245">
        <f t="shared" si="39"/>
        <v>0.16814529876543211</v>
      </c>
    </row>
    <row r="1246" spans="1:7" x14ac:dyDescent="0.3">
      <c r="A1246">
        <v>12.4099998474121</v>
      </c>
      <c r="B1246">
        <v>15.597016</v>
      </c>
      <c r="C1246">
        <v>9.7190139999999994E-2</v>
      </c>
      <c r="D1246">
        <v>-0.27528535999999998</v>
      </c>
      <c r="E1246">
        <v>0.19255573000000001</v>
      </c>
      <c r="F1246">
        <f t="shared" si="38"/>
        <v>1.0798904444444445E-2</v>
      </c>
      <c r="G1246">
        <f t="shared" si="39"/>
        <v>0.16781605185185186</v>
      </c>
    </row>
    <row r="1247" spans="1:7" x14ac:dyDescent="0.3">
      <c r="A1247">
        <v>12.4198751449584</v>
      </c>
      <c r="B1247">
        <v>15.608446000000001</v>
      </c>
      <c r="C1247">
        <v>9.7296779999999999E-2</v>
      </c>
      <c r="D1247">
        <v>-0.24964902999999999</v>
      </c>
      <c r="E1247">
        <v>0.19269685</v>
      </c>
      <c r="F1247">
        <f t="shared" si="38"/>
        <v>1.0810753333333332E-2</v>
      </c>
      <c r="G1247">
        <f t="shared" si="39"/>
        <v>0.16795716296296298</v>
      </c>
    </row>
    <row r="1248" spans="1:7" x14ac:dyDescent="0.3">
      <c r="A1248">
        <v>12.4298753738403</v>
      </c>
      <c r="B1248">
        <v>15.627495</v>
      </c>
      <c r="C1248">
        <v>9.7430089999999997E-2</v>
      </c>
      <c r="D1248">
        <v>-0.18250626</v>
      </c>
      <c r="E1248">
        <v>0.19293199999999999</v>
      </c>
      <c r="F1248">
        <f t="shared" si="38"/>
        <v>1.0825565555555555E-2</v>
      </c>
      <c r="G1248">
        <f t="shared" si="39"/>
        <v>0.16819233580246915</v>
      </c>
    </row>
    <row r="1249" spans="1:7" x14ac:dyDescent="0.3">
      <c r="A1249">
        <v>12.439999580383301</v>
      </c>
      <c r="B1249">
        <v>15.637019</v>
      </c>
      <c r="C1249">
        <v>9.7550059999999994E-2</v>
      </c>
      <c r="D1249">
        <v>-0.15809071</v>
      </c>
      <c r="E1249">
        <v>0.19304958</v>
      </c>
      <c r="F1249">
        <f t="shared" si="38"/>
        <v>1.0838895555555554E-2</v>
      </c>
      <c r="G1249">
        <f t="shared" si="39"/>
        <v>0.16830991604938272</v>
      </c>
    </row>
    <row r="1250" spans="1:7" x14ac:dyDescent="0.3">
      <c r="A1250">
        <v>12.4498748779296</v>
      </c>
      <c r="B1250">
        <v>15.696070000000001</v>
      </c>
      <c r="C1250">
        <v>9.7616700000000001E-2</v>
      </c>
      <c r="D1250">
        <v>-0.16175303999999999</v>
      </c>
      <c r="E1250">
        <v>0.1937786</v>
      </c>
      <c r="F1250">
        <f t="shared" si="38"/>
        <v>1.08463E-2</v>
      </c>
      <c r="G1250">
        <f t="shared" si="39"/>
        <v>0.16903894074074075</v>
      </c>
    </row>
    <row r="1251" spans="1:7" x14ac:dyDescent="0.3">
      <c r="A1251">
        <v>12.4600000381469</v>
      </c>
      <c r="B1251">
        <v>15.709403999999999</v>
      </c>
      <c r="C1251">
        <v>9.7630030000000007E-2</v>
      </c>
      <c r="D1251">
        <v>-0.22157114999999999</v>
      </c>
      <c r="E1251">
        <v>0.19394322999999999</v>
      </c>
      <c r="F1251">
        <f t="shared" si="38"/>
        <v>1.0847781111111112E-2</v>
      </c>
      <c r="G1251">
        <f t="shared" si="39"/>
        <v>0.16920355802469136</v>
      </c>
    </row>
    <row r="1252" spans="1:7" x14ac:dyDescent="0.3">
      <c r="A1252">
        <v>12.469875335693301</v>
      </c>
      <c r="B1252">
        <v>15.715118</v>
      </c>
      <c r="C1252">
        <v>9.7683350000000002E-2</v>
      </c>
      <c r="D1252">
        <v>-0.25209057000000001</v>
      </c>
      <c r="E1252">
        <v>0.19401377</v>
      </c>
      <c r="F1252">
        <f t="shared" si="38"/>
        <v>1.0853705555555556E-2</v>
      </c>
      <c r="G1252">
        <f t="shared" si="39"/>
        <v>0.1692741012345679</v>
      </c>
    </row>
    <row r="1253" spans="1:7" x14ac:dyDescent="0.3">
      <c r="A1253">
        <v>12.4799995422363</v>
      </c>
      <c r="B1253">
        <v>15.715118</v>
      </c>
      <c r="C1253">
        <v>9.7763345000000001E-2</v>
      </c>
      <c r="D1253">
        <v>-0.25209057000000001</v>
      </c>
      <c r="E1253">
        <v>0.19401377</v>
      </c>
      <c r="F1253">
        <f t="shared" si="38"/>
        <v>1.086259388888889E-2</v>
      </c>
      <c r="G1253">
        <f t="shared" si="39"/>
        <v>0.1692741012345679</v>
      </c>
    </row>
    <row r="1254" spans="1:7" x14ac:dyDescent="0.3">
      <c r="A1254">
        <v>12.4899997711181</v>
      </c>
      <c r="B1254">
        <v>15.690355</v>
      </c>
      <c r="C1254">
        <v>9.7843319999999998E-2</v>
      </c>
      <c r="D1254">
        <v>-0.24232437000000001</v>
      </c>
      <c r="E1254">
        <v>0.19370805999999999</v>
      </c>
      <c r="F1254">
        <f t="shared" si="38"/>
        <v>1.0871479999999999E-2</v>
      </c>
      <c r="G1254">
        <f t="shared" si="39"/>
        <v>0.1689683851851852</v>
      </c>
    </row>
    <row r="1255" spans="1:7" x14ac:dyDescent="0.3">
      <c r="A1255">
        <v>12.499875068664499</v>
      </c>
      <c r="B1255">
        <v>15.745596000000001</v>
      </c>
      <c r="C1255">
        <v>9.7896635999999995E-2</v>
      </c>
      <c r="D1255">
        <v>-0.27528535999999998</v>
      </c>
      <c r="E1255">
        <v>0.19439003999999999</v>
      </c>
      <c r="F1255">
        <f t="shared" si="38"/>
        <v>1.0877404E-2</v>
      </c>
      <c r="G1255">
        <f t="shared" si="39"/>
        <v>0.16965037283950618</v>
      </c>
    </row>
    <row r="1256" spans="1:7" x14ac:dyDescent="0.3">
      <c r="A1256">
        <v>12.5100002288818</v>
      </c>
      <c r="B1256">
        <v>15.736072</v>
      </c>
      <c r="C1256">
        <v>9.7949949999999994E-2</v>
      </c>
      <c r="D1256">
        <v>-0.29237625</v>
      </c>
      <c r="E1256">
        <v>0.19427246000000001</v>
      </c>
      <c r="F1256">
        <f t="shared" si="38"/>
        <v>1.0883327777777778E-2</v>
      </c>
      <c r="G1256">
        <f t="shared" si="39"/>
        <v>0.1695327925925926</v>
      </c>
    </row>
    <row r="1257" spans="1:7" x14ac:dyDescent="0.3">
      <c r="A1257">
        <v>12.519874572753899</v>
      </c>
      <c r="B1257">
        <v>15.7475</v>
      </c>
      <c r="C1257">
        <v>9.797662E-2</v>
      </c>
      <c r="D1257">
        <v>-0.35341513000000002</v>
      </c>
      <c r="E1257">
        <v>0.19441357000000001</v>
      </c>
      <c r="F1257">
        <f t="shared" si="38"/>
        <v>1.0886291111111111E-2</v>
      </c>
      <c r="G1257">
        <f t="shared" si="39"/>
        <v>0.16967387901234568</v>
      </c>
    </row>
    <row r="1258" spans="1:7" x14ac:dyDescent="0.3">
      <c r="A1258">
        <v>12.5298748016357</v>
      </c>
      <c r="B1258">
        <v>15.760835</v>
      </c>
      <c r="C1258">
        <v>9.8016605000000007E-2</v>
      </c>
      <c r="D1258">
        <v>-0.3863761</v>
      </c>
      <c r="E1258">
        <v>0.19457816999999999</v>
      </c>
      <c r="F1258">
        <f t="shared" si="38"/>
        <v>1.0890733888888889E-2</v>
      </c>
      <c r="G1258">
        <f t="shared" si="39"/>
        <v>0.16983850864197531</v>
      </c>
    </row>
    <row r="1259" spans="1:7" x14ac:dyDescent="0.3">
      <c r="A1259">
        <v>12.5398750305175</v>
      </c>
      <c r="B1259">
        <v>15.734166</v>
      </c>
      <c r="C1259">
        <v>9.8069935999999996E-2</v>
      </c>
      <c r="D1259">
        <v>-0.41567478000000002</v>
      </c>
      <c r="E1259">
        <v>0.19424894000000001</v>
      </c>
      <c r="F1259">
        <f t="shared" si="38"/>
        <v>1.0896659555555556E-2</v>
      </c>
      <c r="G1259">
        <f t="shared" si="39"/>
        <v>0.16950926172839506</v>
      </c>
    </row>
    <row r="1260" spans="1:7" x14ac:dyDescent="0.3">
      <c r="A1260">
        <v>12.550000190734799</v>
      </c>
      <c r="B1260">
        <v>15.770358999999999</v>
      </c>
      <c r="C1260">
        <v>9.8123249999999995E-2</v>
      </c>
      <c r="D1260">
        <v>-0.44985655000000002</v>
      </c>
      <c r="E1260">
        <v>0.19469576</v>
      </c>
      <c r="F1260">
        <f t="shared" si="38"/>
        <v>1.0902583333333334E-2</v>
      </c>
      <c r="G1260">
        <f t="shared" si="39"/>
        <v>0.16995608888888888</v>
      </c>
    </row>
    <row r="1261" spans="1:7" x14ac:dyDescent="0.3">
      <c r="A1261">
        <v>12.5598745346069</v>
      </c>
      <c r="B1261">
        <v>15.757025000000001</v>
      </c>
      <c r="C1261">
        <v>9.8189904999999994E-2</v>
      </c>
      <c r="D1261">
        <v>-0.45229809999999998</v>
      </c>
      <c r="E1261">
        <v>0.19453113</v>
      </c>
      <c r="F1261">
        <f t="shared" si="38"/>
        <v>1.0909989444444443E-2</v>
      </c>
      <c r="G1261">
        <f t="shared" si="39"/>
        <v>0.16979147160493829</v>
      </c>
    </row>
    <row r="1262" spans="1:7" x14ac:dyDescent="0.3">
      <c r="A1262">
        <v>12.5698747634887</v>
      </c>
      <c r="B1262">
        <v>15.7722645</v>
      </c>
      <c r="C1262">
        <v>9.8549810000000002E-2</v>
      </c>
      <c r="D1262">
        <v>-0.19227248</v>
      </c>
      <c r="E1262">
        <v>0.19471927999999999</v>
      </c>
      <c r="F1262">
        <f t="shared" si="38"/>
        <v>1.0949978888888889E-2</v>
      </c>
      <c r="G1262">
        <f t="shared" si="39"/>
        <v>0.16997961358024694</v>
      </c>
    </row>
    <row r="1263" spans="1:7" x14ac:dyDescent="0.3">
      <c r="A1263">
        <v>12.579999923706</v>
      </c>
      <c r="B1263">
        <v>15.934177</v>
      </c>
      <c r="C1263">
        <v>9.8816420000000002E-2</v>
      </c>
      <c r="D1263">
        <v>2.5025940999999999E-2</v>
      </c>
      <c r="E1263">
        <v>0.19671820000000001</v>
      </c>
      <c r="F1263">
        <f t="shared" si="38"/>
        <v>1.0979602222222223E-2</v>
      </c>
      <c r="G1263">
        <f t="shared" si="39"/>
        <v>0.17197853333333335</v>
      </c>
    </row>
    <row r="1264" spans="1:7" x14ac:dyDescent="0.3">
      <c r="A1264">
        <v>12.589875221252401</v>
      </c>
      <c r="B1264">
        <v>15.970369</v>
      </c>
      <c r="C1264">
        <v>9.8776429999999998E-2</v>
      </c>
      <c r="D1264">
        <v>-8.9727156000000002E-2</v>
      </c>
      <c r="E1264">
        <v>0.19716502999999999</v>
      </c>
      <c r="F1264">
        <f t="shared" si="38"/>
        <v>1.0975158888888888E-2</v>
      </c>
      <c r="G1264">
        <f t="shared" si="39"/>
        <v>0.17242534814814814</v>
      </c>
    </row>
    <row r="1265" spans="1:7" x14ac:dyDescent="0.3">
      <c r="A1265">
        <v>12.599875450134199</v>
      </c>
      <c r="B1265">
        <v>16.035135</v>
      </c>
      <c r="C1265">
        <v>9.8763100000000006E-2</v>
      </c>
      <c r="D1265">
        <v>-0.19227248</v>
      </c>
      <c r="E1265">
        <v>0.19796461000000001</v>
      </c>
      <c r="F1265">
        <f t="shared" si="38"/>
        <v>1.0973677777777779E-2</v>
      </c>
      <c r="G1265">
        <f t="shared" si="39"/>
        <v>0.17322492839506173</v>
      </c>
    </row>
    <row r="1266" spans="1:7" x14ac:dyDescent="0.3">
      <c r="A1266">
        <v>12.6099996566772</v>
      </c>
      <c r="B1266">
        <v>16.019895999999999</v>
      </c>
      <c r="C1266">
        <v>9.8803089999999996E-2</v>
      </c>
      <c r="D1266">
        <v>-0.22401270000000001</v>
      </c>
      <c r="E1266">
        <v>0.19777647000000001</v>
      </c>
      <c r="F1266">
        <f t="shared" si="38"/>
        <v>1.097812111111111E-2</v>
      </c>
      <c r="G1266">
        <f t="shared" si="39"/>
        <v>0.17303679259259258</v>
      </c>
    </row>
    <row r="1267" spans="1:7" x14ac:dyDescent="0.3">
      <c r="A1267">
        <v>12.619874954223601</v>
      </c>
      <c r="B1267">
        <v>15.998943000000001</v>
      </c>
      <c r="C1267">
        <v>9.8829745999999996E-2</v>
      </c>
      <c r="D1267">
        <v>-0.28261003000000001</v>
      </c>
      <c r="E1267">
        <v>0.19751779999999999</v>
      </c>
      <c r="F1267">
        <f t="shared" si="38"/>
        <v>1.0981082888888889E-2</v>
      </c>
      <c r="G1267">
        <f t="shared" si="39"/>
        <v>0.17277811358024692</v>
      </c>
    </row>
    <row r="1268" spans="1:7" x14ac:dyDescent="0.3">
      <c r="A1268">
        <v>12.629875183105399</v>
      </c>
      <c r="B1268">
        <v>16.000847</v>
      </c>
      <c r="C1268">
        <v>9.8896399999999995E-2</v>
      </c>
      <c r="D1268">
        <v>-0.29970091999999998</v>
      </c>
      <c r="E1268">
        <v>0.1975413</v>
      </c>
      <c r="F1268">
        <f t="shared" si="38"/>
        <v>1.0988488888888889E-2</v>
      </c>
      <c r="G1268">
        <f t="shared" si="39"/>
        <v>0.17280161975308642</v>
      </c>
    </row>
    <row r="1269" spans="1:7" x14ac:dyDescent="0.3">
      <c r="A1269">
        <v>12.640000343322701</v>
      </c>
      <c r="B1269">
        <v>15.960845000000001</v>
      </c>
      <c r="C1269">
        <v>9.89897E-2</v>
      </c>
      <c r="D1269">
        <v>-0.27284380000000003</v>
      </c>
      <c r="E1269">
        <v>0.19704743999999999</v>
      </c>
      <c r="F1269">
        <f t="shared" si="38"/>
        <v>1.0998855555555555E-2</v>
      </c>
      <c r="G1269">
        <f t="shared" si="39"/>
        <v>0.17230776790123459</v>
      </c>
    </row>
    <row r="1270" spans="1:7" x14ac:dyDescent="0.3">
      <c r="A1270">
        <v>12.649874687194799</v>
      </c>
      <c r="B1270">
        <v>16.008467</v>
      </c>
      <c r="C1270">
        <v>9.9123015999999994E-2</v>
      </c>
      <c r="D1270">
        <v>-0.21912959000000001</v>
      </c>
      <c r="E1270">
        <v>0.19763538</v>
      </c>
      <c r="F1270">
        <f t="shared" si="38"/>
        <v>1.1013668444444444E-2</v>
      </c>
      <c r="G1270">
        <f t="shared" si="39"/>
        <v>0.1728956938271605</v>
      </c>
    </row>
    <row r="1271" spans="1:7" x14ac:dyDescent="0.3">
      <c r="A1271">
        <v>12.6599998474121</v>
      </c>
      <c r="B1271">
        <v>16.027515000000001</v>
      </c>
      <c r="C1271">
        <v>9.9242979999999995E-2</v>
      </c>
      <c r="D1271">
        <v>-0.17884393000000001</v>
      </c>
      <c r="E1271">
        <v>0.19787051999999999</v>
      </c>
      <c r="F1271">
        <f t="shared" si="38"/>
        <v>1.1026997777777776E-2</v>
      </c>
      <c r="G1271">
        <f t="shared" si="39"/>
        <v>0.17313085432098768</v>
      </c>
    </row>
    <row r="1272" spans="1:7" x14ac:dyDescent="0.3">
      <c r="A1272">
        <v>12.670000076293899</v>
      </c>
      <c r="B1272">
        <v>16.054183999999999</v>
      </c>
      <c r="C1272">
        <v>9.9322960000000002E-2</v>
      </c>
      <c r="D1272">
        <v>-0.16663615000000001</v>
      </c>
      <c r="E1272">
        <v>0.19819977999999999</v>
      </c>
      <c r="F1272">
        <f t="shared" si="38"/>
        <v>1.1035884444444444E-2</v>
      </c>
      <c r="G1272">
        <f t="shared" si="39"/>
        <v>0.1734601012345679</v>
      </c>
    </row>
    <row r="1273" spans="1:7" x14ac:dyDescent="0.3">
      <c r="A1273">
        <v>12.6800003051757</v>
      </c>
      <c r="B1273">
        <v>16.118950000000002</v>
      </c>
      <c r="C1273">
        <v>9.9376290000000006E-2</v>
      </c>
      <c r="D1273">
        <v>-0.19593482000000001</v>
      </c>
      <c r="E1273">
        <v>0.19899934999999999</v>
      </c>
      <c r="F1273">
        <f t="shared" si="38"/>
        <v>1.1041810000000001E-2</v>
      </c>
      <c r="G1273">
        <f t="shared" si="39"/>
        <v>0.17425968148148149</v>
      </c>
    </row>
    <row r="1274" spans="1:7" x14ac:dyDescent="0.3">
      <c r="A1274">
        <v>12.689999580383301</v>
      </c>
      <c r="B1274">
        <v>16.09609</v>
      </c>
      <c r="C1274">
        <v>9.9402950000000004E-2</v>
      </c>
      <c r="D1274">
        <v>-0.24110359000000001</v>
      </c>
      <c r="E1274">
        <v>0.19871712999999999</v>
      </c>
      <c r="F1274">
        <f t="shared" si="38"/>
        <v>1.1044772222222223E-2</v>
      </c>
      <c r="G1274">
        <f t="shared" si="39"/>
        <v>0.17397745925925925</v>
      </c>
    </row>
    <row r="1275" spans="1:7" x14ac:dyDescent="0.3">
      <c r="A1275">
        <v>12.699999809265099</v>
      </c>
      <c r="B1275">
        <v>16.120853</v>
      </c>
      <c r="C1275">
        <v>9.9469594999999994E-2</v>
      </c>
      <c r="D1275">
        <v>-0.25819448</v>
      </c>
      <c r="E1275">
        <v>0.19902284000000001</v>
      </c>
      <c r="F1275">
        <f t="shared" si="38"/>
        <v>1.1052177222222221E-2</v>
      </c>
      <c r="G1275">
        <f t="shared" si="39"/>
        <v>0.17428317530864199</v>
      </c>
    </row>
    <row r="1276" spans="1:7" x14ac:dyDescent="0.3">
      <c r="A1276">
        <v>12.7098751068115</v>
      </c>
      <c r="B1276">
        <v>16.10371</v>
      </c>
      <c r="C1276">
        <v>9.9549579999999999E-2</v>
      </c>
      <c r="D1276">
        <v>-0.26063603000000002</v>
      </c>
      <c r="E1276">
        <v>0.19881122000000001</v>
      </c>
      <c r="F1276">
        <f t="shared" si="38"/>
        <v>1.1061064444444444E-2</v>
      </c>
      <c r="G1276">
        <f t="shared" si="39"/>
        <v>0.17407153333333333</v>
      </c>
    </row>
    <row r="1277" spans="1:7" x14ac:dyDescent="0.3">
      <c r="A1277">
        <v>12.719875335693301</v>
      </c>
      <c r="B1277">
        <v>16.134188000000002</v>
      </c>
      <c r="C1277">
        <v>9.9629566000000003E-2</v>
      </c>
      <c r="D1277">
        <v>-0.24964902999999999</v>
      </c>
      <c r="E1277">
        <v>0.19918747000000001</v>
      </c>
      <c r="F1277">
        <f t="shared" si="38"/>
        <v>1.1069951777777778E-2</v>
      </c>
      <c r="G1277">
        <f t="shared" si="39"/>
        <v>0.17444780493827164</v>
      </c>
    </row>
    <row r="1278" spans="1:7" x14ac:dyDescent="0.3">
      <c r="A1278">
        <v>12.729874610900801</v>
      </c>
      <c r="B1278">
        <v>16.164664999999999</v>
      </c>
      <c r="C1278">
        <v>9.9696209999999993E-2</v>
      </c>
      <c r="D1278">
        <v>-0.26551913999999999</v>
      </c>
      <c r="E1278">
        <v>0.19956373999999999</v>
      </c>
      <c r="F1278">
        <f t="shared" si="38"/>
        <v>1.1077356666666666E-2</v>
      </c>
      <c r="G1278">
        <f t="shared" si="39"/>
        <v>0.17482406419753085</v>
      </c>
    </row>
    <row r="1279" spans="1:7" x14ac:dyDescent="0.3">
      <c r="A1279">
        <v>12.739874839782701</v>
      </c>
      <c r="B1279">
        <v>16.136092999999999</v>
      </c>
      <c r="C1279">
        <v>9.9722870000000005E-2</v>
      </c>
      <c r="D1279">
        <v>-0.32655802</v>
      </c>
      <c r="E1279">
        <v>0.19921099</v>
      </c>
      <c r="F1279">
        <f t="shared" si="38"/>
        <v>1.108031888888889E-2</v>
      </c>
      <c r="G1279">
        <f t="shared" si="39"/>
        <v>0.17447132345679012</v>
      </c>
    </row>
    <row r="1280" spans="1:7" x14ac:dyDescent="0.3">
      <c r="A1280">
        <v>12.749875068664499</v>
      </c>
      <c r="B1280">
        <v>16.164664999999999</v>
      </c>
      <c r="C1280">
        <v>9.9749535E-2</v>
      </c>
      <c r="D1280">
        <v>-0.37172677999999998</v>
      </c>
      <c r="E1280">
        <v>0.19956373999999999</v>
      </c>
      <c r="F1280">
        <f t="shared" si="38"/>
        <v>1.1083281666666667E-2</v>
      </c>
      <c r="G1280">
        <f t="shared" si="39"/>
        <v>0.17482406419753085</v>
      </c>
    </row>
    <row r="1281" spans="1:7" x14ac:dyDescent="0.3">
      <c r="A1281">
        <v>12.7598752975463</v>
      </c>
      <c r="B1281">
        <v>16.141808000000001</v>
      </c>
      <c r="C1281">
        <v>9.9789520000000007E-2</v>
      </c>
      <c r="D1281">
        <v>-0.41811632999999998</v>
      </c>
      <c r="E1281">
        <v>0.19928154000000001</v>
      </c>
      <c r="F1281">
        <f t="shared" si="38"/>
        <v>1.1087724444444445E-2</v>
      </c>
      <c r="G1281">
        <f t="shared" si="39"/>
        <v>0.17454187901234569</v>
      </c>
    </row>
    <row r="1282" spans="1:7" x14ac:dyDescent="0.3">
      <c r="A1282">
        <v>12.770000457763601</v>
      </c>
      <c r="B1282">
        <v>16.147521999999999</v>
      </c>
      <c r="C1282">
        <v>9.9842840000000002E-2</v>
      </c>
      <c r="D1282">
        <v>-0.43276566</v>
      </c>
      <c r="E1282">
        <v>0.1993521</v>
      </c>
      <c r="F1282">
        <f t="shared" si="38"/>
        <v>1.1093648888888889E-2</v>
      </c>
      <c r="G1282">
        <f t="shared" si="39"/>
        <v>0.1746124222222222</v>
      </c>
    </row>
    <row r="1283" spans="1:7" x14ac:dyDescent="0.3">
      <c r="A1283">
        <v>12.7798748016357</v>
      </c>
      <c r="B1283">
        <v>16.170380000000002</v>
      </c>
      <c r="C1283">
        <v>9.9922810000000001E-2</v>
      </c>
      <c r="D1283">
        <v>-0.43398646000000002</v>
      </c>
      <c r="E1283">
        <v>0.19963428</v>
      </c>
      <c r="F1283">
        <f t="shared" si="38"/>
        <v>1.1102534444444444E-2</v>
      </c>
      <c r="G1283">
        <f t="shared" si="39"/>
        <v>0.17489461975308646</v>
      </c>
    </row>
    <row r="1284" spans="1:7" x14ac:dyDescent="0.3">
      <c r="A1284">
        <v>12.7898750305175</v>
      </c>
      <c r="B1284">
        <v>16.193239999999999</v>
      </c>
      <c r="C1284">
        <v>0.10029607</v>
      </c>
      <c r="D1284">
        <v>-0.13611671</v>
      </c>
      <c r="E1284">
        <v>0.1999165</v>
      </c>
      <c r="F1284">
        <f t="shared" si="38"/>
        <v>1.1144007777777777E-2</v>
      </c>
      <c r="G1284">
        <f t="shared" si="39"/>
        <v>0.17517684197530864</v>
      </c>
    </row>
    <row r="1285" spans="1:7" x14ac:dyDescent="0.3">
      <c r="A1285">
        <v>12.7998752593994</v>
      </c>
      <c r="B1285">
        <v>16.311340000000001</v>
      </c>
      <c r="C1285">
        <v>0.10046935999999999</v>
      </c>
      <c r="D1285">
        <v>-2.8688274E-2</v>
      </c>
      <c r="E1285">
        <v>0.20137453</v>
      </c>
      <c r="F1285">
        <f t="shared" si="38"/>
        <v>1.1163262222222222E-2</v>
      </c>
      <c r="G1285">
        <f t="shared" si="39"/>
        <v>0.1766348666666667</v>
      </c>
    </row>
    <row r="1286" spans="1:7" x14ac:dyDescent="0.3">
      <c r="A1286">
        <v>12.8098745346069</v>
      </c>
      <c r="B1286">
        <v>16.362772</v>
      </c>
      <c r="C1286">
        <v>0.10040271000000001</v>
      </c>
      <c r="D1286">
        <v>-0.18616859999999999</v>
      </c>
      <c r="E1286">
        <v>0.20200951</v>
      </c>
      <c r="F1286">
        <f t="shared" ref="F1286:F1349" si="40">C1286/9</f>
        <v>1.1155856666666667E-2</v>
      </c>
      <c r="G1286">
        <f t="shared" ref="G1286:G1349" si="41">(B1286-$B$5)/81</f>
        <v>0.17726982962962962</v>
      </c>
    </row>
    <row r="1287" spans="1:7" x14ac:dyDescent="0.3">
      <c r="A1287">
        <v>12.819999694824199</v>
      </c>
      <c r="B1287">
        <v>16.376106</v>
      </c>
      <c r="C1287">
        <v>0.10040271000000001</v>
      </c>
      <c r="D1287">
        <v>-0.27284380000000003</v>
      </c>
      <c r="E1287">
        <v>0.20217410999999999</v>
      </c>
      <c r="F1287">
        <f t="shared" si="40"/>
        <v>1.1155856666666667E-2</v>
      </c>
      <c r="G1287">
        <f t="shared" si="41"/>
        <v>0.17743444691358026</v>
      </c>
    </row>
    <row r="1288" spans="1:7" x14ac:dyDescent="0.3">
      <c r="A1288">
        <v>12.8298749923706</v>
      </c>
      <c r="B1288">
        <v>16.404678000000001</v>
      </c>
      <c r="C1288">
        <v>0.10041604</v>
      </c>
      <c r="D1288">
        <v>-0.33144112999999997</v>
      </c>
      <c r="E1288">
        <v>0.20252687</v>
      </c>
      <c r="F1288">
        <f t="shared" si="40"/>
        <v>1.1157337777777778E-2</v>
      </c>
      <c r="G1288">
        <f t="shared" si="41"/>
        <v>0.177787187654321</v>
      </c>
    </row>
    <row r="1289" spans="1:7" x14ac:dyDescent="0.3">
      <c r="A1289">
        <v>12.839875221252401</v>
      </c>
      <c r="B1289">
        <v>16.353247</v>
      </c>
      <c r="C1289">
        <v>0.10042937</v>
      </c>
      <c r="D1289">
        <v>-0.40590854999999998</v>
      </c>
      <c r="E1289">
        <v>0.20189193</v>
      </c>
      <c r="F1289">
        <f t="shared" si="40"/>
        <v>1.1158818888888889E-2</v>
      </c>
      <c r="G1289">
        <f t="shared" si="41"/>
        <v>0.17715223703703703</v>
      </c>
    </row>
    <row r="1290" spans="1:7" x14ac:dyDescent="0.3">
      <c r="A1290">
        <v>12.8500003814697</v>
      </c>
      <c r="B1290">
        <v>16.372295000000001</v>
      </c>
      <c r="C1290">
        <v>0.10045603</v>
      </c>
      <c r="D1290">
        <v>-0.45107733999999999</v>
      </c>
      <c r="E1290">
        <v>0.20212706999999999</v>
      </c>
      <c r="F1290">
        <f t="shared" si="40"/>
        <v>1.1161781111111111E-2</v>
      </c>
      <c r="G1290">
        <f t="shared" si="41"/>
        <v>0.17738739753086422</v>
      </c>
    </row>
    <row r="1291" spans="1:7" x14ac:dyDescent="0.3">
      <c r="A1291">
        <v>12.859874725341699</v>
      </c>
      <c r="B1291">
        <v>16.338009</v>
      </c>
      <c r="C1291">
        <v>0.10077595</v>
      </c>
      <c r="D1291">
        <v>-0.23377892</v>
      </c>
      <c r="E1291">
        <v>0.20170377</v>
      </c>
      <c r="F1291">
        <f t="shared" si="40"/>
        <v>1.1197327777777778E-2</v>
      </c>
      <c r="G1291">
        <f t="shared" si="41"/>
        <v>0.17696411358024691</v>
      </c>
    </row>
    <row r="1292" spans="1:7" x14ac:dyDescent="0.3">
      <c r="A1292">
        <v>12.869999885559</v>
      </c>
      <c r="B1292">
        <v>16.482779000000001</v>
      </c>
      <c r="C1292">
        <v>0.10116252000000001</v>
      </c>
      <c r="D1292">
        <v>9.5831044000000004E-2</v>
      </c>
      <c r="E1292">
        <v>0.20349106</v>
      </c>
      <c r="F1292">
        <f t="shared" si="40"/>
        <v>1.124028E-2</v>
      </c>
      <c r="G1292">
        <f t="shared" si="41"/>
        <v>0.17875139753086422</v>
      </c>
    </row>
    <row r="1293" spans="1:7" x14ac:dyDescent="0.3">
      <c r="A1293">
        <v>12.8800001144409</v>
      </c>
      <c r="B1293">
        <v>16.602785000000001</v>
      </c>
      <c r="C1293">
        <v>0.10121584</v>
      </c>
      <c r="D1293">
        <v>9.2168710000000001E-2</v>
      </c>
      <c r="E1293">
        <v>0.20497261999999999</v>
      </c>
      <c r="F1293">
        <f t="shared" si="40"/>
        <v>1.1246204444444444E-2</v>
      </c>
      <c r="G1293">
        <f t="shared" si="41"/>
        <v>0.18023295308641976</v>
      </c>
    </row>
    <row r="1294" spans="1:7" x14ac:dyDescent="0.3">
      <c r="A1294">
        <v>12.889875411987299</v>
      </c>
      <c r="B1294">
        <v>16.637072</v>
      </c>
      <c r="C1294">
        <v>0.10116252000000001</v>
      </c>
      <c r="D1294">
        <v>-5.188305E-2</v>
      </c>
      <c r="E1294">
        <v>0.20539592000000001</v>
      </c>
      <c r="F1294">
        <f t="shared" si="40"/>
        <v>1.124028E-2</v>
      </c>
      <c r="G1294">
        <f t="shared" si="41"/>
        <v>0.18065624938271604</v>
      </c>
    </row>
    <row r="1295" spans="1:7" x14ac:dyDescent="0.3">
      <c r="A1295">
        <v>12.899874687194799</v>
      </c>
      <c r="B1295">
        <v>16.644691000000002</v>
      </c>
      <c r="C1295">
        <v>0.10118918</v>
      </c>
      <c r="D1295">
        <v>-0.11048037600000001</v>
      </c>
      <c r="E1295">
        <v>0.20549000000000001</v>
      </c>
      <c r="F1295">
        <f t="shared" si="40"/>
        <v>1.1243242222222222E-2</v>
      </c>
      <c r="G1295">
        <f t="shared" si="41"/>
        <v>0.18075031111111114</v>
      </c>
    </row>
    <row r="1296" spans="1:7" x14ac:dyDescent="0.3">
      <c r="A1296">
        <v>12.9098749160766</v>
      </c>
      <c r="B1296">
        <v>16.602785000000001</v>
      </c>
      <c r="C1296">
        <v>0.10121584</v>
      </c>
      <c r="D1296">
        <v>-0.15686992999999999</v>
      </c>
      <c r="E1296">
        <v>0.20497261999999999</v>
      </c>
      <c r="F1296">
        <f t="shared" si="40"/>
        <v>1.1246204444444444E-2</v>
      </c>
      <c r="G1296">
        <f t="shared" si="41"/>
        <v>0.18023295308641976</v>
      </c>
    </row>
    <row r="1297" spans="1:7" x14ac:dyDescent="0.3">
      <c r="A1297">
        <v>12.9198751449584</v>
      </c>
      <c r="B1297">
        <v>16.604689</v>
      </c>
      <c r="C1297">
        <v>0.10126917000000001</v>
      </c>
      <c r="D1297">
        <v>-0.18738937</v>
      </c>
      <c r="E1297">
        <v>0.20499613999999999</v>
      </c>
      <c r="F1297">
        <f t="shared" si="40"/>
        <v>1.1252130000000001E-2</v>
      </c>
      <c r="G1297">
        <f t="shared" si="41"/>
        <v>0.18025645925925926</v>
      </c>
    </row>
    <row r="1298" spans="1:7" x14ac:dyDescent="0.3">
      <c r="A1298">
        <v>12.9298753738403</v>
      </c>
      <c r="B1298">
        <v>16.593260000000001</v>
      </c>
      <c r="C1298">
        <v>0.10134915</v>
      </c>
      <c r="D1298">
        <v>-0.17640238</v>
      </c>
      <c r="E1298">
        <v>0.20485502</v>
      </c>
      <c r="F1298">
        <f t="shared" si="40"/>
        <v>1.1261016666666667E-2</v>
      </c>
      <c r="G1298">
        <f t="shared" si="41"/>
        <v>0.18011536049382718</v>
      </c>
    </row>
    <row r="1299" spans="1:7" x14ac:dyDescent="0.3">
      <c r="A1299">
        <v>12.9398746490478</v>
      </c>
      <c r="B1299">
        <v>16.581831000000001</v>
      </c>
      <c r="C1299">
        <v>0.101442456</v>
      </c>
      <c r="D1299">
        <v>-0.1641946</v>
      </c>
      <c r="E1299">
        <v>0.20471392999999999</v>
      </c>
      <c r="F1299">
        <f t="shared" si="40"/>
        <v>1.1271384000000001E-2</v>
      </c>
      <c r="G1299">
        <f t="shared" si="41"/>
        <v>0.17997426172839509</v>
      </c>
    </row>
    <row r="1300" spans="1:7" x14ac:dyDescent="0.3">
      <c r="A1300">
        <v>12.949999809265099</v>
      </c>
      <c r="B1300">
        <v>16.621834</v>
      </c>
      <c r="C1300">
        <v>0.10152244000000001</v>
      </c>
      <c r="D1300">
        <v>-0.16785692999999999</v>
      </c>
      <c r="E1300">
        <v>0.20520778000000001</v>
      </c>
      <c r="F1300">
        <f t="shared" si="40"/>
        <v>1.1280271111111111E-2</v>
      </c>
      <c r="G1300">
        <f t="shared" si="41"/>
        <v>0.18046812592592593</v>
      </c>
    </row>
    <row r="1301" spans="1:7" x14ac:dyDescent="0.3">
      <c r="A1301">
        <v>12.9600000381469</v>
      </c>
      <c r="B1301">
        <v>16.608499999999999</v>
      </c>
      <c r="C1301">
        <v>0.10156244</v>
      </c>
      <c r="D1301">
        <v>-0.19715559999999999</v>
      </c>
      <c r="E1301">
        <v>0.20504317</v>
      </c>
      <c r="F1301">
        <f t="shared" si="40"/>
        <v>1.1284715555555555E-2</v>
      </c>
      <c r="G1301">
        <f t="shared" si="41"/>
        <v>0.18030350864197531</v>
      </c>
    </row>
    <row r="1302" spans="1:7" x14ac:dyDescent="0.3">
      <c r="A1302">
        <v>12.969875335693301</v>
      </c>
      <c r="B1302">
        <v>16.616116999999999</v>
      </c>
      <c r="C1302">
        <v>0.10160242999999999</v>
      </c>
      <c r="D1302">
        <v>-0.24232437000000001</v>
      </c>
      <c r="E1302">
        <v>0.20513722000000001</v>
      </c>
      <c r="F1302">
        <f t="shared" si="40"/>
        <v>1.1289158888888888E-2</v>
      </c>
      <c r="G1302">
        <f t="shared" si="41"/>
        <v>0.18039754567901234</v>
      </c>
    </row>
    <row r="1303" spans="1:7" x14ac:dyDescent="0.3">
      <c r="A1303">
        <v>12.979874610900801</v>
      </c>
      <c r="B1303">
        <v>16.635168</v>
      </c>
      <c r="C1303">
        <v>0.101642415</v>
      </c>
      <c r="D1303">
        <v>-0.28993469999999999</v>
      </c>
      <c r="E1303">
        <v>0.20537241000000001</v>
      </c>
      <c r="F1303">
        <f t="shared" si="40"/>
        <v>1.1293601666666667E-2</v>
      </c>
      <c r="G1303">
        <f t="shared" si="41"/>
        <v>0.18063274320987655</v>
      </c>
    </row>
    <row r="1304" spans="1:7" x14ac:dyDescent="0.3">
      <c r="A1304">
        <v>12.9899997711181</v>
      </c>
      <c r="B1304">
        <v>16.604689</v>
      </c>
      <c r="C1304">
        <v>0.1017224</v>
      </c>
      <c r="D1304">
        <v>-0.28016847</v>
      </c>
      <c r="E1304">
        <v>0.20499613999999999</v>
      </c>
      <c r="F1304">
        <f t="shared" si="40"/>
        <v>1.1302488888888889E-2</v>
      </c>
      <c r="G1304">
        <f t="shared" si="41"/>
        <v>0.18025645925925926</v>
      </c>
    </row>
    <row r="1305" spans="1:7" x14ac:dyDescent="0.3">
      <c r="A1305">
        <v>12.999875068664499</v>
      </c>
      <c r="B1305">
        <v>16.663740000000001</v>
      </c>
      <c r="C1305">
        <v>0.10180237</v>
      </c>
      <c r="D1305">
        <v>-0.28505158000000003</v>
      </c>
      <c r="E1305">
        <v>0.20572515999999999</v>
      </c>
      <c r="F1305">
        <f t="shared" si="40"/>
        <v>1.1311374444444446E-2</v>
      </c>
      <c r="G1305">
        <f t="shared" si="41"/>
        <v>0.18098548395061731</v>
      </c>
    </row>
    <row r="1306" spans="1:7" x14ac:dyDescent="0.3">
      <c r="A1306">
        <v>13.0098752975463</v>
      </c>
      <c r="B1306">
        <v>16.644691000000002</v>
      </c>
      <c r="C1306">
        <v>0.10185569</v>
      </c>
      <c r="D1306">
        <v>-0.31801256999999999</v>
      </c>
      <c r="E1306">
        <v>0.20549000000000001</v>
      </c>
      <c r="F1306">
        <f t="shared" si="40"/>
        <v>1.131729888888889E-2</v>
      </c>
      <c r="G1306">
        <f t="shared" si="41"/>
        <v>0.18075031111111114</v>
      </c>
    </row>
    <row r="1307" spans="1:7" x14ac:dyDescent="0.3">
      <c r="A1307">
        <v>13.019874572753899</v>
      </c>
      <c r="B1307">
        <v>16.658026</v>
      </c>
      <c r="C1307">
        <v>0.10190902</v>
      </c>
      <c r="D1307">
        <v>-0.33632424</v>
      </c>
      <c r="E1307">
        <v>0.20565462000000001</v>
      </c>
      <c r="F1307">
        <f t="shared" si="40"/>
        <v>1.1323224444444445E-2</v>
      </c>
      <c r="G1307">
        <f t="shared" si="41"/>
        <v>0.18091494074074074</v>
      </c>
    </row>
    <row r="1308" spans="1:7" x14ac:dyDescent="0.3">
      <c r="A1308">
        <v>13.0298748016357</v>
      </c>
      <c r="B1308">
        <v>16.682789</v>
      </c>
      <c r="C1308">
        <v>0.101935685</v>
      </c>
      <c r="D1308">
        <v>-0.39736313000000001</v>
      </c>
      <c r="E1308">
        <v>0.20596032</v>
      </c>
      <c r="F1308">
        <f t="shared" si="40"/>
        <v>1.1326187222222221E-2</v>
      </c>
      <c r="G1308">
        <f t="shared" si="41"/>
        <v>0.18122065679012345</v>
      </c>
    </row>
    <row r="1309" spans="1:7" x14ac:dyDescent="0.3">
      <c r="A1309">
        <v>13.0398750305175</v>
      </c>
      <c r="B1309">
        <v>16.675169</v>
      </c>
      <c r="C1309">
        <v>0.10197567</v>
      </c>
      <c r="D1309">
        <v>-0.42910334</v>
      </c>
      <c r="E1309">
        <v>0.20586625</v>
      </c>
      <c r="F1309">
        <f t="shared" si="40"/>
        <v>1.1330630000000001E-2</v>
      </c>
      <c r="G1309">
        <f t="shared" si="41"/>
        <v>0.18112658271604939</v>
      </c>
    </row>
    <row r="1310" spans="1:7" x14ac:dyDescent="0.3">
      <c r="A1310">
        <v>13.0498752593994</v>
      </c>
      <c r="B1310">
        <v>16.701837999999999</v>
      </c>
      <c r="C1310">
        <v>0.10205565</v>
      </c>
      <c r="D1310">
        <v>-0.44375268000000001</v>
      </c>
      <c r="E1310">
        <v>0.20619549000000001</v>
      </c>
      <c r="F1310">
        <f t="shared" si="40"/>
        <v>1.1339516666666667E-2</v>
      </c>
      <c r="G1310">
        <f t="shared" si="41"/>
        <v>0.18145582962962961</v>
      </c>
    </row>
    <row r="1311" spans="1:7" x14ac:dyDescent="0.3">
      <c r="A1311">
        <v>13.060000419616699</v>
      </c>
      <c r="B1311">
        <v>16.703742999999999</v>
      </c>
      <c r="C1311">
        <v>0.10244222</v>
      </c>
      <c r="D1311">
        <v>-0.115363486</v>
      </c>
      <c r="E1311">
        <v>0.20621902</v>
      </c>
      <c r="F1311">
        <f t="shared" si="40"/>
        <v>1.1382468888888889E-2</v>
      </c>
      <c r="G1311">
        <f t="shared" si="41"/>
        <v>0.18147934814814815</v>
      </c>
    </row>
    <row r="1312" spans="1:7" x14ac:dyDescent="0.3">
      <c r="A1312">
        <v>13.0698747634887</v>
      </c>
      <c r="B1312">
        <v>16.898039000000001</v>
      </c>
      <c r="C1312">
        <v>0.102708824</v>
      </c>
      <c r="D1312">
        <v>8.8506379999999996E-2</v>
      </c>
      <c r="E1312">
        <v>0.20861773</v>
      </c>
      <c r="F1312">
        <f t="shared" si="40"/>
        <v>1.1412091555555556E-2</v>
      </c>
      <c r="G1312">
        <f t="shared" si="41"/>
        <v>0.18387806419753089</v>
      </c>
    </row>
    <row r="1313" spans="1:7" x14ac:dyDescent="0.3">
      <c r="A1313">
        <v>13.0798749923706</v>
      </c>
      <c r="B1313">
        <v>16.953279999999999</v>
      </c>
      <c r="C1313">
        <v>0.10266884</v>
      </c>
      <c r="D1313">
        <v>-4.0896050000000003E-2</v>
      </c>
      <c r="E1313">
        <v>0.20929971</v>
      </c>
      <c r="F1313">
        <f t="shared" si="40"/>
        <v>1.1407648888888889E-2</v>
      </c>
      <c r="G1313">
        <f t="shared" si="41"/>
        <v>0.18456005185185184</v>
      </c>
    </row>
    <row r="1314" spans="1:7" x14ac:dyDescent="0.3">
      <c r="A1314">
        <v>13.0900001525878</v>
      </c>
      <c r="B1314">
        <v>16.958994000000001</v>
      </c>
      <c r="C1314">
        <v>0.10264218</v>
      </c>
      <c r="D1314">
        <v>-0.15564916000000001</v>
      </c>
      <c r="E1314">
        <v>0.20937026</v>
      </c>
      <c r="F1314">
        <f t="shared" si="40"/>
        <v>1.1404686666666667E-2</v>
      </c>
      <c r="G1314">
        <f t="shared" si="41"/>
        <v>0.18463059506172841</v>
      </c>
    </row>
    <row r="1315" spans="1:7" x14ac:dyDescent="0.3">
      <c r="A1315">
        <v>13.099875450134199</v>
      </c>
      <c r="B1315">
        <v>16.995186</v>
      </c>
      <c r="C1315">
        <v>0.10268216600000001</v>
      </c>
      <c r="D1315">
        <v>-0.18738937</v>
      </c>
      <c r="E1315">
        <v>0.20981707999999999</v>
      </c>
      <c r="F1315">
        <f t="shared" si="40"/>
        <v>1.1409129555555557E-2</v>
      </c>
      <c r="G1315">
        <f t="shared" si="41"/>
        <v>0.18507740987654323</v>
      </c>
    </row>
    <row r="1316" spans="1:7" x14ac:dyDescent="0.3">
      <c r="A1316">
        <v>13.109875679016101</v>
      </c>
      <c r="B1316">
        <v>16.938040000000001</v>
      </c>
      <c r="C1316">
        <v>0.10272215</v>
      </c>
      <c r="D1316">
        <v>-0.23377892</v>
      </c>
      <c r="E1316">
        <v>0.20911157</v>
      </c>
      <c r="F1316">
        <f t="shared" si="40"/>
        <v>1.1413572222222222E-2</v>
      </c>
      <c r="G1316">
        <f t="shared" si="41"/>
        <v>0.18437190370370371</v>
      </c>
    </row>
    <row r="1317" spans="1:7" x14ac:dyDescent="0.3">
      <c r="A1317">
        <v>13.119875907897899</v>
      </c>
      <c r="B1317">
        <v>16.94566</v>
      </c>
      <c r="C1317">
        <v>0.1027888</v>
      </c>
      <c r="D1317">
        <v>-0.23622048000000001</v>
      </c>
      <c r="E1317">
        <v>0.20920564</v>
      </c>
      <c r="F1317">
        <f t="shared" si="40"/>
        <v>1.1420977777777779E-2</v>
      </c>
      <c r="G1317">
        <f t="shared" si="41"/>
        <v>0.18446597777777779</v>
      </c>
    </row>
    <row r="1318" spans="1:7" x14ac:dyDescent="0.3">
      <c r="A1318">
        <v>13.129874229431101</v>
      </c>
      <c r="B1318">
        <v>16.955183000000002</v>
      </c>
      <c r="C1318">
        <v>0.10289545</v>
      </c>
      <c r="D1318">
        <v>-0.21180493</v>
      </c>
      <c r="E1318">
        <v>0.20932323</v>
      </c>
      <c r="F1318">
        <f t="shared" si="40"/>
        <v>1.1432827777777778E-2</v>
      </c>
      <c r="G1318">
        <f t="shared" si="41"/>
        <v>0.18458354567901236</v>
      </c>
    </row>
    <row r="1319" spans="1:7" x14ac:dyDescent="0.3">
      <c r="A1319">
        <v>13.139874458312899</v>
      </c>
      <c r="B1319">
        <v>16.947562999999999</v>
      </c>
      <c r="C1319">
        <v>0.10302874400000001</v>
      </c>
      <c r="D1319">
        <v>-0.15809071</v>
      </c>
      <c r="E1319">
        <v>0.20922916</v>
      </c>
      <c r="F1319">
        <f t="shared" si="40"/>
        <v>1.1447638222222223E-2</v>
      </c>
      <c r="G1319">
        <f t="shared" si="41"/>
        <v>0.18448947160493825</v>
      </c>
    </row>
    <row r="1320" spans="1:7" x14ac:dyDescent="0.3">
      <c r="A1320">
        <v>13.149874687194799</v>
      </c>
      <c r="B1320">
        <v>17.018044</v>
      </c>
      <c r="C1320">
        <v>0.103135385</v>
      </c>
      <c r="D1320">
        <v>-0.1202466</v>
      </c>
      <c r="E1320">
        <v>0.21009928</v>
      </c>
      <c r="F1320">
        <f t="shared" si="40"/>
        <v>1.1459487222222222E-2</v>
      </c>
      <c r="G1320">
        <f t="shared" si="41"/>
        <v>0.1853596074074074</v>
      </c>
    </row>
    <row r="1321" spans="1:7" x14ac:dyDescent="0.3">
      <c r="A1321">
        <v>13.160000801086399</v>
      </c>
      <c r="B1321">
        <v>17.038997999999999</v>
      </c>
      <c r="C1321">
        <v>0.103188716</v>
      </c>
      <c r="D1321">
        <v>-0.15076603999999999</v>
      </c>
      <c r="E1321">
        <v>0.21035798</v>
      </c>
      <c r="F1321">
        <f t="shared" si="40"/>
        <v>1.1465412888888889E-2</v>
      </c>
      <c r="G1321">
        <f t="shared" si="41"/>
        <v>0.18561829876543209</v>
      </c>
    </row>
    <row r="1322" spans="1:7" x14ac:dyDescent="0.3">
      <c r="A1322">
        <v>13.1699991226196</v>
      </c>
      <c r="B1322">
        <v>17.071380000000001</v>
      </c>
      <c r="C1322">
        <v>0.10322870000000001</v>
      </c>
      <c r="D1322">
        <v>-0.19837637</v>
      </c>
      <c r="E1322">
        <v>0.21075774999999999</v>
      </c>
      <c r="F1322">
        <f t="shared" si="40"/>
        <v>1.1469855555555556E-2</v>
      </c>
      <c r="G1322">
        <f t="shared" si="41"/>
        <v>0.1860180765432099</v>
      </c>
    </row>
    <row r="1323" spans="1:7" x14ac:dyDescent="0.3">
      <c r="A1323">
        <v>13.179999351501399</v>
      </c>
      <c r="B1323">
        <v>17.082809999999998</v>
      </c>
      <c r="C1323">
        <v>0.103295356</v>
      </c>
      <c r="D1323">
        <v>-0.21424647999999999</v>
      </c>
      <c r="E1323">
        <v>0.21089885999999999</v>
      </c>
      <c r="F1323">
        <f t="shared" si="40"/>
        <v>1.1477261777777779E-2</v>
      </c>
      <c r="G1323">
        <f t="shared" si="41"/>
        <v>0.18615918765432096</v>
      </c>
    </row>
    <row r="1324" spans="1:7" x14ac:dyDescent="0.3">
      <c r="A1324">
        <v>13.1898756027221</v>
      </c>
      <c r="B1324">
        <v>17.063759999999998</v>
      </c>
      <c r="C1324">
        <v>0.103362</v>
      </c>
      <c r="D1324">
        <v>-0.21546725999999999</v>
      </c>
      <c r="E1324">
        <v>0.21066368999999999</v>
      </c>
      <c r="F1324">
        <f t="shared" si="40"/>
        <v>1.1484666666666666E-2</v>
      </c>
      <c r="G1324">
        <f t="shared" si="41"/>
        <v>0.18592400246913579</v>
      </c>
    </row>
    <row r="1325" spans="1:7" x14ac:dyDescent="0.3">
      <c r="A1325">
        <v>13.199875831604</v>
      </c>
      <c r="B1325">
        <v>17.109477999999999</v>
      </c>
      <c r="C1325">
        <v>0.103441976</v>
      </c>
      <c r="D1325">
        <v>-0.20692182000000001</v>
      </c>
      <c r="E1325">
        <v>0.21122809000000001</v>
      </c>
      <c r="F1325">
        <f t="shared" si="40"/>
        <v>1.149355288888889E-2</v>
      </c>
      <c r="G1325">
        <f t="shared" si="41"/>
        <v>0.18648842222222223</v>
      </c>
    </row>
    <row r="1326" spans="1:7" x14ac:dyDescent="0.3">
      <c r="A1326">
        <v>13.2098741531372</v>
      </c>
      <c r="B1326">
        <v>17.101858</v>
      </c>
      <c r="C1326">
        <v>0.103508644</v>
      </c>
      <c r="D1326">
        <v>-0.22157114999999999</v>
      </c>
      <c r="E1326">
        <v>0.21113402000000001</v>
      </c>
      <c r="F1326">
        <f t="shared" si="40"/>
        <v>1.1500960444444444E-2</v>
      </c>
      <c r="G1326">
        <f t="shared" si="41"/>
        <v>0.18639434814814815</v>
      </c>
    </row>
    <row r="1327" spans="1:7" x14ac:dyDescent="0.3">
      <c r="A1327">
        <v>13.219874382019</v>
      </c>
      <c r="B1327">
        <v>17.111383</v>
      </c>
      <c r="C1327">
        <v>0.10356195999999999</v>
      </c>
      <c r="D1327">
        <v>-0.26551913999999999</v>
      </c>
      <c r="E1327">
        <v>0.21125160000000001</v>
      </c>
      <c r="F1327">
        <f t="shared" si="40"/>
        <v>1.1506884444444443E-2</v>
      </c>
      <c r="G1327">
        <f t="shared" si="41"/>
        <v>0.18651194074074073</v>
      </c>
    </row>
    <row r="1328" spans="1:7" x14ac:dyDescent="0.3">
      <c r="A1328">
        <v>13.2300004959106</v>
      </c>
      <c r="B1328">
        <v>17.139956000000002</v>
      </c>
      <c r="C1328">
        <v>0.10360195</v>
      </c>
      <c r="D1328">
        <v>-0.28138923999999998</v>
      </c>
      <c r="E1328">
        <v>0.21160435999999999</v>
      </c>
      <c r="F1328">
        <f t="shared" si="40"/>
        <v>1.1511327777777778E-2</v>
      </c>
      <c r="G1328">
        <f t="shared" si="41"/>
        <v>0.18686469382716051</v>
      </c>
    </row>
    <row r="1329" spans="1:7" x14ac:dyDescent="0.3">
      <c r="A1329">
        <v>13.240000724792401</v>
      </c>
      <c r="B1329">
        <v>17.124715999999999</v>
      </c>
      <c r="C1329">
        <v>0.103655264</v>
      </c>
      <c r="D1329">
        <v>-0.32777879999999998</v>
      </c>
      <c r="E1329">
        <v>0.21141620999999999</v>
      </c>
      <c r="F1329">
        <f t="shared" si="40"/>
        <v>1.1517251555555556E-2</v>
      </c>
      <c r="G1329">
        <f t="shared" si="41"/>
        <v>0.18667654567901235</v>
      </c>
    </row>
    <row r="1330" spans="1:7" x14ac:dyDescent="0.3">
      <c r="A1330">
        <v>13.2500009536743</v>
      </c>
      <c r="B1330">
        <v>17.147575</v>
      </c>
      <c r="C1330">
        <v>0.10369526</v>
      </c>
      <c r="D1330">
        <v>-0.35829823999999999</v>
      </c>
      <c r="E1330">
        <v>0.21169843999999999</v>
      </c>
      <c r="F1330">
        <f t="shared" si="40"/>
        <v>1.1521695555555555E-2</v>
      </c>
      <c r="G1330">
        <f t="shared" si="41"/>
        <v>0.18695875555555555</v>
      </c>
    </row>
    <row r="1331" spans="1:7" x14ac:dyDescent="0.3">
      <c r="A1331">
        <v>13.2598752975463</v>
      </c>
      <c r="B1331">
        <v>17.126621</v>
      </c>
      <c r="C1331">
        <v>0.103735246</v>
      </c>
      <c r="D1331">
        <v>-0.38881767</v>
      </c>
      <c r="E1331">
        <v>0.21143972999999999</v>
      </c>
      <c r="F1331">
        <f t="shared" si="40"/>
        <v>1.1526138444444445E-2</v>
      </c>
      <c r="G1331">
        <f t="shared" si="41"/>
        <v>0.18670006419753088</v>
      </c>
    </row>
    <row r="1332" spans="1:7" x14ac:dyDescent="0.3">
      <c r="A1332">
        <v>13.2698755264282</v>
      </c>
      <c r="B1332">
        <v>17.143765999999999</v>
      </c>
      <c r="C1332">
        <v>0.10377523</v>
      </c>
      <c r="D1332">
        <v>-0.43520722000000001</v>
      </c>
      <c r="E1332">
        <v>0.21165139999999999</v>
      </c>
      <c r="F1332">
        <f t="shared" si="40"/>
        <v>1.1530581111111111E-2</v>
      </c>
      <c r="G1332">
        <f t="shared" si="41"/>
        <v>0.18691173086419752</v>
      </c>
    </row>
    <row r="1333" spans="1:7" x14ac:dyDescent="0.3">
      <c r="A1333">
        <v>13.279999732971101</v>
      </c>
      <c r="B1333">
        <v>17.160907999999999</v>
      </c>
      <c r="C1333">
        <v>0.10384189000000001</v>
      </c>
      <c r="D1333">
        <v>-0.4535189</v>
      </c>
      <c r="E1333">
        <v>0.21186303000000001</v>
      </c>
      <c r="F1333">
        <f t="shared" si="40"/>
        <v>1.1537987777777779E-2</v>
      </c>
      <c r="G1333">
        <f t="shared" si="41"/>
        <v>0.18712336049382716</v>
      </c>
    </row>
    <row r="1334" spans="1:7" x14ac:dyDescent="0.3">
      <c r="A1334">
        <v>13.2898740768432</v>
      </c>
      <c r="B1334">
        <v>17.141860999999999</v>
      </c>
      <c r="C1334">
        <v>0.10390853999999999</v>
      </c>
      <c r="D1334">
        <v>-0.45596045000000002</v>
      </c>
      <c r="E1334">
        <v>0.21162789000000001</v>
      </c>
      <c r="F1334">
        <f t="shared" si="40"/>
        <v>1.1545393333333332E-2</v>
      </c>
      <c r="G1334">
        <f t="shared" si="41"/>
        <v>0.18688821234567901</v>
      </c>
    </row>
    <row r="1335" spans="1:7" x14ac:dyDescent="0.3">
      <c r="A1335">
        <v>13.300000190734799</v>
      </c>
      <c r="B1335">
        <v>17.178052999999998</v>
      </c>
      <c r="C1335">
        <v>0.10401518</v>
      </c>
      <c r="D1335">
        <v>-0.43154490000000001</v>
      </c>
      <c r="E1335">
        <v>0.2120747</v>
      </c>
      <c r="F1335">
        <f t="shared" si="40"/>
        <v>1.1557242222222222E-2</v>
      </c>
      <c r="G1335">
        <f t="shared" si="41"/>
        <v>0.1873350271604938</v>
      </c>
    </row>
    <row r="1336" spans="1:7" x14ac:dyDescent="0.3">
      <c r="A1336">
        <v>13.3098745346069</v>
      </c>
      <c r="B1336">
        <v>17.178052999999998</v>
      </c>
      <c r="C1336">
        <v>0.10410848</v>
      </c>
      <c r="D1336">
        <v>-0.40590854999999998</v>
      </c>
      <c r="E1336">
        <v>0.2120747</v>
      </c>
      <c r="F1336">
        <f t="shared" si="40"/>
        <v>1.156760888888889E-2</v>
      </c>
      <c r="G1336">
        <f t="shared" si="41"/>
        <v>0.1873350271604938</v>
      </c>
    </row>
    <row r="1337" spans="1:7" x14ac:dyDescent="0.3">
      <c r="A1337">
        <v>13.3198747634887</v>
      </c>
      <c r="B1337">
        <v>17.214244999999998</v>
      </c>
      <c r="C1337">
        <v>0.10420181000000001</v>
      </c>
      <c r="D1337">
        <v>-0.39370077999999997</v>
      </c>
      <c r="E1337">
        <v>0.21252151</v>
      </c>
      <c r="F1337">
        <f t="shared" si="40"/>
        <v>1.1577978888888889E-2</v>
      </c>
      <c r="G1337">
        <f t="shared" si="41"/>
        <v>0.18778184197530862</v>
      </c>
    </row>
    <row r="1338" spans="1:7" x14ac:dyDescent="0.3">
      <c r="A1338">
        <v>13.3300008773803</v>
      </c>
      <c r="B1338">
        <v>17.250437000000002</v>
      </c>
      <c r="C1338">
        <v>0.10432176999999999</v>
      </c>
      <c r="D1338">
        <v>-0.35341513000000002</v>
      </c>
      <c r="E1338">
        <v>0.21296831999999999</v>
      </c>
      <c r="F1338">
        <f t="shared" si="40"/>
        <v>1.1591307777777777E-2</v>
      </c>
      <c r="G1338">
        <f t="shared" si="41"/>
        <v>0.18822865679012349</v>
      </c>
    </row>
    <row r="1339" spans="1:7" x14ac:dyDescent="0.3">
      <c r="A1339">
        <v>13.3399991989135</v>
      </c>
      <c r="B1339">
        <v>17.277104999999999</v>
      </c>
      <c r="C1339">
        <v>0.1044684</v>
      </c>
      <c r="D1339">
        <v>-0.27284380000000003</v>
      </c>
      <c r="E1339">
        <v>0.21329757999999999</v>
      </c>
      <c r="F1339">
        <f t="shared" si="40"/>
        <v>1.1607600000000001E-2</v>
      </c>
      <c r="G1339">
        <f t="shared" si="41"/>
        <v>0.18855789135802467</v>
      </c>
    </row>
    <row r="1340" spans="1:7" x14ac:dyDescent="0.3">
      <c r="A1340">
        <v>13.349875450134199</v>
      </c>
      <c r="B1340">
        <v>17.364729000000001</v>
      </c>
      <c r="C1340">
        <v>0.10462837</v>
      </c>
      <c r="D1340">
        <v>-0.20692182000000001</v>
      </c>
      <c r="E1340">
        <v>0.21437934</v>
      </c>
      <c r="F1340">
        <f t="shared" si="40"/>
        <v>1.1625374444444444E-2</v>
      </c>
      <c r="G1340">
        <f t="shared" si="41"/>
        <v>0.18963966913580249</v>
      </c>
    </row>
    <row r="1341" spans="1:7" x14ac:dyDescent="0.3">
      <c r="A1341">
        <v>13.359875679016101</v>
      </c>
      <c r="B1341">
        <v>17.400919999999999</v>
      </c>
      <c r="C1341">
        <v>0.10477499</v>
      </c>
      <c r="D1341">
        <v>-0.11292193</v>
      </c>
      <c r="E1341">
        <v>0.21482614999999999</v>
      </c>
      <c r="F1341">
        <f t="shared" si="40"/>
        <v>1.1641665555555555E-2</v>
      </c>
      <c r="G1341">
        <f t="shared" si="41"/>
        <v>0.19008647160493827</v>
      </c>
    </row>
    <row r="1342" spans="1:7" x14ac:dyDescent="0.3">
      <c r="A1342">
        <v>13.369875907897899</v>
      </c>
      <c r="B1342">
        <v>17.475211999999999</v>
      </c>
      <c r="C1342">
        <v>0.10489497</v>
      </c>
      <c r="D1342">
        <v>-7.3857049999999994E-2</v>
      </c>
      <c r="E1342">
        <v>0.21574331999999999</v>
      </c>
      <c r="F1342">
        <f t="shared" si="40"/>
        <v>1.1654996666666667E-2</v>
      </c>
      <c r="G1342">
        <f t="shared" si="41"/>
        <v>0.19100365679012346</v>
      </c>
    </row>
    <row r="1343" spans="1:7" x14ac:dyDescent="0.3">
      <c r="A1343">
        <v>13.3800001144409</v>
      </c>
      <c r="B1343">
        <v>17.555216000000001</v>
      </c>
      <c r="C1343">
        <v>0.10496162000000001</v>
      </c>
      <c r="D1343">
        <v>-8.9727156000000002E-2</v>
      </c>
      <c r="E1343">
        <v>0.21673101</v>
      </c>
      <c r="F1343">
        <f t="shared" si="40"/>
        <v>1.1662402222222222E-2</v>
      </c>
      <c r="G1343">
        <f t="shared" si="41"/>
        <v>0.19199136049382717</v>
      </c>
    </row>
    <row r="1344" spans="1:7" x14ac:dyDescent="0.3">
      <c r="A1344">
        <v>13.389874458312899</v>
      </c>
      <c r="B1344">
        <v>17.54569</v>
      </c>
      <c r="C1344">
        <v>0.10501494</v>
      </c>
      <c r="D1344">
        <v>-0.10803881999999999</v>
      </c>
      <c r="E1344">
        <v>0.21661343</v>
      </c>
      <c r="F1344">
        <f t="shared" si="40"/>
        <v>1.1668326666666666E-2</v>
      </c>
      <c r="G1344">
        <f t="shared" si="41"/>
        <v>0.19187375555555555</v>
      </c>
    </row>
    <row r="1345" spans="1:7" x14ac:dyDescent="0.3">
      <c r="A1345">
        <v>13.399874687194799</v>
      </c>
      <c r="B1345">
        <v>17.574265</v>
      </c>
      <c r="C1345">
        <v>0.10506826</v>
      </c>
      <c r="D1345">
        <v>-0.14099982</v>
      </c>
      <c r="E1345">
        <v>0.21696618000000001</v>
      </c>
      <c r="F1345">
        <f t="shared" si="40"/>
        <v>1.167425111111111E-2</v>
      </c>
      <c r="G1345">
        <f t="shared" si="41"/>
        <v>0.19222653333333334</v>
      </c>
    </row>
    <row r="1346" spans="1:7" x14ac:dyDescent="0.3">
      <c r="A1346">
        <v>13.4098749160766</v>
      </c>
      <c r="B1346">
        <v>17.560929999999999</v>
      </c>
      <c r="C1346">
        <v>0.10516158</v>
      </c>
      <c r="D1346">
        <v>-0.13123360000000001</v>
      </c>
      <c r="E1346">
        <v>0.21680157999999999</v>
      </c>
      <c r="F1346">
        <f t="shared" si="40"/>
        <v>1.168462E-2</v>
      </c>
      <c r="G1346">
        <f t="shared" si="41"/>
        <v>0.19206190370370368</v>
      </c>
    </row>
    <row r="1347" spans="1:7" x14ac:dyDescent="0.3">
      <c r="A1347">
        <v>13.4198751449584</v>
      </c>
      <c r="B1347">
        <v>17.574265</v>
      </c>
      <c r="C1347">
        <v>0.10524156</v>
      </c>
      <c r="D1347">
        <v>-0.1202466</v>
      </c>
      <c r="E1347">
        <v>0.21696618000000001</v>
      </c>
      <c r="F1347">
        <f t="shared" si="40"/>
        <v>1.1693506666666666E-2</v>
      </c>
      <c r="G1347">
        <f t="shared" si="41"/>
        <v>0.19222653333333334</v>
      </c>
    </row>
    <row r="1348" spans="1:7" x14ac:dyDescent="0.3">
      <c r="A1348">
        <v>13.429999351501399</v>
      </c>
      <c r="B1348">
        <v>17.599028000000001</v>
      </c>
      <c r="C1348">
        <v>0.105308205</v>
      </c>
      <c r="D1348">
        <v>-0.13489593999999999</v>
      </c>
      <c r="E1348">
        <v>0.21727191000000001</v>
      </c>
      <c r="F1348">
        <f t="shared" si="40"/>
        <v>1.1700911666666668E-2</v>
      </c>
      <c r="G1348">
        <f t="shared" si="41"/>
        <v>0.19253224938271607</v>
      </c>
    </row>
    <row r="1349" spans="1:7" x14ac:dyDescent="0.3">
      <c r="A1349">
        <v>13.439999580383301</v>
      </c>
      <c r="B1349">
        <v>17.585692999999999</v>
      </c>
      <c r="C1349">
        <v>0.10534818999999999</v>
      </c>
      <c r="D1349">
        <v>-0.16541538</v>
      </c>
      <c r="E1349">
        <v>0.21710728000000001</v>
      </c>
      <c r="F1349">
        <f t="shared" si="40"/>
        <v>1.1705354444444444E-2</v>
      </c>
      <c r="G1349">
        <f t="shared" si="41"/>
        <v>0.19236761975308642</v>
      </c>
    </row>
    <row r="1350" spans="1:7" x14ac:dyDescent="0.3">
      <c r="A1350">
        <v>13.449875831604</v>
      </c>
      <c r="B1350">
        <v>17.62379</v>
      </c>
      <c r="C1350">
        <v>0.10538818</v>
      </c>
      <c r="D1350">
        <v>-0.21058415</v>
      </c>
      <c r="E1350">
        <v>0.21757762</v>
      </c>
      <c r="F1350">
        <f t="shared" ref="F1350:F1413" si="42">C1350/9</f>
        <v>1.1709797777777777E-2</v>
      </c>
      <c r="G1350">
        <f t="shared" ref="G1350:G1413" si="43">(B1350-$B$5)/81</f>
        <v>0.19283795308641974</v>
      </c>
    </row>
    <row r="1351" spans="1:7" x14ac:dyDescent="0.3">
      <c r="A1351">
        <v>13.4600000381469</v>
      </c>
      <c r="B1351">
        <v>17.612362000000001</v>
      </c>
      <c r="C1351">
        <v>0.10545483999999999</v>
      </c>
      <c r="D1351">
        <v>-0.22645425999999999</v>
      </c>
      <c r="E1351">
        <v>0.21743654000000001</v>
      </c>
      <c r="F1351">
        <f t="shared" si="42"/>
        <v>1.1717204444444443E-2</v>
      </c>
      <c r="G1351">
        <f t="shared" si="43"/>
        <v>0.19269686666666669</v>
      </c>
    </row>
    <row r="1352" spans="1:7" x14ac:dyDescent="0.3">
      <c r="A1352">
        <v>13.469874382019</v>
      </c>
      <c r="B1352">
        <v>17.62379</v>
      </c>
      <c r="C1352">
        <v>0.10552149</v>
      </c>
      <c r="D1352">
        <v>-0.23133736999999999</v>
      </c>
      <c r="E1352">
        <v>0.21757762</v>
      </c>
      <c r="F1352">
        <f t="shared" si="42"/>
        <v>1.172461E-2</v>
      </c>
      <c r="G1352">
        <f t="shared" si="43"/>
        <v>0.19283795308641974</v>
      </c>
    </row>
    <row r="1353" spans="1:7" x14ac:dyDescent="0.3">
      <c r="A1353">
        <v>13.479874610900801</v>
      </c>
      <c r="B1353">
        <v>17.654267999999998</v>
      </c>
      <c r="C1353">
        <v>0.10557481000000001</v>
      </c>
      <c r="D1353">
        <v>-0.26307760000000002</v>
      </c>
      <c r="E1353">
        <v>0.21795389000000001</v>
      </c>
      <c r="F1353">
        <f t="shared" si="42"/>
        <v>1.1730534444444446E-2</v>
      </c>
      <c r="G1353">
        <f t="shared" si="43"/>
        <v>0.19321422469135802</v>
      </c>
    </row>
    <row r="1354" spans="1:7" x14ac:dyDescent="0.3">
      <c r="A1354">
        <v>13.489874839782701</v>
      </c>
      <c r="B1354">
        <v>17.618075999999999</v>
      </c>
      <c r="C1354">
        <v>0.105628125</v>
      </c>
      <c r="D1354">
        <v>-0.293597</v>
      </c>
      <c r="E1354">
        <v>0.21750707999999999</v>
      </c>
      <c r="F1354">
        <f t="shared" si="42"/>
        <v>1.1736458333333333E-2</v>
      </c>
      <c r="G1354">
        <f t="shared" si="43"/>
        <v>0.1927674098765432</v>
      </c>
    </row>
    <row r="1355" spans="1:7" x14ac:dyDescent="0.3">
      <c r="A1355">
        <v>13.499875068664499</v>
      </c>
      <c r="B1355">
        <v>17.650459999999999</v>
      </c>
      <c r="C1355">
        <v>0.10568145</v>
      </c>
      <c r="D1355">
        <v>-0.31068790000000002</v>
      </c>
      <c r="E1355">
        <v>0.21790686000000001</v>
      </c>
      <c r="F1355">
        <f t="shared" si="42"/>
        <v>1.1742383333333333E-2</v>
      </c>
      <c r="G1355">
        <f t="shared" si="43"/>
        <v>0.19316721234567899</v>
      </c>
    </row>
    <row r="1356" spans="1:7" x14ac:dyDescent="0.3">
      <c r="A1356">
        <v>13.5098752975463</v>
      </c>
      <c r="B1356">
        <v>17.62379</v>
      </c>
      <c r="C1356">
        <v>0.10573476599999999</v>
      </c>
      <c r="D1356">
        <v>-0.34364889999999998</v>
      </c>
      <c r="E1356">
        <v>0.21757762</v>
      </c>
      <c r="F1356">
        <f t="shared" si="42"/>
        <v>1.1748307333333333E-2</v>
      </c>
      <c r="G1356">
        <f t="shared" si="43"/>
        <v>0.19283795308641974</v>
      </c>
    </row>
    <row r="1357" spans="1:7" x14ac:dyDescent="0.3">
      <c r="A1357">
        <v>13.5199995040893</v>
      </c>
      <c r="B1357">
        <v>17.63522</v>
      </c>
      <c r="C1357">
        <v>0.105801426</v>
      </c>
      <c r="D1357">
        <v>-0.3607398</v>
      </c>
      <c r="E1357">
        <v>0.21771873999999999</v>
      </c>
      <c r="F1357">
        <f t="shared" si="42"/>
        <v>1.1755714E-2</v>
      </c>
      <c r="G1357">
        <f t="shared" si="43"/>
        <v>0.19297906419753086</v>
      </c>
    </row>
    <row r="1358" spans="1:7" x14ac:dyDescent="0.3">
      <c r="A1358">
        <v>13.529999732971101</v>
      </c>
      <c r="B1358">
        <v>17.661888000000001</v>
      </c>
      <c r="C1358">
        <v>0.10585474</v>
      </c>
      <c r="D1358">
        <v>-0.37905145000000001</v>
      </c>
      <c r="E1358">
        <v>0.21804798</v>
      </c>
      <c r="F1358">
        <f t="shared" si="42"/>
        <v>1.1761637777777778E-2</v>
      </c>
      <c r="G1358">
        <f t="shared" si="43"/>
        <v>0.19330829876543212</v>
      </c>
    </row>
    <row r="1359" spans="1:7" x14ac:dyDescent="0.3">
      <c r="A1359">
        <v>13.539999961853001</v>
      </c>
      <c r="B1359">
        <v>17.64284</v>
      </c>
      <c r="C1359">
        <v>0.105921395</v>
      </c>
      <c r="D1359">
        <v>-0.41323322000000001</v>
      </c>
      <c r="E1359">
        <v>0.2178128</v>
      </c>
      <c r="F1359">
        <f t="shared" si="42"/>
        <v>1.1769043888888889E-2</v>
      </c>
      <c r="G1359">
        <f t="shared" si="43"/>
        <v>0.19307313827160494</v>
      </c>
    </row>
    <row r="1360" spans="1:7" x14ac:dyDescent="0.3">
      <c r="A1360">
        <v>13.550000190734799</v>
      </c>
      <c r="B1360">
        <v>17.686651000000001</v>
      </c>
      <c r="C1360">
        <v>0.10598804000000001</v>
      </c>
      <c r="D1360">
        <v>-0.40346700000000002</v>
      </c>
      <c r="E1360">
        <v>0.21835368999999999</v>
      </c>
      <c r="F1360">
        <f t="shared" si="42"/>
        <v>1.177644888888889E-2</v>
      </c>
      <c r="G1360">
        <f t="shared" si="43"/>
        <v>0.19361401481481483</v>
      </c>
    </row>
    <row r="1361" spans="1:7" x14ac:dyDescent="0.3">
      <c r="A1361">
        <v>13.560000419616699</v>
      </c>
      <c r="B1361">
        <v>17.671412</v>
      </c>
      <c r="C1361">
        <v>0.106054686</v>
      </c>
      <c r="D1361">
        <v>-0.42055789999999998</v>
      </c>
      <c r="E1361">
        <v>0.21816555000000001</v>
      </c>
      <c r="F1361">
        <f t="shared" si="42"/>
        <v>1.1783854E-2</v>
      </c>
      <c r="G1361">
        <f t="shared" si="43"/>
        <v>0.19342587901234568</v>
      </c>
    </row>
    <row r="1362" spans="1:7" x14ac:dyDescent="0.3">
      <c r="A1362">
        <v>13.5700006484985</v>
      </c>
      <c r="B1362">
        <v>17.688556999999999</v>
      </c>
      <c r="C1362">
        <v>0.10614801</v>
      </c>
      <c r="D1362">
        <v>-0.40835009999999999</v>
      </c>
      <c r="E1362">
        <v>0.21837722000000001</v>
      </c>
      <c r="F1362">
        <f t="shared" si="42"/>
        <v>1.1794223333333333E-2</v>
      </c>
      <c r="G1362">
        <f t="shared" si="43"/>
        <v>0.19363754567901234</v>
      </c>
    </row>
    <row r="1363" spans="1:7" x14ac:dyDescent="0.3">
      <c r="A1363">
        <v>13.5798749923706</v>
      </c>
      <c r="B1363">
        <v>17.728558</v>
      </c>
      <c r="C1363">
        <v>0.10625464499999999</v>
      </c>
      <c r="D1363">
        <v>-0.36928523000000002</v>
      </c>
      <c r="E1363">
        <v>0.21887103999999999</v>
      </c>
      <c r="F1363">
        <f t="shared" si="42"/>
        <v>1.1806071666666666E-2</v>
      </c>
      <c r="G1363">
        <f t="shared" si="43"/>
        <v>0.19413138518518519</v>
      </c>
    </row>
    <row r="1364" spans="1:7" x14ac:dyDescent="0.3">
      <c r="A1364">
        <v>13.589875221252401</v>
      </c>
      <c r="B1364">
        <v>17.736177000000001</v>
      </c>
      <c r="C1364">
        <v>0.1064146</v>
      </c>
      <c r="D1364">
        <v>-0.30214247</v>
      </c>
      <c r="E1364">
        <v>0.21896510999999999</v>
      </c>
      <c r="F1364">
        <f t="shared" si="42"/>
        <v>1.1823844444444445E-2</v>
      </c>
      <c r="G1364">
        <f t="shared" si="43"/>
        <v>0.19422544691358026</v>
      </c>
    </row>
    <row r="1365" spans="1:7" x14ac:dyDescent="0.3">
      <c r="A1365">
        <v>13.599875450134199</v>
      </c>
      <c r="B1365">
        <v>17.812372</v>
      </c>
      <c r="C1365">
        <v>0.10657456999999999</v>
      </c>
      <c r="D1365">
        <v>-0.20936336999999999</v>
      </c>
      <c r="E1365">
        <v>0.21990581000000001</v>
      </c>
      <c r="F1365">
        <f t="shared" si="42"/>
        <v>1.1841618888888888E-2</v>
      </c>
      <c r="G1365">
        <f t="shared" si="43"/>
        <v>0.19516612592592592</v>
      </c>
    </row>
    <row r="1366" spans="1:7" x14ac:dyDescent="0.3">
      <c r="A1366">
        <v>13.609875679016101</v>
      </c>
      <c r="B1366">
        <v>17.871424000000001</v>
      </c>
      <c r="C1366">
        <v>0.10669453399999999</v>
      </c>
      <c r="D1366">
        <v>-0.15564916000000001</v>
      </c>
      <c r="E1366">
        <v>0.22063483</v>
      </c>
      <c r="F1366">
        <f t="shared" si="42"/>
        <v>1.1854948222222222E-2</v>
      </c>
      <c r="G1366">
        <f t="shared" si="43"/>
        <v>0.19589516296296297</v>
      </c>
    </row>
    <row r="1367" spans="1:7" x14ac:dyDescent="0.3">
      <c r="A1367">
        <v>13.619999885559</v>
      </c>
      <c r="B1367">
        <v>17.938092999999999</v>
      </c>
      <c r="C1367">
        <v>0.106761195</v>
      </c>
      <c r="D1367">
        <v>-0.17151926000000001</v>
      </c>
      <c r="E1367">
        <v>0.22145791000000001</v>
      </c>
      <c r="F1367">
        <f t="shared" si="42"/>
        <v>1.1862355E-2</v>
      </c>
      <c r="G1367">
        <f t="shared" si="43"/>
        <v>0.19671823703703703</v>
      </c>
    </row>
    <row r="1368" spans="1:7" x14ac:dyDescent="0.3">
      <c r="A1368">
        <v>13.629874229431101</v>
      </c>
      <c r="B1368">
        <v>17.970476000000001</v>
      </c>
      <c r="C1368">
        <v>0.10678786</v>
      </c>
      <c r="D1368">
        <v>-0.21790881000000001</v>
      </c>
      <c r="E1368">
        <v>0.22185769999999999</v>
      </c>
      <c r="F1368">
        <f t="shared" si="42"/>
        <v>1.1865317777777778E-2</v>
      </c>
      <c r="G1368">
        <f t="shared" si="43"/>
        <v>0.19711802716049384</v>
      </c>
    </row>
    <row r="1369" spans="1:7" x14ac:dyDescent="0.3">
      <c r="A1369">
        <v>13.639874458312899</v>
      </c>
      <c r="B1369">
        <v>17.939999</v>
      </c>
      <c r="C1369">
        <v>0.10682785</v>
      </c>
      <c r="D1369">
        <v>-0.26429835000000002</v>
      </c>
      <c r="E1369">
        <v>0.22148140999999999</v>
      </c>
      <c r="F1369">
        <f t="shared" si="42"/>
        <v>1.1869761111111111E-2</v>
      </c>
      <c r="G1369">
        <f t="shared" si="43"/>
        <v>0.19674176790123457</v>
      </c>
    </row>
    <row r="1370" spans="1:7" x14ac:dyDescent="0.3">
      <c r="A1370">
        <v>13.649874687194799</v>
      </c>
      <c r="B1370">
        <v>17.985714000000002</v>
      </c>
      <c r="C1370">
        <v>0.10690782</v>
      </c>
      <c r="D1370">
        <v>-0.26429835000000002</v>
      </c>
      <c r="E1370">
        <v>0.22204582</v>
      </c>
      <c r="F1370">
        <f t="shared" si="42"/>
        <v>1.1878646666666666E-2</v>
      </c>
      <c r="G1370">
        <f t="shared" si="43"/>
        <v>0.19730615061728396</v>
      </c>
    </row>
    <row r="1371" spans="1:7" x14ac:dyDescent="0.3">
      <c r="A1371">
        <v>13.6598749160766</v>
      </c>
      <c r="B1371">
        <v>17.970476000000001</v>
      </c>
      <c r="C1371">
        <v>0.10700113</v>
      </c>
      <c r="D1371">
        <v>-0.23866203</v>
      </c>
      <c r="E1371">
        <v>0.22185769999999999</v>
      </c>
      <c r="F1371">
        <f t="shared" si="42"/>
        <v>1.1889014444444445E-2</v>
      </c>
      <c r="G1371">
        <f t="shared" si="43"/>
        <v>0.19711802716049384</v>
      </c>
    </row>
    <row r="1372" spans="1:7" x14ac:dyDescent="0.3">
      <c r="A1372">
        <v>13.6698751449584</v>
      </c>
      <c r="B1372">
        <v>18.000954</v>
      </c>
      <c r="C1372">
        <v>0.10709444999999999</v>
      </c>
      <c r="D1372">
        <v>-0.22767504</v>
      </c>
      <c r="E1372">
        <v>0.22223397</v>
      </c>
      <c r="F1372">
        <f t="shared" si="42"/>
        <v>1.1899383333333333E-2</v>
      </c>
      <c r="G1372">
        <f t="shared" si="43"/>
        <v>0.19749429876543209</v>
      </c>
    </row>
    <row r="1373" spans="1:7" x14ac:dyDescent="0.3">
      <c r="A1373">
        <v>13.6798753738403</v>
      </c>
      <c r="B1373">
        <v>18.039051000000001</v>
      </c>
      <c r="C1373">
        <v>0.10714777</v>
      </c>
      <c r="D1373">
        <v>-0.24476592</v>
      </c>
      <c r="E1373">
        <v>0.22270429999999999</v>
      </c>
      <c r="F1373">
        <f t="shared" si="42"/>
        <v>1.1905307777777778E-2</v>
      </c>
      <c r="G1373">
        <f t="shared" si="43"/>
        <v>0.19796463209876541</v>
      </c>
    </row>
    <row r="1374" spans="1:7" x14ac:dyDescent="0.3">
      <c r="A1374">
        <v>13.6898756027221</v>
      </c>
      <c r="B1374">
        <v>18.023810999999998</v>
      </c>
      <c r="C1374">
        <v>0.10717443</v>
      </c>
      <c r="D1374">
        <v>-0.30336322999999998</v>
      </c>
      <c r="E1374">
        <v>0.22251615</v>
      </c>
      <c r="F1374">
        <f t="shared" si="42"/>
        <v>1.190827E-2</v>
      </c>
      <c r="G1374">
        <f t="shared" si="43"/>
        <v>0.19777648395061725</v>
      </c>
    </row>
    <row r="1375" spans="1:7" x14ac:dyDescent="0.3">
      <c r="A1375">
        <v>13.699875831604</v>
      </c>
      <c r="B1375">
        <v>18.060002999999998</v>
      </c>
      <c r="C1375">
        <v>0.10721441</v>
      </c>
      <c r="D1375">
        <v>-0.34975277999999999</v>
      </c>
      <c r="E1375">
        <v>0.22296298000000001</v>
      </c>
      <c r="F1375">
        <f t="shared" si="42"/>
        <v>1.1912712222222222E-2</v>
      </c>
      <c r="G1375">
        <f t="shared" si="43"/>
        <v>0.19822329876543207</v>
      </c>
    </row>
    <row r="1376" spans="1:7" x14ac:dyDescent="0.3">
      <c r="A1376">
        <v>13.7098741531372</v>
      </c>
      <c r="B1376">
        <v>18.05048</v>
      </c>
      <c r="C1376">
        <v>0.10725440999999999</v>
      </c>
      <c r="D1376">
        <v>-0.38027223999999998</v>
      </c>
      <c r="E1376">
        <v>0.22284539</v>
      </c>
      <c r="F1376">
        <f t="shared" si="42"/>
        <v>1.1917156666666666E-2</v>
      </c>
      <c r="G1376">
        <f t="shared" si="43"/>
        <v>0.19810573086419753</v>
      </c>
    </row>
    <row r="1377" spans="1:7" x14ac:dyDescent="0.3">
      <c r="A1377">
        <v>13.7200002670288</v>
      </c>
      <c r="B1377">
        <v>18.05048</v>
      </c>
      <c r="C1377">
        <v>0.10730772500000001</v>
      </c>
      <c r="D1377">
        <v>-0.42544100000000001</v>
      </c>
      <c r="E1377">
        <v>0.22284539</v>
      </c>
      <c r="F1377">
        <f t="shared" si="42"/>
        <v>1.1923080555555556E-2</v>
      </c>
      <c r="G1377">
        <f t="shared" si="43"/>
        <v>0.19810573086419753</v>
      </c>
    </row>
    <row r="1378" spans="1:7" x14ac:dyDescent="0.3">
      <c r="A1378">
        <v>13.729874610900801</v>
      </c>
      <c r="B1378">
        <v>18.056194000000001</v>
      </c>
      <c r="C1378">
        <v>0.10736104</v>
      </c>
      <c r="D1378">
        <v>-0.45718122</v>
      </c>
      <c r="E1378">
        <v>0.22291595</v>
      </c>
      <c r="F1378">
        <f t="shared" si="42"/>
        <v>1.1929004444444445E-2</v>
      </c>
      <c r="G1378">
        <f t="shared" si="43"/>
        <v>0.19817627407407407</v>
      </c>
    </row>
    <row r="1379" spans="1:7" x14ac:dyDescent="0.3">
      <c r="A1379">
        <v>13.739874839782701</v>
      </c>
      <c r="B1379">
        <v>18.031431000000001</v>
      </c>
      <c r="C1379">
        <v>0.10745436999999999</v>
      </c>
      <c r="D1379">
        <v>-0.42055789999999998</v>
      </c>
      <c r="E1379">
        <v>0.22261023999999999</v>
      </c>
      <c r="F1379">
        <f t="shared" si="42"/>
        <v>1.1939374444444444E-2</v>
      </c>
      <c r="G1379">
        <f t="shared" si="43"/>
        <v>0.19787055802469136</v>
      </c>
    </row>
    <row r="1380" spans="1:7" x14ac:dyDescent="0.3">
      <c r="A1380">
        <v>13.749875068664499</v>
      </c>
      <c r="B1380">
        <v>18.130483999999999</v>
      </c>
      <c r="C1380">
        <v>0.10782760399999999</v>
      </c>
      <c r="D1380">
        <v>-0.1202466</v>
      </c>
      <c r="E1380">
        <v>0.22383310000000001</v>
      </c>
      <c r="F1380">
        <f t="shared" si="42"/>
        <v>1.1980844888888889E-2</v>
      </c>
      <c r="G1380">
        <f t="shared" si="43"/>
        <v>0.19909343456790121</v>
      </c>
    </row>
    <row r="1381" spans="1:7" x14ac:dyDescent="0.3">
      <c r="A1381">
        <v>13.7598752975463</v>
      </c>
      <c r="B1381">
        <v>18.202870000000001</v>
      </c>
      <c r="C1381">
        <v>0.10789426000000001</v>
      </c>
      <c r="D1381">
        <v>-0.12390893</v>
      </c>
      <c r="E1381">
        <v>0.22472675</v>
      </c>
      <c r="F1381">
        <f t="shared" si="42"/>
        <v>1.1988251111111112E-2</v>
      </c>
      <c r="G1381">
        <f t="shared" si="43"/>
        <v>0.19998708888888889</v>
      </c>
    </row>
    <row r="1382" spans="1:7" x14ac:dyDescent="0.3">
      <c r="A1382">
        <v>13.7698755264282</v>
      </c>
      <c r="B1382">
        <v>18.286681999999999</v>
      </c>
      <c r="C1382">
        <v>0.10782760399999999</v>
      </c>
      <c r="D1382">
        <v>-0.28138923999999998</v>
      </c>
      <c r="E1382">
        <v>0.22576149000000001</v>
      </c>
      <c r="F1382">
        <f t="shared" si="42"/>
        <v>1.1980844888888889E-2</v>
      </c>
      <c r="G1382">
        <f t="shared" si="43"/>
        <v>0.20102180493827157</v>
      </c>
    </row>
    <row r="1383" spans="1:7" x14ac:dyDescent="0.3">
      <c r="A1383">
        <v>13.77987575531</v>
      </c>
      <c r="B1383">
        <v>18.277159000000001</v>
      </c>
      <c r="C1383">
        <v>0.10784093</v>
      </c>
      <c r="D1383">
        <v>-0.3546359</v>
      </c>
      <c r="E1383">
        <v>0.22564390000000001</v>
      </c>
      <c r="F1383">
        <f t="shared" si="42"/>
        <v>1.1982325555555555E-2</v>
      </c>
      <c r="G1383">
        <f t="shared" si="43"/>
        <v>0.20090423703703703</v>
      </c>
    </row>
    <row r="1384" spans="1:7" x14ac:dyDescent="0.3">
      <c r="A1384">
        <v>13.7898740768432</v>
      </c>
      <c r="B1384">
        <v>18.229538000000002</v>
      </c>
      <c r="C1384">
        <v>0.10784093</v>
      </c>
      <c r="D1384">
        <v>-0.42788254999999997</v>
      </c>
      <c r="E1384">
        <v>0.22505597999999999</v>
      </c>
      <c r="F1384">
        <f t="shared" si="42"/>
        <v>1.1982325555555555E-2</v>
      </c>
      <c r="G1384">
        <f t="shared" si="43"/>
        <v>0.20031632345679012</v>
      </c>
    </row>
    <row r="1385" spans="1:7" x14ac:dyDescent="0.3">
      <c r="A1385">
        <v>13.800000190734799</v>
      </c>
      <c r="B1385">
        <v>18.237155999999999</v>
      </c>
      <c r="C1385">
        <v>0.107907586</v>
      </c>
      <c r="D1385">
        <v>-0.46084355999999999</v>
      </c>
      <c r="E1385">
        <v>0.22515004999999999</v>
      </c>
      <c r="F1385">
        <f t="shared" si="42"/>
        <v>1.1989731777777778E-2</v>
      </c>
      <c r="G1385">
        <f t="shared" si="43"/>
        <v>0.20041037283950613</v>
      </c>
    </row>
    <row r="1386" spans="1:7" x14ac:dyDescent="0.3">
      <c r="A1386">
        <v>13.8098745346069</v>
      </c>
      <c r="B1386">
        <v>18.250489999999999</v>
      </c>
      <c r="C1386">
        <v>0.10830748</v>
      </c>
      <c r="D1386">
        <v>-0.11902582</v>
      </c>
      <c r="E1386">
        <v>0.22531465000000001</v>
      </c>
      <c r="F1386">
        <f t="shared" si="42"/>
        <v>1.2034164444444445E-2</v>
      </c>
      <c r="G1386">
        <f t="shared" si="43"/>
        <v>0.20057499012345675</v>
      </c>
    </row>
    <row r="1387" spans="1:7" x14ac:dyDescent="0.3">
      <c r="A1387">
        <v>13.8200006484985</v>
      </c>
      <c r="B1387">
        <v>18.359068000000001</v>
      </c>
      <c r="C1387">
        <v>0.10852077</v>
      </c>
      <c r="D1387">
        <v>1.6480498E-2</v>
      </c>
      <c r="E1387">
        <v>0.22665510999999999</v>
      </c>
      <c r="F1387">
        <f t="shared" si="42"/>
        <v>1.2057863333333333E-2</v>
      </c>
      <c r="G1387">
        <f t="shared" si="43"/>
        <v>0.20191545925925924</v>
      </c>
    </row>
    <row r="1388" spans="1:7" x14ac:dyDescent="0.3">
      <c r="A1388">
        <v>13.8298749923706</v>
      </c>
      <c r="B1388">
        <v>18.471454999999999</v>
      </c>
      <c r="C1388">
        <v>0.10848078</v>
      </c>
      <c r="D1388">
        <v>-9.9493380000000006E-2</v>
      </c>
      <c r="E1388">
        <v>0.22804262</v>
      </c>
      <c r="F1388">
        <f t="shared" si="42"/>
        <v>1.205342E-2</v>
      </c>
      <c r="G1388">
        <f t="shared" si="43"/>
        <v>0.20330295308641971</v>
      </c>
    </row>
    <row r="1389" spans="1:7" x14ac:dyDescent="0.3">
      <c r="A1389">
        <v>13.839875221252401</v>
      </c>
      <c r="B1389">
        <v>18.480978</v>
      </c>
      <c r="C1389">
        <v>0.10849411</v>
      </c>
      <c r="D1389">
        <v>-0.15809071</v>
      </c>
      <c r="E1389">
        <v>0.22816020000000001</v>
      </c>
      <c r="F1389">
        <f t="shared" si="42"/>
        <v>1.2054901111111111E-2</v>
      </c>
      <c r="G1389">
        <f t="shared" si="43"/>
        <v>0.20342052098765431</v>
      </c>
    </row>
    <row r="1390" spans="1:7" x14ac:dyDescent="0.3">
      <c r="A1390">
        <v>13.849999427795399</v>
      </c>
      <c r="B1390">
        <v>18.494312000000001</v>
      </c>
      <c r="C1390">
        <v>0.10850744</v>
      </c>
      <c r="D1390">
        <v>-0.23255814999999999</v>
      </c>
      <c r="E1390">
        <v>0.22832482000000001</v>
      </c>
      <c r="F1390">
        <f t="shared" si="42"/>
        <v>1.2056382222222222E-2</v>
      </c>
      <c r="G1390">
        <f t="shared" si="43"/>
        <v>0.20358513827160493</v>
      </c>
    </row>
    <row r="1391" spans="1:7" x14ac:dyDescent="0.3">
      <c r="A1391">
        <v>13.859875679016101</v>
      </c>
      <c r="B1391">
        <v>18.439071999999999</v>
      </c>
      <c r="C1391">
        <v>0.10853409999999999</v>
      </c>
      <c r="D1391">
        <v>-0.29115545999999998</v>
      </c>
      <c r="E1391">
        <v>0.22764282999999999</v>
      </c>
      <c r="F1391">
        <f t="shared" si="42"/>
        <v>1.2059344444444444E-2</v>
      </c>
      <c r="G1391">
        <f t="shared" si="43"/>
        <v>0.20290316296296293</v>
      </c>
    </row>
    <row r="1392" spans="1:7" x14ac:dyDescent="0.3">
      <c r="A1392">
        <v>13.869875907897899</v>
      </c>
      <c r="B1392">
        <v>18.442882999999998</v>
      </c>
      <c r="C1392">
        <v>0.10860075</v>
      </c>
      <c r="D1392">
        <v>-0.29481780000000002</v>
      </c>
      <c r="E1392">
        <v>0.22768988000000001</v>
      </c>
      <c r="F1392">
        <f t="shared" si="42"/>
        <v>1.2066749999999999E-2</v>
      </c>
      <c r="G1392">
        <f t="shared" si="43"/>
        <v>0.20295021234567898</v>
      </c>
    </row>
    <row r="1393" spans="1:7" x14ac:dyDescent="0.3">
      <c r="A1393">
        <v>13.879874229431101</v>
      </c>
      <c r="B1393">
        <v>18.450500000000002</v>
      </c>
      <c r="C1393">
        <v>0.10873405999999999</v>
      </c>
      <c r="D1393">
        <v>-0.25453213000000002</v>
      </c>
      <c r="E1393">
        <v>0.22778393</v>
      </c>
      <c r="F1393">
        <f t="shared" si="42"/>
        <v>1.2081562222222222E-2</v>
      </c>
      <c r="G1393">
        <f t="shared" si="43"/>
        <v>0.20304424938271606</v>
      </c>
    </row>
    <row r="1394" spans="1:7" x14ac:dyDescent="0.3">
      <c r="A1394">
        <v>13.889874458312899</v>
      </c>
      <c r="B1394">
        <v>18.444786000000001</v>
      </c>
      <c r="C1394">
        <v>0.108867355</v>
      </c>
      <c r="D1394">
        <v>-0.18861015</v>
      </c>
      <c r="E1394">
        <v>0.22771337999999999</v>
      </c>
      <c r="F1394">
        <f t="shared" si="42"/>
        <v>1.2096372777777777E-2</v>
      </c>
      <c r="G1394">
        <f t="shared" si="43"/>
        <v>0.2029737061728395</v>
      </c>
    </row>
    <row r="1395" spans="1:7" x14ac:dyDescent="0.3">
      <c r="A1395">
        <v>13.899874687194799</v>
      </c>
      <c r="B1395">
        <v>18.520980000000002</v>
      </c>
      <c r="C1395">
        <v>0.10896066</v>
      </c>
      <c r="D1395">
        <v>-0.16541538</v>
      </c>
      <c r="E1395">
        <v>0.22865405999999999</v>
      </c>
      <c r="F1395">
        <f t="shared" si="42"/>
        <v>1.210674E-2</v>
      </c>
      <c r="G1395">
        <f t="shared" si="43"/>
        <v>0.20391437283950617</v>
      </c>
    </row>
    <row r="1396" spans="1:7" x14ac:dyDescent="0.3">
      <c r="A1396">
        <v>13.910000801086399</v>
      </c>
      <c r="B1396">
        <v>18.545743999999999</v>
      </c>
      <c r="C1396">
        <v>0.10900065</v>
      </c>
      <c r="D1396">
        <v>-0.21302570000000001</v>
      </c>
      <c r="E1396">
        <v>0.22895977000000001</v>
      </c>
      <c r="F1396">
        <f t="shared" si="42"/>
        <v>1.2111183333333334E-2</v>
      </c>
      <c r="G1396">
        <f t="shared" si="43"/>
        <v>0.20422010123456788</v>
      </c>
    </row>
    <row r="1397" spans="1:7" x14ac:dyDescent="0.3">
      <c r="A1397">
        <v>13.9198751449584</v>
      </c>
      <c r="B1397">
        <v>18.545743999999999</v>
      </c>
      <c r="C1397">
        <v>0.109014</v>
      </c>
      <c r="D1397">
        <v>-0.28627235000000001</v>
      </c>
      <c r="E1397">
        <v>0.22895977000000001</v>
      </c>
      <c r="F1397">
        <f t="shared" si="42"/>
        <v>1.2112666666666667E-2</v>
      </c>
      <c r="G1397">
        <f t="shared" si="43"/>
        <v>0.20422010123456788</v>
      </c>
    </row>
    <row r="1398" spans="1:7" x14ac:dyDescent="0.3">
      <c r="A1398">
        <v>13.9298753738403</v>
      </c>
      <c r="B1398">
        <v>18.574318000000002</v>
      </c>
      <c r="C1398">
        <v>0.10906731</v>
      </c>
      <c r="D1398">
        <v>-0.30458403000000001</v>
      </c>
      <c r="E1398">
        <v>0.22931251999999999</v>
      </c>
      <c r="F1398">
        <f t="shared" si="42"/>
        <v>1.211859E-2</v>
      </c>
      <c r="G1398">
        <f t="shared" si="43"/>
        <v>0.20457286666666666</v>
      </c>
    </row>
    <row r="1399" spans="1:7" x14ac:dyDescent="0.3">
      <c r="A1399">
        <v>13.9398756027221</v>
      </c>
      <c r="B1399">
        <v>18.553363999999998</v>
      </c>
      <c r="C1399">
        <v>0.10913396</v>
      </c>
      <c r="D1399">
        <v>-0.32167489999999999</v>
      </c>
      <c r="E1399">
        <v>0.22905384000000001</v>
      </c>
      <c r="F1399">
        <f t="shared" si="42"/>
        <v>1.2125995555555555E-2</v>
      </c>
      <c r="G1399">
        <f t="shared" si="43"/>
        <v>0.20431417530864193</v>
      </c>
    </row>
    <row r="1400" spans="1:7" x14ac:dyDescent="0.3">
      <c r="A1400">
        <v>13.949875831604</v>
      </c>
      <c r="B1400">
        <v>18.591460999999999</v>
      </c>
      <c r="C1400">
        <v>0.10921394</v>
      </c>
      <c r="D1400">
        <v>-0.31312944999999998</v>
      </c>
      <c r="E1400">
        <v>0.22952417999999999</v>
      </c>
      <c r="F1400">
        <f t="shared" si="42"/>
        <v>1.2134882222222221E-2</v>
      </c>
      <c r="G1400">
        <f t="shared" si="43"/>
        <v>0.20478450864197528</v>
      </c>
    </row>
    <row r="1401" spans="1:7" x14ac:dyDescent="0.3">
      <c r="A1401">
        <v>13.9598741531372</v>
      </c>
      <c r="B1401">
        <v>18.572412</v>
      </c>
      <c r="C1401">
        <v>0.109280586</v>
      </c>
      <c r="D1401">
        <v>-0.32777879999999998</v>
      </c>
      <c r="E1401">
        <v>0.22928900999999999</v>
      </c>
      <c r="F1401">
        <f t="shared" si="42"/>
        <v>1.2142287333333333E-2</v>
      </c>
      <c r="G1401">
        <f t="shared" si="43"/>
        <v>0.20454933580246912</v>
      </c>
    </row>
    <row r="1402" spans="1:7" x14ac:dyDescent="0.3">
      <c r="A1402">
        <v>13.969874382019</v>
      </c>
      <c r="B1402">
        <v>18.589556000000002</v>
      </c>
      <c r="C1402">
        <v>0.109307244</v>
      </c>
      <c r="D1402">
        <v>-0.3863761</v>
      </c>
      <c r="E1402">
        <v>0.22950065</v>
      </c>
      <c r="F1402">
        <f t="shared" si="42"/>
        <v>1.2145249333333333E-2</v>
      </c>
      <c r="G1402">
        <f t="shared" si="43"/>
        <v>0.2047609901234568</v>
      </c>
    </row>
    <row r="1403" spans="1:7" x14ac:dyDescent="0.3">
      <c r="A1403">
        <v>13.979874610900801</v>
      </c>
      <c r="B1403">
        <v>18.612413</v>
      </c>
      <c r="C1403">
        <v>0.1093339</v>
      </c>
      <c r="D1403">
        <v>-0.43154490000000001</v>
      </c>
      <c r="E1403">
        <v>0.22978286000000001</v>
      </c>
      <c r="F1403">
        <f t="shared" si="42"/>
        <v>1.2148211111111111E-2</v>
      </c>
      <c r="G1403">
        <f t="shared" si="43"/>
        <v>0.20504317530864197</v>
      </c>
    </row>
    <row r="1404" spans="1:7" x14ac:dyDescent="0.3">
      <c r="A1404">
        <v>13.989874839782701</v>
      </c>
      <c r="B1404">
        <v>18.589556000000002</v>
      </c>
      <c r="C1404">
        <v>0.10952053</v>
      </c>
      <c r="D1404">
        <v>-0.35219433999999999</v>
      </c>
      <c r="E1404">
        <v>0.22950065</v>
      </c>
      <c r="F1404">
        <f t="shared" si="42"/>
        <v>1.2168947777777779E-2</v>
      </c>
      <c r="G1404">
        <f t="shared" si="43"/>
        <v>0.2047609901234568</v>
      </c>
    </row>
    <row r="1405" spans="1:7" x14ac:dyDescent="0.3">
      <c r="A1405">
        <v>13.999875068664499</v>
      </c>
      <c r="B1405">
        <v>18.705753000000001</v>
      </c>
      <c r="C1405">
        <v>0.10982712</v>
      </c>
      <c r="D1405">
        <v>-0.10803881999999999</v>
      </c>
      <c r="E1405">
        <v>0.23093519000000001</v>
      </c>
      <c r="F1405">
        <f t="shared" si="42"/>
        <v>1.2203013333333334E-2</v>
      </c>
      <c r="G1405">
        <f t="shared" si="43"/>
        <v>0.20619552098765431</v>
      </c>
    </row>
    <row r="1406" spans="1:7" x14ac:dyDescent="0.3">
      <c r="A1406">
        <v>14.0099992752075</v>
      </c>
      <c r="B1406">
        <v>18.755279999999999</v>
      </c>
      <c r="C1406">
        <v>0.10984045000000001</v>
      </c>
      <c r="D1406">
        <v>-0.15442838</v>
      </c>
      <c r="E1406">
        <v>0.23154663</v>
      </c>
      <c r="F1406">
        <f t="shared" si="42"/>
        <v>1.2204494444444445E-2</v>
      </c>
      <c r="G1406">
        <f t="shared" si="43"/>
        <v>0.20680696543209873</v>
      </c>
    </row>
    <row r="1407" spans="1:7" x14ac:dyDescent="0.3">
      <c r="A1407">
        <v>14.0199995040893</v>
      </c>
      <c r="B1407">
        <v>18.800996999999999</v>
      </c>
      <c r="C1407">
        <v>0.109800465</v>
      </c>
      <c r="D1407">
        <v>-0.28261003000000001</v>
      </c>
      <c r="E1407">
        <v>0.23211102</v>
      </c>
      <c r="F1407">
        <f t="shared" si="42"/>
        <v>1.2200051666666666E-2</v>
      </c>
      <c r="G1407">
        <f t="shared" si="43"/>
        <v>0.20737137283950613</v>
      </c>
    </row>
    <row r="1408" spans="1:7" x14ac:dyDescent="0.3">
      <c r="A1408">
        <v>14.02987575531</v>
      </c>
      <c r="B1408">
        <v>18.81814</v>
      </c>
      <c r="C1408">
        <v>0.10981379400000001</v>
      </c>
      <c r="D1408">
        <v>-0.34242812</v>
      </c>
      <c r="E1408">
        <v>0.23232265999999999</v>
      </c>
      <c r="F1408">
        <f t="shared" si="42"/>
        <v>1.2201532666666667E-2</v>
      </c>
      <c r="G1408">
        <f t="shared" si="43"/>
        <v>0.20758301481481478</v>
      </c>
    </row>
    <row r="1409" spans="1:7" x14ac:dyDescent="0.3">
      <c r="A1409">
        <v>14.039999961853001</v>
      </c>
      <c r="B1409">
        <v>18.772423</v>
      </c>
      <c r="C1409">
        <v>0.10981379400000001</v>
      </c>
      <c r="D1409">
        <v>-0.43032409999999999</v>
      </c>
      <c r="E1409">
        <v>0.23175826999999999</v>
      </c>
      <c r="F1409">
        <f t="shared" si="42"/>
        <v>1.2201532666666667E-2</v>
      </c>
      <c r="G1409">
        <f t="shared" si="43"/>
        <v>0.20701860740740738</v>
      </c>
    </row>
    <row r="1410" spans="1:7" x14ac:dyDescent="0.3">
      <c r="A1410">
        <v>14.049874305725</v>
      </c>
      <c r="B1410">
        <v>18.781946000000001</v>
      </c>
      <c r="C1410">
        <v>0.10988045</v>
      </c>
      <c r="D1410">
        <v>-0.44741500000000001</v>
      </c>
      <c r="E1410">
        <v>0.23187584999999999</v>
      </c>
      <c r="F1410">
        <f t="shared" si="42"/>
        <v>1.2208938888888889E-2</v>
      </c>
      <c r="G1410">
        <f t="shared" si="43"/>
        <v>0.20713617530864198</v>
      </c>
    </row>
    <row r="1411" spans="1:7" x14ac:dyDescent="0.3">
      <c r="A1411">
        <v>14.0598745346069</v>
      </c>
      <c r="B1411">
        <v>18.778137000000001</v>
      </c>
      <c r="C1411">
        <v>0.11034701</v>
      </c>
      <c r="D1411">
        <v>-3.601294E-2</v>
      </c>
      <c r="E1411">
        <v>0.23182884000000001</v>
      </c>
      <c r="F1411">
        <f t="shared" si="42"/>
        <v>1.2260778888888888E-2</v>
      </c>
      <c r="G1411">
        <f t="shared" si="43"/>
        <v>0.20708915061728395</v>
      </c>
    </row>
    <row r="1412" spans="1:7" x14ac:dyDescent="0.3">
      <c r="A1412">
        <v>14.0698747634887</v>
      </c>
      <c r="B1412">
        <v>18.989576</v>
      </c>
      <c r="C1412">
        <v>0.110546954</v>
      </c>
      <c r="D1412">
        <v>8.4844045000000007E-2</v>
      </c>
      <c r="E1412">
        <v>0.23443918</v>
      </c>
      <c r="F1412">
        <f t="shared" si="42"/>
        <v>1.228299488888889E-2</v>
      </c>
      <c r="G1412">
        <f t="shared" si="43"/>
        <v>0.20969950864197529</v>
      </c>
    </row>
    <row r="1413" spans="1:7" x14ac:dyDescent="0.3">
      <c r="A1413">
        <v>14.0798749923706</v>
      </c>
      <c r="B1413">
        <v>19.075296000000002</v>
      </c>
      <c r="C1413">
        <v>0.1104803</v>
      </c>
      <c r="D1413">
        <v>-7.3857049999999994E-2</v>
      </c>
      <c r="E1413">
        <v>0.23549744</v>
      </c>
      <c r="F1413">
        <f t="shared" si="42"/>
        <v>1.227558888888889E-2</v>
      </c>
      <c r="G1413">
        <f t="shared" si="43"/>
        <v>0.21075778024691358</v>
      </c>
    </row>
    <row r="1414" spans="1:7" x14ac:dyDescent="0.3">
      <c r="A1414">
        <v>14.089875221252401</v>
      </c>
      <c r="B1414">
        <v>19.042912999999999</v>
      </c>
      <c r="C1414">
        <v>0.11046697</v>
      </c>
      <c r="D1414">
        <v>-0.15931149</v>
      </c>
      <c r="E1414">
        <v>0.23509766000000001</v>
      </c>
      <c r="F1414">
        <f t="shared" ref="F1414:F1477" si="44">C1414/9</f>
        <v>1.2274107777777777E-2</v>
      </c>
      <c r="G1414">
        <f t="shared" ref="G1414:G1477" si="45">(B1414-$B$5)/81</f>
        <v>0.21035799012345677</v>
      </c>
    </row>
    <row r="1415" spans="1:7" x14ac:dyDescent="0.3">
      <c r="A1415">
        <v>14.099875450134199</v>
      </c>
      <c r="B1415">
        <v>19.077200000000001</v>
      </c>
      <c r="C1415">
        <v>0.11050696</v>
      </c>
      <c r="D1415">
        <v>-0.20570104</v>
      </c>
      <c r="E1415">
        <v>0.23552096</v>
      </c>
      <c r="F1415">
        <f t="shared" si="44"/>
        <v>1.2278551111111112E-2</v>
      </c>
      <c r="G1415">
        <f t="shared" si="45"/>
        <v>0.21078128641975308</v>
      </c>
    </row>
    <row r="1416" spans="1:7" x14ac:dyDescent="0.3">
      <c r="A1416">
        <v>14.1099996566772</v>
      </c>
      <c r="B1416">
        <v>19.025770000000001</v>
      </c>
      <c r="C1416">
        <v>0.110533625</v>
      </c>
      <c r="D1416">
        <v>-0.25086979999999998</v>
      </c>
      <c r="E1416">
        <v>0.23488602</v>
      </c>
      <c r="F1416">
        <f t="shared" si="44"/>
        <v>1.2281513888888889E-2</v>
      </c>
      <c r="G1416">
        <f t="shared" si="45"/>
        <v>0.21014634814814814</v>
      </c>
    </row>
    <row r="1417" spans="1:7" x14ac:dyDescent="0.3">
      <c r="A1417">
        <v>14.119875907897899</v>
      </c>
      <c r="B1417">
        <v>19.020056</v>
      </c>
      <c r="C1417">
        <v>0.11058693999999999</v>
      </c>
      <c r="D1417">
        <v>-0.28261003000000001</v>
      </c>
      <c r="E1417">
        <v>0.23481545000000001</v>
      </c>
      <c r="F1417">
        <f t="shared" si="44"/>
        <v>1.2287437777777778E-2</v>
      </c>
      <c r="G1417">
        <f t="shared" si="45"/>
        <v>0.2100758049382716</v>
      </c>
    </row>
    <row r="1418" spans="1:7" x14ac:dyDescent="0.3">
      <c r="A1418">
        <v>14.129874229431101</v>
      </c>
      <c r="B1418">
        <v>19.023865000000001</v>
      </c>
      <c r="C1418">
        <v>0.11066693</v>
      </c>
      <c r="D1418">
        <v>-0.28505158000000003</v>
      </c>
      <c r="E1418">
        <v>0.23486249000000001</v>
      </c>
      <c r="F1418">
        <f t="shared" si="44"/>
        <v>1.2296325555555555E-2</v>
      </c>
      <c r="G1418">
        <f t="shared" si="45"/>
        <v>0.21012282962962961</v>
      </c>
    </row>
    <row r="1419" spans="1:7" x14ac:dyDescent="0.3">
      <c r="A1419">
        <v>14.139874458312899</v>
      </c>
      <c r="B1419">
        <v>19.008624999999999</v>
      </c>
      <c r="C1419">
        <v>0.11078689999999999</v>
      </c>
      <c r="D1419">
        <v>-0.23255814999999999</v>
      </c>
      <c r="E1419">
        <v>0.23467435</v>
      </c>
      <c r="F1419">
        <f t="shared" si="44"/>
        <v>1.2309655555555556E-2</v>
      </c>
      <c r="G1419">
        <f t="shared" si="45"/>
        <v>0.20993468148148145</v>
      </c>
    </row>
    <row r="1420" spans="1:7" x14ac:dyDescent="0.3">
      <c r="A1420">
        <v>14.149874687194799</v>
      </c>
      <c r="B1420">
        <v>19.058150999999999</v>
      </c>
      <c r="C1420">
        <v>0.1108802</v>
      </c>
      <c r="D1420">
        <v>-0.22035036999999999</v>
      </c>
      <c r="E1420">
        <v>0.23528578999999999</v>
      </c>
      <c r="F1420">
        <f t="shared" si="44"/>
        <v>1.2320022222222221E-2</v>
      </c>
      <c r="G1420">
        <f t="shared" si="45"/>
        <v>0.21054611358024689</v>
      </c>
    </row>
    <row r="1421" spans="1:7" x14ac:dyDescent="0.3">
      <c r="A1421">
        <v>14.1598749160766</v>
      </c>
      <c r="B1421">
        <v>19.050533000000001</v>
      </c>
      <c r="C1421">
        <v>0.11093351999999999</v>
      </c>
      <c r="D1421">
        <v>-0.25086979999999998</v>
      </c>
      <c r="E1421">
        <v>0.23519172999999999</v>
      </c>
      <c r="F1421">
        <f t="shared" si="44"/>
        <v>1.2325946666666665E-2</v>
      </c>
      <c r="G1421">
        <f t="shared" si="45"/>
        <v>0.21045206419753087</v>
      </c>
    </row>
    <row r="1422" spans="1:7" x14ac:dyDescent="0.3">
      <c r="A1422">
        <v>14.1698751449584</v>
      </c>
      <c r="B1422">
        <v>19.107679999999998</v>
      </c>
      <c r="C1422">
        <v>0.11097353</v>
      </c>
      <c r="D1422">
        <v>-0.28138923999999998</v>
      </c>
      <c r="E1422">
        <v>0.23589723000000001</v>
      </c>
      <c r="F1422">
        <f t="shared" si="44"/>
        <v>1.2330392222222222E-2</v>
      </c>
      <c r="G1422">
        <f t="shared" si="45"/>
        <v>0.21115758271604934</v>
      </c>
    </row>
    <row r="1423" spans="1:7" x14ac:dyDescent="0.3">
      <c r="A1423">
        <v>14.1798753738403</v>
      </c>
      <c r="B1423">
        <v>19.119108000000001</v>
      </c>
      <c r="C1423">
        <v>0.11101352</v>
      </c>
      <c r="D1423">
        <v>-0.32777879999999998</v>
      </c>
      <c r="E1423">
        <v>0.23603834000000001</v>
      </c>
      <c r="F1423">
        <f t="shared" si="44"/>
        <v>1.2334835555555555E-2</v>
      </c>
      <c r="G1423">
        <f t="shared" si="45"/>
        <v>0.21129866913580245</v>
      </c>
    </row>
    <row r="1424" spans="1:7" x14ac:dyDescent="0.3">
      <c r="A1424">
        <v>14.1898756027221</v>
      </c>
      <c r="B1424">
        <v>19.090534000000002</v>
      </c>
      <c r="C1424">
        <v>0.111053504</v>
      </c>
      <c r="D1424">
        <v>-0.35829823999999999</v>
      </c>
      <c r="E1424">
        <v>0.23568559</v>
      </c>
      <c r="F1424">
        <f t="shared" si="44"/>
        <v>1.2339278222222222E-2</v>
      </c>
      <c r="G1424">
        <f t="shared" si="45"/>
        <v>0.2109459037037037</v>
      </c>
    </row>
    <row r="1425" spans="1:7" x14ac:dyDescent="0.3">
      <c r="A1425">
        <v>14.199875831604</v>
      </c>
      <c r="B1425">
        <v>19.121012</v>
      </c>
      <c r="C1425">
        <v>0.11110682</v>
      </c>
      <c r="D1425">
        <v>-0.38881767</v>
      </c>
      <c r="E1425">
        <v>0.23606186000000001</v>
      </c>
      <c r="F1425">
        <f t="shared" si="44"/>
        <v>1.2345202222222221E-2</v>
      </c>
      <c r="G1425">
        <f t="shared" si="45"/>
        <v>0.21132217530864197</v>
      </c>
    </row>
    <row r="1426" spans="1:7" x14ac:dyDescent="0.3">
      <c r="A1426">
        <v>14.2100000381469</v>
      </c>
      <c r="B1426">
        <v>19.096250000000001</v>
      </c>
      <c r="C1426">
        <v>0.11116014</v>
      </c>
      <c r="D1426">
        <v>-0.42055789999999998</v>
      </c>
      <c r="E1426">
        <v>0.23575614</v>
      </c>
      <c r="F1426">
        <f t="shared" si="44"/>
        <v>1.2351126666666667E-2</v>
      </c>
      <c r="G1426">
        <f t="shared" si="45"/>
        <v>0.21101647160493828</v>
      </c>
    </row>
    <row r="1427" spans="1:7" x14ac:dyDescent="0.3">
      <c r="A1427">
        <v>14.219874382019</v>
      </c>
      <c r="B1427">
        <v>19.119108000000001</v>
      </c>
      <c r="C1427">
        <v>0.11121346</v>
      </c>
      <c r="D1427">
        <v>-0.43642799999999998</v>
      </c>
      <c r="E1427">
        <v>0.23603834000000001</v>
      </c>
      <c r="F1427">
        <f t="shared" si="44"/>
        <v>1.2357051111111111E-2</v>
      </c>
      <c r="G1427">
        <f t="shared" si="45"/>
        <v>0.21129866913580245</v>
      </c>
    </row>
    <row r="1428" spans="1:7" x14ac:dyDescent="0.3">
      <c r="A1428">
        <v>14.229874610900801</v>
      </c>
      <c r="B1428">
        <v>19.128632</v>
      </c>
      <c r="C1428">
        <v>0.11129345</v>
      </c>
      <c r="D1428">
        <v>-0.44253187999999999</v>
      </c>
      <c r="E1428">
        <v>0.23615592999999999</v>
      </c>
      <c r="F1428">
        <f t="shared" si="44"/>
        <v>1.236593888888889E-2</v>
      </c>
      <c r="G1428">
        <f t="shared" si="45"/>
        <v>0.21141624938271603</v>
      </c>
    </row>
    <row r="1429" spans="1:7" x14ac:dyDescent="0.3">
      <c r="A1429">
        <v>14.239874839782701</v>
      </c>
      <c r="B1429">
        <v>19.147680000000001</v>
      </c>
      <c r="C1429">
        <v>0.111666694</v>
      </c>
      <c r="D1429">
        <v>-0.1422206</v>
      </c>
      <c r="E1429">
        <v>0.23639108</v>
      </c>
      <c r="F1429">
        <f t="shared" si="44"/>
        <v>1.2407410444444444E-2</v>
      </c>
      <c r="G1429">
        <f t="shared" si="45"/>
        <v>0.21165140987654321</v>
      </c>
    </row>
    <row r="1430" spans="1:7" x14ac:dyDescent="0.3">
      <c r="A1430">
        <v>14.249875068664499</v>
      </c>
      <c r="B1430">
        <v>19.284829999999999</v>
      </c>
      <c r="C1430">
        <v>0.111786656</v>
      </c>
      <c r="D1430">
        <v>-9.0947929999999996E-2</v>
      </c>
      <c r="E1430">
        <v>0.23808429</v>
      </c>
      <c r="F1430">
        <f t="shared" si="44"/>
        <v>1.2420739555555555E-2</v>
      </c>
      <c r="G1430">
        <f t="shared" si="45"/>
        <v>0.21334461975308638</v>
      </c>
    </row>
    <row r="1431" spans="1:7" x14ac:dyDescent="0.3">
      <c r="A1431">
        <v>14.2598752975463</v>
      </c>
      <c r="B1431">
        <v>19.292449999999999</v>
      </c>
      <c r="C1431">
        <v>0.11173334</v>
      </c>
      <c r="D1431">
        <v>-0.23377892</v>
      </c>
      <c r="E1431">
        <v>0.23817837</v>
      </c>
      <c r="F1431">
        <f t="shared" si="44"/>
        <v>1.2414815555555556E-2</v>
      </c>
      <c r="G1431">
        <f t="shared" si="45"/>
        <v>0.21343869382716046</v>
      </c>
    </row>
    <row r="1432" spans="1:7" x14ac:dyDescent="0.3">
      <c r="A1432">
        <v>14.2698755264282</v>
      </c>
      <c r="B1432">
        <v>19.334358000000002</v>
      </c>
      <c r="C1432">
        <v>0.11174667000000001</v>
      </c>
      <c r="D1432">
        <v>-0.29237625</v>
      </c>
      <c r="E1432">
        <v>0.23869572999999999</v>
      </c>
      <c r="F1432">
        <f t="shared" si="44"/>
        <v>1.2416296666666667E-2</v>
      </c>
      <c r="G1432">
        <f t="shared" si="45"/>
        <v>0.21395607654320989</v>
      </c>
    </row>
    <row r="1433" spans="1:7" x14ac:dyDescent="0.3">
      <c r="A1433">
        <v>14.27987575531</v>
      </c>
      <c r="B1433">
        <v>19.338166999999999</v>
      </c>
      <c r="C1433">
        <v>0.11174667000000001</v>
      </c>
      <c r="D1433">
        <v>-0.38027223999999998</v>
      </c>
      <c r="E1433">
        <v>0.23874276999999999</v>
      </c>
      <c r="F1433">
        <f t="shared" si="44"/>
        <v>1.2416296666666667E-2</v>
      </c>
      <c r="G1433">
        <f t="shared" si="45"/>
        <v>0.21400310123456787</v>
      </c>
    </row>
    <row r="1434" spans="1:7" x14ac:dyDescent="0.3">
      <c r="A1434">
        <v>14.289999961853001</v>
      </c>
      <c r="B1434">
        <v>19.300070000000002</v>
      </c>
      <c r="C1434">
        <v>0.11174667000000001</v>
      </c>
      <c r="D1434">
        <v>-0.46816823000000002</v>
      </c>
      <c r="E1434">
        <v>0.23827243000000001</v>
      </c>
      <c r="F1434">
        <f t="shared" si="44"/>
        <v>1.2416296666666667E-2</v>
      </c>
      <c r="G1434">
        <f t="shared" si="45"/>
        <v>0.21353276790123457</v>
      </c>
    </row>
    <row r="1435" spans="1:7" x14ac:dyDescent="0.3">
      <c r="A1435">
        <v>14.299874305725</v>
      </c>
      <c r="B1435">
        <v>19.324833000000002</v>
      </c>
      <c r="C1435">
        <v>0.11203993</v>
      </c>
      <c r="D1435">
        <v>-0.23622048000000001</v>
      </c>
      <c r="E1435">
        <v>0.23857813999999999</v>
      </c>
      <c r="F1435">
        <f t="shared" si="44"/>
        <v>1.244888111111111E-2</v>
      </c>
      <c r="G1435">
        <f t="shared" si="45"/>
        <v>0.21383848395061728</v>
      </c>
    </row>
    <row r="1436" spans="1:7" x14ac:dyDescent="0.3">
      <c r="A1436">
        <v>14.310000419616699</v>
      </c>
      <c r="B1436">
        <v>19.402933000000001</v>
      </c>
      <c r="C1436">
        <v>0.112426504</v>
      </c>
      <c r="D1436">
        <v>6.5311599999999997E-2</v>
      </c>
      <c r="E1436">
        <v>0.23954233999999999</v>
      </c>
      <c r="F1436">
        <f t="shared" si="44"/>
        <v>1.2491833777777777E-2</v>
      </c>
      <c r="G1436">
        <f t="shared" si="45"/>
        <v>0.21480268148148146</v>
      </c>
    </row>
    <row r="1437" spans="1:7" x14ac:dyDescent="0.3">
      <c r="A1437">
        <v>14.3198747634887</v>
      </c>
      <c r="B1437">
        <v>19.553415000000001</v>
      </c>
      <c r="C1437">
        <v>0.11247981999999999</v>
      </c>
      <c r="D1437">
        <v>4.8220715999999997E-2</v>
      </c>
      <c r="E1437">
        <v>0.24140017</v>
      </c>
      <c r="F1437">
        <f t="shared" si="44"/>
        <v>1.2497757777777778E-2</v>
      </c>
      <c r="G1437">
        <f t="shared" si="45"/>
        <v>0.21666048395061727</v>
      </c>
    </row>
    <row r="1438" spans="1:7" x14ac:dyDescent="0.3">
      <c r="A1438">
        <v>14.3300008773803</v>
      </c>
      <c r="B1438">
        <v>19.618182999999998</v>
      </c>
      <c r="C1438">
        <v>0.11243983</v>
      </c>
      <c r="D1438">
        <v>-8.2402489999999995E-2</v>
      </c>
      <c r="E1438">
        <v>0.24219974999999999</v>
      </c>
      <c r="F1438">
        <f t="shared" si="44"/>
        <v>1.2493314444444445E-2</v>
      </c>
      <c r="G1438">
        <f t="shared" si="45"/>
        <v>0.21746008888888885</v>
      </c>
    </row>
    <row r="1439" spans="1:7" x14ac:dyDescent="0.3">
      <c r="A1439">
        <v>14.339875221252401</v>
      </c>
      <c r="B1439">
        <v>19.576274999999999</v>
      </c>
      <c r="C1439">
        <v>0.11246649</v>
      </c>
      <c r="D1439">
        <v>-0.12635049000000001</v>
      </c>
      <c r="E1439">
        <v>0.24168237000000001</v>
      </c>
      <c r="F1439">
        <f t="shared" si="44"/>
        <v>1.2496276666666667E-2</v>
      </c>
      <c r="G1439">
        <f t="shared" si="45"/>
        <v>0.21694270617283948</v>
      </c>
    </row>
    <row r="1440" spans="1:7" x14ac:dyDescent="0.3">
      <c r="A1440">
        <v>14.349999427795399</v>
      </c>
      <c r="B1440">
        <v>19.610562999999999</v>
      </c>
      <c r="C1440">
        <v>0.11247981999999999</v>
      </c>
      <c r="D1440">
        <v>-0.18616859999999999</v>
      </c>
      <c r="E1440">
        <v>0.24210567999999999</v>
      </c>
      <c r="F1440">
        <f t="shared" si="44"/>
        <v>1.2497757777777778E-2</v>
      </c>
      <c r="G1440">
        <f t="shared" si="45"/>
        <v>0.2173660148148148</v>
      </c>
    </row>
    <row r="1441" spans="1:7" x14ac:dyDescent="0.3">
      <c r="A1441">
        <v>14.359875679016101</v>
      </c>
      <c r="B1441">
        <v>19.564845999999999</v>
      </c>
      <c r="C1441">
        <v>0.112533145</v>
      </c>
      <c r="D1441">
        <v>-0.21790881000000001</v>
      </c>
      <c r="E1441">
        <v>0.24154127</v>
      </c>
      <c r="F1441">
        <f t="shared" si="44"/>
        <v>1.2503682777777778E-2</v>
      </c>
      <c r="G1441">
        <f t="shared" si="45"/>
        <v>0.21680160740740739</v>
      </c>
    </row>
    <row r="1442" spans="1:7" x14ac:dyDescent="0.3">
      <c r="A1442">
        <v>14.369999885559</v>
      </c>
      <c r="B1442">
        <v>19.562940000000001</v>
      </c>
      <c r="C1442">
        <v>0.11263979</v>
      </c>
      <c r="D1442">
        <v>-0.19349326</v>
      </c>
      <c r="E1442">
        <v>0.24151775</v>
      </c>
      <c r="F1442">
        <f t="shared" si="44"/>
        <v>1.2515532222222223E-2</v>
      </c>
      <c r="G1442">
        <f t="shared" si="45"/>
        <v>0.21677807654320988</v>
      </c>
    </row>
    <row r="1443" spans="1:7" x14ac:dyDescent="0.3">
      <c r="A1443">
        <v>14.3800001144409</v>
      </c>
      <c r="B1443">
        <v>19.576274999999999</v>
      </c>
      <c r="C1443">
        <v>0.11275976</v>
      </c>
      <c r="D1443">
        <v>-0.14099982</v>
      </c>
      <c r="E1443">
        <v>0.24168237000000001</v>
      </c>
      <c r="F1443">
        <f t="shared" si="44"/>
        <v>1.2528862222222222E-2</v>
      </c>
      <c r="G1443">
        <f t="shared" si="45"/>
        <v>0.21694270617283948</v>
      </c>
    </row>
    <row r="1444" spans="1:7" x14ac:dyDescent="0.3">
      <c r="A1444">
        <v>14.389874458312899</v>
      </c>
      <c r="B1444">
        <v>19.585798</v>
      </c>
      <c r="C1444">
        <v>0.112853065</v>
      </c>
      <c r="D1444">
        <v>-0.14466216000000001</v>
      </c>
      <c r="E1444">
        <v>0.24179995000000001</v>
      </c>
      <c r="F1444">
        <f t="shared" si="44"/>
        <v>1.2539229444444445E-2</v>
      </c>
      <c r="G1444">
        <f t="shared" si="45"/>
        <v>0.21706027407407405</v>
      </c>
    </row>
    <row r="1445" spans="1:7" x14ac:dyDescent="0.3">
      <c r="A1445">
        <v>14.399874687194799</v>
      </c>
      <c r="B1445">
        <v>19.635324000000001</v>
      </c>
      <c r="C1445">
        <v>0.11289304999999999</v>
      </c>
      <c r="D1445">
        <v>-0.17518159999999999</v>
      </c>
      <c r="E1445">
        <v>0.24241139</v>
      </c>
      <c r="F1445">
        <f t="shared" si="44"/>
        <v>1.2543672222222222E-2</v>
      </c>
      <c r="G1445">
        <f t="shared" si="45"/>
        <v>0.21767170617283949</v>
      </c>
    </row>
    <row r="1446" spans="1:7" x14ac:dyDescent="0.3">
      <c r="A1446">
        <v>14.410000801086399</v>
      </c>
      <c r="B1446">
        <v>19.639137000000002</v>
      </c>
      <c r="C1446">
        <v>0.112933055</v>
      </c>
      <c r="D1446">
        <v>-0.20692182000000001</v>
      </c>
      <c r="E1446">
        <v>0.24245843</v>
      </c>
      <c r="F1446">
        <f t="shared" si="44"/>
        <v>1.2548117222222223E-2</v>
      </c>
      <c r="G1446">
        <f t="shared" si="45"/>
        <v>0.21771878024691357</v>
      </c>
    </row>
    <row r="1447" spans="1:7" x14ac:dyDescent="0.3">
      <c r="A1447">
        <v>14.4198751449584</v>
      </c>
      <c r="B1447">
        <v>19.654373</v>
      </c>
      <c r="C1447">
        <v>0.11298638</v>
      </c>
      <c r="D1447">
        <v>-0.23988281</v>
      </c>
      <c r="E1447">
        <v>0.24264654999999999</v>
      </c>
      <c r="F1447">
        <f t="shared" si="44"/>
        <v>1.2554042222222221E-2</v>
      </c>
      <c r="G1447">
        <f t="shared" si="45"/>
        <v>0.21790687901234565</v>
      </c>
    </row>
    <row r="1448" spans="1:7" x14ac:dyDescent="0.3">
      <c r="A1448">
        <v>14.4298753738403</v>
      </c>
      <c r="B1448">
        <v>19.671517999999999</v>
      </c>
      <c r="C1448">
        <v>0.113053024</v>
      </c>
      <c r="D1448">
        <v>-0.24110359000000001</v>
      </c>
      <c r="E1448">
        <v>0.24285823000000001</v>
      </c>
      <c r="F1448">
        <f t="shared" si="44"/>
        <v>1.2561447111111112E-2</v>
      </c>
      <c r="G1448">
        <f t="shared" si="45"/>
        <v>0.21811854567901232</v>
      </c>
    </row>
    <row r="1449" spans="1:7" x14ac:dyDescent="0.3">
      <c r="A1449">
        <v>14.4398756027221</v>
      </c>
      <c r="B1449">
        <v>19.650563999999999</v>
      </c>
      <c r="C1449">
        <v>0.11310634</v>
      </c>
      <c r="D1449">
        <v>-0.27162301999999999</v>
      </c>
      <c r="E1449">
        <v>0.24259955</v>
      </c>
      <c r="F1449">
        <f t="shared" si="44"/>
        <v>1.2567371111111111E-2</v>
      </c>
      <c r="G1449">
        <f t="shared" si="45"/>
        <v>0.21785985432098762</v>
      </c>
    </row>
    <row r="1450" spans="1:7" x14ac:dyDescent="0.3">
      <c r="A1450">
        <v>14.449875831604</v>
      </c>
      <c r="B1450">
        <v>19.681042000000001</v>
      </c>
      <c r="C1450">
        <v>0.11315966</v>
      </c>
      <c r="D1450">
        <v>-0.30336322999999998</v>
      </c>
      <c r="E1450">
        <v>0.24297579999999999</v>
      </c>
      <c r="F1450">
        <f t="shared" si="44"/>
        <v>1.2573295555555555E-2</v>
      </c>
      <c r="G1450">
        <f t="shared" si="45"/>
        <v>0.21823612592592592</v>
      </c>
    </row>
    <row r="1451" spans="1:7" x14ac:dyDescent="0.3">
      <c r="A1451">
        <v>14.4598741531372</v>
      </c>
      <c r="B1451">
        <v>19.650563999999999</v>
      </c>
      <c r="C1451">
        <v>0.11319965</v>
      </c>
      <c r="D1451">
        <v>-0.33510345000000002</v>
      </c>
      <c r="E1451">
        <v>0.24259955</v>
      </c>
      <c r="F1451">
        <f t="shared" si="44"/>
        <v>1.2577738888888889E-2</v>
      </c>
      <c r="G1451">
        <f t="shared" si="45"/>
        <v>0.21785985432098762</v>
      </c>
    </row>
    <row r="1452" spans="1:7" x14ac:dyDescent="0.3">
      <c r="A1452">
        <v>14.469874382019</v>
      </c>
      <c r="B1452">
        <v>19.665804000000001</v>
      </c>
      <c r="C1452">
        <v>0.11323965</v>
      </c>
      <c r="D1452">
        <v>-0.38027223999999998</v>
      </c>
      <c r="E1452">
        <v>0.24278767000000001</v>
      </c>
      <c r="F1452">
        <f t="shared" si="44"/>
        <v>1.2582183333333333E-2</v>
      </c>
      <c r="G1452">
        <f t="shared" si="45"/>
        <v>0.2180480024691358</v>
      </c>
    </row>
    <row r="1453" spans="1:7" x14ac:dyDescent="0.3">
      <c r="A1453">
        <v>14.479874610900801</v>
      </c>
      <c r="B1453">
        <v>19.684853</v>
      </c>
      <c r="C1453">
        <v>0.11329297000000001</v>
      </c>
      <c r="D1453">
        <v>-0.42544100000000001</v>
      </c>
      <c r="E1453">
        <v>0.24302283</v>
      </c>
      <c r="F1453">
        <f t="shared" si="44"/>
        <v>1.2588107777777779E-2</v>
      </c>
      <c r="G1453">
        <f t="shared" si="45"/>
        <v>0.21828317530864197</v>
      </c>
    </row>
    <row r="1454" spans="1:7" x14ac:dyDescent="0.3">
      <c r="A1454">
        <v>14.489874839782701</v>
      </c>
      <c r="B1454">
        <v>19.661992999999999</v>
      </c>
      <c r="C1454">
        <v>0.113346286</v>
      </c>
      <c r="D1454">
        <v>-0.44375268000000001</v>
      </c>
      <c r="E1454">
        <v>0.24274063000000001</v>
      </c>
      <c r="F1454">
        <f t="shared" si="44"/>
        <v>1.2594031777777778E-2</v>
      </c>
      <c r="G1454">
        <f t="shared" si="45"/>
        <v>0.21800095308641973</v>
      </c>
    </row>
    <row r="1455" spans="1:7" x14ac:dyDescent="0.3">
      <c r="A1455">
        <v>14.5000009536743</v>
      </c>
      <c r="B1455">
        <v>19.701996000000001</v>
      </c>
      <c r="C1455">
        <v>0.11339961</v>
      </c>
      <c r="D1455">
        <v>-0.45840199999999998</v>
      </c>
      <c r="E1455">
        <v>0.24323449</v>
      </c>
      <c r="F1455">
        <f t="shared" si="44"/>
        <v>1.2599956666666667E-2</v>
      </c>
      <c r="G1455">
        <f t="shared" si="45"/>
        <v>0.21849481728395062</v>
      </c>
    </row>
    <row r="1456" spans="1:7" x14ac:dyDescent="0.3">
      <c r="A1456">
        <v>14.5098752975463</v>
      </c>
      <c r="B1456">
        <v>19.694375999999998</v>
      </c>
      <c r="C1456">
        <v>0.11353290000000001</v>
      </c>
      <c r="D1456">
        <v>-0.39248001999999999</v>
      </c>
      <c r="E1456">
        <v>0.24314040000000001</v>
      </c>
      <c r="F1456">
        <f t="shared" si="44"/>
        <v>1.2614766666666668E-2</v>
      </c>
      <c r="G1456">
        <f t="shared" si="45"/>
        <v>0.21840074320987651</v>
      </c>
    </row>
    <row r="1457" spans="1:7" x14ac:dyDescent="0.3">
      <c r="A1457">
        <v>14.5198755264282</v>
      </c>
      <c r="B1457">
        <v>19.772473999999999</v>
      </c>
      <c r="C1457">
        <v>0.11393282</v>
      </c>
      <c r="D1457">
        <v>-6.5311599999999997E-2</v>
      </c>
      <c r="E1457">
        <v>0.2441046</v>
      </c>
      <c r="F1457">
        <f t="shared" si="44"/>
        <v>1.2659202222222223E-2</v>
      </c>
      <c r="G1457">
        <f t="shared" si="45"/>
        <v>0.21936491604938269</v>
      </c>
    </row>
    <row r="1458" spans="1:7" x14ac:dyDescent="0.3">
      <c r="A1458">
        <v>14.529999732971101</v>
      </c>
      <c r="B1458">
        <v>19.962961</v>
      </c>
      <c r="C1458">
        <v>0.114079446</v>
      </c>
      <c r="D1458" s="3">
        <v>-6.1038879999999996E-4</v>
      </c>
      <c r="E1458">
        <v>0.24645628</v>
      </c>
      <c r="F1458">
        <f t="shared" si="44"/>
        <v>1.2675494000000001E-2</v>
      </c>
      <c r="G1458">
        <f t="shared" si="45"/>
        <v>0.2217166074074074</v>
      </c>
    </row>
    <row r="1459" spans="1:7" x14ac:dyDescent="0.3">
      <c r="A1459">
        <v>14.539999961853001</v>
      </c>
      <c r="B1459">
        <v>20.001059000000001</v>
      </c>
      <c r="C1459">
        <v>0.11402611999999999</v>
      </c>
      <c r="D1459">
        <v>-0.12879204999999999</v>
      </c>
      <c r="E1459">
        <v>0.2469266</v>
      </c>
      <c r="F1459">
        <f t="shared" si="44"/>
        <v>1.2669568888888889E-2</v>
      </c>
      <c r="G1459">
        <f t="shared" si="45"/>
        <v>0.22218695308641975</v>
      </c>
    </row>
    <row r="1460" spans="1:7" x14ac:dyDescent="0.3">
      <c r="A1460">
        <v>14.549874305725</v>
      </c>
      <c r="B1460">
        <v>20.00487</v>
      </c>
      <c r="C1460">
        <v>0.11405279</v>
      </c>
      <c r="D1460">
        <v>-0.18983093000000001</v>
      </c>
      <c r="E1460">
        <v>0.24697364999999999</v>
      </c>
      <c r="F1460">
        <f t="shared" si="44"/>
        <v>1.2672532222222222E-2</v>
      </c>
      <c r="G1460">
        <f t="shared" si="45"/>
        <v>0.2222340024691358</v>
      </c>
    </row>
    <row r="1461" spans="1:7" x14ac:dyDescent="0.3">
      <c r="A1461">
        <v>14.5598745346069</v>
      </c>
      <c r="B1461">
        <v>19.970580999999999</v>
      </c>
      <c r="C1461">
        <v>0.114079446</v>
      </c>
      <c r="D1461">
        <v>-0.24964902999999999</v>
      </c>
      <c r="E1461">
        <v>0.24655035</v>
      </c>
      <c r="F1461">
        <f t="shared" si="44"/>
        <v>1.2675494000000001E-2</v>
      </c>
      <c r="G1461">
        <f t="shared" si="45"/>
        <v>0.22181068148148145</v>
      </c>
    </row>
    <row r="1462" spans="1:7" x14ac:dyDescent="0.3">
      <c r="A1462">
        <v>14.5698747634887</v>
      </c>
      <c r="B1462">
        <v>19.982009999999999</v>
      </c>
      <c r="C1462">
        <v>0.11413276</v>
      </c>
      <c r="D1462">
        <v>-0.26918145999999998</v>
      </c>
      <c r="E1462">
        <v>0.24669144000000001</v>
      </c>
      <c r="F1462">
        <f t="shared" si="44"/>
        <v>1.2681417777777778E-2</v>
      </c>
      <c r="G1462">
        <f t="shared" si="45"/>
        <v>0.22195178024691356</v>
      </c>
    </row>
    <row r="1463" spans="1:7" x14ac:dyDescent="0.3">
      <c r="A1463">
        <v>14.5800008773803</v>
      </c>
      <c r="B1463">
        <v>19.991534999999999</v>
      </c>
      <c r="C1463">
        <v>0.11423941</v>
      </c>
      <c r="D1463">
        <v>-0.25697367999999998</v>
      </c>
      <c r="E1463">
        <v>0.24680905</v>
      </c>
      <c r="F1463">
        <f t="shared" si="44"/>
        <v>1.2693267777777777E-2</v>
      </c>
      <c r="G1463">
        <f t="shared" si="45"/>
        <v>0.22206937283950615</v>
      </c>
    </row>
    <row r="1464" spans="1:7" x14ac:dyDescent="0.3">
      <c r="A1464">
        <v>14.589875221252401</v>
      </c>
      <c r="B1464">
        <v>19.987725999999999</v>
      </c>
      <c r="C1464">
        <v>0.11437271</v>
      </c>
      <c r="D1464">
        <v>-0.18983093000000001</v>
      </c>
      <c r="E1464">
        <v>0.24676202</v>
      </c>
      <c r="F1464">
        <f t="shared" si="44"/>
        <v>1.2708078888888889E-2</v>
      </c>
      <c r="G1464">
        <f t="shared" si="45"/>
        <v>0.22202234814814811</v>
      </c>
    </row>
    <row r="1465" spans="1:7" x14ac:dyDescent="0.3">
      <c r="A1465">
        <v>14.599999427795399</v>
      </c>
      <c r="B1465">
        <v>20.069633</v>
      </c>
      <c r="C1465">
        <v>0.11449268</v>
      </c>
      <c r="D1465">
        <v>-0.14954527000000001</v>
      </c>
      <c r="E1465">
        <v>0.24777321999999999</v>
      </c>
      <c r="F1465">
        <f t="shared" si="44"/>
        <v>1.272140888888889E-2</v>
      </c>
      <c r="G1465">
        <f t="shared" si="45"/>
        <v>0.22303354567901232</v>
      </c>
    </row>
    <row r="1466" spans="1:7" x14ac:dyDescent="0.3">
      <c r="A1466">
        <v>14.609875679016101</v>
      </c>
      <c r="B1466">
        <v>20.084873000000002</v>
      </c>
      <c r="C1466">
        <v>0.11455934</v>
      </c>
      <c r="D1466">
        <v>-0.1532076</v>
      </c>
      <c r="E1466">
        <v>0.24796136999999999</v>
      </c>
      <c r="F1466">
        <f t="shared" si="44"/>
        <v>1.2728815555555556E-2</v>
      </c>
      <c r="G1466">
        <f t="shared" si="45"/>
        <v>0.22322169382716051</v>
      </c>
    </row>
    <row r="1467" spans="1:7" x14ac:dyDescent="0.3">
      <c r="A1467">
        <v>14.619999885559</v>
      </c>
      <c r="B1467">
        <v>20.105827000000001</v>
      </c>
      <c r="C1467">
        <v>0.114585996</v>
      </c>
      <c r="D1467">
        <v>-0.19837637</v>
      </c>
      <c r="E1467">
        <v>0.24822005999999999</v>
      </c>
      <c r="F1467">
        <f t="shared" si="44"/>
        <v>1.2731777333333333E-2</v>
      </c>
      <c r="G1467">
        <f t="shared" si="45"/>
        <v>0.22348038518518518</v>
      </c>
    </row>
    <row r="1468" spans="1:7" x14ac:dyDescent="0.3">
      <c r="A1468">
        <v>14.629874229431101</v>
      </c>
      <c r="B1468">
        <v>20.128685000000001</v>
      </c>
      <c r="C1468">
        <v>0.11463930999999999</v>
      </c>
      <c r="D1468">
        <v>-0.22889581000000001</v>
      </c>
      <c r="E1468">
        <v>0.24850224000000001</v>
      </c>
      <c r="F1468">
        <f t="shared" si="44"/>
        <v>1.273770111111111E-2</v>
      </c>
      <c r="G1468">
        <f t="shared" si="45"/>
        <v>0.22376258271604937</v>
      </c>
    </row>
    <row r="1469" spans="1:7" x14ac:dyDescent="0.3">
      <c r="A1469">
        <v>14.640000343322701</v>
      </c>
      <c r="B1469">
        <v>20.115349999999999</v>
      </c>
      <c r="C1469">
        <v>0.11470596</v>
      </c>
      <c r="D1469">
        <v>-0.24476592</v>
      </c>
      <c r="E1469">
        <v>0.24833764</v>
      </c>
      <c r="F1469">
        <f t="shared" si="44"/>
        <v>1.2745106666666665E-2</v>
      </c>
      <c r="G1469">
        <f t="shared" si="45"/>
        <v>0.22359795308641972</v>
      </c>
    </row>
    <row r="1470" spans="1:7" x14ac:dyDescent="0.3">
      <c r="A1470">
        <v>14.650000572204499</v>
      </c>
      <c r="B1470">
        <v>20.155353999999999</v>
      </c>
      <c r="C1470">
        <v>0.11478594</v>
      </c>
      <c r="D1470">
        <v>-0.23499970000000001</v>
      </c>
      <c r="E1470">
        <v>0.24883150000000001</v>
      </c>
      <c r="F1470">
        <f t="shared" si="44"/>
        <v>1.2753993333333333E-2</v>
      </c>
      <c r="G1470">
        <f t="shared" si="45"/>
        <v>0.22409182962962959</v>
      </c>
    </row>
    <row r="1471" spans="1:7" x14ac:dyDescent="0.3">
      <c r="A1471">
        <v>14.6598749160766</v>
      </c>
      <c r="B1471">
        <v>20.140114000000001</v>
      </c>
      <c r="C1471">
        <v>0.11486593</v>
      </c>
      <c r="D1471">
        <v>-0.25331136999999998</v>
      </c>
      <c r="E1471">
        <v>0.24864335000000001</v>
      </c>
      <c r="F1471">
        <f t="shared" si="44"/>
        <v>1.2762881111111112E-2</v>
      </c>
      <c r="G1471">
        <f t="shared" si="45"/>
        <v>0.22390368148148146</v>
      </c>
    </row>
    <row r="1472" spans="1:7" x14ac:dyDescent="0.3">
      <c r="A1472">
        <v>14.6699991226196</v>
      </c>
      <c r="B1472">
        <v>20.155353999999999</v>
      </c>
      <c r="C1472">
        <v>0.114919245</v>
      </c>
      <c r="D1472">
        <v>-0.27040225000000001</v>
      </c>
      <c r="E1472">
        <v>0.24883150000000001</v>
      </c>
      <c r="F1472">
        <f t="shared" si="44"/>
        <v>1.2768805000000001E-2</v>
      </c>
      <c r="G1472">
        <f t="shared" si="45"/>
        <v>0.22409182962962959</v>
      </c>
    </row>
    <row r="1473" spans="1:7" x14ac:dyDescent="0.3">
      <c r="A1473">
        <v>14.679999351501399</v>
      </c>
      <c r="B1473">
        <v>20.187736999999998</v>
      </c>
      <c r="C1473">
        <v>0.11495924</v>
      </c>
      <c r="D1473">
        <v>-0.31557099999999999</v>
      </c>
      <c r="E1473">
        <v>0.24923126000000001</v>
      </c>
      <c r="F1473">
        <f t="shared" si="44"/>
        <v>1.2773248888888889E-2</v>
      </c>
      <c r="G1473">
        <f t="shared" si="45"/>
        <v>0.22449161975308637</v>
      </c>
    </row>
    <row r="1474" spans="1:7" x14ac:dyDescent="0.3">
      <c r="A1474">
        <v>14.6898756027221</v>
      </c>
      <c r="B1474">
        <v>20.164878999999999</v>
      </c>
      <c r="C1474">
        <v>0.1149859</v>
      </c>
      <c r="D1474">
        <v>-0.3607398</v>
      </c>
      <c r="E1474">
        <v>0.24894907999999999</v>
      </c>
      <c r="F1474">
        <f t="shared" si="44"/>
        <v>1.2776211111111111E-2</v>
      </c>
      <c r="G1474">
        <f t="shared" si="45"/>
        <v>0.2242094222222222</v>
      </c>
    </row>
    <row r="1475" spans="1:7" x14ac:dyDescent="0.3">
      <c r="A1475">
        <v>14.699999809265099</v>
      </c>
      <c r="B1475">
        <v>20.202976</v>
      </c>
      <c r="C1475">
        <v>0.11502588499999999</v>
      </c>
      <c r="D1475">
        <v>-0.39248001999999999</v>
      </c>
      <c r="E1475">
        <v>0.24941942</v>
      </c>
      <c r="F1475">
        <f t="shared" si="44"/>
        <v>1.2780653888888889E-2</v>
      </c>
      <c r="G1475">
        <f t="shared" si="45"/>
        <v>0.22467975555555553</v>
      </c>
    </row>
    <row r="1476" spans="1:7" x14ac:dyDescent="0.3">
      <c r="A1476">
        <v>14.7098741531372</v>
      </c>
      <c r="B1476">
        <v>20.187736999999998</v>
      </c>
      <c r="C1476">
        <v>0.11506587</v>
      </c>
      <c r="D1476">
        <v>-0.43764877000000002</v>
      </c>
      <c r="E1476">
        <v>0.24923126000000001</v>
      </c>
      <c r="F1476">
        <f t="shared" si="44"/>
        <v>1.2785096666666667E-2</v>
      </c>
      <c r="G1476">
        <f t="shared" si="45"/>
        <v>0.22449161975308637</v>
      </c>
    </row>
    <row r="1477" spans="1:7" x14ac:dyDescent="0.3">
      <c r="A1477">
        <v>14.7200002670288</v>
      </c>
      <c r="B1477">
        <v>20.197261999999998</v>
      </c>
      <c r="C1477">
        <v>0.11513252</v>
      </c>
      <c r="D1477">
        <v>-0.45473965999999999</v>
      </c>
      <c r="E1477">
        <v>0.24934887999999999</v>
      </c>
      <c r="F1477">
        <f t="shared" si="44"/>
        <v>1.2792502222222222E-2</v>
      </c>
      <c r="G1477">
        <f t="shared" si="45"/>
        <v>0.22460921234567899</v>
      </c>
    </row>
    <row r="1478" spans="1:7" x14ac:dyDescent="0.3">
      <c r="A1478">
        <v>14.729874610900801</v>
      </c>
      <c r="B1478">
        <v>20.222023</v>
      </c>
      <c r="C1478">
        <v>0.11549242999999999</v>
      </c>
      <c r="D1478">
        <v>-0.15442838</v>
      </c>
      <c r="E1478">
        <v>0.24965459000000001</v>
      </c>
      <c r="F1478">
        <f t="shared" ref="F1478:F1541" si="46">C1478/9</f>
        <v>1.2832492222222221E-2</v>
      </c>
      <c r="G1478">
        <f t="shared" ref="G1478:G1541" si="47">(B1478-$B$5)/81</f>
        <v>0.22491490370370368</v>
      </c>
    </row>
    <row r="1479" spans="1:7" x14ac:dyDescent="0.3">
      <c r="A1479">
        <v>14.739874839782701</v>
      </c>
      <c r="B1479">
        <v>20.298217999999999</v>
      </c>
      <c r="C1479">
        <v>0.11567906</v>
      </c>
      <c r="D1479">
        <v>-4.8220715999999997E-2</v>
      </c>
      <c r="E1479">
        <v>0.25059524</v>
      </c>
      <c r="F1479">
        <f t="shared" si="46"/>
        <v>1.2853228888888889E-2</v>
      </c>
      <c r="G1479">
        <f t="shared" si="47"/>
        <v>0.22585558271604936</v>
      </c>
    </row>
    <row r="1480" spans="1:7" x14ac:dyDescent="0.3">
      <c r="A1480">
        <v>14.750124931335399</v>
      </c>
      <c r="B1480">
        <v>20.42013</v>
      </c>
      <c r="C1480">
        <v>0.11563907599999999</v>
      </c>
      <c r="D1480">
        <v>-0.1641946</v>
      </c>
      <c r="E1480">
        <v>0.25210031999999999</v>
      </c>
      <c r="F1480">
        <f t="shared" si="46"/>
        <v>1.2848786222222221E-2</v>
      </c>
      <c r="G1480">
        <f t="shared" si="47"/>
        <v>0.22736066913580247</v>
      </c>
    </row>
    <row r="1481" spans="1:7" x14ac:dyDescent="0.3">
      <c r="A1481">
        <v>14.7598752975463</v>
      </c>
      <c r="B1481">
        <v>20.42013</v>
      </c>
      <c r="C1481">
        <v>0.11563907599999999</v>
      </c>
      <c r="D1481">
        <v>-0.25209057000000001</v>
      </c>
      <c r="E1481">
        <v>0.25210031999999999</v>
      </c>
      <c r="F1481">
        <f t="shared" si="46"/>
        <v>1.2848786222222221E-2</v>
      </c>
      <c r="G1481">
        <f t="shared" si="47"/>
        <v>0.22736066913580247</v>
      </c>
    </row>
    <row r="1482" spans="1:7" x14ac:dyDescent="0.3">
      <c r="A1482">
        <v>14.7699995040893</v>
      </c>
      <c r="B1482">
        <v>20.406796</v>
      </c>
      <c r="C1482">
        <v>0.115652405</v>
      </c>
      <c r="D1482">
        <v>-0.32655802</v>
      </c>
      <c r="E1482">
        <v>0.25193571999999997</v>
      </c>
      <c r="F1482">
        <f t="shared" si="46"/>
        <v>1.2850267222222222E-2</v>
      </c>
      <c r="G1482">
        <f t="shared" si="47"/>
        <v>0.22719605185185182</v>
      </c>
    </row>
    <row r="1483" spans="1:7" x14ac:dyDescent="0.3">
      <c r="A1483">
        <v>14.779999732971101</v>
      </c>
      <c r="B1483">
        <v>20.412510000000001</v>
      </c>
      <c r="C1483">
        <v>0.11566573400000001</v>
      </c>
      <c r="D1483">
        <v>-0.38515535000000001</v>
      </c>
      <c r="E1483">
        <v>0.25200625999999998</v>
      </c>
      <c r="F1483">
        <f t="shared" si="46"/>
        <v>1.2851748222222223E-2</v>
      </c>
      <c r="G1483">
        <f t="shared" si="47"/>
        <v>0.22726659506172839</v>
      </c>
    </row>
    <row r="1484" spans="1:7" x14ac:dyDescent="0.3">
      <c r="A1484">
        <v>14.7898740768432</v>
      </c>
      <c r="B1484">
        <v>20.357267</v>
      </c>
      <c r="C1484">
        <v>0.11569239000000001</v>
      </c>
      <c r="D1484">
        <v>-0.44375268000000001</v>
      </c>
      <c r="E1484">
        <v>0.25132427000000002</v>
      </c>
      <c r="F1484">
        <f t="shared" si="46"/>
        <v>1.285471E-2</v>
      </c>
      <c r="G1484">
        <f t="shared" si="47"/>
        <v>0.22658458271604937</v>
      </c>
    </row>
    <row r="1485" spans="1:7" x14ac:dyDescent="0.3">
      <c r="A1485">
        <v>14.799874305725</v>
      </c>
      <c r="B1485">
        <v>20.372506999999999</v>
      </c>
      <c r="C1485">
        <v>0.11585236</v>
      </c>
      <c r="D1485">
        <v>-0.36562289999999997</v>
      </c>
      <c r="E1485">
        <v>0.25151240000000002</v>
      </c>
      <c r="F1485">
        <f t="shared" si="46"/>
        <v>1.2872484444444445E-2</v>
      </c>
      <c r="G1485">
        <f t="shared" si="47"/>
        <v>0.2267727308641975</v>
      </c>
    </row>
    <row r="1486" spans="1:7" x14ac:dyDescent="0.3">
      <c r="A1486">
        <v>14.810000419616699</v>
      </c>
      <c r="B1486">
        <v>20.42013</v>
      </c>
      <c r="C1486">
        <v>0.11631891</v>
      </c>
      <c r="D1486">
        <v>4.5779159999999999E-2</v>
      </c>
      <c r="E1486">
        <v>0.25210031999999999</v>
      </c>
      <c r="F1486">
        <f t="shared" si="46"/>
        <v>1.2924323333333333E-2</v>
      </c>
      <c r="G1486">
        <f t="shared" si="47"/>
        <v>0.22736066913580247</v>
      </c>
    </row>
    <row r="1487" spans="1:7" x14ac:dyDescent="0.3">
      <c r="A1487">
        <v>14.8198747634887</v>
      </c>
      <c r="B1487">
        <v>20.604900000000001</v>
      </c>
      <c r="C1487">
        <v>0.11650554</v>
      </c>
      <c r="D1487">
        <v>0.1532076</v>
      </c>
      <c r="E1487">
        <v>0.25438145000000001</v>
      </c>
      <c r="F1487">
        <f t="shared" si="46"/>
        <v>1.2945060000000001E-2</v>
      </c>
      <c r="G1487">
        <f t="shared" si="47"/>
        <v>0.22964178024691356</v>
      </c>
    </row>
    <row r="1488" spans="1:7" x14ac:dyDescent="0.3">
      <c r="A1488">
        <v>14.8298749923706</v>
      </c>
      <c r="B1488">
        <v>20.717286999999999</v>
      </c>
      <c r="C1488">
        <v>0.11645220000000001</v>
      </c>
      <c r="D1488">
        <v>2.1363608999999999E-2</v>
      </c>
      <c r="E1488">
        <v>0.25576892000000001</v>
      </c>
      <c r="F1488">
        <f t="shared" si="46"/>
        <v>1.2939133333333333E-2</v>
      </c>
      <c r="G1488">
        <f t="shared" si="47"/>
        <v>0.23102927407407403</v>
      </c>
    </row>
    <row r="1489" spans="1:7" x14ac:dyDescent="0.3">
      <c r="A1489">
        <v>14.839875221252401</v>
      </c>
      <c r="B1489">
        <v>20.717286999999999</v>
      </c>
      <c r="C1489">
        <v>0.11646553</v>
      </c>
      <c r="D1489">
        <v>-5.3103826999999999E-2</v>
      </c>
      <c r="E1489">
        <v>0.25576892000000001</v>
      </c>
      <c r="F1489">
        <f t="shared" si="46"/>
        <v>1.2940614444444444E-2</v>
      </c>
      <c r="G1489">
        <f t="shared" si="47"/>
        <v>0.23102927407407403</v>
      </c>
    </row>
    <row r="1490" spans="1:7" x14ac:dyDescent="0.3">
      <c r="A1490">
        <v>14.849875450134199</v>
      </c>
      <c r="B1490">
        <v>20.738240999999999</v>
      </c>
      <c r="C1490">
        <v>0.11650554</v>
      </c>
      <c r="D1490">
        <v>-9.7051819999999997E-2</v>
      </c>
      <c r="E1490">
        <v>0.25602760000000002</v>
      </c>
      <c r="F1490">
        <f t="shared" si="46"/>
        <v>1.2945060000000001E-2</v>
      </c>
      <c r="G1490">
        <f t="shared" si="47"/>
        <v>0.23128796543209873</v>
      </c>
    </row>
    <row r="1491" spans="1:7" x14ac:dyDescent="0.3">
      <c r="A1491">
        <v>14.859875679016101</v>
      </c>
      <c r="B1491">
        <v>20.688714999999998</v>
      </c>
      <c r="C1491">
        <v>0.1165322</v>
      </c>
      <c r="D1491">
        <v>-0.1422206</v>
      </c>
      <c r="E1491">
        <v>0.25541619999999998</v>
      </c>
      <c r="F1491">
        <f t="shared" si="46"/>
        <v>1.2948022222222223E-2</v>
      </c>
      <c r="G1491">
        <f t="shared" si="47"/>
        <v>0.23067653333333329</v>
      </c>
    </row>
    <row r="1492" spans="1:7" x14ac:dyDescent="0.3">
      <c r="A1492">
        <v>14.869999885559</v>
      </c>
      <c r="B1492">
        <v>20.665855000000001</v>
      </c>
      <c r="C1492">
        <v>0.11661217</v>
      </c>
      <c r="D1492">
        <v>-0.15809071</v>
      </c>
      <c r="E1492">
        <v>0.25513400000000003</v>
      </c>
      <c r="F1492">
        <f t="shared" si="46"/>
        <v>1.2956907777777778E-2</v>
      </c>
      <c r="G1492">
        <f t="shared" si="47"/>
        <v>0.23039431111111111</v>
      </c>
    </row>
    <row r="1493" spans="1:7" x14ac:dyDescent="0.3">
      <c r="A1493">
        <v>14.879874229431101</v>
      </c>
      <c r="B1493">
        <v>20.683</v>
      </c>
      <c r="C1493">
        <v>0.116705485</v>
      </c>
      <c r="D1493">
        <v>-0.14832449</v>
      </c>
      <c r="E1493">
        <v>0.25534567000000002</v>
      </c>
      <c r="F1493">
        <f t="shared" si="46"/>
        <v>1.2967276111111111E-2</v>
      </c>
      <c r="G1493">
        <f t="shared" si="47"/>
        <v>0.23060597777777775</v>
      </c>
    </row>
    <row r="1494" spans="1:7" x14ac:dyDescent="0.3">
      <c r="A1494">
        <v>14.890000343322701</v>
      </c>
      <c r="B1494">
        <v>20.681094999999999</v>
      </c>
      <c r="C1494">
        <v>0.11678545999999999</v>
      </c>
      <c r="D1494">
        <v>-0.12390893</v>
      </c>
      <c r="E1494">
        <v>0.25532212999999998</v>
      </c>
      <c r="F1494">
        <f t="shared" si="46"/>
        <v>1.2976162222222221E-2</v>
      </c>
      <c r="G1494">
        <f t="shared" si="47"/>
        <v>0.23058245925925924</v>
      </c>
    </row>
    <row r="1495" spans="1:7" x14ac:dyDescent="0.3">
      <c r="A1495">
        <v>14.899874687194799</v>
      </c>
      <c r="B1495">
        <v>20.730620999999999</v>
      </c>
      <c r="C1495">
        <v>0.11683879</v>
      </c>
      <c r="D1495">
        <v>-0.15442838</v>
      </c>
      <c r="E1495">
        <v>0.25593355000000001</v>
      </c>
      <c r="F1495">
        <f t="shared" si="46"/>
        <v>1.2982087777777778E-2</v>
      </c>
      <c r="G1495">
        <f t="shared" si="47"/>
        <v>0.23119389135802468</v>
      </c>
    </row>
    <row r="1496" spans="1:7" x14ac:dyDescent="0.3">
      <c r="A1496">
        <v>14.9098749160766</v>
      </c>
      <c r="B1496">
        <v>20.711573000000001</v>
      </c>
      <c r="C1496">
        <v>0.11687878</v>
      </c>
      <c r="D1496">
        <v>-0.19959715</v>
      </c>
      <c r="E1496">
        <v>0.25569838</v>
      </c>
      <c r="F1496">
        <f t="shared" si="46"/>
        <v>1.2986531111111111E-2</v>
      </c>
      <c r="G1496">
        <f t="shared" si="47"/>
        <v>0.23095873086419752</v>
      </c>
    </row>
    <row r="1497" spans="1:7" x14ac:dyDescent="0.3">
      <c r="A1497">
        <v>14.9198751449584</v>
      </c>
      <c r="B1497">
        <v>20.715384</v>
      </c>
      <c r="C1497">
        <v>0.11691877000000001</v>
      </c>
      <c r="D1497">
        <v>-0.23011659000000001</v>
      </c>
      <c r="E1497">
        <v>0.25574543999999999</v>
      </c>
      <c r="F1497">
        <f t="shared" si="46"/>
        <v>1.2990974444444445E-2</v>
      </c>
      <c r="G1497">
        <f t="shared" si="47"/>
        <v>0.23100578024691357</v>
      </c>
    </row>
    <row r="1498" spans="1:7" x14ac:dyDescent="0.3">
      <c r="A1498">
        <v>14.9298753738403</v>
      </c>
      <c r="B1498">
        <v>20.726811999999999</v>
      </c>
      <c r="C1498">
        <v>0.11699875</v>
      </c>
      <c r="D1498">
        <v>-0.23255814999999999</v>
      </c>
      <c r="E1498">
        <v>0.25588652000000001</v>
      </c>
      <c r="F1498">
        <f t="shared" si="46"/>
        <v>1.2999861111111111E-2</v>
      </c>
      <c r="G1498">
        <f t="shared" si="47"/>
        <v>0.23114686666666664</v>
      </c>
    </row>
    <row r="1499" spans="1:7" x14ac:dyDescent="0.3">
      <c r="A1499">
        <v>14.939999580383301</v>
      </c>
      <c r="B1499">
        <v>20.717286999999999</v>
      </c>
      <c r="C1499">
        <v>0.11706539000000001</v>
      </c>
      <c r="D1499">
        <v>-0.23499970000000001</v>
      </c>
      <c r="E1499">
        <v>0.25576892000000001</v>
      </c>
      <c r="F1499">
        <f t="shared" si="46"/>
        <v>1.3007265555555557E-2</v>
      </c>
      <c r="G1499">
        <f t="shared" si="47"/>
        <v>0.23102927407407403</v>
      </c>
    </row>
    <row r="1500" spans="1:7" x14ac:dyDescent="0.3">
      <c r="A1500">
        <v>14.949875831604</v>
      </c>
      <c r="B1500">
        <v>20.75348</v>
      </c>
      <c r="C1500">
        <v>0.11713205</v>
      </c>
      <c r="D1500">
        <v>-0.26429835000000002</v>
      </c>
      <c r="E1500">
        <v>0.25621578</v>
      </c>
      <c r="F1500">
        <f t="shared" si="46"/>
        <v>1.3014672222222223E-2</v>
      </c>
      <c r="G1500">
        <f t="shared" si="47"/>
        <v>0.23147610123456788</v>
      </c>
    </row>
    <row r="1501" spans="1:7" x14ac:dyDescent="0.3">
      <c r="A1501">
        <v>14.9600000381469</v>
      </c>
      <c r="B1501">
        <v>20.745861000000001</v>
      </c>
      <c r="C1501">
        <v>0.11718538000000001</v>
      </c>
      <c r="D1501">
        <v>-0.27894767999999998</v>
      </c>
      <c r="E1501">
        <v>0.25612170000000001</v>
      </c>
      <c r="F1501">
        <f t="shared" si="46"/>
        <v>1.3020597777777778E-2</v>
      </c>
      <c r="G1501">
        <f t="shared" si="47"/>
        <v>0.23138203950617284</v>
      </c>
    </row>
    <row r="1502" spans="1:7" x14ac:dyDescent="0.3">
      <c r="A1502">
        <v>14.969874382019</v>
      </c>
      <c r="B1502">
        <v>20.76491</v>
      </c>
      <c r="C1502">
        <v>0.11723869000000001</v>
      </c>
      <c r="D1502">
        <v>-0.29481780000000002</v>
      </c>
      <c r="E1502">
        <v>0.25635687000000001</v>
      </c>
      <c r="F1502">
        <f t="shared" si="46"/>
        <v>1.3026521111111113E-2</v>
      </c>
      <c r="G1502">
        <f t="shared" si="47"/>
        <v>0.231617212345679</v>
      </c>
    </row>
    <row r="1503" spans="1:7" x14ac:dyDescent="0.3">
      <c r="A1503">
        <v>14.9800004959106</v>
      </c>
      <c r="B1503">
        <v>20.785864</v>
      </c>
      <c r="C1503">
        <v>0.11730533999999999</v>
      </c>
      <c r="D1503">
        <v>-0.31312944999999998</v>
      </c>
      <c r="E1503">
        <v>0.25661555000000003</v>
      </c>
      <c r="F1503">
        <f t="shared" si="46"/>
        <v>1.3033926666666666E-2</v>
      </c>
      <c r="G1503">
        <f t="shared" si="47"/>
        <v>0.2318759037037037</v>
      </c>
    </row>
    <row r="1504" spans="1:7" x14ac:dyDescent="0.3">
      <c r="A1504">
        <v>14.989874839782701</v>
      </c>
      <c r="B1504">
        <v>20.768719999999998</v>
      </c>
      <c r="C1504">
        <v>0.11738532</v>
      </c>
      <c r="D1504">
        <v>-0.31679180000000001</v>
      </c>
      <c r="E1504">
        <v>0.25640392000000001</v>
      </c>
      <c r="F1504">
        <f t="shared" si="46"/>
        <v>1.3042813333333333E-2</v>
      </c>
      <c r="G1504">
        <f t="shared" si="47"/>
        <v>0.23166424938271601</v>
      </c>
    </row>
    <row r="1505" spans="1:7" x14ac:dyDescent="0.3">
      <c r="A1505">
        <v>14.999875068664499</v>
      </c>
      <c r="B1505">
        <v>20.829674000000001</v>
      </c>
      <c r="C1505">
        <v>0.11746531</v>
      </c>
      <c r="D1505">
        <v>-0.30580479999999999</v>
      </c>
      <c r="E1505">
        <v>0.25715642999999999</v>
      </c>
      <c r="F1505">
        <f t="shared" si="46"/>
        <v>1.3051701111111112E-2</v>
      </c>
      <c r="G1505">
        <f t="shared" si="47"/>
        <v>0.23241676790123456</v>
      </c>
    </row>
    <row r="1506" spans="1:7" x14ac:dyDescent="0.3">
      <c r="A1506">
        <v>15.0099992752075</v>
      </c>
      <c r="B1506">
        <v>20.829674000000001</v>
      </c>
      <c r="C1506">
        <v>0.11757194</v>
      </c>
      <c r="D1506">
        <v>-0.293597</v>
      </c>
      <c r="E1506">
        <v>0.25715642999999999</v>
      </c>
      <c r="F1506">
        <f t="shared" si="46"/>
        <v>1.3063548888888889E-2</v>
      </c>
      <c r="G1506">
        <f t="shared" si="47"/>
        <v>0.23241676790123456</v>
      </c>
    </row>
    <row r="1507" spans="1:7" x14ac:dyDescent="0.3">
      <c r="A1507">
        <v>15.0198755264282</v>
      </c>
      <c r="B1507">
        <v>20.850628</v>
      </c>
      <c r="C1507">
        <v>0.11766525</v>
      </c>
      <c r="D1507">
        <v>-0.25575291999999999</v>
      </c>
      <c r="E1507">
        <v>0.25741512</v>
      </c>
      <c r="F1507">
        <f t="shared" si="46"/>
        <v>1.3073916666666666E-2</v>
      </c>
      <c r="G1507">
        <f t="shared" si="47"/>
        <v>0.23267545925925925</v>
      </c>
    </row>
    <row r="1508" spans="1:7" x14ac:dyDescent="0.3">
      <c r="A1508">
        <v>15.029999732971101</v>
      </c>
      <c r="B1508">
        <v>20.890630000000002</v>
      </c>
      <c r="C1508">
        <v>0.1177719</v>
      </c>
      <c r="D1508">
        <v>-0.22889581000000001</v>
      </c>
      <c r="E1508">
        <v>0.257909</v>
      </c>
      <c r="F1508">
        <f t="shared" si="46"/>
        <v>1.3085766666666667E-2</v>
      </c>
      <c r="G1508">
        <f t="shared" si="47"/>
        <v>0.23316931111111111</v>
      </c>
    </row>
    <row r="1509" spans="1:7" x14ac:dyDescent="0.3">
      <c r="A1509">
        <v>15.0398740768432</v>
      </c>
      <c r="B1509">
        <v>20.894439999999999</v>
      </c>
      <c r="C1509">
        <v>0.11787854</v>
      </c>
      <c r="D1509">
        <v>-0.20325947999999999</v>
      </c>
      <c r="E1509">
        <v>0.25795600000000002</v>
      </c>
      <c r="F1509">
        <f t="shared" si="46"/>
        <v>1.3097615555555556E-2</v>
      </c>
      <c r="G1509">
        <f t="shared" si="47"/>
        <v>0.23321634814814812</v>
      </c>
    </row>
    <row r="1510" spans="1:7" x14ac:dyDescent="0.3">
      <c r="A1510">
        <v>15.049874305725</v>
      </c>
      <c r="B1510">
        <v>20.953489999999999</v>
      </c>
      <c r="C1510">
        <v>0.11797184500000001</v>
      </c>
      <c r="D1510">
        <v>-0.18006470999999999</v>
      </c>
      <c r="E1510">
        <v>0.25868501999999999</v>
      </c>
      <c r="F1510">
        <f t="shared" si="46"/>
        <v>1.3107982777777779E-2</v>
      </c>
      <c r="G1510">
        <f t="shared" si="47"/>
        <v>0.23394536049382714</v>
      </c>
    </row>
    <row r="1511" spans="1:7" x14ac:dyDescent="0.3">
      <c r="A1511">
        <v>15.060000419616699</v>
      </c>
      <c r="B1511">
        <v>20.982063</v>
      </c>
      <c r="C1511">
        <v>0.118065156</v>
      </c>
      <c r="D1511">
        <v>-0.16907770999999999</v>
      </c>
      <c r="E1511">
        <v>0.25903779999999998</v>
      </c>
      <c r="F1511">
        <f t="shared" si="46"/>
        <v>1.3118350666666667E-2</v>
      </c>
      <c r="G1511">
        <f t="shared" si="47"/>
        <v>0.23429811358024691</v>
      </c>
    </row>
    <row r="1512" spans="1:7" x14ac:dyDescent="0.3">
      <c r="A1512">
        <v>15.0700006484985</v>
      </c>
      <c r="B1512">
        <v>21.020160000000001</v>
      </c>
      <c r="C1512">
        <v>0.118158475</v>
      </c>
      <c r="D1512">
        <v>-0.15809071</v>
      </c>
      <c r="E1512">
        <v>0.25950813</v>
      </c>
      <c r="F1512">
        <f t="shared" si="46"/>
        <v>1.3128719444444444E-2</v>
      </c>
      <c r="G1512">
        <f t="shared" si="47"/>
        <v>0.23476844691358023</v>
      </c>
    </row>
    <row r="1513" spans="1:7" x14ac:dyDescent="0.3">
      <c r="A1513">
        <v>15.0798749923706</v>
      </c>
      <c r="B1513">
        <v>21.075403000000001</v>
      </c>
      <c r="C1513">
        <v>0.118251786</v>
      </c>
      <c r="D1513">
        <v>-0.13489593999999999</v>
      </c>
      <c r="E1513">
        <v>0.26019013000000002</v>
      </c>
      <c r="F1513">
        <f t="shared" si="46"/>
        <v>1.3139087333333334E-2</v>
      </c>
      <c r="G1513">
        <f t="shared" si="47"/>
        <v>0.23545045925925925</v>
      </c>
    </row>
    <row r="1514" spans="1:7" x14ac:dyDescent="0.3">
      <c r="A1514">
        <v>15.0899991989135</v>
      </c>
      <c r="B1514">
        <v>21.083023000000001</v>
      </c>
      <c r="C1514">
        <v>0.11833175999999999</v>
      </c>
      <c r="D1514">
        <v>-0.13489593999999999</v>
      </c>
      <c r="E1514">
        <v>0.26028420000000002</v>
      </c>
      <c r="F1514">
        <f t="shared" si="46"/>
        <v>1.3147973333333333E-2</v>
      </c>
      <c r="G1514">
        <f t="shared" si="47"/>
        <v>0.23554453333333333</v>
      </c>
    </row>
    <row r="1515" spans="1:7" x14ac:dyDescent="0.3">
      <c r="A1515">
        <v>15.099875450134199</v>
      </c>
      <c r="B1515">
        <v>21.119212999999998</v>
      </c>
      <c r="C1515">
        <v>0.118398406</v>
      </c>
      <c r="D1515">
        <v>-0.13611671</v>
      </c>
      <c r="E1515">
        <v>0.26073099999999999</v>
      </c>
      <c r="F1515">
        <f t="shared" si="46"/>
        <v>1.3155378444444444E-2</v>
      </c>
      <c r="G1515">
        <f t="shared" si="47"/>
        <v>0.23599132345679008</v>
      </c>
    </row>
    <row r="1516" spans="1:7" x14ac:dyDescent="0.3">
      <c r="A1516">
        <v>15.1099996566772</v>
      </c>
      <c r="B1516">
        <v>21.111592999999999</v>
      </c>
      <c r="C1516">
        <v>0.11846507000000001</v>
      </c>
      <c r="D1516">
        <v>-0.15198681999999999</v>
      </c>
      <c r="E1516">
        <v>0.26063692999999999</v>
      </c>
      <c r="F1516">
        <f t="shared" si="46"/>
        <v>1.3162785555555556E-2</v>
      </c>
      <c r="G1516">
        <f t="shared" si="47"/>
        <v>0.23589724938271603</v>
      </c>
    </row>
    <row r="1517" spans="1:7" x14ac:dyDescent="0.3">
      <c r="A1517">
        <v>15.119999885559</v>
      </c>
      <c r="B1517">
        <v>21.123024000000001</v>
      </c>
      <c r="C1517">
        <v>0.11853171999999999</v>
      </c>
      <c r="D1517">
        <v>-0.17029849</v>
      </c>
      <c r="E1517">
        <v>0.26077803999999999</v>
      </c>
      <c r="F1517">
        <f t="shared" si="46"/>
        <v>1.3170191111111111E-2</v>
      </c>
      <c r="G1517">
        <f t="shared" si="47"/>
        <v>0.23603837283950616</v>
      </c>
    </row>
    <row r="1518" spans="1:7" x14ac:dyDescent="0.3">
      <c r="A1518">
        <v>15.1300001144409</v>
      </c>
      <c r="B1518">
        <v>21.157309999999999</v>
      </c>
      <c r="C1518">
        <v>0.118598364</v>
      </c>
      <c r="D1518">
        <v>-0.17274004000000001</v>
      </c>
      <c r="E1518">
        <v>0.26120132000000001</v>
      </c>
      <c r="F1518">
        <f t="shared" si="46"/>
        <v>1.3177596E-2</v>
      </c>
      <c r="G1518">
        <f t="shared" si="47"/>
        <v>0.23646165679012343</v>
      </c>
    </row>
    <row r="1519" spans="1:7" x14ac:dyDescent="0.3">
      <c r="A1519">
        <v>15.139874458312899</v>
      </c>
      <c r="B1519">
        <v>21.143975999999999</v>
      </c>
      <c r="C1519">
        <v>0.11866501</v>
      </c>
      <c r="D1519">
        <v>-0.20325947999999999</v>
      </c>
      <c r="E1519">
        <v>0.26103672</v>
      </c>
      <c r="F1519">
        <f t="shared" si="46"/>
        <v>1.3185001111111112E-2</v>
      </c>
      <c r="G1519">
        <f t="shared" si="47"/>
        <v>0.23629703950617281</v>
      </c>
    </row>
    <row r="1520" spans="1:7" x14ac:dyDescent="0.3">
      <c r="A1520">
        <v>15.150000572204499</v>
      </c>
      <c r="B1520">
        <v>21.18017</v>
      </c>
      <c r="C1520">
        <v>0.11871833</v>
      </c>
      <c r="D1520">
        <v>-0.22157114999999999</v>
      </c>
      <c r="E1520">
        <v>0.26148355000000001</v>
      </c>
      <c r="F1520">
        <f t="shared" si="46"/>
        <v>1.3190925555555556E-2</v>
      </c>
      <c r="G1520">
        <f t="shared" si="47"/>
        <v>0.23674387901234567</v>
      </c>
    </row>
    <row r="1521" spans="1:7" x14ac:dyDescent="0.3">
      <c r="A1521">
        <v>15.160000801086399</v>
      </c>
      <c r="B1521">
        <v>21.172550000000001</v>
      </c>
      <c r="C1521">
        <v>0.118771665</v>
      </c>
      <c r="D1521">
        <v>-0.23988281</v>
      </c>
      <c r="E1521">
        <v>0.26138946000000002</v>
      </c>
      <c r="F1521">
        <f t="shared" si="46"/>
        <v>1.3196851666666667E-2</v>
      </c>
      <c r="G1521">
        <f t="shared" si="47"/>
        <v>0.23664980493827159</v>
      </c>
    </row>
    <row r="1522" spans="1:7" x14ac:dyDescent="0.3">
      <c r="A1522">
        <v>15.1698751449584</v>
      </c>
      <c r="B1522">
        <v>21.193504000000001</v>
      </c>
      <c r="C1522">
        <v>0.11881165</v>
      </c>
      <c r="D1522">
        <v>-0.28383079999999999</v>
      </c>
      <c r="E1522">
        <v>0.26164815000000002</v>
      </c>
      <c r="F1522">
        <f t="shared" si="46"/>
        <v>1.3201294444444445E-2</v>
      </c>
      <c r="G1522">
        <f t="shared" si="47"/>
        <v>0.23690849629629629</v>
      </c>
    </row>
    <row r="1523" spans="1:7" x14ac:dyDescent="0.3">
      <c r="A1523">
        <v>15.1798753738403</v>
      </c>
      <c r="B1523">
        <v>21.199218999999999</v>
      </c>
      <c r="C1523">
        <v>0.11886497</v>
      </c>
      <c r="D1523">
        <v>-0.30214247</v>
      </c>
      <c r="E1523">
        <v>0.26171870000000003</v>
      </c>
      <c r="F1523">
        <f t="shared" si="46"/>
        <v>1.3207218888888889E-2</v>
      </c>
      <c r="G1523">
        <f t="shared" si="47"/>
        <v>0.23697905185185184</v>
      </c>
    </row>
    <row r="1524" spans="1:7" x14ac:dyDescent="0.3">
      <c r="A1524">
        <v>15.189999580383301</v>
      </c>
      <c r="B1524">
        <v>21.176359999999999</v>
      </c>
      <c r="C1524">
        <v>0.11891829</v>
      </c>
      <c r="D1524">
        <v>-0.33388269999999998</v>
      </c>
      <c r="E1524">
        <v>0.26143650000000002</v>
      </c>
      <c r="F1524">
        <f t="shared" si="46"/>
        <v>1.3213143333333333E-2</v>
      </c>
      <c r="G1524">
        <f t="shared" si="47"/>
        <v>0.2366968419753086</v>
      </c>
    </row>
    <row r="1525" spans="1:7" x14ac:dyDescent="0.3">
      <c r="A1525">
        <v>15.199875831604</v>
      </c>
      <c r="B1525">
        <v>21.216362</v>
      </c>
      <c r="C1525">
        <v>0.11897161000000001</v>
      </c>
      <c r="D1525">
        <v>-0.36562289999999997</v>
      </c>
      <c r="E1525">
        <v>0.26193034999999998</v>
      </c>
      <c r="F1525">
        <f t="shared" si="46"/>
        <v>1.3219067777777779E-2</v>
      </c>
      <c r="G1525">
        <f t="shared" si="47"/>
        <v>0.23719069382716049</v>
      </c>
    </row>
    <row r="1526" spans="1:7" x14ac:dyDescent="0.3">
      <c r="A1526">
        <v>15.2098741531372</v>
      </c>
      <c r="B1526">
        <v>21.199218999999999</v>
      </c>
      <c r="C1526">
        <v>0.119011596</v>
      </c>
      <c r="D1526">
        <v>-0.39614232999999999</v>
      </c>
      <c r="E1526">
        <v>0.26171870000000003</v>
      </c>
      <c r="F1526">
        <f t="shared" si="46"/>
        <v>1.3223510666666667E-2</v>
      </c>
      <c r="G1526">
        <f t="shared" si="47"/>
        <v>0.23697905185185184</v>
      </c>
    </row>
    <row r="1527" spans="1:7" x14ac:dyDescent="0.3">
      <c r="A1527">
        <v>15.219874382019</v>
      </c>
      <c r="B1527">
        <v>21.206838999999999</v>
      </c>
      <c r="C1527">
        <v>0.11905158</v>
      </c>
      <c r="D1527">
        <v>-0.44131112</v>
      </c>
      <c r="E1527">
        <v>0.26181278000000002</v>
      </c>
      <c r="F1527">
        <f t="shared" si="46"/>
        <v>1.3227953333333334E-2</v>
      </c>
      <c r="G1527">
        <f t="shared" si="47"/>
        <v>0.23707312592592589</v>
      </c>
    </row>
    <row r="1528" spans="1:7" x14ac:dyDescent="0.3">
      <c r="A1528">
        <v>15.229874610900801</v>
      </c>
      <c r="B1528">
        <v>21.222075</v>
      </c>
      <c r="C1528">
        <v>0.11910491400000001</v>
      </c>
      <c r="D1528">
        <v>-0.47060977999999998</v>
      </c>
      <c r="E1528">
        <v>0.26200089999999998</v>
      </c>
      <c r="F1528">
        <f t="shared" si="46"/>
        <v>1.3233879333333334E-2</v>
      </c>
      <c r="G1528">
        <f t="shared" si="47"/>
        <v>0.23726122469135802</v>
      </c>
    </row>
    <row r="1529" spans="1:7" x14ac:dyDescent="0.3">
      <c r="A1529">
        <v>15.239874839782701</v>
      </c>
      <c r="B1529">
        <v>21.220172999999999</v>
      </c>
      <c r="C1529">
        <v>0.1194515</v>
      </c>
      <c r="D1529">
        <v>-0.21180493</v>
      </c>
      <c r="E1529">
        <v>0.26197740000000003</v>
      </c>
      <c r="F1529">
        <f t="shared" si="46"/>
        <v>1.3272388888888889E-2</v>
      </c>
      <c r="G1529">
        <f t="shared" si="47"/>
        <v>0.23723774320987651</v>
      </c>
    </row>
    <row r="1530" spans="1:7" x14ac:dyDescent="0.3">
      <c r="A1530">
        <v>15.2500009536743</v>
      </c>
      <c r="B1530">
        <v>21.383991000000002</v>
      </c>
      <c r="C1530">
        <v>0.11973143</v>
      </c>
      <c r="D1530">
        <v>5.4934993000000003E-3</v>
      </c>
      <c r="E1530">
        <v>0.26399984999999998</v>
      </c>
      <c r="F1530">
        <f t="shared" si="46"/>
        <v>1.3303492222222222E-2</v>
      </c>
      <c r="G1530">
        <f t="shared" si="47"/>
        <v>0.239260187654321</v>
      </c>
    </row>
    <row r="1531" spans="1:7" x14ac:dyDescent="0.3">
      <c r="A1531">
        <v>15.2599992752075</v>
      </c>
      <c r="B1531">
        <v>21.486853</v>
      </c>
      <c r="C1531">
        <v>0.11970475999999999</v>
      </c>
      <c r="D1531">
        <v>-8.2402489999999995E-2</v>
      </c>
      <c r="E1531">
        <v>0.26526972999999998</v>
      </c>
      <c r="F1531">
        <f t="shared" si="46"/>
        <v>1.3300528888888889E-2</v>
      </c>
      <c r="G1531">
        <f t="shared" si="47"/>
        <v>0.24053008888888888</v>
      </c>
    </row>
    <row r="1532" spans="1:7" x14ac:dyDescent="0.3">
      <c r="A1532">
        <v>15.2699995040893</v>
      </c>
      <c r="B1532">
        <v>21.528759999999998</v>
      </c>
      <c r="C1532">
        <v>0.11970475999999999</v>
      </c>
      <c r="D1532">
        <v>-0.17151926000000001</v>
      </c>
      <c r="E1532">
        <v>0.26578711999999999</v>
      </c>
      <c r="F1532">
        <f t="shared" si="46"/>
        <v>1.3300528888888889E-2</v>
      </c>
      <c r="G1532">
        <f t="shared" si="47"/>
        <v>0.24104745925925922</v>
      </c>
    </row>
    <row r="1533" spans="1:7" x14ac:dyDescent="0.3">
      <c r="A1533">
        <v>15.27987575531</v>
      </c>
      <c r="B1533">
        <v>21.549713000000001</v>
      </c>
      <c r="C1533">
        <v>0.11973143</v>
      </c>
      <c r="D1533">
        <v>-0.23011659000000001</v>
      </c>
      <c r="E1533">
        <v>0.2660458</v>
      </c>
      <c r="F1533">
        <f t="shared" si="46"/>
        <v>1.3303492222222222E-2</v>
      </c>
      <c r="G1533">
        <f t="shared" si="47"/>
        <v>0.24130613827160494</v>
      </c>
    </row>
    <row r="1534" spans="1:7" x14ac:dyDescent="0.3">
      <c r="A1534">
        <v>15.289999961853001</v>
      </c>
      <c r="B1534">
        <v>21.503996000000001</v>
      </c>
      <c r="C1534">
        <v>0.11975809</v>
      </c>
      <c r="D1534">
        <v>-0.27528535999999998</v>
      </c>
      <c r="E1534">
        <v>0.26548137999999999</v>
      </c>
      <c r="F1534">
        <f t="shared" si="46"/>
        <v>1.3306454444444444E-2</v>
      </c>
      <c r="G1534">
        <f t="shared" si="47"/>
        <v>0.24074173086419753</v>
      </c>
    </row>
    <row r="1535" spans="1:7" x14ac:dyDescent="0.3">
      <c r="A1535">
        <v>15.300000190734799</v>
      </c>
      <c r="B1535">
        <v>21.515426999999999</v>
      </c>
      <c r="C1535">
        <v>0.11979809</v>
      </c>
      <c r="D1535">
        <v>-0.33510345000000002</v>
      </c>
      <c r="E1535">
        <v>0.26562249999999998</v>
      </c>
      <c r="F1535">
        <f t="shared" si="46"/>
        <v>1.3310898888888888E-2</v>
      </c>
      <c r="G1535">
        <f t="shared" si="47"/>
        <v>0.24088285432098763</v>
      </c>
    </row>
    <row r="1536" spans="1:7" x14ac:dyDescent="0.3">
      <c r="A1536">
        <v>15.310000419616699</v>
      </c>
      <c r="B1536">
        <v>21.490663999999999</v>
      </c>
      <c r="C1536">
        <v>0.11986473</v>
      </c>
      <c r="D1536">
        <v>-0.33754499999999998</v>
      </c>
      <c r="E1536">
        <v>0.26531680000000002</v>
      </c>
      <c r="F1536">
        <f t="shared" si="46"/>
        <v>1.3318303333333333E-2</v>
      </c>
      <c r="G1536">
        <f t="shared" si="47"/>
        <v>0.2405771382716049</v>
      </c>
    </row>
    <row r="1537" spans="1:7" x14ac:dyDescent="0.3">
      <c r="A1537">
        <v>15.3200006484985</v>
      </c>
      <c r="B1537">
        <v>21.500187</v>
      </c>
      <c r="C1537">
        <v>0.11999803000000001</v>
      </c>
      <c r="D1537">
        <v>-0.28383079999999999</v>
      </c>
      <c r="E1537">
        <v>0.26543434999999999</v>
      </c>
      <c r="F1537">
        <f t="shared" si="46"/>
        <v>1.3333114444444445E-2</v>
      </c>
      <c r="G1537">
        <f t="shared" si="47"/>
        <v>0.2406947061728395</v>
      </c>
    </row>
    <row r="1538" spans="1:7" x14ac:dyDescent="0.3">
      <c r="A1538">
        <v>15.3300008773803</v>
      </c>
      <c r="B1538">
        <v>21.538281999999999</v>
      </c>
      <c r="C1538">
        <v>0.120144665</v>
      </c>
      <c r="D1538">
        <v>-0.20448026</v>
      </c>
      <c r="E1538">
        <v>0.26590469999999999</v>
      </c>
      <c r="F1538">
        <f t="shared" si="46"/>
        <v>1.3349407222222222E-2</v>
      </c>
      <c r="G1538">
        <f t="shared" si="47"/>
        <v>0.24116501481481478</v>
      </c>
    </row>
    <row r="1539" spans="1:7" x14ac:dyDescent="0.3">
      <c r="A1539">
        <v>15.3399991989135</v>
      </c>
      <c r="B1539">
        <v>21.570665000000002</v>
      </c>
      <c r="C1539">
        <v>0.12029129</v>
      </c>
      <c r="D1539">
        <v>-0.13733749000000001</v>
      </c>
      <c r="E1539">
        <v>0.26630446000000002</v>
      </c>
      <c r="F1539">
        <f t="shared" si="46"/>
        <v>1.3365698888888888E-2</v>
      </c>
      <c r="G1539">
        <f t="shared" si="47"/>
        <v>0.24156480493827162</v>
      </c>
    </row>
    <row r="1540" spans="1:7" x14ac:dyDescent="0.3">
      <c r="A1540">
        <v>15.349875450134199</v>
      </c>
      <c r="B1540">
        <v>21.669718</v>
      </c>
      <c r="C1540">
        <v>0.12035794</v>
      </c>
      <c r="D1540">
        <v>-0.13977904999999999</v>
      </c>
      <c r="E1540">
        <v>0.26752736999999999</v>
      </c>
      <c r="F1540">
        <f t="shared" si="46"/>
        <v>1.3373104444444443E-2</v>
      </c>
      <c r="G1540">
        <f t="shared" si="47"/>
        <v>0.24278768148148147</v>
      </c>
    </row>
    <row r="1541" spans="1:7" x14ac:dyDescent="0.3">
      <c r="A1541">
        <v>15.359875679016101</v>
      </c>
      <c r="B1541">
        <v>21.679245000000002</v>
      </c>
      <c r="C1541">
        <v>0.12038461</v>
      </c>
      <c r="D1541">
        <v>-0.19959715</v>
      </c>
      <c r="E1541">
        <v>0.26764494</v>
      </c>
      <c r="F1541">
        <f t="shared" si="46"/>
        <v>1.3376067777777778E-2</v>
      </c>
      <c r="G1541">
        <f t="shared" si="47"/>
        <v>0.2429052987654321</v>
      </c>
    </row>
    <row r="1542" spans="1:7" x14ac:dyDescent="0.3">
      <c r="A1542">
        <v>15.369999885559</v>
      </c>
      <c r="B1542">
        <v>21.692577</v>
      </c>
      <c r="C1542">
        <v>0.12041127</v>
      </c>
      <c r="D1542">
        <v>-0.2459867</v>
      </c>
      <c r="E1542">
        <v>0.26780957</v>
      </c>
      <c r="F1542">
        <f t="shared" ref="F1542:F1605" si="48">C1542/9</f>
        <v>1.337903E-2</v>
      </c>
      <c r="G1542">
        <f t="shared" ref="G1542:G1605" si="49">(B1542-$B$5)/81</f>
        <v>0.24306989135802468</v>
      </c>
    </row>
    <row r="1543" spans="1:7" x14ac:dyDescent="0.3">
      <c r="A1543">
        <v>15.379874229431101</v>
      </c>
      <c r="B1543">
        <v>21.705912000000001</v>
      </c>
      <c r="C1543">
        <v>0.12047792</v>
      </c>
      <c r="D1543">
        <v>-0.26307760000000002</v>
      </c>
      <c r="E1543">
        <v>0.2679742</v>
      </c>
      <c r="F1543">
        <f t="shared" si="48"/>
        <v>1.3386435555555555E-2</v>
      </c>
      <c r="G1543">
        <f t="shared" si="49"/>
        <v>0.24323452098765433</v>
      </c>
    </row>
    <row r="1544" spans="1:7" x14ac:dyDescent="0.3">
      <c r="A1544">
        <v>15.389874458312899</v>
      </c>
      <c r="B1544">
        <v>21.683052</v>
      </c>
      <c r="C1544">
        <v>0.120584555</v>
      </c>
      <c r="D1544">
        <v>-0.23744125999999999</v>
      </c>
      <c r="E1544">
        <v>0.26769197</v>
      </c>
      <c r="F1544">
        <f t="shared" si="48"/>
        <v>1.3398283888888888E-2</v>
      </c>
      <c r="G1544">
        <f t="shared" si="49"/>
        <v>0.24295229876543209</v>
      </c>
    </row>
    <row r="1545" spans="1:7" x14ac:dyDescent="0.3">
      <c r="A1545">
        <v>15.400000572204499</v>
      </c>
      <c r="B1545">
        <v>21.759249000000001</v>
      </c>
      <c r="C1545">
        <v>0.12067786599999999</v>
      </c>
      <c r="D1545">
        <v>-0.21424647999999999</v>
      </c>
      <c r="E1545">
        <v>0.26863264999999997</v>
      </c>
      <c r="F1545">
        <f t="shared" si="48"/>
        <v>1.3408651777777777E-2</v>
      </c>
      <c r="G1545">
        <f t="shared" si="49"/>
        <v>0.24389300246913578</v>
      </c>
    </row>
    <row r="1546" spans="1:7" x14ac:dyDescent="0.3">
      <c r="A1546">
        <v>15.4098749160766</v>
      </c>
      <c r="B1546">
        <v>21.757342999999999</v>
      </c>
      <c r="C1546">
        <v>0.1207312</v>
      </c>
      <c r="D1546">
        <v>-0.2459867</v>
      </c>
      <c r="E1546">
        <v>0.26860914000000002</v>
      </c>
      <c r="F1546">
        <f t="shared" si="48"/>
        <v>1.3414577777777777E-2</v>
      </c>
      <c r="G1546">
        <f t="shared" si="49"/>
        <v>0.24386947160493824</v>
      </c>
    </row>
    <row r="1547" spans="1:7" x14ac:dyDescent="0.3">
      <c r="A1547">
        <v>15.4199991226196</v>
      </c>
      <c r="B1547">
        <v>21.770678</v>
      </c>
      <c r="C1547">
        <v>0.12074453</v>
      </c>
      <c r="D1547">
        <v>-0.30458403000000001</v>
      </c>
      <c r="E1547">
        <v>0.26877375999999997</v>
      </c>
      <c r="F1547">
        <f t="shared" si="48"/>
        <v>1.3416058888888889E-2</v>
      </c>
      <c r="G1547">
        <f t="shared" si="49"/>
        <v>0.2440341012345679</v>
      </c>
    </row>
    <row r="1548" spans="1:7" x14ac:dyDescent="0.3">
      <c r="A1548">
        <v>15.4298753738403</v>
      </c>
      <c r="B1548">
        <v>21.782105999999999</v>
      </c>
      <c r="C1548">
        <v>0.120771185</v>
      </c>
      <c r="D1548">
        <v>-0.36440212</v>
      </c>
      <c r="E1548">
        <v>0.26891484999999998</v>
      </c>
      <c r="F1548">
        <f t="shared" si="48"/>
        <v>1.3419020555555557E-2</v>
      </c>
      <c r="G1548">
        <f t="shared" si="49"/>
        <v>0.24417518765432095</v>
      </c>
    </row>
    <row r="1549" spans="1:7" x14ac:dyDescent="0.3">
      <c r="A1549">
        <v>15.439999580383301</v>
      </c>
      <c r="B1549">
        <v>21.745913999999999</v>
      </c>
      <c r="C1549">
        <v>0.1208245</v>
      </c>
      <c r="D1549">
        <v>-0.39492157</v>
      </c>
      <c r="E1549">
        <v>0.26846805000000001</v>
      </c>
      <c r="F1549">
        <f t="shared" si="48"/>
        <v>1.3424944444444444E-2</v>
      </c>
      <c r="G1549">
        <f t="shared" si="49"/>
        <v>0.24372837283950613</v>
      </c>
    </row>
    <row r="1550" spans="1:7" x14ac:dyDescent="0.3">
      <c r="A1550">
        <v>15.449999809265099</v>
      </c>
      <c r="B1550">
        <v>21.780201000000002</v>
      </c>
      <c r="C1550">
        <v>0.120891154</v>
      </c>
      <c r="D1550">
        <v>-0.39858389999999999</v>
      </c>
      <c r="E1550">
        <v>0.26889132999999998</v>
      </c>
      <c r="F1550">
        <f t="shared" si="48"/>
        <v>1.3432350444444444E-2</v>
      </c>
      <c r="G1550">
        <f t="shared" si="49"/>
        <v>0.24415166913580247</v>
      </c>
    </row>
    <row r="1551" spans="1:7" x14ac:dyDescent="0.3">
      <c r="A1551">
        <v>15.4600000381469</v>
      </c>
      <c r="B1551">
        <v>21.766867000000001</v>
      </c>
      <c r="C1551">
        <v>0.1209578</v>
      </c>
      <c r="D1551">
        <v>-0.41445399999999999</v>
      </c>
      <c r="E1551">
        <v>0.26872669999999999</v>
      </c>
      <c r="F1551">
        <f t="shared" si="48"/>
        <v>1.3439755555555556E-2</v>
      </c>
      <c r="G1551">
        <f t="shared" si="49"/>
        <v>0.24398705185185185</v>
      </c>
    </row>
    <row r="1552" spans="1:7" x14ac:dyDescent="0.3">
      <c r="A1552">
        <v>15.469874382019</v>
      </c>
      <c r="B1552">
        <v>21.772583000000001</v>
      </c>
      <c r="C1552">
        <v>0.12101112999999999</v>
      </c>
      <c r="D1552">
        <v>-0.44619423000000002</v>
      </c>
      <c r="E1552">
        <v>0.26879728000000003</v>
      </c>
      <c r="F1552">
        <f t="shared" si="48"/>
        <v>1.3445681111111111E-2</v>
      </c>
      <c r="G1552">
        <f t="shared" si="49"/>
        <v>0.2440576197530864</v>
      </c>
    </row>
    <row r="1553" spans="1:7" x14ac:dyDescent="0.3">
      <c r="A1553">
        <v>15.479874610900801</v>
      </c>
      <c r="B1553">
        <v>21.797346000000001</v>
      </c>
      <c r="C1553">
        <v>0.12117109</v>
      </c>
      <c r="D1553">
        <v>-0.35097358000000001</v>
      </c>
      <c r="E1553">
        <v>0.26910299999999998</v>
      </c>
      <c r="F1553">
        <f t="shared" si="48"/>
        <v>1.3463454444444444E-2</v>
      </c>
      <c r="G1553">
        <f t="shared" si="49"/>
        <v>0.24436333580246913</v>
      </c>
    </row>
    <row r="1554" spans="1:7" x14ac:dyDescent="0.3">
      <c r="A1554">
        <v>15.490000724792401</v>
      </c>
      <c r="B1554">
        <v>21.850681000000002</v>
      </c>
      <c r="C1554">
        <v>0.12157099</v>
      </c>
      <c r="D1554">
        <v>-3.8454494999999998E-2</v>
      </c>
      <c r="E1554">
        <v>0.26976147</v>
      </c>
      <c r="F1554">
        <f t="shared" si="48"/>
        <v>1.3507887777777778E-2</v>
      </c>
      <c r="G1554">
        <f t="shared" si="49"/>
        <v>0.2450217925925926</v>
      </c>
    </row>
    <row r="1555" spans="1:7" x14ac:dyDescent="0.3">
      <c r="A1555">
        <v>15.499875068664499</v>
      </c>
      <c r="B1555">
        <v>22.012594</v>
      </c>
      <c r="C1555">
        <v>0.12161097999999999</v>
      </c>
      <c r="D1555">
        <v>-5.6766160000000003E-2</v>
      </c>
      <c r="E1555">
        <v>0.27176036999999997</v>
      </c>
      <c r="F1555">
        <f t="shared" si="48"/>
        <v>1.3512331111111111E-2</v>
      </c>
      <c r="G1555">
        <f t="shared" si="49"/>
        <v>0.24702071851851851</v>
      </c>
    </row>
    <row r="1556" spans="1:7" x14ac:dyDescent="0.3">
      <c r="A1556">
        <v>15.5098752975463</v>
      </c>
      <c r="B1556">
        <v>22.043071999999999</v>
      </c>
      <c r="C1556">
        <v>0.12157099</v>
      </c>
      <c r="D1556">
        <v>-0.18494782000000001</v>
      </c>
      <c r="E1556">
        <v>0.27213665999999997</v>
      </c>
      <c r="F1556">
        <f t="shared" si="48"/>
        <v>1.3507887777777778E-2</v>
      </c>
      <c r="G1556">
        <f t="shared" si="49"/>
        <v>0.24739699012345676</v>
      </c>
    </row>
    <row r="1557" spans="1:7" x14ac:dyDescent="0.3">
      <c r="A1557">
        <v>15.5198755264282</v>
      </c>
      <c r="B1557">
        <v>22.069739999999999</v>
      </c>
      <c r="C1557">
        <v>0.12158432</v>
      </c>
      <c r="D1557">
        <v>-0.25819448</v>
      </c>
      <c r="E1557">
        <v>0.27246587999999999</v>
      </c>
      <c r="F1557">
        <f t="shared" si="48"/>
        <v>1.3509368888888889E-2</v>
      </c>
      <c r="G1557">
        <f t="shared" si="49"/>
        <v>0.24772622469135799</v>
      </c>
    </row>
    <row r="1558" spans="1:7" x14ac:dyDescent="0.3">
      <c r="A1558">
        <v>15.529999732971101</v>
      </c>
      <c r="B1558">
        <v>22.071646000000001</v>
      </c>
      <c r="C1558">
        <v>0.12159765</v>
      </c>
      <c r="D1558">
        <v>-0.31679180000000001</v>
      </c>
      <c r="E1558">
        <v>0.27248939999999999</v>
      </c>
      <c r="F1558">
        <f t="shared" si="48"/>
        <v>1.351085E-2</v>
      </c>
      <c r="G1558">
        <f t="shared" si="49"/>
        <v>0.24774975555555556</v>
      </c>
    </row>
    <row r="1559" spans="1:7" x14ac:dyDescent="0.3">
      <c r="A1559">
        <v>15.539999961853001</v>
      </c>
      <c r="B1559">
        <v>22.020213999999999</v>
      </c>
      <c r="C1559">
        <v>0.12161097999999999</v>
      </c>
      <c r="D1559">
        <v>-0.39003845999999998</v>
      </c>
      <c r="E1559">
        <v>0.27185446000000002</v>
      </c>
      <c r="F1559">
        <f t="shared" si="48"/>
        <v>1.3512331111111111E-2</v>
      </c>
      <c r="G1559">
        <f t="shared" si="49"/>
        <v>0.24711479259259256</v>
      </c>
    </row>
    <row r="1560" spans="1:7" x14ac:dyDescent="0.3">
      <c r="A1560">
        <v>15.550000190734799</v>
      </c>
      <c r="B1560">
        <v>22.012594</v>
      </c>
      <c r="C1560">
        <v>0.12163763499999999</v>
      </c>
      <c r="D1560">
        <v>-0.44863579999999997</v>
      </c>
      <c r="E1560">
        <v>0.27176036999999997</v>
      </c>
      <c r="F1560">
        <f t="shared" si="48"/>
        <v>1.3515292777777778E-2</v>
      </c>
      <c r="G1560">
        <f t="shared" si="49"/>
        <v>0.24702071851851851</v>
      </c>
    </row>
    <row r="1561" spans="1:7" x14ac:dyDescent="0.3">
      <c r="A1561">
        <v>15.5598745346069</v>
      </c>
      <c r="B1561">
        <v>21.989735</v>
      </c>
      <c r="C1561">
        <v>0.12183759</v>
      </c>
      <c r="D1561">
        <v>-0.31312944999999998</v>
      </c>
      <c r="E1561">
        <v>0.27147818000000001</v>
      </c>
      <c r="F1561">
        <f t="shared" si="48"/>
        <v>1.3537509999999999E-2</v>
      </c>
      <c r="G1561">
        <f t="shared" si="49"/>
        <v>0.24673850864197527</v>
      </c>
    </row>
    <row r="1562" spans="1:7" x14ac:dyDescent="0.3">
      <c r="A1562">
        <v>15.5700006484985</v>
      </c>
      <c r="B1562">
        <v>22.073550999999998</v>
      </c>
      <c r="C1562">
        <v>0.122264154</v>
      </c>
      <c r="D1562">
        <v>4.2116830000000001E-2</v>
      </c>
      <c r="E1562">
        <v>0.27251293999999998</v>
      </c>
      <c r="F1562">
        <f t="shared" si="48"/>
        <v>1.3584906000000001E-2</v>
      </c>
      <c r="G1562">
        <f t="shared" si="49"/>
        <v>0.24777327407407404</v>
      </c>
    </row>
    <row r="1563" spans="1:7" x14ac:dyDescent="0.3">
      <c r="A1563">
        <v>15.5800008773803</v>
      </c>
      <c r="B1563">
        <v>22.206890000000001</v>
      </c>
      <c r="C1563">
        <v>0.122317486</v>
      </c>
      <c r="D1563">
        <v>2.3805164E-2</v>
      </c>
      <c r="E1563">
        <v>0.27415907</v>
      </c>
      <c r="F1563">
        <f t="shared" si="48"/>
        <v>1.3590831777777777E-2</v>
      </c>
      <c r="G1563">
        <f t="shared" si="49"/>
        <v>0.24941943456790122</v>
      </c>
    </row>
    <row r="1564" spans="1:7" x14ac:dyDescent="0.3">
      <c r="A1564">
        <v>15.589875221252401</v>
      </c>
      <c r="B1564">
        <v>22.229749999999999</v>
      </c>
      <c r="C1564">
        <v>0.122237496</v>
      </c>
      <c r="D1564">
        <v>-0.14588292999999999</v>
      </c>
      <c r="E1564">
        <v>0.2744413</v>
      </c>
      <c r="F1564">
        <f t="shared" si="48"/>
        <v>1.3581944E-2</v>
      </c>
      <c r="G1564">
        <f t="shared" si="49"/>
        <v>0.24970165679012343</v>
      </c>
    </row>
    <row r="1565" spans="1:7" x14ac:dyDescent="0.3">
      <c r="A1565">
        <v>15.599999427795399</v>
      </c>
      <c r="B1565">
        <v>22.292608000000001</v>
      </c>
      <c r="C1565">
        <v>0.12227747999999999</v>
      </c>
      <c r="D1565">
        <v>-0.18983093000000001</v>
      </c>
      <c r="E1565">
        <v>0.27521735000000003</v>
      </c>
      <c r="F1565">
        <f t="shared" si="48"/>
        <v>1.3586386666666665E-2</v>
      </c>
      <c r="G1565">
        <f t="shared" si="49"/>
        <v>0.25047768148148147</v>
      </c>
    </row>
    <row r="1566" spans="1:7" x14ac:dyDescent="0.3">
      <c r="A1566">
        <v>15.609875679016101</v>
      </c>
      <c r="B1566">
        <v>22.248798000000001</v>
      </c>
      <c r="C1566">
        <v>0.12229081</v>
      </c>
      <c r="D1566">
        <v>-0.24842826000000001</v>
      </c>
      <c r="E1566">
        <v>0.27467647000000001</v>
      </c>
      <c r="F1566">
        <f t="shared" si="48"/>
        <v>1.3587867777777778E-2</v>
      </c>
      <c r="G1566">
        <f t="shared" si="49"/>
        <v>0.24993681728395062</v>
      </c>
    </row>
    <row r="1567" spans="1:7" x14ac:dyDescent="0.3">
      <c r="A1567">
        <v>15.619999885559</v>
      </c>
      <c r="B1567">
        <v>22.229749999999999</v>
      </c>
      <c r="C1567">
        <v>0.12229081</v>
      </c>
      <c r="D1567">
        <v>-0.33632424</v>
      </c>
      <c r="E1567">
        <v>0.2744413</v>
      </c>
      <c r="F1567">
        <f t="shared" si="48"/>
        <v>1.3587867777777778E-2</v>
      </c>
      <c r="G1567">
        <f t="shared" si="49"/>
        <v>0.24970165679012343</v>
      </c>
    </row>
    <row r="1568" spans="1:7" x14ac:dyDescent="0.3">
      <c r="A1568">
        <v>15.629874229431101</v>
      </c>
      <c r="B1568">
        <v>22.216415000000001</v>
      </c>
      <c r="C1568">
        <v>0.122317486</v>
      </c>
      <c r="D1568">
        <v>-0.39614232999999999</v>
      </c>
      <c r="E1568">
        <v>0.27427667</v>
      </c>
      <c r="F1568">
        <f t="shared" si="48"/>
        <v>1.3590831777777777E-2</v>
      </c>
      <c r="G1568">
        <f t="shared" si="49"/>
        <v>0.24953702716049384</v>
      </c>
    </row>
    <row r="1569" spans="1:7" x14ac:dyDescent="0.3">
      <c r="A1569">
        <v>15.640000343322701</v>
      </c>
      <c r="B1569">
        <v>22.166886999999999</v>
      </c>
      <c r="C1569">
        <v>0.1223708</v>
      </c>
      <c r="D1569">
        <v>-0.41201246000000002</v>
      </c>
      <c r="E1569">
        <v>0.27366521999999999</v>
      </c>
      <c r="F1569">
        <f t="shared" si="48"/>
        <v>1.3596755555555555E-2</v>
      </c>
      <c r="G1569">
        <f t="shared" si="49"/>
        <v>0.24892557037037033</v>
      </c>
    </row>
    <row r="1570" spans="1:7" x14ac:dyDescent="0.3">
      <c r="A1570">
        <v>15.650000572204499</v>
      </c>
      <c r="B1570">
        <v>22.185938</v>
      </c>
      <c r="C1570">
        <v>0.12245078399999999</v>
      </c>
      <c r="D1570">
        <v>-0.42910334</v>
      </c>
      <c r="E1570">
        <v>0.27390045000000002</v>
      </c>
      <c r="F1570">
        <f t="shared" si="48"/>
        <v>1.3605642666666666E-2</v>
      </c>
      <c r="G1570">
        <f t="shared" si="49"/>
        <v>0.24916076790123456</v>
      </c>
    </row>
    <row r="1571" spans="1:7" x14ac:dyDescent="0.3">
      <c r="A1571">
        <v>15.6598749160766</v>
      </c>
      <c r="B1571">
        <v>22.159269999999999</v>
      </c>
      <c r="C1571">
        <v>0.12251743</v>
      </c>
      <c r="D1571">
        <v>-0.41933712000000001</v>
      </c>
      <c r="E1571">
        <v>0.27357120000000001</v>
      </c>
      <c r="F1571">
        <f t="shared" si="48"/>
        <v>1.3613047777777778E-2</v>
      </c>
      <c r="G1571">
        <f t="shared" si="49"/>
        <v>0.2488315333333333</v>
      </c>
    </row>
    <row r="1572" spans="1:7" x14ac:dyDescent="0.3">
      <c r="A1572">
        <v>15.6698751449584</v>
      </c>
      <c r="B1572">
        <v>22.178318000000001</v>
      </c>
      <c r="C1572">
        <v>0.12257074599999999</v>
      </c>
      <c r="D1572">
        <v>-0.44985655000000002</v>
      </c>
      <c r="E1572">
        <v>0.27380636000000003</v>
      </c>
      <c r="F1572">
        <f t="shared" si="48"/>
        <v>1.3618971777777777E-2</v>
      </c>
      <c r="G1572">
        <f t="shared" si="49"/>
        <v>0.24906669382716048</v>
      </c>
    </row>
    <row r="1573" spans="1:7" x14ac:dyDescent="0.3">
      <c r="A1573">
        <v>15.6798753738403</v>
      </c>
      <c r="B1573">
        <v>22.204986999999999</v>
      </c>
      <c r="C1573">
        <v>0.12269073</v>
      </c>
      <c r="D1573">
        <v>-0.41079167</v>
      </c>
      <c r="E1573">
        <v>0.27413559999999998</v>
      </c>
      <c r="F1573">
        <f t="shared" si="48"/>
        <v>1.3632303333333333E-2</v>
      </c>
      <c r="G1573">
        <f t="shared" si="49"/>
        <v>0.2493959407407407</v>
      </c>
    </row>
    <row r="1574" spans="1:7" x14ac:dyDescent="0.3">
      <c r="A1574">
        <v>15.6898756027221</v>
      </c>
      <c r="B1574">
        <v>22.248798000000001</v>
      </c>
      <c r="C1574">
        <v>0.12305064</v>
      </c>
      <c r="D1574">
        <v>-0.11170115</v>
      </c>
      <c r="E1574">
        <v>0.27467647000000001</v>
      </c>
      <c r="F1574">
        <f t="shared" si="48"/>
        <v>1.3672293333333333E-2</v>
      </c>
      <c r="G1574">
        <f t="shared" si="49"/>
        <v>0.24993681728395062</v>
      </c>
    </row>
    <row r="1575" spans="1:7" x14ac:dyDescent="0.3">
      <c r="A1575">
        <v>15.699875831604</v>
      </c>
      <c r="B1575">
        <v>22.41452</v>
      </c>
      <c r="C1575">
        <v>0.12310396</v>
      </c>
      <c r="D1575">
        <v>-0.1422206</v>
      </c>
      <c r="E1575">
        <v>0.27672246</v>
      </c>
      <c r="F1575">
        <f t="shared" si="48"/>
        <v>1.3678217777777777E-2</v>
      </c>
      <c r="G1575">
        <f t="shared" si="49"/>
        <v>0.25198276790123453</v>
      </c>
    </row>
    <row r="1576" spans="1:7" x14ac:dyDescent="0.3">
      <c r="A1576">
        <v>15.7100000381469</v>
      </c>
      <c r="B1576">
        <v>22.429758</v>
      </c>
      <c r="C1576">
        <v>0.12303731</v>
      </c>
      <c r="D1576">
        <v>-0.29970091999999998</v>
      </c>
      <c r="E1576">
        <v>0.27691057000000002</v>
      </c>
      <c r="F1576">
        <f t="shared" si="48"/>
        <v>1.3670812222222222E-2</v>
      </c>
      <c r="G1576">
        <f t="shared" si="49"/>
        <v>0.25217089135802467</v>
      </c>
    </row>
    <row r="1577" spans="1:7" x14ac:dyDescent="0.3">
      <c r="A1577">
        <v>15.719874382019</v>
      </c>
      <c r="B1577">
        <v>22.431664000000001</v>
      </c>
      <c r="C1577">
        <v>0.12303731</v>
      </c>
      <c r="D1577">
        <v>-0.37294757000000001</v>
      </c>
      <c r="E1577">
        <v>0.27693410000000002</v>
      </c>
      <c r="F1577">
        <f t="shared" si="48"/>
        <v>1.3670812222222222E-2</v>
      </c>
      <c r="G1577">
        <f t="shared" si="49"/>
        <v>0.25219442222222221</v>
      </c>
    </row>
    <row r="1578" spans="1:7" x14ac:dyDescent="0.3">
      <c r="A1578">
        <v>15.7300004959106</v>
      </c>
      <c r="B1578">
        <v>22.454522999999998</v>
      </c>
      <c r="C1578">
        <v>0.12305064</v>
      </c>
      <c r="D1578">
        <v>-0.44619423000000002</v>
      </c>
      <c r="E1578">
        <v>0.27721632000000002</v>
      </c>
      <c r="F1578">
        <f t="shared" si="48"/>
        <v>1.3672293333333333E-2</v>
      </c>
      <c r="G1578">
        <f t="shared" si="49"/>
        <v>0.25247663209876542</v>
      </c>
    </row>
    <row r="1579" spans="1:7" x14ac:dyDescent="0.3">
      <c r="A1579">
        <v>15.740000724792401</v>
      </c>
      <c r="B1579">
        <v>22.393567999999998</v>
      </c>
      <c r="C1579">
        <v>0.12315727999999999</v>
      </c>
      <c r="D1579">
        <v>-0.43642799999999998</v>
      </c>
      <c r="E1579">
        <v>0.27646375000000001</v>
      </c>
      <c r="F1579">
        <f t="shared" si="48"/>
        <v>1.3684142222222221E-2</v>
      </c>
      <c r="G1579">
        <f t="shared" si="49"/>
        <v>0.25172410123456784</v>
      </c>
    </row>
    <row r="1580" spans="1:7" x14ac:dyDescent="0.3">
      <c r="A1580">
        <v>15.7500009536743</v>
      </c>
      <c r="B1580">
        <v>22.458331999999999</v>
      </c>
      <c r="C1580">
        <v>0.12357050999999999</v>
      </c>
      <c r="D1580">
        <v>-6.6532380000000002E-2</v>
      </c>
      <c r="E1580">
        <v>0.27726334000000002</v>
      </c>
      <c r="F1580">
        <f t="shared" si="48"/>
        <v>1.3730056666666665E-2</v>
      </c>
      <c r="G1580">
        <f t="shared" si="49"/>
        <v>0.2525236567901234</v>
      </c>
    </row>
    <row r="1581" spans="1:7" x14ac:dyDescent="0.3">
      <c r="A1581">
        <v>15.7598752975463</v>
      </c>
      <c r="B1581">
        <v>22.584053000000001</v>
      </c>
      <c r="C1581">
        <v>0.1237438</v>
      </c>
      <c r="D1581">
        <v>2.5025940999999999E-2</v>
      </c>
      <c r="E1581">
        <v>0.27881545000000002</v>
      </c>
      <c r="F1581">
        <f t="shared" si="48"/>
        <v>1.3749311111111112E-2</v>
      </c>
      <c r="G1581">
        <f t="shared" si="49"/>
        <v>0.25407576790123454</v>
      </c>
    </row>
    <row r="1582" spans="1:7" x14ac:dyDescent="0.3">
      <c r="A1582">
        <v>15.7699995040893</v>
      </c>
      <c r="B1582">
        <v>22.656438999999999</v>
      </c>
      <c r="C1582">
        <v>0.123690486</v>
      </c>
      <c r="D1582">
        <v>-0.105597265</v>
      </c>
      <c r="E1582">
        <v>0.27970907</v>
      </c>
      <c r="F1582">
        <f t="shared" si="48"/>
        <v>1.3743387333333334E-2</v>
      </c>
      <c r="G1582">
        <f t="shared" si="49"/>
        <v>0.25496942222222219</v>
      </c>
    </row>
    <row r="1583" spans="1:7" x14ac:dyDescent="0.3">
      <c r="A1583">
        <v>15.779999732971101</v>
      </c>
      <c r="B1583">
        <v>22.696442000000001</v>
      </c>
      <c r="C1583">
        <v>0.12370381499999999</v>
      </c>
      <c r="D1583">
        <v>-0.17884393000000001</v>
      </c>
      <c r="E1583">
        <v>0.28020293000000002</v>
      </c>
      <c r="F1583">
        <f t="shared" si="48"/>
        <v>1.3744868333333334E-2</v>
      </c>
      <c r="G1583">
        <f t="shared" si="49"/>
        <v>0.25546328641975308</v>
      </c>
    </row>
    <row r="1584" spans="1:7" x14ac:dyDescent="0.3">
      <c r="A1584">
        <v>15.7898740768432</v>
      </c>
      <c r="B1584">
        <v>22.656438999999999</v>
      </c>
      <c r="C1584">
        <v>0.12373047</v>
      </c>
      <c r="D1584">
        <v>-0.23744125999999999</v>
      </c>
      <c r="E1584">
        <v>0.27970907</v>
      </c>
      <c r="F1584">
        <f t="shared" si="48"/>
        <v>1.3747829999999999E-2</v>
      </c>
      <c r="G1584">
        <f t="shared" si="49"/>
        <v>0.25496942222222219</v>
      </c>
    </row>
    <row r="1585" spans="1:7" x14ac:dyDescent="0.3">
      <c r="A1585">
        <v>15.799874305725</v>
      </c>
      <c r="B1585">
        <v>22.675488000000001</v>
      </c>
      <c r="C1585">
        <v>0.12375714</v>
      </c>
      <c r="D1585">
        <v>-0.28383079999999999</v>
      </c>
      <c r="E1585">
        <v>0.27994424000000001</v>
      </c>
      <c r="F1585">
        <f t="shared" si="48"/>
        <v>1.3750793333333334E-2</v>
      </c>
      <c r="G1585">
        <f t="shared" si="49"/>
        <v>0.25520459506172838</v>
      </c>
    </row>
    <row r="1586" spans="1:7" x14ac:dyDescent="0.3">
      <c r="A1586">
        <v>15.8098745346069</v>
      </c>
      <c r="B1586">
        <v>22.633579999999998</v>
      </c>
      <c r="C1586">
        <v>0.123810455</v>
      </c>
      <c r="D1586">
        <v>-0.31312944999999998</v>
      </c>
      <c r="E1586">
        <v>0.27942686999999999</v>
      </c>
      <c r="F1586">
        <f t="shared" si="48"/>
        <v>1.3756717222222221E-2</v>
      </c>
      <c r="G1586">
        <f t="shared" si="49"/>
        <v>0.25468721234567898</v>
      </c>
    </row>
    <row r="1587" spans="1:7" x14ac:dyDescent="0.3">
      <c r="A1587">
        <v>15.8198747634887</v>
      </c>
      <c r="B1587">
        <v>22.633579999999998</v>
      </c>
      <c r="C1587">
        <v>0.12390376</v>
      </c>
      <c r="D1587">
        <v>-0.30092168000000002</v>
      </c>
      <c r="E1587">
        <v>0.27942686999999999</v>
      </c>
      <c r="F1587">
        <f t="shared" si="48"/>
        <v>1.3767084444444445E-2</v>
      </c>
      <c r="G1587">
        <f t="shared" si="49"/>
        <v>0.25468721234567898</v>
      </c>
    </row>
    <row r="1588" spans="1:7" x14ac:dyDescent="0.3">
      <c r="A1588">
        <v>15.8300008773803</v>
      </c>
      <c r="B1588">
        <v>22.667867999999999</v>
      </c>
      <c r="C1588">
        <v>0.12406373</v>
      </c>
      <c r="D1588">
        <v>-0.20814260000000001</v>
      </c>
      <c r="E1588">
        <v>0.27985016000000001</v>
      </c>
      <c r="F1588">
        <f t="shared" si="48"/>
        <v>1.3784858888888888E-2</v>
      </c>
      <c r="G1588">
        <f t="shared" si="49"/>
        <v>0.2551105209876543</v>
      </c>
    </row>
    <row r="1589" spans="1:7" x14ac:dyDescent="0.3">
      <c r="A1589">
        <v>15.8399991989135</v>
      </c>
      <c r="B1589">
        <v>22.688821999999998</v>
      </c>
      <c r="C1589">
        <v>0.12419703</v>
      </c>
      <c r="D1589">
        <v>-0.15442838</v>
      </c>
      <c r="E1589">
        <v>0.28010887000000001</v>
      </c>
      <c r="F1589">
        <f t="shared" si="48"/>
        <v>1.379967E-2</v>
      </c>
      <c r="G1589">
        <f t="shared" si="49"/>
        <v>0.255369212345679</v>
      </c>
    </row>
    <row r="1590" spans="1:7" x14ac:dyDescent="0.3">
      <c r="A1590">
        <v>15.849999427795399</v>
      </c>
      <c r="B1590">
        <v>22.77073</v>
      </c>
      <c r="C1590">
        <v>0.12427702</v>
      </c>
      <c r="D1590">
        <v>-0.14344138000000001</v>
      </c>
      <c r="E1590">
        <v>0.28112006</v>
      </c>
      <c r="F1590">
        <f t="shared" si="48"/>
        <v>1.3808557777777779E-2</v>
      </c>
      <c r="G1590">
        <f t="shared" si="49"/>
        <v>0.25638042222222218</v>
      </c>
    </row>
    <row r="1591" spans="1:7" x14ac:dyDescent="0.3">
      <c r="A1591">
        <v>15.8599996566772</v>
      </c>
      <c r="B1591">
        <v>22.784063</v>
      </c>
      <c r="C1591">
        <v>0.12429034999999999</v>
      </c>
      <c r="D1591">
        <v>-0.21790881000000001</v>
      </c>
      <c r="E1591">
        <v>0.2812847</v>
      </c>
      <c r="F1591">
        <f t="shared" si="48"/>
        <v>1.3810038888888888E-2</v>
      </c>
      <c r="G1591">
        <f t="shared" si="49"/>
        <v>0.25654502716049382</v>
      </c>
    </row>
    <row r="1592" spans="1:7" x14ac:dyDescent="0.3">
      <c r="A1592">
        <v>15.869999885559</v>
      </c>
      <c r="B1592">
        <v>22.780253999999999</v>
      </c>
      <c r="C1592">
        <v>0.12431700499999999</v>
      </c>
      <c r="D1592">
        <v>-0.27650613000000002</v>
      </c>
      <c r="E1592">
        <v>0.28123766</v>
      </c>
      <c r="F1592">
        <f t="shared" si="48"/>
        <v>1.3813000555555555E-2</v>
      </c>
      <c r="G1592">
        <f t="shared" si="49"/>
        <v>0.25649800246913579</v>
      </c>
    </row>
    <row r="1593" spans="1:7" x14ac:dyDescent="0.3">
      <c r="A1593">
        <v>15.879874229431101</v>
      </c>
      <c r="B1593">
        <v>22.799302999999998</v>
      </c>
      <c r="C1593">
        <v>0.12439698</v>
      </c>
      <c r="D1593">
        <v>-0.2679607</v>
      </c>
      <c r="E1593">
        <v>0.28147283000000001</v>
      </c>
      <c r="F1593">
        <f t="shared" si="48"/>
        <v>1.3821886666666667E-2</v>
      </c>
      <c r="G1593">
        <f t="shared" si="49"/>
        <v>0.25673317530864193</v>
      </c>
    </row>
    <row r="1594" spans="1:7" x14ac:dyDescent="0.3">
      <c r="A1594">
        <v>15.890000343322701</v>
      </c>
      <c r="B1594">
        <v>22.797398000000001</v>
      </c>
      <c r="C1594">
        <v>0.12449029</v>
      </c>
      <c r="D1594">
        <v>-0.25453213000000002</v>
      </c>
      <c r="E1594">
        <v>0.28144932</v>
      </c>
      <c r="F1594">
        <f t="shared" si="48"/>
        <v>1.3832254444444445E-2</v>
      </c>
      <c r="G1594">
        <f t="shared" si="49"/>
        <v>0.25670965679012347</v>
      </c>
    </row>
    <row r="1595" spans="1:7" x14ac:dyDescent="0.3">
      <c r="A1595">
        <v>15.899874687194799</v>
      </c>
      <c r="B1595">
        <v>22.833590999999998</v>
      </c>
      <c r="C1595">
        <v>0.12455694</v>
      </c>
      <c r="D1595">
        <v>-0.27040225000000001</v>
      </c>
      <c r="E1595">
        <v>0.28189614000000002</v>
      </c>
      <c r="F1595">
        <f t="shared" si="48"/>
        <v>1.383966E-2</v>
      </c>
      <c r="G1595">
        <f t="shared" si="49"/>
        <v>0.25715648395061724</v>
      </c>
    </row>
    <row r="1596" spans="1:7" x14ac:dyDescent="0.3">
      <c r="A1596">
        <v>15.9098749160766</v>
      </c>
      <c r="B1596">
        <v>22.822163</v>
      </c>
      <c r="C1596">
        <v>0.12459694</v>
      </c>
      <c r="D1596">
        <v>-0.30214247</v>
      </c>
      <c r="E1596">
        <v>0.28175503000000002</v>
      </c>
      <c r="F1596">
        <f t="shared" si="48"/>
        <v>1.3844104444444444E-2</v>
      </c>
      <c r="G1596">
        <f t="shared" si="49"/>
        <v>0.25701539753086416</v>
      </c>
    </row>
    <row r="1597" spans="1:7" x14ac:dyDescent="0.3">
      <c r="A1597">
        <v>15.9199991226196</v>
      </c>
      <c r="B1597">
        <v>22.827877000000001</v>
      </c>
      <c r="C1597">
        <v>0.12463693000000001</v>
      </c>
      <c r="D1597">
        <v>-0.34609046999999998</v>
      </c>
      <c r="E1597">
        <v>0.28182560000000001</v>
      </c>
      <c r="F1597">
        <f t="shared" si="48"/>
        <v>1.3848547777777779E-2</v>
      </c>
      <c r="G1597">
        <f t="shared" si="49"/>
        <v>0.25708594074074076</v>
      </c>
    </row>
    <row r="1598" spans="1:7" x14ac:dyDescent="0.3">
      <c r="A1598">
        <v>15.9298753738403</v>
      </c>
      <c r="B1598">
        <v>22.845018</v>
      </c>
      <c r="C1598">
        <v>0.12466359</v>
      </c>
      <c r="D1598">
        <v>-0.39003845999999998</v>
      </c>
      <c r="E1598">
        <v>0.28203723000000003</v>
      </c>
      <c r="F1598">
        <f t="shared" si="48"/>
        <v>1.3851510000000001E-2</v>
      </c>
      <c r="G1598">
        <f t="shared" si="49"/>
        <v>0.25729755802469134</v>
      </c>
    </row>
    <row r="1599" spans="1:7" x14ac:dyDescent="0.3">
      <c r="A1599">
        <v>15.939999580383301</v>
      </c>
      <c r="B1599">
        <v>22.808827999999998</v>
      </c>
      <c r="C1599">
        <v>0.12470357999999999</v>
      </c>
      <c r="D1599">
        <v>-0.43642799999999998</v>
      </c>
      <c r="E1599">
        <v>0.28159043</v>
      </c>
      <c r="F1599">
        <f t="shared" si="48"/>
        <v>1.3855953333333332E-2</v>
      </c>
      <c r="G1599">
        <f t="shared" si="49"/>
        <v>0.25685076790123451</v>
      </c>
    </row>
    <row r="1600" spans="1:7" x14ac:dyDescent="0.3">
      <c r="A1600">
        <v>15.949999809265099</v>
      </c>
      <c r="B1600">
        <v>22.837399000000001</v>
      </c>
      <c r="C1600">
        <v>0.124770224</v>
      </c>
      <c r="D1600">
        <v>-0.45229809999999998</v>
      </c>
      <c r="E1600">
        <v>0.28194313999999998</v>
      </c>
      <c r="F1600">
        <f t="shared" si="48"/>
        <v>1.3863358222222222E-2</v>
      </c>
      <c r="G1600">
        <f t="shared" si="49"/>
        <v>0.2572034962962963</v>
      </c>
    </row>
    <row r="1601" spans="1:7" x14ac:dyDescent="0.3">
      <c r="A1601">
        <v>15.9600000381469</v>
      </c>
      <c r="B1601">
        <v>22.833590999999998</v>
      </c>
      <c r="C1601">
        <v>0.12483687</v>
      </c>
      <c r="D1601">
        <v>-0.45473965999999999</v>
      </c>
      <c r="E1601">
        <v>0.28189614000000002</v>
      </c>
      <c r="F1601">
        <f t="shared" si="48"/>
        <v>1.3870763333333334E-2</v>
      </c>
      <c r="G1601">
        <f t="shared" si="49"/>
        <v>0.25715648395061724</v>
      </c>
    </row>
    <row r="1602" spans="1:7" x14ac:dyDescent="0.3">
      <c r="A1602">
        <v>15.9700002670288</v>
      </c>
      <c r="B1602">
        <v>22.860258000000002</v>
      </c>
      <c r="C1602">
        <v>0.12513013000000001</v>
      </c>
      <c r="D1602">
        <v>-0.25086979999999998</v>
      </c>
      <c r="E1602">
        <v>0.28222536999999998</v>
      </c>
      <c r="F1602">
        <f t="shared" si="48"/>
        <v>1.3903347777777778E-2</v>
      </c>
      <c r="G1602">
        <f t="shared" si="49"/>
        <v>0.2574857061728395</v>
      </c>
    </row>
    <row r="1603" spans="1:7" x14ac:dyDescent="0.3">
      <c r="A1603">
        <v>15.9800004959106</v>
      </c>
      <c r="B1603">
        <v>23.006931000000002</v>
      </c>
      <c r="C1603">
        <v>0.1254634</v>
      </c>
      <c r="D1603">
        <v>2.1363608999999999E-2</v>
      </c>
      <c r="E1603">
        <v>0.28403615999999998</v>
      </c>
      <c r="F1603">
        <f t="shared" si="48"/>
        <v>1.3940377777777778E-2</v>
      </c>
      <c r="G1603">
        <f t="shared" si="49"/>
        <v>0.25929648395061727</v>
      </c>
    </row>
    <row r="1604" spans="1:7" x14ac:dyDescent="0.3">
      <c r="A1604">
        <v>15.989874839782701</v>
      </c>
      <c r="B1604">
        <v>23.100270999999999</v>
      </c>
      <c r="C1604">
        <v>0.12545006</v>
      </c>
      <c r="D1604">
        <v>-5.188305E-2</v>
      </c>
      <c r="E1604">
        <v>0.28518850000000001</v>
      </c>
      <c r="F1604">
        <f t="shared" si="48"/>
        <v>1.3938895555555556E-2</v>
      </c>
      <c r="G1604">
        <f t="shared" si="49"/>
        <v>0.26044882962962962</v>
      </c>
    </row>
    <row r="1605" spans="1:7" x14ac:dyDescent="0.3">
      <c r="A1605">
        <v>16.000000953674299</v>
      </c>
      <c r="B1605">
        <v>23.16694</v>
      </c>
      <c r="C1605">
        <v>0.12542339999999999</v>
      </c>
      <c r="D1605">
        <v>-0.18128548999999999</v>
      </c>
      <c r="E1605">
        <v>0.28601157999999999</v>
      </c>
      <c r="F1605">
        <f t="shared" si="48"/>
        <v>1.3935933333333332E-2</v>
      </c>
      <c r="G1605">
        <f t="shared" si="49"/>
        <v>0.26127190370370368</v>
      </c>
    </row>
    <row r="1606" spans="1:7" x14ac:dyDescent="0.3">
      <c r="A1606">
        <v>16.009875297546301</v>
      </c>
      <c r="B1606">
        <v>23.132652</v>
      </c>
      <c r="C1606">
        <v>0.1254634</v>
      </c>
      <c r="D1606">
        <v>-0.21302570000000001</v>
      </c>
      <c r="E1606">
        <v>0.28558825999999998</v>
      </c>
      <c r="F1606">
        <f t="shared" ref="F1606:F1669" si="50">C1606/9</f>
        <v>1.3940377777777778E-2</v>
      </c>
      <c r="G1606">
        <f t="shared" ref="G1606:G1669" si="51">(B1606-$B$5)/81</f>
        <v>0.26084859506172836</v>
      </c>
    </row>
    <row r="1607" spans="1:7" x14ac:dyDescent="0.3">
      <c r="A1607">
        <v>16.019875526428201</v>
      </c>
      <c r="B1607">
        <v>23.119319999999998</v>
      </c>
      <c r="C1607">
        <v>0.12549004999999999</v>
      </c>
      <c r="D1607">
        <v>-0.27284380000000003</v>
      </c>
      <c r="E1607">
        <v>0.28542367000000002</v>
      </c>
      <c r="F1607">
        <f t="shared" si="50"/>
        <v>1.3943338888888887E-2</v>
      </c>
      <c r="G1607">
        <f t="shared" si="51"/>
        <v>0.26068400246913576</v>
      </c>
    </row>
    <row r="1608" spans="1:7" x14ac:dyDescent="0.3">
      <c r="A1608">
        <v>16.029999732971099</v>
      </c>
      <c r="B1608">
        <v>23.125032000000001</v>
      </c>
      <c r="C1608">
        <v>0.12553002999999999</v>
      </c>
      <c r="D1608">
        <v>-0.31801256999999999</v>
      </c>
      <c r="E1608">
        <v>0.28549419999999998</v>
      </c>
      <c r="F1608">
        <f t="shared" si="50"/>
        <v>1.3947781111111109E-2</v>
      </c>
      <c r="G1608">
        <f t="shared" si="51"/>
        <v>0.26075452098765434</v>
      </c>
    </row>
    <row r="1609" spans="1:7" x14ac:dyDescent="0.3">
      <c r="A1609">
        <v>16.039999961852999</v>
      </c>
      <c r="B1609">
        <v>23.075507999999999</v>
      </c>
      <c r="C1609">
        <v>0.12561001999999999</v>
      </c>
      <c r="D1609">
        <v>-0.30458403000000001</v>
      </c>
      <c r="E1609">
        <v>0.28488278</v>
      </c>
      <c r="F1609">
        <f t="shared" si="50"/>
        <v>1.3956668888888888E-2</v>
      </c>
      <c r="G1609">
        <f t="shared" si="51"/>
        <v>0.26014311358024689</v>
      </c>
    </row>
    <row r="1610" spans="1:7" x14ac:dyDescent="0.3">
      <c r="A1610">
        <v>16.050000190734799</v>
      </c>
      <c r="B1610">
        <v>23.119319999999998</v>
      </c>
      <c r="C1610">
        <v>0.12573000000000001</v>
      </c>
      <c r="D1610">
        <v>-0.26551913999999999</v>
      </c>
      <c r="E1610">
        <v>0.28542367000000002</v>
      </c>
      <c r="F1610">
        <f t="shared" si="50"/>
        <v>1.3970000000000002E-2</v>
      </c>
      <c r="G1610">
        <f t="shared" si="51"/>
        <v>0.26068400246913576</v>
      </c>
    </row>
    <row r="1611" spans="1:7" x14ac:dyDescent="0.3">
      <c r="A1611">
        <v>16.060000419616699</v>
      </c>
      <c r="B1611">
        <v>23.136465000000001</v>
      </c>
      <c r="C1611">
        <v>0.12586330000000001</v>
      </c>
      <c r="D1611">
        <v>-0.22645425999999999</v>
      </c>
      <c r="E1611">
        <v>0.28563532000000003</v>
      </c>
      <c r="F1611">
        <f t="shared" si="50"/>
        <v>1.3984811111111113E-2</v>
      </c>
      <c r="G1611">
        <f t="shared" si="51"/>
        <v>0.26089566913580248</v>
      </c>
    </row>
    <row r="1612" spans="1:7" x14ac:dyDescent="0.3">
      <c r="A1612">
        <v>16.069874763488698</v>
      </c>
      <c r="B1612">
        <v>23.187895000000001</v>
      </c>
      <c r="C1612">
        <v>0.12596995</v>
      </c>
      <c r="D1612">
        <v>-0.17396081999999999</v>
      </c>
      <c r="E1612">
        <v>0.28627026</v>
      </c>
      <c r="F1612">
        <f t="shared" si="50"/>
        <v>1.399666111111111E-2</v>
      </c>
      <c r="G1612">
        <f t="shared" si="51"/>
        <v>0.26153060740740741</v>
      </c>
    </row>
    <row r="1613" spans="1:7" x14ac:dyDescent="0.3">
      <c r="A1613">
        <v>16.079874992370598</v>
      </c>
      <c r="B1613">
        <v>23.241232</v>
      </c>
      <c r="C1613">
        <v>0.12603658000000001</v>
      </c>
      <c r="D1613">
        <v>-0.19105169999999999</v>
      </c>
      <c r="E1613">
        <v>0.28692874000000002</v>
      </c>
      <c r="F1613">
        <f t="shared" si="50"/>
        <v>1.4004064444444445E-2</v>
      </c>
      <c r="G1613">
        <f t="shared" si="51"/>
        <v>0.26218908888888887</v>
      </c>
    </row>
    <row r="1614" spans="1:7" x14ac:dyDescent="0.3">
      <c r="A1614">
        <v>16.089875221252399</v>
      </c>
      <c r="B1614">
        <v>23.229803</v>
      </c>
      <c r="C1614">
        <v>0.12607657999999999</v>
      </c>
      <c r="D1614">
        <v>-0.22401270000000001</v>
      </c>
      <c r="E1614">
        <v>0.28678766</v>
      </c>
      <c r="F1614">
        <f t="shared" si="50"/>
        <v>1.4008508888888889E-2</v>
      </c>
      <c r="G1614">
        <f t="shared" si="51"/>
        <v>0.26204799012345675</v>
      </c>
    </row>
    <row r="1615" spans="1:7" x14ac:dyDescent="0.3">
      <c r="A1615">
        <v>16.099999427795399</v>
      </c>
      <c r="B1615">
        <v>23.269801999999999</v>
      </c>
      <c r="C1615">
        <v>0.12611657000000001</v>
      </c>
      <c r="D1615">
        <v>-0.26918145999999998</v>
      </c>
      <c r="E1615">
        <v>0.28728147999999998</v>
      </c>
      <c r="F1615">
        <f t="shared" si="50"/>
        <v>1.4012952222222224E-2</v>
      </c>
      <c r="G1615">
        <f t="shared" si="51"/>
        <v>0.26254180493827156</v>
      </c>
    </row>
    <row r="1616" spans="1:7" x14ac:dyDescent="0.3">
      <c r="A1616">
        <v>16.1099996566772</v>
      </c>
      <c r="B1616">
        <v>23.264089999999999</v>
      </c>
      <c r="C1616">
        <v>0.12618320999999999</v>
      </c>
      <c r="D1616">
        <v>-0.30092168000000002</v>
      </c>
      <c r="E1616">
        <v>0.28721094000000003</v>
      </c>
      <c r="F1616">
        <f t="shared" si="50"/>
        <v>1.4020356666666666E-2</v>
      </c>
      <c r="G1616">
        <f t="shared" si="51"/>
        <v>0.26247128641975304</v>
      </c>
    </row>
    <row r="1617" spans="1:7" x14ac:dyDescent="0.3">
      <c r="A1617">
        <v>16.119999885559</v>
      </c>
      <c r="B1617">
        <v>23.265995</v>
      </c>
      <c r="C1617">
        <v>0.12626319999999999</v>
      </c>
      <c r="D1617">
        <v>-0.28871390000000002</v>
      </c>
      <c r="E1617">
        <v>0.28723446000000002</v>
      </c>
      <c r="F1617">
        <f t="shared" si="50"/>
        <v>1.4029244444444443E-2</v>
      </c>
      <c r="G1617">
        <f t="shared" si="51"/>
        <v>0.2624948049382716</v>
      </c>
    </row>
    <row r="1618" spans="1:7" x14ac:dyDescent="0.3">
      <c r="A1618">
        <v>16.1300001144409</v>
      </c>
      <c r="B1618">
        <v>23.300281999999999</v>
      </c>
      <c r="C1618">
        <v>0.12632984999999999</v>
      </c>
      <c r="D1618">
        <v>-0.28871390000000002</v>
      </c>
      <c r="E1618">
        <v>0.28765776999999998</v>
      </c>
      <c r="F1618">
        <f t="shared" si="50"/>
        <v>1.4036649999999999E-2</v>
      </c>
      <c r="G1618">
        <f t="shared" si="51"/>
        <v>0.26291810123456788</v>
      </c>
    </row>
    <row r="1619" spans="1:7" x14ac:dyDescent="0.3">
      <c r="A1619">
        <v>16.139874458312899</v>
      </c>
      <c r="B1619">
        <v>23.279326999999999</v>
      </c>
      <c r="C1619">
        <v>0.12636985000000001</v>
      </c>
      <c r="D1619">
        <v>-0.33388269999999998</v>
      </c>
      <c r="E1619">
        <v>0.28739907999999997</v>
      </c>
      <c r="F1619">
        <f t="shared" si="50"/>
        <v>1.4041094444444445E-2</v>
      </c>
      <c r="G1619">
        <f t="shared" si="51"/>
        <v>0.26265939753086415</v>
      </c>
    </row>
    <row r="1620" spans="1:7" x14ac:dyDescent="0.3">
      <c r="A1620">
        <v>16.149874687194799</v>
      </c>
      <c r="B1620">
        <v>23.317425</v>
      </c>
      <c r="C1620">
        <v>0.12640983</v>
      </c>
      <c r="D1620">
        <v>-0.36684367000000001</v>
      </c>
      <c r="E1620">
        <v>0.2878694</v>
      </c>
      <c r="F1620">
        <f t="shared" si="50"/>
        <v>1.4045536666666667E-2</v>
      </c>
      <c r="G1620">
        <f t="shared" si="51"/>
        <v>0.26312974320987653</v>
      </c>
    </row>
    <row r="1621" spans="1:7" x14ac:dyDescent="0.3">
      <c r="A1621">
        <v>16.1598749160766</v>
      </c>
      <c r="B1621">
        <v>23.309805000000001</v>
      </c>
      <c r="C1621">
        <v>0.12643649000000001</v>
      </c>
      <c r="D1621">
        <v>-0.42544100000000001</v>
      </c>
      <c r="E1621">
        <v>0.28777533999999999</v>
      </c>
      <c r="F1621">
        <f t="shared" si="50"/>
        <v>1.4048498888888891E-2</v>
      </c>
      <c r="G1621">
        <f t="shared" si="51"/>
        <v>0.26303566913580245</v>
      </c>
    </row>
    <row r="1622" spans="1:7" x14ac:dyDescent="0.3">
      <c r="A1622">
        <v>16.1698751449584</v>
      </c>
      <c r="B1622">
        <v>23.309805000000001</v>
      </c>
      <c r="C1622">
        <v>0.12648980000000001</v>
      </c>
      <c r="D1622">
        <v>-0.44131112</v>
      </c>
      <c r="E1622">
        <v>0.28777533999999999</v>
      </c>
      <c r="F1622">
        <f t="shared" si="50"/>
        <v>1.4054422222222224E-2</v>
      </c>
      <c r="G1622">
        <f t="shared" si="51"/>
        <v>0.26303566913580245</v>
      </c>
    </row>
    <row r="1623" spans="1:7" x14ac:dyDescent="0.3">
      <c r="A1623">
        <v>16.179999351501401</v>
      </c>
      <c r="B1623">
        <v>23.374569999999999</v>
      </c>
      <c r="C1623">
        <v>0.12686306</v>
      </c>
      <c r="D1623">
        <v>-0.14099982</v>
      </c>
      <c r="E1623">
        <v>0.28857490000000002</v>
      </c>
      <c r="F1623">
        <f t="shared" si="50"/>
        <v>1.4095895555555555E-2</v>
      </c>
      <c r="G1623">
        <f t="shared" si="51"/>
        <v>0.26383523703703698</v>
      </c>
    </row>
    <row r="1624" spans="1:7" x14ac:dyDescent="0.3">
      <c r="A1624">
        <v>16.189999580383301</v>
      </c>
      <c r="B1624">
        <v>23.471720000000001</v>
      </c>
      <c r="C1624">
        <v>0.12703634999999999</v>
      </c>
      <c r="D1624">
        <v>-4.8220715999999997E-2</v>
      </c>
      <c r="E1624">
        <v>0.28977427</v>
      </c>
      <c r="F1624">
        <f t="shared" si="50"/>
        <v>1.411515E-2</v>
      </c>
      <c r="G1624">
        <f t="shared" si="51"/>
        <v>0.2650346197530864</v>
      </c>
    </row>
    <row r="1625" spans="1:7" x14ac:dyDescent="0.3">
      <c r="A1625">
        <v>16.199875831604</v>
      </c>
      <c r="B1625">
        <v>23.578389999999999</v>
      </c>
      <c r="C1625">
        <v>0.12696971000000001</v>
      </c>
      <c r="D1625">
        <v>-0.19227248</v>
      </c>
      <c r="E1625">
        <v>0.29109119999999999</v>
      </c>
      <c r="F1625">
        <f t="shared" si="50"/>
        <v>1.4107745555555558E-2</v>
      </c>
      <c r="G1625">
        <f t="shared" si="51"/>
        <v>0.26635153333333328</v>
      </c>
    </row>
    <row r="1626" spans="1:7" x14ac:dyDescent="0.3">
      <c r="A1626">
        <v>16.2098741531372</v>
      </c>
      <c r="B1626">
        <v>23.555534000000002</v>
      </c>
      <c r="C1626">
        <v>0.12695637000000001</v>
      </c>
      <c r="D1626">
        <v>-0.293597</v>
      </c>
      <c r="E1626">
        <v>0.29080899999999998</v>
      </c>
      <c r="F1626">
        <f t="shared" si="50"/>
        <v>1.4106263333333334E-2</v>
      </c>
      <c r="G1626">
        <f t="shared" si="51"/>
        <v>0.26606936049382718</v>
      </c>
    </row>
    <row r="1627" spans="1:7" x14ac:dyDescent="0.3">
      <c r="A1627">
        <v>16.220000267028801</v>
      </c>
      <c r="B1627">
        <v>23.540295</v>
      </c>
      <c r="C1627">
        <v>0.12696971000000001</v>
      </c>
      <c r="D1627">
        <v>-0.36806445999999998</v>
      </c>
      <c r="E1627">
        <v>0.29062085999999998</v>
      </c>
      <c r="F1627">
        <f t="shared" si="50"/>
        <v>1.4107745555555558E-2</v>
      </c>
      <c r="G1627">
        <f t="shared" si="51"/>
        <v>0.265881224691358</v>
      </c>
    </row>
    <row r="1628" spans="1:7" x14ac:dyDescent="0.3">
      <c r="A1628">
        <v>16.230000495910598</v>
      </c>
      <c r="B1628">
        <v>23.526959999999999</v>
      </c>
      <c r="C1628">
        <v>0.12696971000000001</v>
      </c>
      <c r="D1628">
        <v>-0.44131112</v>
      </c>
      <c r="E1628">
        <v>0.29045623999999998</v>
      </c>
      <c r="F1628">
        <f t="shared" si="50"/>
        <v>1.4107745555555558E-2</v>
      </c>
      <c r="G1628">
        <f t="shared" si="51"/>
        <v>0.26571659506172834</v>
      </c>
    </row>
    <row r="1629" spans="1:7" x14ac:dyDescent="0.3">
      <c r="A1629">
        <v>16.240000724792399</v>
      </c>
      <c r="B1629">
        <v>23.488862999999998</v>
      </c>
      <c r="C1629">
        <v>0.12715631999999999</v>
      </c>
      <c r="D1629">
        <v>-0.33388269999999998</v>
      </c>
      <c r="E1629">
        <v>0.28998592000000001</v>
      </c>
      <c r="F1629">
        <f t="shared" si="50"/>
        <v>1.4128479999999999E-2</v>
      </c>
      <c r="G1629">
        <f t="shared" si="51"/>
        <v>0.26524626172839505</v>
      </c>
    </row>
    <row r="1630" spans="1:7" x14ac:dyDescent="0.3">
      <c r="A1630">
        <v>16.250000953674299</v>
      </c>
      <c r="B1630">
        <v>23.58982</v>
      </c>
      <c r="C1630">
        <v>0.12756956</v>
      </c>
      <c r="D1630">
        <v>2.1363608999999999E-2</v>
      </c>
      <c r="E1630">
        <v>0.29123231999999999</v>
      </c>
      <c r="F1630">
        <f t="shared" si="50"/>
        <v>1.4174395555555556E-2</v>
      </c>
      <c r="G1630">
        <f t="shared" si="51"/>
        <v>0.26649264444444443</v>
      </c>
    </row>
    <row r="1631" spans="1:7" x14ac:dyDescent="0.3">
      <c r="A1631">
        <v>16.259999275207502</v>
      </c>
      <c r="B1631">
        <v>23.709826</v>
      </c>
      <c r="C1631">
        <v>0.12767619999999999</v>
      </c>
      <c r="D1631">
        <v>4.5779159999999999E-2</v>
      </c>
      <c r="E1631">
        <v>0.29271385</v>
      </c>
      <c r="F1631">
        <f t="shared" si="50"/>
        <v>1.4186244444444444E-2</v>
      </c>
      <c r="G1631">
        <f t="shared" si="51"/>
        <v>0.2679742</v>
      </c>
    </row>
    <row r="1632" spans="1:7" x14ac:dyDescent="0.3">
      <c r="A1632">
        <v>16.269999504089299</v>
      </c>
      <c r="B1632">
        <v>23.765067999999999</v>
      </c>
      <c r="C1632">
        <v>0.12763621</v>
      </c>
      <c r="D1632">
        <v>-8.362327E-2</v>
      </c>
      <c r="E1632">
        <v>0.29339588</v>
      </c>
      <c r="F1632">
        <f t="shared" si="50"/>
        <v>1.4181801111111111E-2</v>
      </c>
      <c r="G1632">
        <f t="shared" si="51"/>
        <v>0.26865619999999996</v>
      </c>
    </row>
    <row r="1633" spans="1:7" x14ac:dyDescent="0.3">
      <c r="A1633">
        <v>16.279875755310002</v>
      </c>
      <c r="B1633">
        <v>23.806975999999999</v>
      </c>
      <c r="C1633">
        <v>0.12766287000000001</v>
      </c>
      <c r="D1633">
        <v>-0.12757126999999999</v>
      </c>
      <c r="E1633">
        <v>0.29391325000000001</v>
      </c>
      <c r="F1633">
        <f t="shared" si="50"/>
        <v>1.4184763333333334E-2</v>
      </c>
      <c r="G1633">
        <f t="shared" si="51"/>
        <v>0.26917358271604935</v>
      </c>
    </row>
    <row r="1634" spans="1:7" x14ac:dyDescent="0.3">
      <c r="A1634">
        <v>16.289999961852999</v>
      </c>
      <c r="B1634">
        <v>23.757448</v>
      </c>
      <c r="C1634">
        <v>0.12768953</v>
      </c>
      <c r="D1634">
        <v>-0.18616859999999999</v>
      </c>
      <c r="E1634">
        <v>0.2933018</v>
      </c>
      <c r="F1634">
        <f t="shared" si="50"/>
        <v>1.4187725555555555E-2</v>
      </c>
      <c r="G1634">
        <f t="shared" si="51"/>
        <v>0.26856212592592593</v>
      </c>
    </row>
    <row r="1635" spans="1:7" x14ac:dyDescent="0.3">
      <c r="A1635">
        <v>16.299874305725002</v>
      </c>
      <c r="B1635">
        <v>23.766973</v>
      </c>
      <c r="C1635">
        <v>0.12774284</v>
      </c>
      <c r="D1635">
        <v>-0.21790881000000001</v>
      </c>
      <c r="E1635">
        <v>0.2934194</v>
      </c>
      <c r="F1635">
        <f t="shared" si="50"/>
        <v>1.4193648888888889E-2</v>
      </c>
      <c r="G1635">
        <f t="shared" si="51"/>
        <v>0.26867971851851852</v>
      </c>
    </row>
    <row r="1636" spans="1:7" x14ac:dyDescent="0.3">
      <c r="A1636">
        <v>16.309874534606902</v>
      </c>
      <c r="B1636">
        <v>23.736494</v>
      </c>
      <c r="C1636">
        <v>0.12783617</v>
      </c>
      <c r="D1636">
        <v>-0.20692182000000001</v>
      </c>
      <c r="E1636">
        <v>0.2930431</v>
      </c>
      <c r="F1636">
        <f t="shared" si="50"/>
        <v>1.4204018888888888E-2</v>
      </c>
      <c r="G1636">
        <f t="shared" si="51"/>
        <v>0.26830343456790123</v>
      </c>
    </row>
    <row r="1637" spans="1:7" x14ac:dyDescent="0.3">
      <c r="A1637">
        <v>16.3200006484985</v>
      </c>
      <c r="B1637">
        <v>23.759353999999998</v>
      </c>
      <c r="C1637">
        <v>0.12795614</v>
      </c>
      <c r="D1637">
        <v>-0.16785692999999999</v>
      </c>
      <c r="E1637">
        <v>0.29332533</v>
      </c>
      <c r="F1637">
        <f t="shared" si="50"/>
        <v>1.4217348888888889E-2</v>
      </c>
      <c r="G1637">
        <f t="shared" si="51"/>
        <v>0.26858565679012342</v>
      </c>
    </row>
    <row r="1638" spans="1:7" x14ac:dyDescent="0.3">
      <c r="A1638">
        <v>16.3300008773803</v>
      </c>
      <c r="B1638">
        <v>23.805070000000001</v>
      </c>
      <c r="C1638">
        <v>0.12804945000000001</v>
      </c>
      <c r="D1638">
        <v>-0.12879204999999999</v>
      </c>
      <c r="E1638">
        <v>0.29388973000000002</v>
      </c>
      <c r="F1638">
        <f t="shared" si="50"/>
        <v>1.4227716666666668E-2</v>
      </c>
      <c r="G1638">
        <f t="shared" si="51"/>
        <v>0.26915005185185187</v>
      </c>
    </row>
    <row r="1639" spans="1:7" x14ac:dyDescent="0.3">
      <c r="A1639">
        <v>16.339875221252399</v>
      </c>
      <c r="B1639">
        <v>23.803165</v>
      </c>
      <c r="C1639">
        <v>0.12810276000000001</v>
      </c>
      <c r="D1639">
        <v>-0.15809071</v>
      </c>
      <c r="E1639">
        <v>0.29386620000000002</v>
      </c>
      <c r="F1639">
        <f t="shared" si="50"/>
        <v>1.4233640000000001E-2</v>
      </c>
      <c r="G1639">
        <f t="shared" si="51"/>
        <v>0.26912653333333331</v>
      </c>
    </row>
    <row r="1640" spans="1:7" x14ac:dyDescent="0.3">
      <c r="A1640">
        <v>16.349999427795399</v>
      </c>
      <c r="B1640">
        <v>23.841263000000001</v>
      </c>
      <c r="C1640">
        <v>0.12812941999999999</v>
      </c>
      <c r="D1640">
        <v>-0.21668804</v>
      </c>
      <c r="E1640">
        <v>0.29433652999999999</v>
      </c>
      <c r="F1640">
        <f t="shared" si="50"/>
        <v>1.4236602222222221E-2</v>
      </c>
      <c r="G1640">
        <f t="shared" si="51"/>
        <v>0.26959687901234569</v>
      </c>
    </row>
    <row r="1641" spans="1:7" x14ac:dyDescent="0.3">
      <c r="A1641">
        <v>16.3599996566772</v>
      </c>
      <c r="B1641">
        <v>23.822213999999999</v>
      </c>
      <c r="C1641">
        <v>0.12816942000000001</v>
      </c>
      <c r="D1641">
        <v>-0.24720748000000001</v>
      </c>
      <c r="E1641">
        <v>0.29410135999999998</v>
      </c>
      <c r="F1641">
        <f t="shared" si="50"/>
        <v>1.4241046666666667E-2</v>
      </c>
      <c r="G1641">
        <f t="shared" si="51"/>
        <v>0.2693617061728395</v>
      </c>
    </row>
    <row r="1642" spans="1:7" x14ac:dyDescent="0.3">
      <c r="A1642">
        <v>16.369999885559</v>
      </c>
      <c r="B1642">
        <v>23.83174</v>
      </c>
      <c r="C1642">
        <v>0.12824938999999999</v>
      </c>
      <c r="D1642">
        <v>-0.26551913999999999</v>
      </c>
      <c r="E1642">
        <v>0.29421895999999997</v>
      </c>
      <c r="F1642">
        <f t="shared" si="50"/>
        <v>1.4249932222222221E-2</v>
      </c>
      <c r="G1642">
        <f t="shared" si="51"/>
        <v>0.26947931111111112</v>
      </c>
    </row>
    <row r="1643" spans="1:7" x14ac:dyDescent="0.3">
      <c r="A1643">
        <v>16.379874229431099</v>
      </c>
      <c r="B1643">
        <v>23.850788000000001</v>
      </c>
      <c r="C1643">
        <v>0.12832937999999999</v>
      </c>
      <c r="D1643">
        <v>-0.26918145999999998</v>
      </c>
      <c r="E1643">
        <v>0.29445412999999998</v>
      </c>
      <c r="F1643">
        <f t="shared" si="50"/>
        <v>1.4258819999999998E-2</v>
      </c>
      <c r="G1643">
        <f t="shared" si="51"/>
        <v>0.26971447160493828</v>
      </c>
    </row>
    <row r="1644" spans="1:7" x14ac:dyDescent="0.3">
      <c r="A1644">
        <v>16.389874458312899</v>
      </c>
      <c r="B1644">
        <v>23.83174</v>
      </c>
      <c r="C1644">
        <v>0.12839602</v>
      </c>
      <c r="D1644">
        <v>-0.25941523999999999</v>
      </c>
      <c r="E1644">
        <v>0.29421895999999997</v>
      </c>
      <c r="F1644">
        <f t="shared" si="50"/>
        <v>1.4266224444444444E-2</v>
      </c>
      <c r="G1644">
        <f t="shared" si="51"/>
        <v>0.26947931111111112</v>
      </c>
    </row>
    <row r="1645" spans="1:7" x14ac:dyDescent="0.3">
      <c r="A1645">
        <v>16.400000572204501</v>
      </c>
      <c r="B1645">
        <v>23.873643999999999</v>
      </c>
      <c r="C1645">
        <v>0.12844934</v>
      </c>
      <c r="D1645">
        <v>-0.29237625</v>
      </c>
      <c r="E1645">
        <v>0.29473632999999999</v>
      </c>
      <c r="F1645">
        <f t="shared" si="50"/>
        <v>1.4272148888888888E-2</v>
      </c>
      <c r="G1645">
        <f t="shared" si="51"/>
        <v>0.26999664444444443</v>
      </c>
    </row>
    <row r="1646" spans="1:7" x14ac:dyDescent="0.3">
      <c r="A1646">
        <v>16.410000801086401</v>
      </c>
      <c r="B1646">
        <v>23.845074</v>
      </c>
      <c r="C1646">
        <v>0.12848935</v>
      </c>
      <c r="D1646">
        <v>-0.32289568000000002</v>
      </c>
      <c r="E1646">
        <v>0.29438360000000002</v>
      </c>
      <c r="F1646">
        <f t="shared" si="50"/>
        <v>1.4276594444444445E-2</v>
      </c>
      <c r="G1646">
        <f t="shared" si="51"/>
        <v>0.26964392839506174</v>
      </c>
    </row>
    <row r="1647" spans="1:7" x14ac:dyDescent="0.3">
      <c r="A1647">
        <v>16.4199991226196</v>
      </c>
      <c r="B1647">
        <v>23.867930000000001</v>
      </c>
      <c r="C1647">
        <v>0.12851599999999999</v>
      </c>
      <c r="D1647">
        <v>-0.38271379999999999</v>
      </c>
      <c r="E1647">
        <v>0.29466575</v>
      </c>
      <c r="F1647">
        <f t="shared" si="50"/>
        <v>1.4279555555555554E-2</v>
      </c>
      <c r="G1647">
        <f t="shared" si="51"/>
        <v>0.26992610123456789</v>
      </c>
    </row>
    <row r="1648" spans="1:7" x14ac:dyDescent="0.3">
      <c r="A1648">
        <v>16.429999351501401</v>
      </c>
      <c r="B1648">
        <v>23.881264000000002</v>
      </c>
      <c r="C1648">
        <v>0.12856931999999999</v>
      </c>
      <c r="D1648">
        <v>-0.41323322000000001</v>
      </c>
      <c r="E1648">
        <v>0.29483038</v>
      </c>
      <c r="F1648">
        <f t="shared" si="50"/>
        <v>1.4285479999999998E-2</v>
      </c>
      <c r="G1648">
        <f t="shared" si="51"/>
        <v>0.27009071851851851</v>
      </c>
    </row>
    <row r="1649" spans="1:7" x14ac:dyDescent="0.3">
      <c r="A1649">
        <v>16.439999580383301</v>
      </c>
      <c r="B1649">
        <v>23.852694</v>
      </c>
      <c r="C1649">
        <v>0.12862264000000001</v>
      </c>
      <c r="D1649">
        <v>-0.43154490000000001</v>
      </c>
      <c r="E1649">
        <v>0.29447763999999998</v>
      </c>
      <c r="F1649">
        <f t="shared" si="50"/>
        <v>1.4291404444444445E-2</v>
      </c>
      <c r="G1649">
        <f t="shared" si="51"/>
        <v>0.26973800246913576</v>
      </c>
    </row>
    <row r="1650" spans="1:7" x14ac:dyDescent="0.3">
      <c r="A1650">
        <v>16.449875831604</v>
      </c>
      <c r="B1650">
        <v>23.88317</v>
      </c>
      <c r="C1650">
        <v>0.12868929000000001</v>
      </c>
      <c r="D1650">
        <v>-0.44741500000000001</v>
      </c>
      <c r="E1650">
        <v>0.29485392999999999</v>
      </c>
      <c r="F1650">
        <f t="shared" si="50"/>
        <v>1.4298810000000002E-2</v>
      </c>
      <c r="G1650">
        <f t="shared" si="51"/>
        <v>0.27011424938271605</v>
      </c>
    </row>
    <row r="1651" spans="1:7" x14ac:dyDescent="0.3">
      <c r="A1651">
        <v>16.4598741531372</v>
      </c>
      <c r="B1651">
        <v>23.888884000000001</v>
      </c>
      <c r="C1651">
        <v>0.12896922</v>
      </c>
      <c r="D1651">
        <v>-0.24232437000000001</v>
      </c>
      <c r="E1651">
        <v>0.29492446999999999</v>
      </c>
      <c r="F1651">
        <f t="shared" si="50"/>
        <v>1.4329913333333333E-2</v>
      </c>
      <c r="G1651">
        <f t="shared" si="51"/>
        <v>0.27018479259259259</v>
      </c>
    </row>
    <row r="1652" spans="1:7" x14ac:dyDescent="0.3">
      <c r="A1652">
        <v>16.469874382019</v>
      </c>
      <c r="B1652">
        <v>24.033653000000001</v>
      </c>
      <c r="C1652">
        <v>0.12935579</v>
      </c>
      <c r="D1652">
        <v>7.2636270000000003E-2</v>
      </c>
      <c r="E1652">
        <v>0.29671174</v>
      </c>
      <c r="F1652">
        <f t="shared" si="50"/>
        <v>1.4372865555555555E-2</v>
      </c>
      <c r="G1652">
        <f t="shared" si="51"/>
        <v>0.27197206419753084</v>
      </c>
    </row>
    <row r="1653" spans="1:7" x14ac:dyDescent="0.3">
      <c r="A1653">
        <v>16.480000495910598</v>
      </c>
      <c r="B1653">
        <v>24.180327999999999</v>
      </c>
      <c r="C1653">
        <v>0.12935579</v>
      </c>
      <c r="D1653">
        <v>1.2818164999999999E-2</v>
      </c>
      <c r="E1653">
        <v>0.29852253000000001</v>
      </c>
      <c r="F1653">
        <f t="shared" si="50"/>
        <v>1.4372865555555555E-2</v>
      </c>
      <c r="G1653">
        <f t="shared" si="51"/>
        <v>0.27378286666666662</v>
      </c>
    </row>
    <row r="1654" spans="1:7" x14ac:dyDescent="0.3">
      <c r="A1654">
        <v>16.489874839782701</v>
      </c>
      <c r="B1654">
        <v>24.205090999999999</v>
      </c>
      <c r="C1654">
        <v>0.12931581</v>
      </c>
      <c r="D1654">
        <v>-0.11780504</v>
      </c>
      <c r="E1654">
        <v>0.29882824000000002</v>
      </c>
      <c r="F1654">
        <f t="shared" si="50"/>
        <v>1.4368423333333333E-2</v>
      </c>
      <c r="G1654">
        <f t="shared" si="51"/>
        <v>0.27408858271604936</v>
      </c>
    </row>
    <row r="1655" spans="1:7" x14ac:dyDescent="0.3">
      <c r="A1655">
        <v>16.499875068664501</v>
      </c>
      <c r="B1655">
        <v>24.229855000000001</v>
      </c>
      <c r="C1655">
        <v>0.12934246999999999</v>
      </c>
      <c r="D1655">
        <v>-0.17884393000000001</v>
      </c>
      <c r="E1655">
        <v>0.29913395999999998</v>
      </c>
      <c r="F1655">
        <f t="shared" si="50"/>
        <v>1.4371385555555553E-2</v>
      </c>
      <c r="G1655">
        <f t="shared" si="51"/>
        <v>0.27439431111111112</v>
      </c>
    </row>
    <row r="1656" spans="1:7" x14ac:dyDescent="0.3">
      <c r="A1656">
        <v>16.509999275207502</v>
      </c>
      <c r="B1656">
        <v>24.180327999999999</v>
      </c>
      <c r="C1656">
        <v>0.12936912</v>
      </c>
      <c r="D1656">
        <v>-0.23866203</v>
      </c>
      <c r="E1656">
        <v>0.29852253000000001</v>
      </c>
      <c r="F1656">
        <f t="shared" si="50"/>
        <v>1.4374346666666668E-2</v>
      </c>
      <c r="G1656">
        <f t="shared" si="51"/>
        <v>0.27378286666666662</v>
      </c>
    </row>
    <row r="1657" spans="1:7" x14ac:dyDescent="0.3">
      <c r="A1657">
        <v>16.519999504089299</v>
      </c>
      <c r="B1657">
        <v>24.155563000000001</v>
      </c>
      <c r="C1657">
        <v>0.12940911999999999</v>
      </c>
      <c r="D1657">
        <v>-0.27040225000000001</v>
      </c>
      <c r="E1657">
        <v>0.2982168</v>
      </c>
      <c r="F1657">
        <f t="shared" si="50"/>
        <v>1.437879111111111E-2</v>
      </c>
      <c r="G1657">
        <f t="shared" si="51"/>
        <v>0.27347712592592593</v>
      </c>
    </row>
    <row r="1658" spans="1:7" x14ac:dyDescent="0.3">
      <c r="A1658">
        <v>16.529999732971099</v>
      </c>
      <c r="B1658">
        <v>24.161282</v>
      </c>
      <c r="C1658">
        <v>0.12950243</v>
      </c>
      <c r="D1658">
        <v>-0.25819448</v>
      </c>
      <c r="E1658">
        <v>0.29828736</v>
      </c>
      <c r="F1658">
        <f t="shared" si="50"/>
        <v>1.4389158888888889E-2</v>
      </c>
      <c r="G1658">
        <f t="shared" si="51"/>
        <v>0.27354773086419754</v>
      </c>
    </row>
    <row r="1659" spans="1:7" x14ac:dyDescent="0.3">
      <c r="A1659">
        <v>16.539999961852999</v>
      </c>
      <c r="B1659">
        <v>24.153662000000001</v>
      </c>
      <c r="C1659">
        <v>0.12963574</v>
      </c>
      <c r="D1659">
        <v>-0.20448026</v>
      </c>
      <c r="E1659">
        <v>0.29819329999999999</v>
      </c>
      <c r="F1659">
        <f t="shared" si="50"/>
        <v>1.4403971111111111E-2</v>
      </c>
      <c r="G1659">
        <f t="shared" si="51"/>
        <v>0.27345365679012346</v>
      </c>
    </row>
    <row r="1660" spans="1:7" x14ac:dyDescent="0.3">
      <c r="A1660">
        <v>16.549874305725002</v>
      </c>
      <c r="B1660">
        <v>24.197472000000001</v>
      </c>
      <c r="C1660">
        <v>0.12976904</v>
      </c>
      <c r="D1660">
        <v>-0.13733749000000001</v>
      </c>
      <c r="E1660">
        <v>0.29873420000000001</v>
      </c>
      <c r="F1660">
        <f t="shared" si="50"/>
        <v>1.4418782222222223E-2</v>
      </c>
      <c r="G1660">
        <f t="shared" si="51"/>
        <v>0.27399452098765431</v>
      </c>
    </row>
    <row r="1661" spans="1:7" x14ac:dyDescent="0.3">
      <c r="A1661">
        <v>16.560000419616699</v>
      </c>
      <c r="B1661">
        <v>24.224139999999998</v>
      </c>
      <c r="C1661">
        <v>0.12984902000000001</v>
      </c>
      <c r="D1661">
        <v>-0.14099982</v>
      </c>
      <c r="E1661">
        <v>0.29906339999999998</v>
      </c>
      <c r="F1661">
        <f t="shared" si="50"/>
        <v>1.4427668888888891E-2</v>
      </c>
      <c r="G1661">
        <f t="shared" si="51"/>
        <v>0.27432375555555549</v>
      </c>
    </row>
    <row r="1662" spans="1:7" x14ac:dyDescent="0.3">
      <c r="A1662">
        <v>16.569874763488698</v>
      </c>
      <c r="B1662">
        <v>24.273665999999999</v>
      </c>
      <c r="C1662">
        <v>0.12988901</v>
      </c>
      <c r="D1662">
        <v>-0.17274004000000001</v>
      </c>
      <c r="E1662">
        <v>0.29967484</v>
      </c>
      <c r="F1662">
        <f t="shared" si="50"/>
        <v>1.4432112222222222E-2</v>
      </c>
      <c r="G1662">
        <f t="shared" si="51"/>
        <v>0.27493518765432096</v>
      </c>
    </row>
    <row r="1663" spans="1:7" x14ac:dyDescent="0.3">
      <c r="A1663">
        <v>16.5800008773803</v>
      </c>
      <c r="B1663">
        <v>24.283192</v>
      </c>
      <c r="C1663">
        <v>0.12992898999999999</v>
      </c>
      <c r="D1663">
        <v>-0.22035036999999999</v>
      </c>
      <c r="E1663">
        <v>0.29979243999999999</v>
      </c>
      <c r="F1663">
        <f t="shared" si="50"/>
        <v>1.4436554444444444E-2</v>
      </c>
      <c r="G1663">
        <f t="shared" si="51"/>
        <v>0.27505279259259258</v>
      </c>
    </row>
    <row r="1664" spans="1:7" x14ac:dyDescent="0.3">
      <c r="A1664">
        <v>16.5899991989135</v>
      </c>
      <c r="B1664">
        <v>24.256523000000001</v>
      </c>
      <c r="C1664">
        <v>0.12999564</v>
      </c>
      <c r="D1664">
        <v>-0.25086979999999998</v>
      </c>
      <c r="E1664">
        <v>0.29946318</v>
      </c>
      <c r="F1664">
        <f t="shared" si="50"/>
        <v>1.4443959999999999E-2</v>
      </c>
      <c r="G1664">
        <f t="shared" si="51"/>
        <v>0.27472354567901236</v>
      </c>
    </row>
    <row r="1665" spans="1:7" x14ac:dyDescent="0.3">
      <c r="A1665">
        <v>16.599999427795399</v>
      </c>
      <c r="B1665">
        <v>24.315573000000001</v>
      </c>
      <c r="C1665">
        <v>0.13007562</v>
      </c>
      <c r="D1665">
        <v>-0.22523348000000001</v>
      </c>
      <c r="E1665">
        <v>0.30019220000000002</v>
      </c>
      <c r="F1665">
        <f t="shared" si="50"/>
        <v>1.4452846666666666E-2</v>
      </c>
      <c r="G1665">
        <f t="shared" si="51"/>
        <v>0.27545255802469137</v>
      </c>
    </row>
    <row r="1666" spans="1:7" x14ac:dyDescent="0.3">
      <c r="A1666">
        <v>16.6099996566772</v>
      </c>
      <c r="B1666">
        <v>24.302237999999999</v>
      </c>
      <c r="C1666">
        <v>0.13015561</v>
      </c>
      <c r="D1666">
        <v>-0.24476592</v>
      </c>
      <c r="E1666">
        <v>0.30002760000000001</v>
      </c>
      <c r="F1666">
        <f t="shared" si="50"/>
        <v>1.4461734444444445E-2</v>
      </c>
      <c r="G1666">
        <f t="shared" si="51"/>
        <v>0.27528792839506172</v>
      </c>
    </row>
    <row r="1667" spans="1:7" x14ac:dyDescent="0.3">
      <c r="A1667">
        <v>16.619875907897899</v>
      </c>
      <c r="B1667">
        <v>24.313666999999999</v>
      </c>
      <c r="C1667">
        <v>0.13019559999999999</v>
      </c>
      <c r="D1667">
        <v>-0.27528535999999998</v>
      </c>
      <c r="E1667">
        <v>0.30016870000000001</v>
      </c>
      <c r="F1667">
        <f t="shared" si="50"/>
        <v>1.4466177777777776E-2</v>
      </c>
      <c r="G1667">
        <f t="shared" si="51"/>
        <v>0.27542902716049378</v>
      </c>
    </row>
    <row r="1668" spans="1:7" x14ac:dyDescent="0.3">
      <c r="A1668">
        <v>16.629874229431099</v>
      </c>
      <c r="B1668">
        <v>24.330812000000002</v>
      </c>
      <c r="C1668">
        <v>0.13023557999999999</v>
      </c>
      <c r="D1668">
        <v>-0.30580479999999999</v>
      </c>
      <c r="E1668">
        <v>0.30038035000000002</v>
      </c>
      <c r="F1668">
        <f t="shared" si="50"/>
        <v>1.4470619999999998E-2</v>
      </c>
      <c r="G1668">
        <f t="shared" si="51"/>
        <v>0.2756406938271605</v>
      </c>
    </row>
    <row r="1669" spans="1:7" x14ac:dyDescent="0.3">
      <c r="A1669">
        <v>16.639874458312899</v>
      </c>
      <c r="B1669">
        <v>24.315573000000001</v>
      </c>
      <c r="C1669">
        <v>0.13027558</v>
      </c>
      <c r="D1669">
        <v>-0.35219433999999999</v>
      </c>
      <c r="E1669">
        <v>0.30019220000000002</v>
      </c>
      <c r="F1669">
        <f t="shared" si="50"/>
        <v>1.4475064444444444E-2</v>
      </c>
      <c r="G1669">
        <f t="shared" si="51"/>
        <v>0.27545255802469137</v>
      </c>
    </row>
    <row r="1670" spans="1:7" x14ac:dyDescent="0.3">
      <c r="A1670">
        <v>16.649874687194799</v>
      </c>
      <c r="B1670">
        <v>24.342241000000001</v>
      </c>
      <c r="C1670">
        <v>0.13031556999999999</v>
      </c>
      <c r="D1670">
        <v>-0.38271379999999999</v>
      </c>
      <c r="E1670">
        <v>0.30052146000000002</v>
      </c>
      <c r="F1670">
        <f t="shared" ref="F1670:F1733" si="52">C1670/9</f>
        <v>1.4479507777777777E-2</v>
      </c>
      <c r="G1670">
        <f t="shared" ref="G1670:G1733" si="53">(B1670-$B$5)/81</f>
        <v>0.27578179259259261</v>
      </c>
    </row>
    <row r="1671" spans="1:7" x14ac:dyDescent="0.3">
      <c r="A1671">
        <v>16.660000801086401</v>
      </c>
      <c r="B1671">
        <v>24.313666999999999</v>
      </c>
      <c r="C1671">
        <v>0.13036888999999999</v>
      </c>
      <c r="D1671">
        <v>-0.41445399999999999</v>
      </c>
      <c r="E1671">
        <v>0.30016870000000001</v>
      </c>
      <c r="F1671">
        <f t="shared" si="52"/>
        <v>1.4485432222222221E-2</v>
      </c>
      <c r="G1671">
        <f t="shared" si="53"/>
        <v>0.27542902716049378</v>
      </c>
    </row>
    <row r="1672" spans="1:7" x14ac:dyDescent="0.3">
      <c r="A1672">
        <v>16.6698751449584</v>
      </c>
      <c r="B1672">
        <v>24.309857999999998</v>
      </c>
      <c r="C1672">
        <v>0.13040887000000001</v>
      </c>
      <c r="D1672">
        <v>-0.46084355999999999</v>
      </c>
      <c r="E1672">
        <v>0.30012167000000001</v>
      </c>
      <c r="F1672">
        <f t="shared" si="52"/>
        <v>1.4489874444444446E-2</v>
      </c>
      <c r="G1672">
        <f t="shared" si="53"/>
        <v>0.27538200246913574</v>
      </c>
    </row>
    <row r="1673" spans="1:7" x14ac:dyDescent="0.3">
      <c r="A1673">
        <v>16.6798753738403</v>
      </c>
      <c r="B1673">
        <v>24.338432000000001</v>
      </c>
      <c r="C1673">
        <v>0.13063548999999999</v>
      </c>
      <c r="D1673">
        <v>-0.32533722999999998</v>
      </c>
      <c r="E1673">
        <v>0.30047444000000001</v>
      </c>
      <c r="F1673">
        <f t="shared" si="52"/>
        <v>1.4515054444444444E-2</v>
      </c>
      <c r="G1673">
        <f t="shared" si="53"/>
        <v>0.27573476790123458</v>
      </c>
    </row>
    <row r="1674" spans="1:7" x14ac:dyDescent="0.3">
      <c r="A1674">
        <v>16.689999580383301</v>
      </c>
      <c r="B1674">
        <v>24.416533000000001</v>
      </c>
      <c r="C1674">
        <v>0.13099541000000001</v>
      </c>
      <c r="D1674">
        <v>-2.3805164E-2</v>
      </c>
      <c r="E1674">
        <v>0.30143862999999999</v>
      </c>
      <c r="F1674">
        <f t="shared" si="52"/>
        <v>1.4555045555555556E-2</v>
      </c>
      <c r="G1674">
        <f t="shared" si="53"/>
        <v>0.2766989777777778</v>
      </c>
    </row>
    <row r="1675" spans="1:7" x14ac:dyDescent="0.3">
      <c r="A1675">
        <v>16.699875831604</v>
      </c>
      <c r="B1675">
        <v>24.601305</v>
      </c>
      <c r="C1675">
        <v>0.13104872000000001</v>
      </c>
      <c r="D1675">
        <v>-4.2116830000000001E-2</v>
      </c>
      <c r="E1675">
        <v>0.30371976000000001</v>
      </c>
      <c r="F1675">
        <f t="shared" si="52"/>
        <v>1.456096888888889E-2</v>
      </c>
      <c r="G1675">
        <f t="shared" si="53"/>
        <v>0.27898011358024688</v>
      </c>
    </row>
    <row r="1676" spans="1:7" x14ac:dyDescent="0.3">
      <c r="A1676">
        <v>16.7098741531372</v>
      </c>
      <c r="B1676">
        <v>24.645115000000001</v>
      </c>
      <c r="C1676">
        <v>0.13102206999999999</v>
      </c>
      <c r="D1676">
        <v>-0.14344138000000001</v>
      </c>
      <c r="E1676">
        <v>0.30426064000000003</v>
      </c>
      <c r="F1676">
        <f t="shared" si="52"/>
        <v>1.4558007777777777E-2</v>
      </c>
      <c r="G1676">
        <f t="shared" si="53"/>
        <v>0.27952097777777779</v>
      </c>
    </row>
    <row r="1677" spans="1:7" x14ac:dyDescent="0.3">
      <c r="A1677">
        <v>16.720000267028801</v>
      </c>
      <c r="B1677">
        <v>24.652735</v>
      </c>
      <c r="C1677">
        <v>0.13103539</v>
      </c>
      <c r="D1677">
        <v>-0.21790881000000001</v>
      </c>
      <c r="E1677">
        <v>0.30435469999999998</v>
      </c>
      <c r="F1677">
        <f t="shared" si="52"/>
        <v>1.4559487777777777E-2</v>
      </c>
      <c r="G1677">
        <f t="shared" si="53"/>
        <v>0.27961505185185181</v>
      </c>
    </row>
    <row r="1678" spans="1:7" x14ac:dyDescent="0.3">
      <c r="A1678">
        <v>16.730000495910598</v>
      </c>
      <c r="B1678">
        <v>24.648924000000001</v>
      </c>
      <c r="C1678">
        <v>0.13106206000000001</v>
      </c>
      <c r="D1678">
        <v>-0.27650613000000002</v>
      </c>
      <c r="E1678">
        <v>0.30430766999999997</v>
      </c>
      <c r="F1678">
        <f t="shared" si="52"/>
        <v>1.4562451111111112E-2</v>
      </c>
      <c r="G1678">
        <f t="shared" si="53"/>
        <v>0.27956800246913582</v>
      </c>
    </row>
    <row r="1679" spans="1:7" x14ac:dyDescent="0.3">
      <c r="A1679">
        <v>16.739874839782701</v>
      </c>
      <c r="B1679">
        <v>24.589872</v>
      </c>
      <c r="C1679">
        <v>0.13110205999999999</v>
      </c>
      <c r="D1679">
        <v>-0.30824634000000001</v>
      </c>
      <c r="E1679">
        <v>0.30357864000000001</v>
      </c>
      <c r="F1679">
        <f t="shared" si="52"/>
        <v>1.4566895555555555E-2</v>
      </c>
      <c r="G1679">
        <f t="shared" si="53"/>
        <v>0.27883896543209874</v>
      </c>
    </row>
    <row r="1680" spans="1:7" x14ac:dyDescent="0.3">
      <c r="A1680">
        <v>16.749875068664501</v>
      </c>
      <c r="B1680">
        <v>24.605111999999998</v>
      </c>
      <c r="C1680">
        <v>0.13118203000000001</v>
      </c>
      <c r="D1680">
        <v>-0.31312944999999998</v>
      </c>
      <c r="E1680">
        <v>0.3037668</v>
      </c>
      <c r="F1680">
        <f t="shared" si="52"/>
        <v>1.4575781111111111E-2</v>
      </c>
      <c r="G1680">
        <f t="shared" si="53"/>
        <v>0.2790271135802469</v>
      </c>
    </row>
    <row r="1681" spans="1:7" x14ac:dyDescent="0.3">
      <c r="A1681">
        <v>16.759875297546301</v>
      </c>
      <c r="B1681">
        <v>24.578444999999999</v>
      </c>
      <c r="C1681">
        <v>0.13131532000000001</v>
      </c>
      <c r="D1681">
        <v>-0.24842826000000001</v>
      </c>
      <c r="E1681">
        <v>0.30343756</v>
      </c>
      <c r="F1681">
        <f t="shared" si="52"/>
        <v>1.4590591111111113E-2</v>
      </c>
      <c r="G1681">
        <f t="shared" si="53"/>
        <v>0.27869789135802464</v>
      </c>
    </row>
    <row r="1682" spans="1:7" x14ac:dyDescent="0.3">
      <c r="A1682">
        <v>16.769999504089299</v>
      </c>
      <c r="B1682">
        <v>24.627970000000001</v>
      </c>
      <c r="C1682">
        <v>0.13148862</v>
      </c>
      <c r="D1682">
        <v>-0.15442838</v>
      </c>
      <c r="E1682">
        <v>0.30404900000000001</v>
      </c>
      <c r="F1682">
        <f t="shared" si="52"/>
        <v>1.4609846666666667E-2</v>
      </c>
      <c r="G1682">
        <f t="shared" si="53"/>
        <v>0.27930931111111112</v>
      </c>
    </row>
    <row r="1683" spans="1:7" x14ac:dyDescent="0.3">
      <c r="A1683">
        <v>16.779875755310002</v>
      </c>
      <c r="B1683">
        <v>24.707975000000001</v>
      </c>
      <c r="C1683">
        <v>0.13164859000000001</v>
      </c>
      <c r="D1683">
        <v>-7.3857049999999994E-2</v>
      </c>
      <c r="E1683">
        <v>0.30503669999999999</v>
      </c>
      <c r="F1683">
        <f t="shared" si="52"/>
        <v>1.4627621111111112E-2</v>
      </c>
      <c r="G1683">
        <f t="shared" si="53"/>
        <v>0.28029702716049382</v>
      </c>
    </row>
    <row r="1684" spans="1:7" x14ac:dyDescent="0.3">
      <c r="A1684">
        <v>16.789999961852999</v>
      </c>
      <c r="B1684">
        <v>24.727022000000002</v>
      </c>
      <c r="C1684">
        <v>0.13172856999999999</v>
      </c>
      <c r="D1684">
        <v>-6.4090826000000004E-2</v>
      </c>
      <c r="E1684">
        <v>0.30527186000000001</v>
      </c>
      <c r="F1684">
        <f t="shared" si="52"/>
        <v>1.4636507777777776E-2</v>
      </c>
      <c r="G1684">
        <f t="shared" si="53"/>
        <v>0.280532175308642</v>
      </c>
    </row>
    <row r="1685" spans="1:7" x14ac:dyDescent="0.3">
      <c r="A1685">
        <v>16.800000190734799</v>
      </c>
      <c r="B1685">
        <v>24.808933</v>
      </c>
      <c r="C1685">
        <v>0.13175523</v>
      </c>
      <c r="D1685">
        <v>-0.12268815</v>
      </c>
      <c r="E1685">
        <v>0.30628309999999997</v>
      </c>
      <c r="F1685">
        <f t="shared" si="52"/>
        <v>1.463947E-2</v>
      </c>
      <c r="G1685">
        <f t="shared" si="53"/>
        <v>0.28154342222222217</v>
      </c>
    </row>
    <row r="1686" spans="1:7" x14ac:dyDescent="0.3">
      <c r="A1686">
        <v>16.809874534606902</v>
      </c>
      <c r="B1686">
        <v>24.816552999999999</v>
      </c>
      <c r="C1686">
        <v>0.13179523000000001</v>
      </c>
      <c r="D1686">
        <v>-0.16663615000000001</v>
      </c>
      <c r="E1686">
        <v>0.30637713999999999</v>
      </c>
      <c r="F1686">
        <f t="shared" si="52"/>
        <v>1.4643914444444446E-2</v>
      </c>
      <c r="G1686">
        <f t="shared" si="53"/>
        <v>0.28163749629629625</v>
      </c>
    </row>
    <row r="1687" spans="1:7" x14ac:dyDescent="0.3">
      <c r="A1687">
        <v>16.819874763488698</v>
      </c>
      <c r="B1687">
        <v>24.835602000000002</v>
      </c>
      <c r="C1687">
        <v>0.13186186999999999</v>
      </c>
      <c r="D1687">
        <v>-0.17029849</v>
      </c>
      <c r="E1687">
        <v>0.3066123</v>
      </c>
      <c r="F1687">
        <f t="shared" si="52"/>
        <v>1.4651318888888888E-2</v>
      </c>
      <c r="G1687">
        <f t="shared" si="53"/>
        <v>0.28187266913580244</v>
      </c>
    </row>
    <row r="1688" spans="1:7" x14ac:dyDescent="0.3">
      <c r="A1688">
        <v>16.829874992370598</v>
      </c>
      <c r="B1688">
        <v>24.843222000000001</v>
      </c>
      <c r="C1688">
        <v>0.13196849999999999</v>
      </c>
      <c r="D1688">
        <v>-0.14466216000000001</v>
      </c>
      <c r="E1688">
        <v>0.30670639999999999</v>
      </c>
      <c r="F1688">
        <f t="shared" si="52"/>
        <v>1.4663166666666665E-2</v>
      </c>
      <c r="G1688">
        <f t="shared" si="53"/>
        <v>0.28196674320987652</v>
      </c>
    </row>
    <row r="1689" spans="1:7" x14ac:dyDescent="0.3">
      <c r="A1689">
        <v>16.839875221252399</v>
      </c>
      <c r="B1689">
        <v>24.829886999999999</v>
      </c>
      <c r="C1689">
        <v>0.13203517000000001</v>
      </c>
      <c r="D1689">
        <v>-0.14466216000000001</v>
      </c>
      <c r="E1689">
        <v>0.30654176999999999</v>
      </c>
      <c r="F1689">
        <f t="shared" si="52"/>
        <v>1.4670574444444445E-2</v>
      </c>
      <c r="G1689">
        <f t="shared" si="53"/>
        <v>0.28180211358024687</v>
      </c>
    </row>
    <row r="1690" spans="1:7" x14ac:dyDescent="0.3">
      <c r="A1690">
        <v>16.849999427795399</v>
      </c>
      <c r="B1690">
        <v>24.877506</v>
      </c>
      <c r="C1690">
        <v>0.13207516</v>
      </c>
      <c r="D1690">
        <v>-0.19105169999999999</v>
      </c>
      <c r="E1690">
        <v>0.30712968000000002</v>
      </c>
      <c r="F1690">
        <f t="shared" si="52"/>
        <v>1.4675017777777778E-2</v>
      </c>
      <c r="G1690">
        <f t="shared" si="53"/>
        <v>0.28239000246913581</v>
      </c>
    </row>
    <row r="1691" spans="1:7" x14ac:dyDescent="0.3">
      <c r="A1691">
        <v>16.859875679016099</v>
      </c>
      <c r="B1691">
        <v>24.864173999999998</v>
      </c>
      <c r="C1691">
        <v>0.13210182000000001</v>
      </c>
      <c r="D1691">
        <v>-0.25209057000000001</v>
      </c>
      <c r="E1691">
        <v>0.30696505000000002</v>
      </c>
      <c r="F1691">
        <f t="shared" si="52"/>
        <v>1.467798E-2</v>
      </c>
      <c r="G1691">
        <f t="shared" si="53"/>
        <v>0.28222540987654315</v>
      </c>
    </row>
    <row r="1692" spans="1:7" x14ac:dyDescent="0.3">
      <c r="A1692">
        <v>16.869875907897899</v>
      </c>
      <c r="B1692">
        <v>24.858460000000001</v>
      </c>
      <c r="C1692">
        <v>0.13215514</v>
      </c>
      <c r="D1692">
        <v>-0.27040225000000001</v>
      </c>
      <c r="E1692">
        <v>0.30689450000000001</v>
      </c>
      <c r="F1692">
        <f t="shared" si="52"/>
        <v>1.4683904444444444E-2</v>
      </c>
      <c r="G1692">
        <f t="shared" si="53"/>
        <v>0.28215486666666667</v>
      </c>
    </row>
    <row r="1693" spans="1:7" x14ac:dyDescent="0.3">
      <c r="A1693">
        <v>16.879874229431099</v>
      </c>
      <c r="B1693">
        <v>24.86608</v>
      </c>
      <c r="C1693">
        <v>0.13222176999999999</v>
      </c>
      <c r="D1693">
        <v>-0.28505158000000003</v>
      </c>
      <c r="E1693">
        <v>0.30698857000000002</v>
      </c>
      <c r="F1693">
        <f t="shared" si="52"/>
        <v>1.4691307777777777E-2</v>
      </c>
      <c r="G1693">
        <f t="shared" si="53"/>
        <v>0.28224894074074075</v>
      </c>
    </row>
    <row r="1694" spans="1:7" x14ac:dyDescent="0.3">
      <c r="A1694">
        <v>16.889874458312899</v>
      </c>
      <c r="B1694">
        <v>24.848935999999998</v>
      </c>
      <c r="C1694">
        <v>0.13228843000000001</v>
      </c>
      <c r="D1694">
        <v>-0.30214247</v>
      </c>
      <c r="E1694">
        <v>0.30677694</v>
      </c>
      <c r="F1694">
        <f t="shared" si="52"/>
        <v>1.4698714444444446E-2</v>
      </c>
      <c r="G1694">
        <f t="shared" si="53"/>
        <v>0.28203728641975306</v>
      </c>
    </row>
    <row r="1695" spans="1:7" x14ac:dyDescent="0.3">
      <c r="A1695">
        <v>16.900000572204501</v>
      </c>
      <c r="B1695">
        <v>24.906079999999999</v>
      </c>
      <c r="C1695">
        <v>0.13235508000000001</v>
      </c>
      <c r="D1695">
        <v>-0.31679180000000001</v>
      </c>
      <c r="E1695">
        <v>0.30748241999999998</v>
      </c>
      <c r="F1695">
        <f t="shared" si="52"/>
        <v>1.4706120000000001E-2</v>
      </c>
      <c r="G1695">
        <f t="shared" si="53"/>
        <v>0.28274276790123454</v>
      </c>
    </row>
    <row r="1696" spans="1:7" x14ac:dyDescent="0.3">
      <c r="A1696">
        <v>16.9098749160766</v>
      </c>
      <c r="B1696">
        <v>24.879411999999999</v>
      </c>
      <c r="C1696">
        <v>0.13239507</v>
      </c>
      <c r="D1696">
        <v>-0.34731123000000003</v>
      </c>
      <c r="E1696">
        <v>0.30715320000000002</v>
      </c>
      <c r="F1696">
        <f t="shared" si="52"/>
        <v>1.4710563333333334E-2</v>
      </c>
      <c r="G1696">
        <f t="shared" si="53"/>
        <v>0.2824135333333333</v>
      </c>
    </row>
    <row r="1697" spans="1:7" x14ac:dyDescent="0.3">
      <c r="A1697">
        <v>16.9199991226196</v>
      </c>
      <c r="B1697">
        <v>24.883223999999998</v>
      </c>
      <c r="C1697">
        <v>0.13243506999999999</v>
      </c>
      <c r="D1697">
        <v>-0.37783067999999997</v>
      </c>
      <c r="E1697">
        <v>0.30720025000000001</v>
      </c>
      <c r="F1697">
        <f t="shared" si="52"/>
        <v>1.4715007777777777E-2</v>
      </c>
      <c r="G1697">
        <f t="shared" si="53"/>
        <v>0.28246059506172838</v>
      </c>
    </row>
    <row r="1698" spans="1:7" x14ac:dyDescent="0.3">
      <c r="A1698">
        <v>16.929999351501401</v>
      </c>
      <c r="B1698">
        <v>24.909890999999998</v>
      </c>
      <c r="C1698">
        <v>0.13248837999999999</v>
      </c>
      <c r="D1698">
        <v>-0.40835009999999999</v>
      </c>
      <c r="E1698">
        <v>0.30752948000000002</v>
      </c>
      <c r="F1698">
        <f t="shared" si="52"/>
        <v>1.4720931111111109E-2</v>
      </c>
      <c r="G1698">
        <f t="shared" si="53"/>
        <v>0.28278981728395058</v>
      </c>
    </row>
    <row r="1699" spans="1:7" x14ac:dyDescent="0.3">
      <c r="A1699">
        <v>16.9398756027221</v>
      </c>
      <c r="B1699">
        <v>24.881319000000001</v>
      </c>
      <c r="C1699">
        <v>0.13254170000000001</v>
      </c>
      <c r="D1699">
        <v>-0.44009032999999997</v>
      </c>
      <c r="E1699">
        <v>0.30717670000000002</v>
      </c>
      <c r="F1699">
        <f t="shared" si="52"/>
        <v>1.4726855555555557E-2</v>
      </c>
      <c r="G1699">
        <f t="shared" si="53"/>
        <v>0.28243707654320988</v>
      </c>
    </row>
    <row r="1700" spans="1:7" x14ac:dyDescent="0.3">
      <c r="A1700">
        <v>16.949999809265101</v>
      </c>
      <c r="B1700">
        <v>24.913699999999999</v>
      </c>
      <c r="C1700">
        <v>0.13260835000000001</v>
      </c>
      <c r="D1700">
        <v>-0.44253187999999999</v>
      </c>
      <c r="E1700">
        <v>0.30757649999999997</v>
      </c>
      <c r="F1700">
        <f t="shared" si="52"/>
        <v>1.4734261111111112E-2</v>
      </c>
      <c r="G1700">
        <f t="shared" si="53"/>
        <v>0.28283684197530862</v>
      </c>
    </row>
    <row r="1701" spans="1:7" x14ac:dyDescent="0.3">
      <c r="A1701">
        <v>16.960000038146902</v>
      </c>
      <c r="B1701">
        <v>24.900366000000002</v>
      </c>
      <c r="C1701">
        <v>0.13268833999999999</v>
      </c>
      <c r="D1701">
        <v>-0.44375268000000001</v>
      </c>
      <c r="E1701">
        <v>0.30741188000000003</v>
      </c>
      <c r="F1701">
        <f t="shared" si="52"/>
        <v>1.4743148888888887E-2</v>
      </c>
      <c r="G1701">
        <f t="shared" si="53"/>
        <v>0.28267222469135805</v>
      </c>
    </row>
    <row r="1702" spans="1:7" x14ac:dyDescent="0.3">
      <c r="A1702">
        <v>16.969874382019</v>
      </c>
      <c r="B1702">
        <v>24.919415000000001</v>
      </c>
      <c r="C1702">
        <v>0.13276832</v>
      </c>
      <c r="D1702">
        <v>-0.44619423000000002</v>
      </c>
      <c r="E1702">
        <v>0.30764704999999998</v>
      </c>
      <c r="F1702">
        <f t="shared" si="52"/>
        <v>1.4752035555555555E-2</v>
      </c>
      <c r="G1702">
        <f t="shared" si="53"/>
        <v>0.28290739753086419</v>
      </c>
    </row>
    <row r="1703" spans="1:7" x14ac:dyDescent="0.3">
      <c r="A1703">
        <v>16.979874610900801</v>
      </c>
      <c r="B1703">
        <v>24.957512000000001</v>
      </c>
      <c r="C1703">
        <v>0.13286163000000001</v>
      </c>
      <c r="D1703">
        <v>-0.42055789999999998</v>
      </c>
      <c r="E1703">
        <v>0.30811739999999999</v>
      </c>
      <c r="F1703">
        <f t="shared" si="52"/>
        <v>1.4762403333333333E-2</v>
      </c>
      <c r="G1703">
        <f t="shared" si="53"/>
        <v>0.28337773086419754</v>
      </c>
    </row>
    <row r="1704" spans="1:7" x14ac:dyDescent="0.3">
      <c r="A1704">
        <v>16.990000724792399</v>
      </c>
      <c r="B1704">
        <v>24.968942999999999</v>
      </c>
      <c r="C1704">
        <v>0.13298160000000001</v>
      </c>
      <c r="D1704">
        <v>-0.38149300000000003</v>
      </c>
      <c r="E1704">
        <v>0.30825849999999999</v>
      </c>
      <c r="F1704">
        <f t="shared" si="52"/>
        <v>1.4775733333333334E-2</v>
      </c>
      <c r="G1704">
        <f t="shared" si="53"/>
        <v>0.28351885432098761</v>
      </c>
    </row>
    <row r="1705" spans="1:7" x14ac:dyDescent="0.3">
      <c r="A1705">
        <v>16.999875068664501</v>
      </c>
      <c r="B1705">
        <v>25.060375000000001</v>
      </c>
      <c r="C1705">
        <v>0.13311490000000001</v>
      </c>
      <c r="D1705">
        <v>-0.31557099999999999</v>
      </c>
      <c r="E1705">
        <v>0.30938733000000002</v>
      </c>
      <c r="F1705">
        <f t="shared" si="52"/>
        <v>1.4790544444444446E-2</v>
      </c>
      <c r="G1705">
        <f t="shared" si="53"/>
        <v>0.28464764444444446</v>
      </c>
    </row>
    <row r="1706" spans="1:7" x14ac:dyDescent="0.3">
      <c r="A1706">
        <v>17.009875297546301</v>
      </c>
      <c r="B1706">
        <v>25.077518000000001</v>
      </c>
      <c r="C1706">
        <v>0.13327485</v>
      </c>
      <c r="D1706">
        <v>-0.23499970000000001</v>
      </c>
      <c r="E1706">
        <v>0.30959894999999998</v>
      </c>
      <c r="F1706">
        <f t="shared" si="52"/>
        <v>1.4808316666666667E-2</v>
      </c>
      <c r="G1706">
        <f t="shared" si="53"/>
        <v>0.28485928641975311</v>
      </c>
    </row>
    <row r="1707" spans="1:7" x14ac:dyDescent="0.3">
      <c r="A1707">
        <v>17.019999504089299</v>
      </c>
      <c r="B1707">
        <v>25.142284</v>
      </c>
      <c r="C1707">
        <v>0.13340816999999999</v>
      </c>
      <c r="D1707">
        <v>-0.18128548999999999</v>
      </c>
      <c r="E1707">
        <v>0.31039852000000001</v>
      </c>
      <c r="F1707">
        <f t="shared" si="52"/>
        <v>1.4823129999999999E-2</v>
      </c>
      <c r="G1707">
        <f t="shared" si="53"/>
        <v>0.28565886666666662</v>
      </c>
    </row>
    <row r="1708" spans="1:7" x14ac:dyDescent="0.3">
      <c r="A1708">
        <v>17.029875755310002</v>
      </c>
      <c r="B1708">
        <v>25.212762999999999</v>
      </c>
      <c r="C1708">
        <v>0.13347481</v>
      </c>
      <c r="D1708">
        <v>-0.18494782000000001</v>
      </c>
      <c r="E1708">
        <v>0.31126862999999999</v>
      </c>
      <c r="F1708">
        <f t="shared" si="52"/>
        <v>1.4830534444444444E-2</v>
      </c>
      <c r="G1708">
        <f t="shared" si="53"/>
        <v>0.28652897777777775</v>
      </c>
    </row>
    <row r="1709" spans="1:7" x14ac:dyDescent="0.3">
      <c r="A1709">
        <v>17.039999961852999</v>
      </c>
      <c r="B1709">
        <v>25.220383000000002</v>
      </c>
      <c r="C1709">
        <v>0.13351479999999999</v>
      </c>
      <c r="D1709">
        <v>-0.22889581000000001</v>
      </c>
      <c r="E1709">
        <v>0.31136269999999999</v>
      </c>
      <c r="F1709">
        <f t="shared" si="52"/>
        <v>1.4834977777777777E-2</v>
      </c>
      <c r="G1709">
        <f t="shared" si="53"/>
        <v>0.28662305185185183</v>
      </c>
    </row>
    <row r="1710" spans="1:7" x14ac:dyDescent="0.3">
      <c r="A1710">
        <v>17.050000190734799</v>
      </c>
      <c r="B1710">
        <v>25.266100000000002</v>
      </c>
      <c r="C1710">
        <v>0.13354146</v>
      </c>
      <c r="D1710">
        <v>-0.28749313999999998</v>
      </c>
      <c r="E1710">
        <v>0.31192710000000001</v>
      </c>
      <c r="F1710">
        <f t="shared" si="52"/>
        <v>1.4837940000000001E-2</v>
      </c>
      <c r="G1710">
        <f t="shared" si="53"/>
        <v>0.28718745925925926</v>
      </c>
    </row>
    <row r="1711" spans="1:7" x14ac:dyDescent="0.3">
      <c r="A1711">
        <v>17.059874534606902</v>
      </c>
      <c r="B1711">
        <v>25.250862000000001</v>
      </c>
      <c r="C1711">
        <v>0.13359478</v>
      </c>
      <c r="D1711">
        <v>-0.30702558000000002</v>
      </c>
      <c r="E1711">
        <v>0.31173899999999999</v>
      </c>
      <c r="F1711">
        <f t="shared" si="52"/>
        <v>1.4843864444444445E-2</v>
      </c>
      <c r="G1711">
        <f t="shared" si="53"/>
        <v>0.28699933580246911</v>
      </c>
    </row>
    <row r="1712" spans="1:7" x14ac:dyDescent="0.3">
      <c r="A1712">
        <v>17.0700006484985</v>
      </c>
      <c r="B1712">
        <v>25.235621999999999</v>
      </c>
      <c r="C1712">
        <v>0.1336881</v>
      </c>
      <c r="D1712">
        <v>-0.30824634000000001</v>
      </c>
      <c r="E1712">
        <v>0.31155085999999999</v>
      </c>
      <c r="F1712">
        <f t="shared" si="52"/>
        <v>1.4854233333333335E-2</v>
      </c>
      <c r="G1712">
        <f t="shared" si="53"/>
        <v>0.28681118765432095</v>
      </c>
    </row>
    <row r="1713" spans="1:7" x14ac:dyDescent="0.3">
      <c r="A1713">
        <v>17.0800008773803</v>
      </c>
      <c r="B1713">
        <v>25.275625000000002</v>
      </c>
      <c r="C1713">
        <v>0.13378142000000001</v>
      </c>
      <c r="D1713">
        <v>-0.28261003000000001</v>
      </c>
      <c r="E1713">
        <v>0.31204470000000001</v>
      </c>
      <c r="F1713">
        <f t="shared" si="52"/>
        <v>1.4864602222222224E-2</v>
      </c>
      <c r="G1713">
        <f t="shared" si="53"/>
        <v>0.28730505185185184</v>
      </c>
    </row>
    <row r="1714" spans="1:7" x14ac:dyDescent="0.3">
      <c r="A1714">
        <v>17.0899991989135</v>
      </c>
      <c r="B1714">
        <v>25.269909999999999</v>
      </c>
      <c r="C1714">
        <v>0.13384805999999999</v>
      </c>
      <c r="D1714">
        <v>-0.28627235000000001</v>
      </c>
      <c r="E1714">
        <v>0.31197417</v>
      </c>
      <c r="F1714">
        <f t="shared" si="52"/>
        <v>1.4872006666666666E-2</v>
      </c>
      <c r="G1714">
        <f t="shared" si="53"/>
        <v>0.28723449629629627</v>
      </c>
    </row>
    <row r="1715" spans="1:7" x14ac:dyDescent="0.3">
      <c r="A1715">
        <v>17.099875450134199</v>
      </c>
      <c r="B1715">
        <v>25.315628</v>
      </c>
      <c r="C1715">
        <v>0.13388805000000001</v>
      </c>
      <c r="D1715">
        <v>-0.33022034</v>
      </c>
      <c r="E1715">
        <v>0.31253856000000002</v>
      </c>
      <c r="F1715">
        <f t="shared" si="52"/>
        <v>1.4876450000000001E-2</v>
      </c>
      <c r="G1715">
        <f t="shared" si="53"/>
        <v>0.28779891604938268</v>
      </c>
    </row>
    <row r="1716" spans="1:7" x14ac:dyDescent="0.3">
      <c r="A1716">
        <v>17.109875679016099</v>
      </c>
      <c r="B1716">
        <v>25.298483000000001</v>
      </c>
      <c r="C1716">
        <v>0.13391470999999999</v>
      </c>
      <c r="D1716">
        <v>-0.3766099</v>
      </c>
      <c r="E1716">
        <v>0.31232690000000002</v>
      </c>
      <c r="F1716">
        <f t="shared" si="52"/>
        <v>1.4879412222222221E-2</v>
      </c>
      <c r="G1716">
        <f t="shared" si="53"/>
        <v>0.28758724938271607</v>
      </c>
    </row>
    <row r="1717" spans="1:7" x14ac:dyDescent="0.3">
      <c r="A1717">
        <v>17.119999885559</v>
      </c>
      <c r="B1717">
        <v>25.300388000000002</v>
      </c>
      <c r="C1717">
        <v>0.13392803</v>
      </c>
      <c r="D1717">
        <v>-0.45107733999999999</v>
      </c>
      <c r="E1717">
        <v>0.31235042000000002</v>
      </c>
      <c r="F1717">
        <f t="shared" si="52"/>
        <v>1.4880892222222223E-2</v>
      </c>
      <c r="G1717">
        <f t="shared" si="53"/>
        <v>0.28761076790123458</v>
      </c>
    </row>
    <row r="1718" spans="1:7" x14ac:dyDescent="0.3">
      <c r="A1718">
        <v>17.129874229431099</v>
      </c>
      <c r="B1718">
        <v>25.311814999999999</v>
      </c>
      <c r="C1718">
        <v>0.13416797999999999</v>
      </c>
      <c r="D1718">
        <v>-0.28993469999999999</v>
      </c>
      <c r="E1718">
        <v>0.31249149999999998</v>
      </c>
      <c r="F1718">
        <f t="shared" si="52"/>
        <v>1.4907553333333332E-2</v>
      </c>
      <c r="G1718">
        <f t="shared" si="53"/>
        <v>0.28775184197530862</v>
      </c>
    </row>
    <row r="1719" spans="1:7" x14ac:dyDescent="0.3">
      <c r="A1719">
        <v>17.139874458312899</v>
      </c>
      <c r="B1719">
        <v>25.361343000000002</v>
      </c>
      <c r="C1719">
        <v>0.13447458000000001</v>
      </c>
      <c r="D1719">
        <v>-4.5779159999999999E-2</v>
      </c>
      <c r="E1719">
        <v>0.31310295999999999</v>
      </c>
      <c r="F1719">
        <f t="shared" si="52"/>
        <v>1.4941620000000001E-2</v>
      </c>
      <c r="G1719">
        <f t="shared" si="53"/>
        <v>0.2883632987654321</v>
      </c>
    </row>
    <row r="1720" spans="1:7" x14ac:dyDescent="0.3">
      <c r="A1720">
        <v>17.149874687194799</v>
      </c>
      <c r="B1720">
        <v>25.479444999999998</v>
      </c>
      <c r="C1720">
        <v>0.13443459999999999</v>
      </c>
      <c r="D1720">
        <v>-0.17518159999999999</v>
      </c>
      <c r="E1720">
        <v>0.31456099999999998</v>
      </c>
      <c r="F1720">
        <f t="shared" si="52"/>
        <v>1.4937177777777776E-2</v>
      </c>
      <c r="G1720">
        <f t="shared" si="53"/>
        <v>0.28982134814814808</v>
      </c>
    </row>
    <row r="1721" spans="1:7" x14ac:dyDescent="0.3">
      <c r="A1721">
        <v>17.160000801086401</v>
      </c>
      <c r="B1721">
        <v>25.496587999999999</v>
      </c>
      <c r="C1721">
        <v>0.13438126</v>
      </c>
      <c r="D1721">
        <v>-0.30580479999999999</v>
      </c>
      <c r="E1721">
        <v>0.31477266999999998</v>
      </c>
      <c r="F1721">
        <f t="shared" si="52"/>
        <v>1.4931251111111111E-2</v>
      </c>
      <c r="G1721">
        <f t="shared" si="53"/>
        <v>0.29003299012345674</v>
      </c>
    </row>
    <row r="1722" spans="1:7" x14ac:dyDescent="0.3">
      <c r="A1722">
        <v>17.1699991226196</v>
      </c>
      <c r="B1722">
        <v>25.483253000000001</v>
      </c>
      <c r="C1722">
        <v>0.1343946</v>
      </c>
      <c r="D1722">
        <v>-0.37905145000000001</v>
      </c>
      <c r="E1722">
        <v>0.31460803999999998</v>
      </c>
      <c r="F1722">
        <f t="shared" si="52"/>
        <v>1.4932733333333333E-2</v>
      </c>
      <c r="G1722">
        <f t="shared" si="53"/>
        <v>0.28986836049382714</v>
      </c>
    </row>
    <row r="1723" spans="1:7" x14ac:dyDescent="0.3">
      <c r="A1723">
        <v>17.179999351501401</v>
      </c>
      <c r="B1723">
        <v>25.468014</v>
      </c>
      <c r="C1723">
        <v>0.1343946</v>
      </c>
      <c r="D1723">
        <v>-0.46694743999999999</v>
      </c>
      <c r="E1723">
        <v>0.31441989999999997</v>
      </c>
      <c r="F1723">
        <f t="shared" si="52"/>
        <v>1.4932733333333333E-2</v>
      </c>
      <c r="G1723">
        <f t="shared" si="53"/>
        <v>0.28968022469135801</v>
      </c>
    </row>
    <row r="1724" spans="1:7" x14ac:dyDescent="0.3">
      <c r="A1724">
        <v>17.189999580383301</v>
      </c>
      <c r="B1724">
        <v>25.412775</v>
      </c>
      <c r="C1724">
        <v>0.13460786999999999</v>
      </c>
      <c r="D1724">
        <v>-0.34731123000000003</v>
      </c>
      <c r="E1724">
        <v>0.31373793</v>
      </c>
      <c r="F1724">
        <f t="shared" si="52"/>
        <v>1.495643E-2</v>
      </c>
      <c r="G1724">
        <f t="shared" si="53"/>
        <v>0.28899826172839505</v>
      </c>
    </row>
    <row r="1725" spans="1:7" x14ac:dyDescent="0.3">
      <c r="A1725">
        <v>17.199999809265101</v>
      </c>
      <c r="B1725">
        <v>25.506112999999999</v>
      </c>
      <c r="C1725">
        <v>0.13498113</v>
      </c>
      <c r="D1725">
        <v>-3.3571385000000002E-2</v>
      </c>
      <c r="E1725">
        <v>0.31489023999999999</v>
      </c>
      <c r="F1725">
        <f t="shared" si="52"/>
        <v>1.4997903333333333E-2</v>
      </c>
      <c r="G1725">
        <f t="shared" si="53"/>
        <v>0.29015058271604938</v>
      </c>
    </row>
    <row r="1726" spans="1:7" x14ac:dyDescent="0.3">
      <c r="A1726">
        <v>17.2098741531372</v>
      </c>
      <c r="B1726">
        <v>25.610882</v>
      </c>
      <c r="C1726">
        <v>0.13503444000000001</v>
      </c>
      <c r="D1726">
        <v>-5.0662270000000002E-2</v>
      </c>
      <c r="E1726">
        <v>0.31618365999999998</v>
      </c>
      <c r="F1726">
        <f t="shared" si="52"/>
        <v>1.5003826666666668E-2</v>
      </c>
      <c r="G1726">
        <f t="shared" si="53"/>
        <v>0.29144402716049383</v>
      </c>
    </row>
    <row r="1727" spans="1:7" x14ac:dyDescent="0.3">
      <c r="A1727">
        <v>17.220000267028801</v>
      </c>
      <c r="B1727">
        <v>25.677551000000001</v>
      </c>
      <c r="C1727">
        <v>0.13499446000000001</v>
      </c>
      <c r="D1727">
        <v>-0.16541538</v>
      </c>
      <c r="E1727">
        <v>0.31700676999999999</v>
      </c>
      <c r="F1727">
        <f t="shared" si="52"/>
        <v>1.4999384444444446E-2</v>
      </c>
      <c r="G1727">
        <f t="shared" si="53"/>
        <v>0.29226710123456789</v>
      </c>
    </row>
    <row r="1728" spans="1:7" x14ac:dyDescent="0.3">
      <c r="A1728">
        <v>17.229874610900801</v>
      </c>
      <c r="B1728">
        <v>25.688980000000001</v>
      </c>
      <c r="C1728">
        <v>0.13502111999999999</v>
      </c>
      <c r="D1728">
        <v>-0.22523348000000001</v>
      </c>
      <c r="E1728">
        <v>0.31714785000000001</v>
      </c>
      <c r="F1728">
        <f t="shared" si="52"/>
        <v>1.5002346666666666E-2</v>
      </c>
      <c r="G1728">
        <f t="shared" si="53"/>
        <v>0.29240820000000001</v>
      </c>
    </row>
    <row r="1729" spans="1:7" x14ac:dyDescent="0.3">
      <c r="A1729">
        <v>17.239874839782701</v>
      </c>
      <c r="B1729">
        <v>25.6585</v>
      </c>
      <c r="C1729">
        <v>0.13502111999999999</v>
      </c>
      <c r="D1729">
        <v>-0.29848012000000002</v>
      </c>
      <c r="E1729">
        <v>0.31677157</v>
      </c>
      <c r="F1729">
        <f t="shared" si="52"/>
        <v>1.5002346666666666E-2</v>
      </c>
      <c r="G1729">
        <f t="shared" si="53"/>
        <v>0.29203190370370369</v>
      </c>
    </row>
    <row r="1730" spans="1:7" x14ac:dyDescent="0.3">
      <c r="A1730">
        <v>17.250000953674299</v>
      </c>
      <c r="B1730">
        <v>25.654692000000001</v>
      </c>
      <c r="C1730">
        <v>0.13504778000000001</v>
      </c>
      <c r="D1730">
        <v>-0.35951899999999998</v>
      </c>
      <c r="E1730">
        <v>0.31672454</v>
      </c>
      <c r="F1730">
        <f t="shared" si="52"/>
        <v>1.500530888888889E-2</v>
      </c>
      <c r="G1730">
        <f t="shared" si="53"/>
        <v>0.29198489135802469</v>
      </c>
    </row>
    <row r="1731" spans="1:7" x14ac:dyDescent="0.3">
      <c r="A1731">
        <v>17.259999275207502</v>
      </c>
      <c r="B1731">
        <v>25.639451999999999</v>
      </c>
      <c r="C1731">
        <v>0.13511443000000001</v>
      </c>
      <c r="D1731">
        <v>-0.39125922000000002</v>
      </c>
      <c r="E1731">
        <v>0.3165364</v>
      </c>
      <c r="F1731">
        <f t="shared" si="52"/>
        <v>1.5012714444444445E-2</v>
      </c>
      <c r="G1731">
        <f t="shared" si="53"/>
        <v>0.29179674320987653</v>
      </c>
    </row>
    <row r="1732" spans="1:7" x14ac:dyDescent="0.3">
      <c r="A1732">
        <v>17.269999504089299</v>
      </c>
      <c r="B1732">
        <v>25.612783</v>
      </c>
      <c r="C1732">
        <v>0.13522106</v>
      </c>
      <c r="D1732">
        <v>-0.33876580000000001</v>
      </c>
      <c r="E1732">
        <v>0.31620716999999998</v>
      </c>
      <c r="F1732">
        <f t="shared" si="52"/>
        <v>1.5024562222222223E-2</v>
      </c>
      <c r="G1732">
        <f t="shared" si="53"/>
        <v>0.29146749629629626</v>
      </c>
    </row>
    <row r="1733" spans="1:7" x14ac:dyDescent="0.3">
      <c r="A1733">
        <v>17.279999732971099</v>
      </c>
      <c r="B1733">
        <v>25.6585</v>
      </c>
      <c r="C1733">
        <v>0.13539435999999999</v>
      </c>
      <c r="D1733">
        <v>-0.2459867</v>
      </c>
      <c r="E1733">
        <v>0.31677157</v>
      </c>
      <c r="F1733">
        <f t="shared" si="52"/>
        <v>1.5043817777777777E-2</v>
      </c>
      <c r="G1733">
        <f t="shared" si="53"/>
        <v>0.29203190370370369</v>
      </c>
    </row>
    <row r="1734" spans="1:7" x14ac:dyDescent="0.3">
      <c r="A1734">
        <v>17.289874076843201</v>
      </c>
      <c r="B1734">
        <v>25.677551000000001</v>
      </c>
      <c r="C1734">
        <v>0.13556765000000001</v>
      </c>
      <c r="D1734">
        <v>-0.15198681999999999</v>
      </c>
      <c r="E1734">
        <v>0.31700676999999999</v>
      </c>
      <c r="F1734">
        <f t="shared" ref="F1734:F1797" si="54">C1734/9</f>
        <v>1.5063072222222224E-2</v>
      </c>
      <c r="G1734">
        <f t="shared" ref="G1734:G1797" si="55">(B1734-$B$5)/81</f>
        <v>0.29226710123456789</v>
      </c>
    </row>
    <row r="1735" spans="1:7" x14ac:dyDescent="0.3">
      <c r="A1735">
        <v>17.299874305725002</v>
      </c>
      <c r="B1735">
        <v>25.767078000000001</v>
      </c>
      <c r="C1735">
        <v>0.13564764000000001</v>
      </c>
      <c r="D1735">
        <v>-0.14099982</v>
      </c>
      <c r="E1735">
        <v>0.31811204999999998</v>
      </c>
      <c r="F1735">
        <f t="shared" si="54"/>
        <v>1.5071960000000002E-2</v>
      </c>
      <c r="G1735">
        <f t="shared" si="55"/>
        <v>0.29337237283950618</v>
      </c>
    </row>
    <row r="1736" spans="1:7" x14ac:dyDescent="0.3">
      <c r="A1736">
        <v>17.310000419616699</v>
      </c>
      <c r="B1736">
        <v>25.784222</v>
      </c>
      <c r="C1736">
        <v>0.13566096</v>
      </c>
      <c r="D1736">
        <v>-0.21424647999999999</v>
      </c>
      <c r="E1736">
        <v>0.31832367</v>
      </c>
      <c r="F1736">
        <f t="shared" si="54"/>
        <v>1.507344E-2</v>
      </c>
      <c r="G1736">
        <f t="shared" si="55"/>
        <v>0.29358402716049381</v>
      </c>
    </row>
    <row r="1737" spans="1:7" x14ac:dyDescent="0.3">
      <c r="A1737">
        <v>17.3200006484985</v>
      </c>
      <c r="B1737">
        <v>25.780412999999999</v>
      </c>
      <c r="C1737">
        <v>0.13566096</v>
      </c>
      <c r="D1737">
        <v>-0.28749313999999998</v>
      </c>
      <c r="E1737">
        <v>0.31827664</v>
      </c>
      <c r="F1737">
        <f t="shared" si="54"/>
        <v>1.507344E-2</v>
      </c>
      <c r="G1737">
        <f t="shared" si="55"/>
        <v>0.29353700246913578</v>
      </c>
    </row>
    <row r="1738" spans="1:7" x14ac:dyDescent="0.3">
      <c r="A1738">
        <v>17.329874992370598</v>
      </c>
      <c r="B1738">
        <v>25.788032999999999</v>
      </c>
      <c r="C1738">
        <v>0.13570096000000001</v>
      </c>
      <c r="D1738">
        <v>-0.33266190000000001</v>
      </c>
      <c r="E1738">
        <v>0.31837072999999999</v>
      </c>
      <c r="F1738">
        <f t="shared" si="54"/>
        <v>1.5077884444444446E-2</v>
      </c>
      <c r="G1738">
        <f t="shared" si="55"/>
        <v>0.29363107654320986</v>
      </c>
    </row>
    <row r="1739" spans="1:7" x14ac:dyDescent="0.3">
      <c r="A1739">
        <v>17.339875221252399</v>
      </c>
      <c r="B1739">
        <v>25.761365999999999</v>
      </c>
      <c r="C1739">
        <v>0.13579426999999999</v>
      </c>
      <c r="D1739">
        <v>-0.33510345000000002</v>
      </c>
      <c r="E1739">
        <v>0.31804149999999998</v>
      </c>
      <c r="F1739">
        <f t="shared" si="54"/>
        <v>1.5088252222222221E-2</v>
      </c>
      <c r="G1739">
        <f t="shared" si="55"/>
        <v>0.2933018543209876</v>
      </c>
    </row>
    <row r="1740" spans="1:7" x14ac:dyDescent="0.3">
      <c r="A1740">
        <v>17.349875450134199</v>
      </c>
      <c r="B1740">
        <v>25.799461000000001</v>
      </c>
      <c r="C1740">
        <v>0.13587424000000001</v>
      </c>
      <c r="D1740">
        <v>-0.31068790000000002</v>
      </c>
      <c r="E1740">
        <v>0.31851180000000001</v>
      </c>
      <c r="F1740">
        <f t="shared" si="54"/>
        <v>1.5097137777777778E-2</v>
      </c>
      <c r="G1740">
        <f t="shared" si="55"/>
        <v>0.29377216296296293</v>
      </c>
    </row>
    <row r="1741" spans="1:7" x14ac:dyDescent="0.3">
      <c r="A1741">
        <v>17.3599996566772</v>
      </c>
      <c r="B1741">
        <v>25.789936000000001</v>
      </c>
      <c r="C1741">
        <v>0.1359409</v>
      </c>
      <c r="D1741">
        <v>-0.32777879999999998</v>
      </c>
      <c r="E1741">
        <v>0.31839420000000002</v>
      </c>
      <c r="F1741">
        <f t="shared" si="54"/>
        <v>1.5104544444444444E-2</v>
      </c>
      <c r="G1741">
        <f t="shared" si="55"/>
        <v>0.29365457037037035</v>
      </c>
    </row>
    <row r="1742" spans="1:7" x14ac:dyDescent="0.3">
      <c r="A1742">
        <v>17.369999885559</v>
      </c>
      <c r="B1742">
        <v>25.81851</v>
      </c>
      <c r="C1742">
        <v>0.13596754999999999</v>
      </c>
      <c r="D1742">
        <v>-0.38759690000000002</v>
      </c>
      <c r="E1742">
        <v>0.31874698000000001</v>
      </c>
      <c r="F1742">
        <f t="shared" si="54"/>
        <v>1.5107505555555555E-2</v>
      </c>
      <c r="G1742">
        <f t="shared" si="55"/>
        <v>0.29400733580246913</v>
      </c>
    </row>
    <row r="1743" spans="1:7" x14ac:dyDescent="0.3">
      <c r="A1743">
        <v>17.3800001144409</v>
      </c>
      <c r="B1743">
        <v>25.833749999999998</v>
      </c>
      <c r="C1743">
        <v>0.13598088999999999</v>
      </c>
      <c r="D1743">
        <v>-0.44619423000000002</v>
      </c>
      <c r="E1743">
        <v>0.31893513000000001</v>
      </c>
      <c r="F1743">
        <f t="shared" si="54"/>
        <v>1.5108987777777777E-2</v>
      </c>
      <c r="G1743">
        <f t="shared" si="55"/>
        <v>0.29419548395061723</v>
      </c>
    </row>
    <row r="1744" spans="1:7" x14ac:dyDescent="0.3">
      <c r="A1744">
        <v>17.390000343322701</v>
      </c>
      <c r="B1744">
        <v>25.799461000000001</v>
      </c>
      <c r="C1744">
        <v>0.1361675</v>
      </c>
      <c r="D1744">
        <v>-0.33876580000000001</v>
      </c>
      <c r="E1744">
        <v>0.31851180000000001</v>
      </c>
      <c r="F1744">
        <f t="shared" si="54"/>
        <v>1.5129722222222221E-2</v>
      </c>
      <c r="G1744">
        <f t="shared" si="55"/>
        <v>0.29377216296296293</v>
      </c>
    </row>
    <row r="1745" spans="1:7" x14ac:dyDescent="0.3">
      <c r="A1745">
        <v>17.400000572204501</v>
      </c>
      <c r="B1745">
        <v>25.883275999999999</v>
      </c>
      <c r="C1745">
        <v>0.13650076</v>
      </c>
      <c r="D1745">
        <v>-7.9960934999999997E-2</v>
      </c>
      <c r="E1745">
        <v>0.31954654999999998</v>
      </c>
      <c r="F1745">
        <f t="shared" si="54"/>
        <v>1.5166751111111111E-2</v>
      </c>
      <c r="G1745">
        <f t="shared" si="55"/>
        <v>0.29480691604938269</v>
      </c>
    </row>
    <row r="1746" spans="1:7" x14ac:dyDescent="0.3">
      <c r="A1746">
        <v>17.4098749160766</v>
      </c>
      <c r="B1746">
        <v>25.963280000000001</v>
      </c>
      <c r="C1746">
        <v>0.13650076</v>
      </c>
      <c r="D1746">
        <v>-0.1532076</v>
      </c>
      <c r="E1746">
        <v>0.32053429999999999</v>
      </c>
      <c r="F1746">
        <f t="shared" si="54"/>
        <v>1.5166751111111111E-2</v>
      </c>
      <c r="G1746">
        <f t="shared" si="55"/>
        <v>0.29579461975308641</v>
      </c>
    </row>
    <row r="1747" spans="1:7" x14ac:dyDescent="0.3">
      <c r="A1747">
        <v>17.4198751449584</v>
      </c>
      <c r="B1747">
        <v>26.016617</v>
      </c>
      <c r="C1747">
        <v>0.13646077000000001</v>
      </c>
      <c r="D1747">
        <v>-0.28505158000000003</v>
      </c>
      <c r="E1747">
        <v>0.32119277000000002</v>
      </c>
      <c r="F1747">
        <f t="shared" si="54"/>
        <v>1.516230777777778E-2</v>
      </c>
      <c r="G1747">
        <f t="shared" si="55"/>
        <v>0.29645310123456786</v>
      </c>
    </row>
    <row r="1748" spans="1:7" x14ac:dyDescent="0.3">
      <c r="A1748">
        <v>17.429999351501401</v>
      </c>
      <c r="B1748">
        <v>26.016617</v>
      </c>
      <c r="C1748">
        <v>0.13647409999999999</v>
      </c>
      <c r="D1748">
        <v>-0.34364889999999998</v>
      </c>
      <c r="E1748">
        <v>0.32119277000000002</v>
      </c>
      <c r="F1748">
        <f t="shared" si="54"/>
        <v>1.5163788888888887E-2</v>
      </c>
      <c r="G1748">
        <f t="shared" si="55"/>
        <v>0.29645310123456786</v>
      </c>
    </row>
    <row r="1749" spans="1:7" x14ac:dyDescent="0.3">
      <c r="A1749">
        <v>17.439999580383301</v>
      </c>
      <c r="B1749">
        <v>25.955660000000002</v>
      </c>
      <c r="C1749">
        <v>0.13647409999999999</v>
      </c>
      <c r="D1749">
        <v>-0.43154490000000001</v>
      </c>
      <c r="E1749">
        <v>0.32044020000000001</v>
      </c>
      <c r="F1749">
        <f t="shared" si="54"/>
        <v>1.5163788888888887E-2</v>
      </c>
      <c r="G1749">
        <f t="shared" si="55"/>
        <v>0.29570054567901233</v>
      </c>
    </row>
    <row r="1750" spans="1:7" x14ac:dyDescent="0.3">
      <c r="A1750">
        <v>17.449875831604</v>
      </c>
      <c r="B1750">
        <v>25.961373999999999</v>
      </c>
      <c r="C1750">
        <v>0.13650076</v>
      </c>
      <c r="D1750">
        <v>-0.49014223000000001</v>
      </c>
      <c r="E1750">
        <v>0.32051075000000001</v>
      </c>
      <c r="F1750">
        <f t="shared" si="54"/>
        <v>1.5166751111111111E-2</v>
      </c>
      <c r="G1750">
        <f t="shared" si="55"/>
        <v>0.29577108888888887</v>
      </c>
    </row>
    <row r="1751" spans="1:7" x14ac:dyDescent="0.3">
      <c r="A1751">
        <v>17.4598741531372</v>
      </c>
      <c r="B1751">
        <v>25.948039999999999</v>
      </c>
      <c r="C1751">
        <v>0.13695399999999999</v>
      </c>
      <c r="D1751">
        <v>-9.3389490000000006E-2</v>
      </c>
      <c r="E1751">
        <v>0.32034612000000001</v>
      </c>
      <c r="F1751">
        <f t="shared" si="54"/>
        <v>1.521711111111111E-2</v>
      </c>
      <c r="G1751">
        <f t="shared" si="55"/>
        <v>0.29560647160493825</v>
      </c>
    </row>
    <row r="1752" spans="1:7" x14ac:dyDescent="0.3">
      <c r="A1752">
        <v>17.470000267028801</v>
      </c>
      <c r="B1752">
        <v>26.100429999999999</v>
      </c>
      <c r="C1752">
        <v>0.13722059</v>
      </c>
      <c r="D1752">
        <v>9.3389490000000006E-2</v>
      </c>
      <c r="E1752">
        <v>0.3222275</v>
      </c>
      <c r="F1752">
        <f t="shared" si="54"/>
        <v>1.5246732222222222E-2</v>
      </c>
      <c r="G1752">
        <f t="shared" si="55"/>
        <v>0.29748782962962961</v>
      </c>
    </row>
    <row r="1753" spans="1:7" x14ac:dyDescent="0.3">
      <c r="A1753">
        <v>17.480000495910598</v>
      </c>
      <c r="B1753">
        <v>26.250914000000002</v>
      </c>
      <c r="C1753">
        <v>0.13716726000000001</v>
      </c>
      <c r="D1753">
        <v>-2.3805164E-2</v>
      </c>
      <c r="E1753">
        <v>0.32408533</v>
      </c>
      <c r="F1753">
        <f t="shared" si="54"/>
        <v>1.5240806666666669E-2</v>
      </c>
      <c r="G1753">
        <f t="shared" si="55"/>
        <v>0.29934565679012348</v>
      </c>
    </row>
    <row r="1754" spans="1:7" x14ac:dyDescent="0.3">
      <c r="A1754">
        <v>17.489874839782701</v>
      </c>
      <c r="B1754">
        <v>26.258533</v>
      </c>
      <c r="C1754">
        <v>0.1371406</v>
      </c>
      <c r="D1754">
        <v>-0.15198681999999999</v>
      </c>
      <c r="E1754">
        <v>0.32417940000000001</v>
      </c>
      <c r="F1754">
        <f t="shared" si="54"/>
        <v>1.5237844444444445E-2</v>
      </c>
      <c r="G1754">
        <f t="shared" si="55"/>
        <v>0.29943971851851847</v>
      </c>
    </row>
    <row r="1755" spans="1:7" x14ac:dyDescent="0.3">
      <c r="A1755">
        <v>17.500000953674299</v>
      </c>
      <c r="B1755">
        <v>26.271868000000001</v>
      </c>
      <c r="C1755">
        <v>0.13718060000000001</v>
      </c>
      <c r="D1755">
        <v>-0.19837637</v>
      </c>
      <c r="E1755">
        <v>0.32434400000000002</v>
      </c>
      <c r="F1755">
        <f t="shared" si="54"/>
        <v>1.5242288888888891E-2</v>
      </c>
      <c r="G1755">
        <f t="shared" si="55"/>
        <v>0.29960434814814813</v>
      </c>
    </row>
    <row r="1756" spans="1:7" x14ac:dyDescent="0.3">
      <c r="A1756">
        <v>17.509875297546301</v>
      </c>
      <c r="B1756">
        <v>26.212816</v>
      </c>
      <c r="C1756">
        <v>0.13720725</v>
      </c>
      <c r="D1756">
        <v>-0.24354513999999999</v>
      </c>
      <c r="E1756">
        <v>0.32361498</v>
      </c>
      <c r="F1756">
        <f t="shared" si="54"/>
        <v>1.524525E-2</v>
      </c>
      <c r="G1756">
        <f t="shared" si="55"/>
        <v>0.2988753111111111</v>
      </c>
    </row>
    <row r="1757" spans="1:7" x14ac:dyDescent="0.3">
      <c r="A1757">
        <v>17.519999504089299</v>
      </c>
      <c r="B1757">
        <v>26.189957</v>
      </c>
      <c r="C1757">
        <v>0.13724724999999999</v>
      </c>
      <c r="D1757">
        <v>-0.28749313999999998</v>
      </c>
      <c r="E1757">
        <v>0.32333279999999998</v>
      </c>
      <c r="F1757">
        <f t="shared" si="54"/>
        <v>1.5249694444444442E-2</v>
      </c>
      <c r="G1757">
        <f t="shared" si="55"/>
        <v>0.29859310123456789</v>
      </c>
    </row>
    <row r="1758" spans="1:7" x14ac:dyDescent="0.3">
      <c r="A1758">
        <v>17.529875755310002</v>
      </c>
      <c r="B1758">
        <v>26.20139</v>
      </c>
      <c r="C1758">
        <v>0.13731389999999999</v>
      </c>
      <c r="D1758">
        <v>-0.30702558000000002</v>
      </c>
      <c r="E1758">
        <v>0.32347389999999998</v>
      </c>
      <c r="F1758">
        <f t="shared" si="54"/>
        <v>1.5257099999999999E-2</v>
      </c>
      <c r="G1758">
        <f t="shared" si="55"/>
        <v>0.29873424938271603</v>
      </c>
    </row>
    <row r="1759" spans="1:7" x14ac:dyDescent="0.3">
      <c r="A1759">
        <v>17.539999961852999</v>
      </c>
      <c r="B1759">
        <v>26.169006</v>
      </c>
      <c r="C1759">
        <v>0.13742054000000001</v>
      </c>
      <c r="D1759">
        <v>-0.26673989999999997</v>
      </c>
      <c r="E1759">
        <v>0.32307406999999999</v>
      </c>
      <c r="F1759">
        <f t="shared" si="54"/>
        <v>1.5268948888888891E-2</v>
      </c>
      <c r="G1759">
        <f t="shared" si="55"/>
        <v>0.29833444691358024</v>
      </c>
    </row>
    <row r="1760" spans="1:7" x14ac:dyDescent="0.3">
      <c r="A1760">
        <v>17.550000190734799</v>
      </c>
      <c r="B1760">
        <v>26.209009999999999</v>
      </c>
      <c r="C1760">
        <v>0.13752718</v>
      </c>
      <c r="D1760">
        <v>-0.24110359000000001</v>
      </c>
      <c r="E1760">
        <v>0.32356793</v>
      </c>
      <c r="F1760">
        <f t="shared" si="54"/>
        <v>1.5280797777777778E-2</v>
      </c>
      <c r="G1760">
        <f t="shared" si="55"/>
        <v>0.29882832345679011</v>
      </c>
    </row>
    <row r="1761" spans="1:7" x14ac:dyDescent="0.3">
      <c r="A1761">
        <v>17.560000419616699</v>
      </c>
      <c r="B1761">
        <v>26.228055999999999</v>
      </c>
      <c r="C1761">
        <v>0.13760717</v>
      </c>
      <c r="D1761">
        <v>-0.23255814999999999</v>
      </c>
      <c r="E1761">
        <v>0.32380310000000001</v>
      </c>
      <c r="F1761">
        <f t="shared" si="54"/>
        <v>1.5289685555555555E-2</v>
      </c>
      <c r="G1761">
        <f t="shared" si="55"/>
        <v>0.2990634592592592</v>
      </c>
    </row>
    <row r="1762" spans="1:7" x14ac:dyDescent="0.3">
      <c r="A1762">
        <v>17.5700006484985</v>
      </c>
      <c r="B1762">
        <v>26.258533</v>
      </c>
      <c r="C1762">
        <v>0.13764715</v>
      </c>
      <c r="D1762">
        <v>-0.27772691999999999</v>
      </c>
      <c r="E1762">
        <v>0.32417940000000001</v>
      </c>
      <c r="F1762">
        <f t="shared" si="54"/>
        <v>1.5294127777777777E-2</v>
      </c>
      <c r="G1762">
        <f t="shared" si="55"/>
        <v>0.29943971851851847</v>
      </c>
    </row>
    <row r="1763" spans="1:7" x14ac:dyDescent="0.3">
      <c r="A1763">
        <v>17.579874992370598</v>
      </c>
      <c r="B1763">
        <v>26.287106999999999</v>
      </c>
      <c r="C1763">
        <v>0.13767381000000001</v>
      </c>
      <c r="D1763">
        <v>-0.33754499999999998</v>
      </c>
      <c r="E1763">
        <v>0.32453211999999998</v>
      </c>
      <c r="F1763">
        <f t="shared" si="54"/>
        <v>1.5297090000000001E-2</v>
      </c>
      <c r="G1763">
        <f t="shared" si="55"/>
        <v>0.29979248395061725</v>
      </c>
    </row>
    <row r="1764" spans="1:7" x14ac:dyDescent="0.3">
      <c r="A1764">
        <v>17.589875221252399</v>
      </c>
      <c r="B1764">
        <v>26.260439000000002</v>
      </c>
      <c r="C1764">
        <v>0.13770046999999999</v>
      </c>
      <c r="D1764">
        <v>-0.38149300000000003</v>
      </c>
      <c r="E1764">
        <v>0.32420292000000001</v>
      </c>
      <c r="F1764">
        <f t="shared" si="54"/>
        <v>1.5300052222222221E-2</v>
      </c>
      <c r="G1764">
        <f t="shared" si="55"/>
        <v>0.29946324938271607</v>
      </c>
    </row>
    <row r="1765" spans="1:7" x14ac:dyDescent="0.3">
      <c r="A1765">
        <v>17.599875450134199</v>
      </c>
      <c r="B1765">
        <v>26.266152999999999</v>
      </c>
      <c r="C1765">
        <v>0.13774046000000001</v>
      </c>
      <c r="D1765">
        <v>-0.42666179999999998</v>
      </c>
      <c r="E1765">
        <v>0.32427344000000002</v>
      </c>
      <c r="F1765">
        <f t="shared" si="54"/>
        <v>1.5304495555555556E-2</v>
      </c>
      <c r="G1765">
        <f t="shared" si="55"/>
        <v>0.29953379259259255</v>
      </c>
    </row>
    <row r="1766" spans="1:7" x14ac:dyDescent="0.3">
      <c r="A1766">
        <v>17.609875679016099</v>
      </c>
      <c r="B1766">
        <v>26.247105000000001</v>
      </c>
      <c r="C1766">
        <v>0.13780712000000001</v>
      </c>
      <c r="D1766">
        <v>-0.44131112</v>
      </c>
      <c r="E1766">
        <v>0.32403827000000002</v>
      </c>
      <c r="F1766">
        <f t="shared" si="54"/>
        <v>1.5311902222222222E-2</v>
      </c>
      <c r="G1766">
        <f t="shared" si="55"/>
        <v>0.29929863209876545</v>
      </c>
    </row>
    <row r="1767" spans="1:7" x14ac:dyDescent="0.3">
      <c r="A1767">
        <v>17.619875907897899</v>
      </c>
      <c r="B1767">
        <v>26.258533</v>
      </c>
      <c r="C1767">
        <v>0.13787377000000001</v>
      </c>
      <c r="D1767">
        <v>-0.44741500000000001</v>
      </c>
      <c r="E1767">
        <v>0.32417940000000001</v>
      </c>
      <c r="F1767">
        <f t="shared" si="54"/>
        <v>1.5319307777777779E-2</v>
      </c>
      <c r="G1767">
        <f t="shared" si="55"/>
        <v>0.29943971851851847</v>
      </c>
    </row>
    <row r="1768" spans="1:7" x14ac:dyDescent="0.3">
      <c r="A1768">
        <v>17.629874229431099</v>
      </c>
      <c r="B1768">
        <v>26.271868000000001</v>
      </c>
      <c r="C1768">
        <v>0.13798041999999999</v>
      </c>
      <c r="D1768">
        <v>-0.43764877000000002</v>
      </c>
      <c r="E1768">
        <v>0.32434400000000002</v>
      </c>
      <c r="F1768">
        <f t="shared" si="54"/>
        <v>1.5331157777777778E-2</v>
      </c>
      <c r="G1768">
        <f t="shared" si="55"/>
        <v>0.29960434814814813</v>
      </c>
    </row>
    <row r="1769" spans="1:7" x14ac:dyDescent="0.3">
      <c r="A1769">
        <v>17.639874458312899</v>
      </c>
      <c r="B1769">
        <v>26.30425</v>
      </c>
      <c r="C1769">
        <v>0.13835364999999999</v>
      </c>
      <c r="D1769">
        <v>-0.12390893</v>
      </c>
      <c r="E1769">
        <v>0.32474377999999998</v>
      </c>
      <c r="F1769">
        <f t="shared" si="54"/>
        <v>1.5372627777777778E-2</v>
      </c>
      <c r="G1769">
        <f t="shared" si="55"/>
        <v>0.3000041259259259</v>
      </c>
    </row>
    <row r="1770" spans="1:7" x14ac:dyDescent="0.3">
      <c r="A1770">
        <v>17.649874687194799</v>
      </c>
      <c r="B1770">
        <v>26.452829999999999</v>
      </c>
      <c r="C1770">
        <v>0.13846030000000001</v>
      </c>
      <c r="D1770">
        <v>-8.606482E-2</v>
      </c>
      <c r="E1770">
        <v>0.32657807999999999</v>
      </c>
      <c r="F1770">
        <f t="shared" si="54"/>
        <v>1.5384477777777779E-2</v>
      </c>
      <c r="G1770">
        <f t="shared" si="55"/>
        <v>0.30183844691358019</v>
      </c>
    </row>
    <row r="1771" spans="1:7" x14ac:dyDescent="0.3">
      <c r="A1771">
        <v>17.660000801086401</v>
      </c>
      <c r="B1771">
        <v>26.504261</v>
      </c>
      <c r="C1771">
        <v>0.13840698000000001</v>
      </c>
      <c r="D1771">
        <v>-0.22889581000000001</v>
      </c>
      <c r="E1771">
        <v>0.32721307999999999</v>
      </c>
      <c r="F1771">
        <f t="shared" si="54"/>
        <v>1.5378553333333335E-2</v>
      </c>
      <c r="G1771">
        <f t="shared" si="55"/>
        <v>0.30247339753086416</v>
      </c>
    </row>
    <row r="1772" spans="1:7" x14ac:dyDescent="0.3">
      <c r="A1772">
        <v>17.6698751449584</v>
      </c>
      <c r="B1772">
        <v>26.513784000000001</v>
      </c>
      <c r="C1772">
        <v>0.1384203</v>
      </c>
      <c r="D1772">
        <v>-0.28749313999999998</v>
      </c>
      <c r="E1772">
        <v>0.32733062000000002</v>
      </c>
      <c r="F1772">
        <f t="shared" si="54"/>
        <v>1.5380033333333333E-2</v>
      </c>
      <c r="G1772">
        <f t="shared" si="55"/>
        <v>0.30259096543209874</v>
      </c>
    </row>
    <row r="1773" spans="1:7" x14ac:dyDescent="0.3">
      <c r="A1773">
        <v>17.679999351501401</v>
      </c>
      <c r="B1773">
        <v>26.515689999999999</v>
      </c>
      <c r="C1773">
        <v>0.1384203</v>
      </c>
      <c r="D1773">
        <v>-0.37538913000000002</v>
      </c>
      <c r="E1773">
        <v>0.32735416000000001</v>
      </c>
      <c r="F1773">
        <f t="shared" si="54"/>
        <v>1.5380033333333333E-2</v>
      </c>
      <c r="G1773">
        <f t="shared" si="55"/>
        <v>0.30261449629629628</v>
      </c>
    </row>
    <row r="1774" spans="1:7" x14ac:dyDescent="0.3">
      <c r="A1774">
        <v>17.689999580383301</v>
      </c>
      <c r="B1774">
        <v>26.466163999999999</v>
      </c>
      <c r="C1774">
        <v>0.1384203</v>
      </c>
      <c r="D1774">
        <v>-0.46328511999999999</v>
      </c>
      <c r="E1774">
        <v>0.32674268000000001</v>
      </c>
      <c r="F1774">
        <f t="shared" si="54"/>
        <v>1.5380033333333333E-2</v>
      </c>
      <c r="G1774">
        <f t="shared" si="55"/>
        <v>0.30200306419753081</v>
      </c>
    </row>
    <row r="1775" spans="1:7" x14ac:dyDescent="0.3">
      <c r="A1775">
        <v>17.699875831604</v>
      </c>
      <c r="B1775">
        <v>26.485209999999999</v>
      </c>
      <c r="C1775">
        <v>0.13871357000000001</v>
      </c>
      <c r="D1775">
        <v>-0.23133736999999999</v>
      </c>
      <c r="E1775">
        <v>0.32697785000000001</v>
      </c>
      <c r="F1775">
        <f t="shared" si="54"/>
        <v>1.5412618888888889E-2</v>
      </c>
      <c r="G1775">
        <f t="shared" si="55"/>
        <v>0.30223819999999996</v>
      </c>
    </row>
    <row r="1776" spans="1:7" x14ac:dyDescent="0.3">
      <c r="A1776">
        <v>17.710000038146902</v>
      </c>
      <c r="B1776">
        <v>26.561406999999999</v>
      </c>
      <c r="C1776">
        <v>0.13910012999999999</v>
      </c>
      <c r="D1776">
        <v>8.2402489999999995E-2</v>
      </c>
      <c r="E1776">
        <v>0.32791856000000003</v>
      </c>
      <c r="F1776">
        <f t="shared" si="54"/>
        <v>1.5455569999999998E-2</v>
      </c>
      <c r="G1776">
        <f t="shared" si="55"/>
        <v>0.30317890370370365</v>
      </c>
    </row>
    <row r="1777" spans="1:7" x14ac:dyDescent="0.3">
      <c r="A1777">
        <v>17.720000267028801</v>
      </c>
      <c r="B1777">
        <v>26.732845000000001</v>
      </c>
      <c r="C1777">
        <v>0.13915345000000001</v>
      </c>
      <c r="D1777">
        <v>4.8220715999999997E-2</v>
      </c>
      <c r="E1777">
        <v>0.33003510000000003</v>
      </c>
      <c r="F1777">
        <f t="shared" si="54"/>
        <v>1.5461494444444446E-2</v>
      </c>
      <c r="G1777">
        <f t="shared" si="55"/>
        <v>0.30529542222222222</v>
      </c>
    </row>
    <row r="1778" spans="1:7" x14ac:dyDescent="0.3">
      <c r="A1778">
        <v>17.729874610900801</v>
      </c>
      <c r="B1778">
        <v>26.776657</v>
      </c>
      <c r="C1778">
        <v>0.13911346999999999</v>
      </c>
      <c r="D1778">
        <v>-6.7753160000000007E-2</v>
      </c>
      <c r="E1778">
        <v>0.33057594000000001</v>
      </c>
      <c r="F1778">
        <f t="shared" si="54"/>
        <v>1.545705222222222E-2</v>
      </c>
      <c r="G1778">
        <f t="shared" si="55"/>
        <v>0.30583631111111109</v>
      </c>
    </row>
    <row r="1779" spans="1:7" x14ac:dyDescent="0.3">
      <c r="A1779">
        <v>17.739874839782701</v>
      </c>
      <c r="B1779">
        <v>26.736654000000001</v>
      </c>
      <c r="C1779">
        <v>0.13914013</v>
      </c>
      <c r="D1779">
        <v>-0.12879204999999999</v>
      </c>
      <c r="E1779">
        <v>0.33008209999999999</v>
      </c>
      <c r="F1779">
        <f t="shared" si="54"/>
        <v>1.5460014444444444E-2</v>
      </c>
      <c r="G1779">
        <f t="shared" si="55"/>
        <v>0.30534244691358026</v>
      </c>
    </row>
    <row r="1780" spans="1:7" x14ac:dyDescent="0.3">
      <c r="A1780">
        <v>17.750000953674299</v>
      </c>
      <c r="B1780">
        <v>26.753799999999998</v>
      </c>
      <c r="C1780">
        <v>0.13916680000000001</v>
      </c>
      <c r="D1780">
        <v>-0.17396081999999999</v>
      </c>
      <c r="E1780">
        <v>0.33029376999999999</v>
      </c>
      <c r="F1780">
        <f t="shared" si="54"/>
        <v>1.5462977777777779E-2</v>
      </c>
      <c r="G1780">
        <f t="shared" si="55"/>
        <v>0.3055541259259259</v>
      </c>
    </row>
    <row r="1781" spans="1:7" x14ac:dyDescent="0.3">
      <c r="A1781">
        <v>17.759999275207502</v>
      </c>
      <c r="B1781">
        <v>26.708082000000001</v>
      </c>
      <c r="C1781">
        <v>0.13922012</v>
      </c>
      <c r="D1781">
        <v>-0.20448026</v>
      </c>
      <c r="E1781">
        <v>0.32972934999999998</v>
      </c>
      <c r="F1781">
        <f t="shared" si="54"/>
        <v>1.5468902222222223E-2</v>
      </c>
      <c r="G1781">
        <f t="shared" si="55"/>
        <v>0.30498970617283949</v>
      </c>
    </row>
    <row r="1782" spans="1:7" x14ac:dyDescent="0.3">
      <c r="A1782">
        <v>17.769875526428201</v>
      </c>
      <c r="B1782">
        <v>26.692841999999999</v>
      </c>
      <c r="C1782">
        <v>0.13931342999999999</v>
      </c>
      <c r="D1782">
        <v>-0.19227248</v>
      </c>
      <c r="E1782">
        <v>0.32954124000000001</v>
      </c>
      <c r="F1782">
        <f t="shared" si="54"/>
        <v>1.5479269999999998E-2</v>
      </c>
      <c r="G1782">
        <f t="shared" si="55"/>
        <v>0.30480155802469133</v>
      </c>
    </row>
    <row r="1783" spans="1:7" x14ac:dyDescent="0.3">
      <c r="A1783">
        <v>17.779875755310002</v>
      </c>
      <c r="B1783">
        <v>26.715699999999998</v>
      </c>
      <c r="C1783">
        <v>0.13943338</v>
      </c>
      <c r="D1783">
        <v>-0.13977904999999999</v>
      </c>
      <c r="E1783">
        <v>0.32982339999999999</v>
      </c>
      <c r="F1783">
        <f t="shared" si="54"/>
        <v>1.5492597777777777E-2</v>
      </c>
      <c r="G1783">
        <f t="shared" si="55"/>
        <v>0.3050837555555555</v>
      </c>
    </row>
    <row r="1784" spans="1:7" x14ac:dyDescent="0.3">
      <c r="A1784">
        <v>17.789999961852999</v>
      </c>
      <c r="B1784">
        <v>26.725224999999998</v>
      </c>
      <c r="C1784">
        <v>0.13951338999999999</v>
      </c>
      <c r="D1784">
        <v>-0.1422206</v>
      </c>
      <c r="E1784">
        <v>0.32994099999999998</v>
      </c>
      <c r="F1784">
        <f t="shared" si="54"/>
        <v>1.5501487777777776E-2</v>
      </c>
      <c r="G1784">
        <f t="shared" si="55"/>
        <v>0.30520134814814809</v>
      </c>
    </row>
    <row r="1785" spans="1:7" x14ac:dyDescent="0.3">
      <c r="A1785">
        <v>17.799874305725002</v>
      </c>
      <c r="B1785">
        <v>26.774750000000001</v>
      </c>
      <c r="C1785">
        <v>0.13954005</v>
      </c>
      <c r="D1785">
        <v>-0.20203869999999999</v>
      </c>
      <c r="E1785">
        <v>0.33055243000000001</v>
      </c>
      <c r="F1785">
        <f t="shared" si="54"/>
        <v>1.5504449999999999E-2</v>
      </c>
      <c r="G1785">
        <f t="shared" si="55"/>
        <v>0.30581276790123457</v>
      </c>
    </row>
    <row r="1786" spans="1:7" x14ac:dyDescent="0.3">
      <c r="A1786">
        <v>17.809874534606902</v>
      </c>
      <c r="B1786">
        <v>26.755703</v>
      </c>
      <c r="C1786">
        <v>0.13959336</v>
      </c>
      <c r="D1786">
        <v>-0.22035036999999999</v>
      </c>
      <c r="E1786">
        <v>0.33031726</v>
      </c>
      <c r="F1786">
        <f t="shared" si="54"/>
        <v>1.5510373333333334E-2</v>
      </c>
      <c r="G1786">
        <f t="shared" si="55"/>
        <v>0.30557761975308639</v>
      </c>
    </row>
    <row r="1787" spans="1:7" x14ac:dyDescent="0.3">
      <c r="A1787">
        <v>17.819874763488698</v>
      </c>
      <c r="B1787">
        <v>26.749988999999999</v>
      </c>
      <c r="C1787">
        <v>0.13964668</v>
      </c>
      <c r="D1787">
        <v>-0.25331136999999998</v>
      </c>
      <c r="E1787">
        <v>0.33024671999999999</v>
      </c>
      <c r="F1787">
        <f t="shared" si="54"/>
        <v>1.5516297777777778E-2</v>
      </c>
      <c r="G1787">
        <f t="shared" si="55"/>
        <v>0.30550707654320985</v>
      </c>
    </row>
    <row r="1788" spans="1:7" x14ac:dyDescent="0.3">
      <c r="A1788">
        <v>17.829874992370598</v>
      </c>
      <c r="B1788">
        <v>26.772848</v>
      </c>
      <c r="C1788">
        <v>0.13972665000000001</v>
      </c>
      <c r="D1788">
        <v>-0.24354513999999999</v>
      </c>
      <c r="E1788">
        <v>0.33052893999999999</v>
      </c>
      <c r="F1788">
        <f t="shared" si="54"/>
        <v>1.5525183333333335E-2</v>
      </c>
      <c r="G1788">
        <f t="shared" si="55"/>
        <v>0.30578928641975306</v>
      </c>
    </row>
    <row r="1789" spans="1:7" x14ac:dyDescent="0.3">
      <c r="A1789">
        <v>17.839875221252399</v>
      </c>
      <c r="B1789">
        <v>26.755703</v>
      </c>
      <c r="C1789">
        <v>0.13977997</v>
      </c>
      <c r="D1789">
        <v>-0.27650613000000002</v>
      </c>
      <c r="E1789">
        <v>0.33031726</v>
      </c>
      <c r="F1789">
        <f t="shared" si="54"/>
        <v>1.5531107777777779E-2</v>
      </c>
      <c r="G1789">
        <f t="shared" si="55"/>
        <v>0.30557761975308639</v>
      </c>
    </row>
    <row r="1790" spans="1:7" x14ac:dyDescent="0.3">
      <c r="A1790">
        <v>17.849999427795399</v>
      </c>
      <c r="B1790">
        <v>26.805230000000002</v>
      </c>
      <c r="C1790">
        <v>0.13981998000000001</v>
      </c>
      <c r="D1790">
        <v>-0.32167489999999999</v>
      </c>
      <c r="E1790">
        <v>0.33092870000000002</v>
      </c>
      <c r="F1790">
        <f t="shared" si="54"/>
        <v>1.5535553333333334E-2</v>
      </c>
      <c r="G1790">
        <f t="shared" si="55"/>
        <v>0.30618906419753089</v>
      </c>
    </row>
    <row r="1791" spans="1:7" x14ac:dyDescent="0.3">
      <c r="A1791">
        <v>17.8599996566772</v>
      </c>
      <c r="B1791">
        <v>26.788084000000001</v>
      </c>
      <c r="C1791">
        <v>0.13985996000000001</v>
      </c>
      <c r="D1791">
        <v>-0.35097358000000001</v>
      </c>
      <c r="E1791">
        <v>0.33071706000000001</v>
      </c>
      <c r="F1791">
        <f t="shared" si="54"/>
        <v>1.5539995555555556E-2</v>
      </c>
      <c r="G1791">
        <f t="shared" si="55"/>
        <v>0.30597738518518519</v>
      </c>
    </row>
    <row r="1792" spans="1:7" x14ac:dyDescent="0.3">
      <c r="A1792">
        <v>17.869875907897899</v>
      </c>
      <c r="B1792">
        <v>26.78237</v>
      </c>
      <c r="C1792">
        <v>0.13989995</v>
      </c>
      <c r="D1792">
        <v>-0.39614232999999999</v>
      </c>
      <c r="E1792">
        <v>0.33064650000000001</v>
      </c>
      <c r="F1792">
        <f t="shared" si="54"/>
        <v>1.5544438888888889E-2</v>
      </c>
      <c r="G1792">
        <f t="shared" si="55"/>
        <v>0.30590684197530865</v>
      </c>
    </row>
    <row r="1793" spans="1:7" x14ac:dyDescent="0.3">
      <c r="A1793">
        <v>17.879874229431099</v>
      </c>
      <c r="B1793">
        <v>26.791895</v>
      </c>
      <c r="C1793">
        <v>0.13993992999999999</v>
      </c>
      <c r="D1793">
        <v>-0.44009032999999997</v>
      </c>
      <c r="E1793">
        <v>0.33076410000000001</v>
      </c>
      <c r="F1793">
        <f t="shared" si="54"/>
        <v>1.554888111111111E-2</v>
      </c>
      <c r="G1793">
        <f t="shared" si="55"/>
        <v>0.30602443456790124</v>
      </c>
    </row>
    <row r="1794" spans="1:7" x14ac:dyDescent="0.3">
      <c r="A1794">
        <v>17.889874458312899</v>
      </c>
      <c r="B1794">
        <v>26.763323</v>
      </c>
      <c r="C1794">
        <v>0.13999327</v>
      </c>
      <c r="D1794">
        <v>-0.45962277000000001</v>
      </c>
      <c r="E1794">
        <v>0.33041134</v>
      </c>
      <c r="F1794">
        <f t="shared" si="54"/>
        <v>1.5554807777777778E-2</v>
      </c>
      <c r="G1794">
        <f t="shared" si="55"/>
        <v>0.30567169382716047</v>
      </c>
    </row>
    <row r="1795" spans="1:7" x14ac:dyDescent="0.3">
      <c r="A1795">
        <v>17.899874687194799</v>
      </c>
      <c r="B1795">
        <v>26.799515</v>
      </c>
      <c r="C1795">
        <v>0.14019322000000001</v>
      </c>
      <c r="D1795">
        <v>-0.34120736000000002</v>
      </c>
      <c r="E1795">
        <v>0.33085819999999999</v>
      </c>
      <c r="F1795">
        <f t="shared" si="54"/>
        <v>1.5577024444444445E-2</v>
      </c>
      <c r="G1795">
        <f t="shared" si="55"/>
        <v>0.30611850864197526</v>
      </c>
    </row>
    <row r="1796" spans="1:7" x14ac:dyDescent="0.3">
      <c r="A1796">
        <v>17.910000801086401</v>
      </c>
      <c r="B1796">
        <v>26.877614999999999</v>
      </c>
      <c r="C1796">
        <v>0.14057979000000001</v>
      </c>
      <c r="D1796">
        <v>-1.2818164999999999E-2</v>
      </c>
      <c r="E1796">
        <v>0.33182233999999999</v>
      </c>
      <c r="F1796">
        <f t="shared" si="54"/>
        <v>1.5619976666666667E-2</v>
      </c>
      <c r="G1796">
        <f t="shared" si="55"/>
        <v>0.30708270617283945</v>
      </c>
    </row>
    <row r="1797" spans="1:7" x14ac:dyDescent="0.3">
      <c r="A1797">
        <v>17.9199991226196</v>
      </c>
      <c r="B1797">
        <v>27.001429999999999</v>
      </c>
      <c r="C1797">
        <v>0.14063310000000001</v>
      </c>
      <c r="D1797">
        <v>-4.4558383999999999E-2</v>
      </c>
      <c r="E1797">
        <v>0.33335095999999997</v>
      </c>
      <c r="F1797">
        <f t="shared" si="54"/>
        <v>1.5625900000000002E-2</v>
      </c>
      <c r="G1797">
        <f t="shared" si="55"/>
        <v>0.30861128641975305</v>
      </c>
    </row>
    <row r="1798" spans="1:7" x14ac:dyDescent="0.3">
      <c r="A1798">
        <v>17.9298753738403</v>
      </c>
      <c r="B1798">
        <v>27.043337000000001</v>
      </c>
      <c r="C1798">
        <v>0.14059310999999999</v>
      </c>
      <c r="D1798">
        <v>-0.17518159999999999</v>
      </c>
      <c r="E1798">
        <v>0.33386830000000001</v>
      </c>
      <c r="F1798">
        <f t="shared" ref="F1798:F1861" si="56">C1798/9</f>
        <v>1.5621456666666665E-2</v>
      </c>
      <c r="G1798">
        <f t="shared" ref="G1798:G1861" si="57">(B1798-$B$5)/81</f>
        <v>0.30912865679012347</v>
      </c>
    </row>
    <row r="1799" spans="1:7" x14ac:dyDescent="0.3">
      <c r="A1799">
        <v>17.9398756027221</v>
      </c>
      <c r="B1799">
        <v>27.01286</v>
      </c>
      <c r="C1799">
        <v>0.14061978</v>
      </c>
      <c r="D1799">
        <v>-0.22035036999999999</v>
      </c>
      <c r="E1799">
        <v>0.33349203999999999</v>
      </c>
      <c r="F1799">
        <f t="shared" si="56"/>
        <v>1.562442E-2</v>
      </c>
      <c r="G1799">
        <f t="shared" si="57"/>
        <v>0.3087523975308642</v>
      </c>
    </row>
    <row r="1800" spans="1:7" x14ac:dyDescent="0.3">
      <c r="A1800">
        <v>17.949999809265101</v>
      </c>
      <c r="B1800">
        <v>27.039528000000001</v>
      </c>
      <c r="C1800">
        <v>0.14064644000000001</v>
      </c>
      <c r="D1800">
        <v>-0.27894767999999998</v>
      </c>
      <c r="E1800">
        <v>0.33382129999999999</v>
      </c>
      <c r="F1800">
        <f t="shared" si="56"/>
        <v>1.5627382222222222E-2</v>
      </c>
      <c r="G1800">
        <f t="shared" si="57"/>
        <v>0.30908163209876544</v>
      </c>
    </row>
    <row r="1801" spans="1:7" x14ac:dyDescent="0.3">
      <c r="A1801">
        <v>17.960000038146902</v>
      </c>
      <c r="B1801">
        <v>27.018574000000001</v>
      </c>
      <c r="C1801">
        <v>0.14068642000000001</v>
      </c>
      <c r="D1801">
        <v>-0.32411646999999999</v>
      </c>
      <c r="E1801">
        <v>0.33356259999999999</v>
      </c>
      <c r="F1801">
        <f t="shared" si="56"/>
        <v>1.5631824444444446E-2</v>
      </c>
      <c r="G1801">
        <f t="shared" si="57"/>
        <v>0.30882294074074074</v>
      </c>
    </row>
    <row r="1802" spans="1:7" x14ac:dyDescent="0.3">
      <c r="A1802">
        <v>17.970000267028801</v>
      </c>
      <c r="B1802">
        <v>27.022385</v>
      </c>
      <c r="C1802">
        <v>0.14077972999999999</v>
      </c>
      <c r="D1802">
        <v>-0.31190869999999998</v>
      </c>
      <c r="E1802">
        <v>0.33360963999999999</v>
      </c>
      <c r="F1802">
        <f t="shared" si="56"/>
        <v>1.5642192222222222E-2</v>
      </c>
      <c r="G1802">
        <f t="shared" si="57"/>
        <v>0.30886999012345678</v>
      </c>
    </row>
    <row r="1803" spans="1:7" x14ac:dyDescent="0.3">
      <c r="A1803">
        <v>17.980000495910598</v>
      </c>
      <c r="B1803">
        <v>27.041433000000001</v>
      </c>
      <c r="C1803">
        <v>0.14091303999999999</v>
      </c>
      <c r="D1803">
        <v>-0.24476592</v>
      </c>
      <c r="E1803">
        <v>0.3338448</v>
      </c>
      <c r="F1803">
        <f t="shared" si="56"/>
        <v>1.5657004444444442E-2</v>
      </c>
      <c r="G1803">
        <f t="shared" si="57"/>
        <v>0.30910515061728394</v>
      </c>
    </row>
    <row r="1804" spans="1:7" x14ac:dyDescent="0.3">
      <c r="A1804">
        <v>17.989874839782701</v>
      </c>
      <c r="B1804">
        <v>27.049053000000001</v>
      </c>
      <c r="C1804">
        <v>0.141073</v>
      </c>
      <c r="D1804">
        <v>-0.15076603999999999</v>
      </c>
      <c r="E1804">
        <v>0.33393887</v>
      </c>
      <c r="F1804">
        <f t="shared" si="56"/>
        <v>1.5674777777777777E-2</v>
      </c>
      <c r="G1804">
        <f t="shared" si="57"/>
        <v>0.30919922469135802</v>
      </c>
    </row>
    <row r="1805" spans="1:7" x14ac:dyDescent="0.3">
      <c r="A1805">
        <v>18.000000953674299</v>
      </c>
      <c r="B1805">
        <v>27.15382</v>
      </c>
      <c r="C1805">
        <v>0.14117964999999999</v>
      </c>
      <c r="D1805">
        <v>-0.12512971000000001</v>
      </c>
      <c r="E1805">
        <v>0.33523229999999998</v>
      </c>
      <c r="F1805">
        <f t="shared" si="56"/>
        <v>1.5686627777777778E-2</v>
      </c>
      <c r="G1805">
        <f t="shared" si="57"/>
        <v>0.31049264444444441</v>
      </c>
    </row>
    <row r="1806" spans="1:7" x14ac:dyDescent="0.3">
      <c r="A1806">
        <v>18.009875297546301</v>
      </c>
      <c r="B1806">
        <v>27.178583</v>
      </c>
      <c r="C1806">
        <v>0.14121963000000001</v>
      </c>
      <c r="D1806">
        <v>-0.17029849</v>
      </c>
      <c r="E1806">
        <v>0.33553802999999999</v>
      </c>
      <c r="F1806">
        <f t="shared" si="56"/>
        <v>1.5691070000000001E-2</v>
      </c>
      <c r="G1806">
        <f t="shared" si="57"/>
        <v>0.31079836049382714</v>
      </c>
    </row>
    <row r="1807" spans="1:7" x14ac:dyDescent="0.3">
      <c r="A1807">
        <v>18.019999504089299</v>
      </c>
      <c r="B1807">
        <v>27.197631999999999</v>
      </c>
      <c r="C1807">
        <v>0.14123297000000001</v>
      </c>
      <c r="D1807">
        <v>-0.22889581000000001</v>
      </c>
      <c r="E1807">
        <v>0.33577317000000001</v>
      </c>
      <c r="F1807">
        <f t="shared" si="56"/>
        <v>1.5692552222222225E-2</v>
      </c>
      <c r="G1807">
        <f t="shared" si="57"/>
        <v>0.31103353333333328</v>
      </c>
    </row>
    <row r="1808" spans="1:7" x14ac:dyDescent="0.3">
      <c r="A1808">
        <v>18.029999732971099</v>
      </c>
      <c r="B1808">
        <v>27.207153000000002</v>
      </c>
      <c r="C1808">
        <v>0.14129961999999999</v>
      </c>
      <c r="D1808">
        <v>-0.26063603000000002</v>
      </c>
      <c r="E1808">
        <v>0.33589077000000001</v>
      </c>
      <c r="F1808">
        <f t="shared" si="56"/>
        <v>1.5699957777777777E-2</v>
      </c>
      <c r="G1808">
        <f t="shared" si="57"/>
        <v>0.31115107654320989</v>
      </c>
    </row>
    <row r="1809" spans="1:7" x14ac:dyDescent="0.3">
      <c r="A1809">
        <v>18.039874076843201</v>
      </c>
      <c r="B1809">
        <v>27.180489000000001</v>
      </c>
      <c r="C1809">
        <v>0.14139292000000001</v>
      </c>
      <c r="D1809">
        <v>-0.24964902999999999</v>
      </c>
      <c r="E1809">
        <v>0.33556153999999999</v>
      </c>
      <c r="F1809">
        <f t="shared" si="56"/>
        <v>1.5710324444444444E-2</v>
      </c>
      <c r="G1809">
        <f t="shared" si="57"/>
        <v>0.31082189135802468</v>
      </c>
    </row>
    <row r="1810" spans="1:7" x14ac:dyDescent="0.3">
      <c r="A1810">
        <v>18.050000190734799</v>
      </c>
      <c r="B1810">
        <v>27.235727000000001</v>
      </c>
      <c r="C1810">
        <v>0.14147290000000001</v>
      </c>
      <c r="D1810">
        <v>-0.22401270000000001</v>
      </c>
      <c r="E1810">
        <v>0.33624347999999998</v>
      </c>
      <c r="F1810">
        <f t="shared" si="56"/>
        <v>1.5719211111111114E-2</v>
      </c>
      <c r="G1810">
        <f t="shared" si="57"/>
        <v>0.31150384197530862</v>
      </c>
    </row>
    <row r="1811" spans="1:7" x14ac:dyDescent="0.3">
      <c r="A1811">
        <v>18.059874534606902</v>
      </c>
      <c r="B1811">
        <v>27.252872</v>
      </c>
      <c r="C1811">
        <v>0.14153956000000001</v>
      </c>
      <c r="D1811">
        <v>-0.23988281</v>
      </c>
      <c r="E1811">
        <v>0.33645517000000003</v>
      </c>
      <c r="F1811">
        <f t="shared" si="56"/>
        <v>1.5726617777777778E-2</v>
      </c>
      <c r="G1811">
        <f t="shared" si="57"/>
        <v>0.31171550864197528</v>
      </c>
    </row>
    <row r="1812" spans="1:7" x14ac:dyDescent="0.3">
      <c r="A1812">
        <v>18.069874763488698</v>
      </c>
      <c r="B1812">
        <v>27.252872</v>
      </c>
      <c r="C1812">
        <v>0.14157955</v>
      </c>
      <c r="D1812">
        <v>-0.27284380000000003</v>
      </c>
      <c r="E1812">
        <v>0.33645517000000003</v>
      </c>
      <c r="F1812">
        <f t="shared" si="56"/>
        <v>1.5731061111111111E-2</v>
      </c>
      <c r="G1812">
        <f t="shared" si="57"/>
        <v>0.31171550864197528</v>
      </c>
    </row>
    <row r="1813" spans="1:7" x14ac:dyDescent="0.3">
      <c r="A1813">
        <v>18.0800008773803</v>
      </c>
      <c r="B1813">
        <v>27.270015999999998</v>
      </c>
      <c r="C1813">
        <v>0.14160621000000001</v>
      </c>
      <c r="D1813">
        <v>-0.33144112999999997</v>
      </c>
      <c r="E1813">
        <v>0.33666681999999998</v>
      </c>
      <c r="F1813">
        <f t="shared" si="56"/>
        <v>1.5734023333333333E-2</v>
      </c>
      <c r="G1813">
        <f t="shared" si="57"/>
        <v>0.31192716296296291</v>
      </c>
    </row>
    <row r="1814" spans="1:7" x14ac:dyDescent="0.3">
      <c r="A1814">
        <v>18.089875221252399</v>
      </c>
      <c r="B1814">
        <v>27.258586999999999</v>
      </c>
      <c r="C1814">
        <v>0.14164619000000001</v>
      </c>
      <c r="D1814">
        <v>-0.37905145000000001</v>
      </c>
      <c r="E1814">
        <v>0.33652569999999998</v>
      </c>
      <c r="F1814">
        <f t="shared" si="56"/>
        <v>1.5738465555555557E-2</v>
      </c>
      <c r="G1814">
        <f t="shared" si="57"/>
        <v>0.31178606419753085</v>
      </c>
    </row>
    <row r="1815" spans="1:7" x14ac:dyDescent="0.3">
      <c r="A1815">
        <v>18.099875450134199</v>
      </c>
      <c r="B1815">
        <v>27.281445000000001</v>
      </c>
      <c r="C1815">
        <v>0.14168618999999999</v>
      </c>
      <c r="D1815">
        <v>-0.41079167</v>
      </c>
      <c r="E1815">
        <v>0.33680789999999999</v>
      </c>
      <c r="F1815">
        <f t="shared" si="56"/>
        <v>1.5742909999999999E-2</v>
      </c>
      <c r="G1815">
        <f t="shared" si="57"/>
        <v>0.31206826172839508</v>
      </c>
    </row>
    <row r="1816" spans="1:7" x14ac:dyDescent="0.3">
      <c r="A1816">
        <v>18.109875679016099</v>
      </c>
      <c r="B1816">
        <v>27.245253000000002</v>
      </c>
      <c r="C1816">
        <v>0.14175283999999999</v>
      </c>
      <c r="D1816">
        <v>-0.44009032999999997</v>
      </c>
      <c r="E1816">
        <v>0.33636110000000002</v>
      </c>
      <c r="F1816">
        <f t="shared" si="56"/>
        <v>1.5750315555555554E-2</v>
      </c>
      <c r="G1816">
        <f t="shared" si="57"/>
        <v>0.31162144691358024</v>
      </c>
    </row>
    <row r="1817" spans="1:7" x14ac:dyDescent="0.3">
      <c r="A1817">
        <v>18.119875907897899</v>
      </c>
      <c r="B1817">
        <v>27.250966999999999</v>
      </c>
      <c r="C1817">
        <v>0.14179283000000001</v>
      </c>
      <c r="D1817">
        <v>-0.47060977999999998</v>
      </c>
      <c r="E1817">
        <v>0.33643165000000003</v>
      </c>
      <c r="F1817">
        <f t="shared" si="56"/>
        <v>1.575475888888889E-2</v>
      </c>
      <c r="G1817">
        <f t="shared" si="57"/>
        <v>0.31169199012345677</v>
      </c>
    </row>
    <row r="1818" spans="1:7" x14ac:dyDescent="0.3">
      <c r="A1818">
        <v>18.1300001144409</v>
      </c>
      <c r="B1818">
        <v>27.294778999999998</v>
      </c>
      <c r="C1818">
        <v>0.14204610000000001</v>
      </c>
      <c r="D1818">
        <v>-0.29481780000000002</v>
      </c>
      <c r="E1818">
        <v>0.33697252999999999</v>
      </c>
      <c r="F1818">
        <f t="shared" si="56"/>
        <v>1.5782900000000002E-2</v>
      </c>
      <c r="G1818">
        <f t="shared" si="57"/>
        <v>0.31223287901234564</v>
      </c>
    </row>
    <row r="1819" spans="1:7" x14ac:dyDescent="0.3">
      <c r="A1819">
        <v>18.139874458312899</v>
      </c>
      <c r="B1819">
        <v>27.363356</v>
      </c>
      <c r="C1819">
        <v>0.14236602000000001</v>
      </c>
      <c r="D1819">
        <v>-3.7233717999999999E-2</v>
      </c>
      <c r="E1819">
        <v>0.33781916000000001</v>
      </c>
      <c r="F1819">
        <f t="shared" si="56"/>
        <v>1.5818446666666666E-2</v>
      </c>
      <c r="G1819">
        <f t="shared" si="57"/>
        <v>0.31307950864197531</v>
      </c>
    </row>
    <row r="1820" spans="1:7" x14ac:dyDescent="0.3">
      <c r="A1820">
        <v>18.149874687194799</v>
      </c>
      <c r="B1820">
        <v>27.525266999999999</v>
      </c>
      <c r="C1820">
        <v>0.14239267999999999</v>
      </c>
      <c r="D1820">
        <v>-8.2402489999999995E-2</v>
      </c>
      <c r="E1820">
        <v>0.33981805999999998</v>
      </c>
      <c r="F1820">
        <f t="shared" si="56"/>
        <v>1.5821408888888888E-2</v>
      </c>
      <c r="G1820">
        <f t="shared" si="57"/>
        <v>0.31507840987654318</v>
      </c>
    </row>
    <row r="1821" spans="1:7" x14ac:dyDescent="0.3">
      <c r="A1821">
        <v>18.1598749160766</v>
      </c>
      <c r="B1821">
        <v>27.55003</v>
      </c>
      <c r="C1821">
        <v>0.14236602000000001</v>
      </c>
      <c r="D1821">
        <v>-0.19837637</v>
      </c>
      <c r="E1821">
        <v>0.34012376999999999</v>
      </c>
      <c r="F1821">
        <f t="shared" si="56"/>
        <v>1.5818446666666666E-2</v>
      </c>
      <c r="G1821">
        <f t="shared" si="57"/>
        <v>0.31538412592592591</v>
      </c>
    </row>
    <row r="1822" spans="1:7" x14ac:dyDescent="0.3">
      <c r="A1822">
        <v>18.1699991226196</v>
      </c>
      <c r="B1822">
        <v>27.544315000000001</v>
      </c>
      <c r="C1822">
        <v>0.14237936000000001</v>
      </c>
      <c r="D1822">
        <v>-0.27162301999999999</v>
      </c>
      <c r="E1822">
        <v>0.34005322999999998</v>
      </c>
      <c r="F1822">
        <f t="shared" si="56"/>
        <v>1.581992888888889E-2</v>
      </c>
      <c r="G1822">
        <f t="shared" si="57"/>
        <v>0.31531357037037039</v>
      </c>
    </row>
    <row r="1823" spans="1:7" x14ac:dyDescent="0.3">
      <c r="A1823">
        <v>18.1798753738403</v>
      </c>
      <c r="B1823">
        <v>27.530981000000001</v>
      </c>
      <c r="C1823">
        <v>0.14240601999999999</v>
      </c>
      <c r="D1823">
        <v>-0.31801256999999999</v>
      </c>
      <c r="E1823">
        <v>0.33988863000000002</v>
      </c>
      <c r="F1823">
        <f t="shared" si="56"/>
        <v>1.5822891111111112E-2</v>
      </c>
      <c r="G1823">
        <f t="shared" si="57"/>
        <v>0.31514895308641977</v>
      </c>
    </row>
    <row r="1824" spans="1:7" x14ac:dyDescent="0.3">
      <c r="A1824">
        <v>18.1898756027221</v>
      </c>
      <c r="B1824">
        <v>27.492885999999999</v>
      </c>
      <c r="C1824">
        <v>0.14243269</v>
      </c>
      <c r="D1824">
        <v>-0.37783067999999997</v>
      </c>
      <c r="E1824">
        <v>0.33941830000000001</v>
      </c>
      <c r="F1824">
        <f t="shared" si="56"/>
        <v>1.5825854444444443E-2</v>
      </c>
      <c r="G1824">
        <f t="shared" si="57"/>
        <v>0.31467864444444443</v>
      </c>
    </row>
    <row r="1825" spans="1:7" x14ac:dyDescent="0.3">
      <c r="A1825">
        <v>18.199875831604</v>
      </c>
      <c r="B1825">
        <v>27.510027000000001</v>
      </c>
      <c r="C1825">
        <v>0.14249933000000001</v>
      </c>
      <c r="D1825">
        <v>-0.40712935</v>
      </c>
      <c r="E1825">
        <v>0.33962991999999997</v>
      </c>
      <c r="F1825">
        <f t="shared" si="56"/>
        <v>1.5833258888888889E-2</v>
      </c>
      <c r="G1825">
        <f t="shared" si="57"/>
        <v>0.31489026172839507</v>
      </c>
    </row>
    <row r="1826" spans="1:7" x14ac:dyDescent="0.3">
      <c r="A1826">
        <v>18.2098741531372</v>
      </c>
      <c r="B1826">
        <v>27.477646</v>
      </c>
      <c r="C1826">
        <v>0.14260597999999999</v>
      </c>
      <c r="D1826">
        <v>-0.35341513000000002</v>
      </c>
      <c r="E1826">
        <v>0.33923015000000001</v>
      </c>
      <c r="F1826">
        <f t="shared" si="56"/>
        <v>1.584510888888889E-2</v>
      </c>
      <c r="G1826">
        <f t="shared" si="57"/>
        <v>0.31449049629629627</v>
      </c>
    </row>
    <row r="1827" spans="1:7" x14ac:dyDescent="0.3">
      <c r="A1827">
        <v>18.219874382019</v>
      </c>
      <c r="B1827">
        <v>27.506219999999999</v>
      </c>
      <c r="C1827">
        <v>0.14279259999999999</v>
      </c>
      <c r="D1827">
        <v>-0.2459867</v>
      </c>
      <c r="E1827">
        <v>0.33958290000000002</v>
      </c>
      <c r="F1827">
        <f t="shared" si="56"/>
        <v>1.5865844444444444E-2</v>
      </c>
      <c r="G1827">
        <f t="shared" si="57"/>
        <v>0.31484326172839505</v>
      </c>
    </row>
    <row r="1828" spans="1:7" x14ac:dyDescent="0.3">
      <c r="A1828">
        <v>18.230000495910598</v>
      </c>
      <c r="B1828">
        <v>27.603366999999999</v>
      </c>
      <c r="C1828">
        <v>0.14300586000000001</v>
      </c>
      <c r="D1828">
        <v>-9.8272600000000002E-2</v>
      </c>
      <c r="E1828">
        <v>0.34078225000000001</v>
      </c>
      <c r="F1828">
        <f t="shared" si="56"/>
        <v>1.5889540000000001E-2</v>
      </c>
      <c r="G1828">
        <f t="shared" si="57"/>
        <v>0.31604260740740736</v>
      </c>
    </row>
    <row r="1829" spans="1:7" x14ac:dyDescent="0.3">
      <c r="A1829">
        <v>18.239874839782701</v>
      </c>
      <c r="B1829">
        <v>27.658609999999999</v>
      </c>
      <c r="C1829">
        <v>0.14315249999999999</v>
      </c>
      <c r="D1829">
        <v>-3.1129830000000001E-2</v>
      </c>
      <c r="E1829">
        <v>0.34146428000000001</v>
      </c>
      <c r="F1829">
        <f t="shared" si="56"/>
        <v>1.5905833333333331E-2</v>
      </c>
      <c r="G1829">
        <f t="shared" si="57"/>
        <v>0.31672461975308641</v>
      </c>
    </row>
    <row r="1830" spans="1:7" x14ac:dyDescent="0.3">
      <c r="A1830">
        <v>18.249875068664501</v>
      </c>
      <c r="B1830">
        <v>27.755756000000002</v>
      </c>
      <c r="C1830">
        <v>0.14317916</v>
      </c>
      <c r="D1830">
        <v>-9.0947929999999996E-2</v>
      </c>
      <c r="E1830">
        <v>0.34266360000000001</v>
      </c>
      <c r="F1830">
        <f t="shared" si="56"/>
        <v>1.5908795555555556E-2</v>
      </c>
      <c r="G1830">
        <f t="shared" si="57"/>
        <v>0.31792395308641974</v>
      </c>
    </row>
    <row r="1831" spans="1:7" x14ac:dyDescent="0.3">
      <c r="A1831">
        <v>18.259999275207502</v>
      </c>
      <c r="B1831">
        <v>27.778614000000001</v>
      </c>
      <c r="C1831">
        <v>0.1431925</v>
      </c>
      <c r="D1831">
        <v>-0.14954527000000001</v>
      </c>
      <c r="E1831">
        <v>0.34294580000000002</v>
      </c>
      <c r="F1831">
        <f t="shared" si="56"/>
        <v>1.5910277777777777E-2</v>
      </c>
      <c r="G1831">
        <f t="shared" si="57"/>
        <v>0.31820615061728397</v>
      </c>
    </row>
    <row r="1832" spans="1:7" x14ac:dyDescent="0.3">
      <c r="A1832">
        <v>18.269999504089299</v>
      </c>
      <c r="B1832">
        <v>27.763376000000001</v>
      </c>
      <c r="C1832">
        <v>0.14325915</v>
      </c>
      <c r="D1832">
        <v>-0.18250626</v>
      </c>
      <c r="E1832">
        <v>0.34275767000000001</v>
      </c>
      <c r="F1832">
        <f t="shared" si="56"/>
        <v>1.5917683333333335E-2</v>
      </c>
      <c r="G1832">
        <f t="shared" si="57"/>
        <v>0.31801802716049382</v>
      </c>
    </row>
    <row r="1833" spans="1:7" x14ac:dyDescent="0.3">
      <c r="A1833">
        <v>18.279875755310002</v>
      </c>
      <c r="B1833">
        <v>27.795760000000001</v>
      </c>
      <c r="C1833">
        <v>0.14335244999999999</v>
      </c>
      <c r="D1833">
        <v>-0.15686992999999999</v>
      </c>
      <c r="E1833">
        <v>0.34315743999999998</v>
      </c>
      <c r="F1833">
        <f t="shared" si="56"/>
        <v>1.5928049999999999E-2</v>
      </c>
      <c r="G1833">
        <f t="shared" si="57"/>
        <v>0.31841782962962961</v>
      </c>
    </row>
    <row r="1834" spans="1:7" x14ac:dyDescent="0.3">
      <c r="A1834">
        <v>18.289874076843201</v>
      </c>
      <c r="B1834">
        <v>27.795760000000001</v>
      </c>
      <c r="C1834">
        <v>0.14345910000000001</v>
      </c>
      <c r="D1834">
        <v>-0.11780504</v>
      </c>
      <c r="E1834">
        <v>0.34315743999999998</v>
      </c>
      <c r="F1834">
        <f t="shared" si="56"/>
        <v>1.59399E-2</v>
      </c>
      <c r="G1834">
        <f t="shared" si="57"/>
        <v>0.31841782962962961</v>
      </c>
    </row>
    <row r="1835" spans="1:7" x14ac:dyDescent="0.3">
      <c r="A1835">
        <v>18.299874305725002</v>
      </c>
      <c r="B1835">
        <v>27.864332000000001</v>
      </c>
      <c r="C1835">
        <v>0.14351243</v>
      </c>
      <c r="D1835">
        <v>-0.14832449</v>
      </c>
      <c r="E1835">
        <v>0.34400403000000002</v>
      </c>
      <c r="F1835">
        <f t="shared" si="56"/>
        <v>1.5945825555555557E-2</v>
      </c>
      <c r="G1835">
        <f t="shared" si="57"/>
        <v>0.31926439753086422</v>
      </c>
    </row>
    <row r="1836" spans="1:7" x14ac:dyDescent="0.3">
      <c r="A1836">
        <v>18.309874534606902</v>
      </c>
      <c r="B1836">
        <v>27.845283999999999</v>
      </c>
      <c r="C1836">
        <v>0.14353909000000001</v>
      </c>
      <c r="D1836">
        <v>-0.19349326</v>
      </c>
      <c r="E1836">
        <v>0.34376886000000001</v>
      </c>
      <c r="F1836">
        <f t="shared" si="56"/>
        <v>1.5948787777777779E-2</v>
      </c>
      <c r="G1836">
        <f t="shared" si="57"/>
        <v>0.31902923703703701</v>
      </c>
    </row>
    <row r="1837" spans="1:7" x14ac:dyDescent="0.3">
      <c r="A1837">
        <v>18.3200006484985</v>
      </c>
      <c r="B1837">
        <v>27.850998000000001</v>
      </c>
      <c r="C1837">
        <v>0.14357907</v>
      </c>
      <c r="D1837">
        <v>-0.24110359000000001</v>
      </c>
      <c r="E1837">
        <v>0.34383944</v>
      </c>
      <c r="F1837">
        <f t="shared" si="56"/>
        <v>1.5953229999999999E-2</v>
      </c>
      <c r="G1837">
        <f t="shared" si="57"/>
        <v>0.31909978024691354</v>
      </c>
    </row>
    <row r="1838" spans="1:7" x14ac:dyDescent="0.3">
      <c r="A1838">
        <v>18.329874992370598</v>
      </c>
      <c r="B1838">
        <v>27.862428999999999</v>
      </c>
      <c r="C1838">
        <v>0.14364572</v>
      </c>
      <c r="D1838">
        <v>-0.25697367999999998</v>
      </c>
      <c r="E1838">
        <v>0.34398055</v>
      </c>
      <c r="F1838">
        <f t="shared" si="56"/>
        <v>1.5960635555555557E-2</v>
      </c>
      <c r="G1838">
        <f t="shared" si="57"/>
        <v>0.31924090370370367</v>
      </c>
    </row>
    <row r="1839" spans="1:7" x14ac:dyDescent="0.3">
      <c r="A1839">
        <v>18.339875221252399</v>
      </c>
      <c r="B1839">
        <v>27.831949999999999</v>
      </c>
      <c r="C1839">
        <v>0.14372571000000001</v>
      </c>
      <c r="D1839">
        <v>-0.2459867</v>
      </c>
      <c r="E1839">
        <v>0.34360426999999999</v>
      </c>
      <c r="F1839">
        <f t="shared" si="56"/>
        <v>1.5969523333333333E-2</v>
      </c>
      <c r="G1839">
        <f t="shared" si="57"/>
        <v>0.31886461975308639</v>
      </c>
    </row>
    <row r="1840" spans="1:7" x14ac:dyDescent="0.3">
      <c r="A1840">
        <v>18.349875450134199</v>
      </c>
      <c r="B1840">
        <v>27.881477</v>
      </c>
      <c r="C1840">
        <v>0.14379236000000001</v>
      </c>
      <c r="D1840">
        <v>-0.26429835000000002</v>
      </c>
      <c r="E1840">
        <v>0.34421572</v>
      </c>
      <c r="F1840">
        <f t="shared" si="56"/>
        <v>1.5976928888888891E-2</v>
      </c>
      <c r="G1840">
        <f t="shared" si="57"/>
        <v>0.31947606419753083</v>
      </c>
    </row>
    <row r="1841" spans="1:7" x14ac:dyDescent="0.3">
      <c r="A1841">
        <v>18.3599996566772</v>
      </c>
      <c r="B1841">
        <v>27.881477</v>
      </c>
      <c r="C1841">
        <v>0.14385899999999999</v>
      </c>
      <c r="D1841">
        <v>-0.28138923999999998</v>
      </c>
      <c r="E1841">
        <v>0.34421572</v>
      </c>
      <c r="F1841">
        <f t="shared" si="56"/>
        <v>1.5984333333333333E-2</v>
      </c>
      <c r="G1841">
        <f t="shared" si="57"/>
        <v>0.31947606419753083</v>
      </c>
    </row>
    <row r="1842" spans="1:7" x14ac:dyDescent="0.3">
      <c r="A1842">
        <v>18.369999885559</v>
      </c>
      <c r="B1842">
        <v>27.883379999999999</v>
      </c>
      <c r="C1842">
        <v>0.14391233</v>
      </c>
      <c r="D1842">
        <v>-0.29970091999999998</v>
      </c>
      <c r="E1842">
        <v>0.34423920000000002</v>
      </c>
      <c r="F1842">
        <f t="shared" si="56"/>
        <v>1.599025888888889E-2</v>
      </c>
      <c r="G1842">
        <f t="shared" si="57"/>
        <v>0.31949955802469132</v>
      </c>
    </row>
    <row r="1843" spans="1:7" x14ac:dyDescent="0.3">
      <c r="A1843">
        <v>18.379874229431099</v>
      </c>
      <c r="B1843">
        <v>27.927195000000001</v>
      </c>
      <c r="C1843">
        <v>0.14397897000000001</v>
      </c>
      <c r="D1843">
        <v>-0.31679180000000001</v>
      </c>
      <c r="E1843">
        <v>0.34478012000000002</v>
      </c>
      <c r="F1843">
        <f t="shared" si="56"/>
        <v>1.5997663333333335E-2</v>
      </c>
      <c r="G1843">
        <f t="shared" si="57"/>
        <v>0.32004048395061729</v>
      </c>
    </row>
    <row r="1844" spans="1:7" x14ac:dyDescent="0.3">
      <c r="A1844">
        <v>18.389874458312899</v>
      </c>
      <c r="B1844">
        <v>27.91386</v>
      </c>
      <c r="C1844">
        <v>0.14405896000000001</v>
      </c>
      <c r="D1844">
        <v>-0.32045412000000001</v>
      </c>
      <c r="E1844">
        <v>0.34461550000000002</v>
      </c>
      <c r="F1844">
        <f t="shared" si="56"/>
        <v>1.6006551111111114E-2</v>
      </c>
      <c r="G1844">
        <f t="shared" si="57"/>
        <v>0.31987585432098764</v>
      </c>
    </row>
    <row r="1845" spans="1:7" x14ac:dyDescent="0.3">
      <c r="A1845">
        <v>18.399874687194799</v>
      </c>
      <c r="B1845">
        <v>27.963384999999999</v>
      </c>
      <c r="C1845">
        <v>0.14413894999999999</v>
      </c>
      <c r="D1845">
        <v>-0.32167489999999999</v>
      </c>
      <c r="E1845">
        <v>0.3452269</v>
      </c>
      <c r="F1845">
        <f t="shared" si="56"/>
        <v>1.6015438888888886E-2</v>
      </c>
      <c r="G1845">
        <f t="shared" si="57"/>
        <v>0.32048727407407407</v>
      </c>
    </row>
    <row r="1846" spans="1:7" x14ac:dyDescent="0.3">
      <c r="A1846">
        <v>18.4098749160766</v>
      </c>
      <c r="B1846">
        <v>27.967196000000001</v>
      </c>
      <c r="C1846">
        <v>0.14423224000000001</v>
      </c>
      <c r="D1846">
        <v>-0.29603857</v>
      </c>
      <c r="E1846">
        <v>0.34527396999999999</v>
      </c>
      <c r="F1846">
        <f t="shared" si="56"/>
        <v>1.6025804444444444E-2</v>
      </c>
      <c r="G1846">
        <f t="shared" si="57"/>
        <v>0.32053432345679012</v>
      </c>
    </row>
    <row r="1847" spans="1:7" x14ac:dyDescent="0.3">
      <c r="A1847">
        <v>18.4199991226196</v>
      </c>
      <c r="B1847">
        <v>28.007197999999999</v>
      </c>
      <c r="C1847">
        <v>0.14433888</v>
      </c>
      <c r="D1847">
        <v>-0.26918145999999998</v>
      </c>
      <c r="E1847">
        <v>0.34576783</v>
      </c>
      <c r="F1847">
        <f t="shared" si="56"/>
        <v>1.6037653333333332E-2</v>
      </c>
      <c r="G1847">
        <f t="shared" si="57"/>
        <v>0.32102817530864192</v>
      </c>
    </row>
    <row r="1848" spans="1:7" x14ac:dyDescent="0.3">
      <c r="A1848">
        <v>18.4298753738403</v>
      </c>
      <c r="B1848">
        <v>28.054819999999999</v>
      </c>
      <c r="C1848">
        <v>0.14445885999999999</v>
      </c>
      <c r="D1848">
        <v>-0.21546725999999999</v>
      </c>
      <c r="E1848">
        <v>0.34635574000000002</v>
      </c>
      <c r="F1848">
        <f t="shared" si="56"/>
        <v>1.6050984444444444E-2</v>
      </c>
      <c r="G1848">
        <f t="shared" si="57"/>
        <v>0.32161610123456785</v>
      </c>
    </row>
    <row r="1849" spans="1:7" x14ac:dyDescent="0.3">
      <c r="A1849">
        <v>18.439999580383301</v>
      </c>
      <c r="B1849">
        <v>28.075773000000002</v>
      </c>
      <c r="C1849">
        <v>0.14457882999999999</v>
      </c>
      <c r="D1849">
        <v>-0.18983093000000001</v>
      </c>
      <c r="E1849">
        <v>0.34661441999999998</v>
      </c>
      <c r="F1849">
        <f t="shared" si="56"/>
        <v>1.6064314444444443E-2</v>
      </c>
      <c r="G1849">
        <f t="shared" si="57"/>
        <v>0.32187478024691357</v>
      </c>
    </row>
    <row r="1850" spans="1:7" x14ac:dyDescent="0.3">
      <c r="A1850">
        <v>18.449875831604</v>
      </c>
      <c r="B1850">
        <v>28.146252</v>
      </c>
      <c r="C1850">
        <v>0.1446588</v>
      </c>
      <c r="D1850">
        <v>-0.16541538</v>
      </c>
      <c r="E1850">
        <v>0.34748453000000001</v>
      </c>
      <c r="F1850">
        <f t="shared" si="56"/>
        <v>1.6073199999999999E-2</v>
      </c>
      <c r="G1850">
        <f t="shared" si="57"/>
        <v>0.3227448913580247</v>
      </c>
    </row>
    <row r="1851" spans="1:7" x14ac:dyDescent="0.3">
      <c r="A1851">
        <v>18.4598741531372</v>
      </c>
      <c r="B1851">
        <v>28.161491000000002</v>
      </c>
      <c r="C1851">
        <v>0.14475213000000001</v>
      </c>
      <c r="D1851">
        <v>-0.15442838</v>
      </c>
      <c r="E1851">
        <v>0.3476727</v>
      </c>
      <c r="F1851">
        <f t="shared" si="56"/>
        <v>1.6083570000000002E-2</v>
      </c>
      <c r="G1851">
        <f t="shared" si="57"/>
        <v>0.32293302716049382</v>
      </c>
    </row>
    <row r="1852" spans="1:7" x14ac:dyDescent="0.3">
      <c r="A1852">
        <v>18.469874382019</v>
      </c>
      <c r="B1852">
        <v>28.197685</v>
      </c>
      <c r="C1852">
        <v>0.14483209999999999</v>
      </c>
      <c r="D1852">
        <v>-0.14344138000000001</v>
      </c>
      <c r="E1852">
        <v>0.34811950000000003</v>
      </c>
      <c r="F1852">
        <f t="shared" si="56"/>
        <v>1.6092455555555555E-2</v>
      </c>
      <c r="G1852">
        <f t="shared" si="57"/>
        <v>0.32337986666666663</v>
      </c>
    </row>
    <row r="1853" spans="1:7" x14ac:dyDescent="0.3">
      <c r="A1853">
        <v>18.479874610900801</v>
      </c>
      <c r="B1853">
        <v>28.251018999999999</v>
      </c>
      <c r="C1853">
        <v>0.14492542</v>
      </c>
      <c r="D1853">
        <v>-0.13123360000000001</v>
      </c>
      <c r="E1853">
        <v>0.34877797999999999</v>
      </c>
      <c r="F1853">
        <f t="shared" si="56"/>
        <v>1.6102824444444445E-2</v>
      </c>
      <c r="G1853">
        <f t="shared" si="57"/>
        <v>0.32403831111111109</v>
      </c>
    </row>
    <row r="1854" spans="1:7" x14ac:dyDescent="0.3">
      <c r="A1854">
        <v>18.489874839782701</v>
      </c>
      <c r="B1854">
        <v>28.249115</v>
      </c>
      <c r="C1854">
        <v>0.14500540000000001</v>
      </c>
      <c r="D1854">
        <v>-0.15076603999999999</v>
      </c>
      <c r="E1854">
        <v>0.34875450000000002</v>
      </c>
      <c r="F1854">
        <f t="shared" si="56"/>
        <v>1.6111711111111111E-2</v>
      </c>
      <c r="G1854">
        <f t="shared" si="57"/>
        <v>0.32401480493827156</v>
      </c>
    </row>
    <row r="1855" spans="1:7" x14ac:dyDescent="0.3">
      <c r="A1855">
        <v>18.499875068664501</v>
      </c>
      <c r="B1855">
        <v>28.291021000000001</v>
      </c>
      <c r="C1855">
        <v>0.14507206</v>
      </c>
      <c r="D1855">
        <v>-0.13977904999999999</v>
      </c>
      <c r="E1855">
        <v>0.34927183000000001</v>
      </c>
      <c r="F1855">
        <f t="shared" si="56"/>
        <v>1.6119117777777778E-2</v>
      </c>
      <c r="G1855">
        <f t="shared" si="57"/>
        <v>0.32453216296296294</v>
      </c>
    </row>
    <row r="1856" spans="1:7" x14ac:dyDescent="0.3">
      <c r="A1856">
        <v>18.509875297546301</v>
      </c>
      <c r="B1856">
        <v>28.296735999999999</v>
      </c>
      <c r="C1856">
        <v>0.14515202999999999</v>
      </c>
      <c r="D1856">
        <v>-0.1422206</v>
      </c>
      <c r="E1856">
        <v>0.34934238000000001</v>
      </c>
      <c r="F1856">
        <f t="shared" si="56"/>
        <v>1.6128003333333332E-2</v>
      </c>
      <c r="G1856">
        <f t="shared" si="57"/>
        <v>0.32460271851851852</v>
      </c>
    </row>
    <row r="1857" spans="1:7" x14ac:dyDescent="0.3">
      <c r="A1857">
        <v>18.519999504089299</v>
      </c>
      <c r="B1857">
        <v>28.323404</v>
      </c>
      <c r="C1857">
        <v>0.14521866999999999</v>
      </c>
      <c r="D1857">
        <v>-0.17396081999999999</v>
      </c>
      <c r="E1857">
        <v>0.34967160000000003</v>
      </c>
      <c r="F1857">
        <f t="shared" si="56"/>
        <v>1.6135407777777777E-2</v>
      </c>
      <c r="G1857">
        <f t="shared" si="57"/>
        <v>0.32493195308641976</v>
      </c>
    </row>
    <row r="1858" spans="1:7" x14ac:dyDescent="0.3">
      <c r="A1858">
        <v>18.529999732971099</v>
      </c>
      <c r="B1858">
        <v>28.355786999999999</v>
      </c>
      <c r="C1858">
        <v>0.14527200000000001</v>
      </c>
      <c r="D1858">
        <v>-0.17884393000000001</v>
      </c>
      <c r="E1858">
        <v>0.35007136999999999</v>
      </c>
      <c r="F1858">
        <f t="shared" si="56"/>
        <v>1.6141333333333334E-2</v>
      </c>
      <c r="G1858">
        <f t="shared" si="57"/>
        <v>0.32533174320987651</v>
      </c>
    </row>
    <row r="1859" spans="1:7" x14ac:dyDescent="0.3">
      <c r="A1859">
        <v>18.539874076843201</v>
      </c>
      <c r="B1859">
        <v>28.34055</v>
      </c>
      <c r="C1859">
        <v>0.14532532000000001</v>
      </c>
      <c r="D1859">
        <v>-0.21058415</v>
      </c>
      <c r="E1859">
        <v>0.34988330000000001</v>
      </c>
      <c r="F1859">
        <f t="shared" si="56"/>
        <v>1.6147257777777778E-2</v>
      </c>
      <c r="G1859">
        <f t="shared" si="57"/>
        <v>0.3251436320987654</v>
      </c>
    </row>
    <row r="1860" spans="1:7" x14ac:dyDescent="0.3">
      <c r="A1860">
        <v>18.549874305725002</v>
      </c>
      <c r="B1860">
        <v>28.382453999999999</v>
      </c>
      <c r="C1860">
        <v>0.14539197000000001</v>
      </c>
      <c r="D1860">
        <v>-0.21180493</v>
      </c>
      <c r="E1860">
        <v>0.35040062999999999</v>
      </c>
      <c r="F1860">
        <f t="shared" si="56"/>
        <v>1.6154663333333333E-2</v>
      </c>
      <c r="G1860">
        <f t="shared" si="57"/>
        <v>0.32566096543209871</v>
      </c>
    </row>
    <row r="1861" spans="1:7" x14ac:dyDescent="0.3">
      <c r="A1861">
        <v>18.560000419616699</v>
      </c>
      <c r="B1861">
        <v>28.369122000000001</v>
      </c>
      <c r="C1861">
        <v>0.14544529</v>
      </c>
      <c r="D1861">
        <v>-0.24110359000000001</v>
      </c>
      <c r="E1861">
        <v>0.35023602999999998</v>
      </c>
      <c r="F1861">
        <f t="shared" si="56"/>
        <v>1.6160587777777777E-2</v>
      </c>
      <c r="G1861">
        <f t="shared" si="57"/>
        <v>0.32549637283950617</v>
      </c>
    </row>
    <row r="1862" spans="1:7" x14ac:dyDescent="0.3">
      <c r="A1862">
        <v>18.569874763488698</v>
      </c>
      <c r="B1862">
        <v>28.388172000000001</v>
      </c>
      <c r="C1862">
        <v>0.14549862</v>
      </c>
      <c r="D1862">
        <v>-0.27284380000000003</v>
      </c>
      <c r="E1862">
        <v>0.35047117</v>
      </c>
      <c r="F1862">
        <f t="shared" ref="F1862:F1925" si="58">C1862/9</f>
        <v>1.6166513333333334E-2</v>
      </c>
      <c r="G1862">
        <f t="shared" ref="G1862:G1925" si="59">(B1862-$B$5)/81</f>
        <v>0.32573155802469134</v>
      </c>
    </row>
    <row r="1863" spans="1:7" x14ac:dyDescent="0.3">
      <c r="A1863">
        <v>18.5800008773803</v>
      </c>
      <c r="B1863">
        <v>28.39198</v>
      </c>
      <c r="C1863">
        <v>0.14555193</v>
      </c>
      <c r="D1863">
        <v>-0.28993469999999999</v>
      </c>
      <c r="E1863">
        <v>0.35051822999999999</v>
      </c>
      <c r="F1863">
        <f t="shared" si="58"/>
        <v>1.6172436666666665E-2</v>
      </c>
      <c r="G1863">
        <f t="shared" si="59"/>
        <v>0.32577857037037034</v>
      </c>
    </row>
    <row r="1864" spans="1:7" x14ac:dyDescent="0.3">
      <c r="A1864">
        <v>18.5899991989135</v>
      </c>
      <c r="B1864">
        <v>28.384360000000001</v>
      </c>
      <c r="C1864">
        <v>0.14559190999999999</v>
      </c>
      <c r="D1864">
        <v>-0.33510345000000002</v>
      </c>
      <c r="E1864">
        <v>0.35042414</v>
      </c>
      <c r="F1864">
        <f t="shared" si="58"/>
        <v>1.6176878888888888E-2</v>
      </c>
      <c r="G1864">
        <f t="shared" si="59"/>
        <v>0.32568449629629631</v>
      </c>
    </row>
    <row r="1865" spans="1:7" x14ac:dyDescent="0.3">
      <c r="A1865">
        <v>18.599875450134199</v>
      </c>
      <c r="B1865">
        <v>28.416741999999999</v>
      </c>
      <c r="C1865">
        <v>0.14564522999999999</v>
      </c>
      <c r="D1865">
        <v>-0.36684367000000001</v>
      </c>
      <c r="E1865">
        <v>0.35082396999999998</v>
      </c>
      <c r="F1865">
        <f t="shared" si="58"/>
        <v>1.6182803333333332E-2</v>
      </c>
      <c r="G1865">
        <f t="shared" si="59"/>
        <v>0.32608427407407403</v>
      </c>
    </row>
    <row r="1866" spans="1:7" x14ac:dyDescent="0.3">
      <c r="A1866">
        <v>18.6099996566772</v>
      </c>
      <c r="B1866">
        <v>28.401505</v>
      </c>
      <c r="C1866">
        <v>0.14568523999999999</v>
      </c>
      <c r="D1866">
        <v>-0.39736313000000001</v>
      </c>
      <c r="E1866">
        <v>0.35063582999999998</v>
      </c>
      <c r="F1866">
        <f t="shared" si="58"/>
        <v>1.6187248888888887E-2</v>
      </c>
      <c r="G1866">
        <f t="shared" si="59"/>
        <v>0.32589616296296292</v>
      </c>
    </row>
    <row r="1867" spans="1:7" x14ac:dyDescent="0.3">
      <c r="A1867">
        <v>18.619875907897899</v>
      </c>
      <c r="B1867">
        <v>28.3996</v>
      </c>
      <c r="C1867">
        <v>0.14572524000000001</v>
      </c>
      <c r="D1867">
        <v>-0.44375268000000001</v>
      </c>
      <c r="E1867">
        <v>0.35061229999999999</v>
      </c>
      <c r="F1867">
        <f t="shared" si="58"/>
        <v>1.6191693333333333E-2</v>
      </c>
      <c r="G1867">
        <f t="shared" si="59"/>
        <v>0.32587264444444441</v>
      </c>
    </row>
    <row r="1868" spans="1:7" x14ac:dyDescent="0.3">
      <c r="A1868">
        <v>18.6300001144409</v>
      </c>
      <c r="B1868">
        <v>28.401505</v>
      </c>
      <c r="C1868">
        <v>0.14579186999999999</v>
      </c>
      <c r="D1868">
        <v>-0.45840199999999998</v>
      </c>
      <c r="E1868">
        <v>0.35063582999999998</v>
      </c>
      <c r="F1868">
        <f t="shared" si="58"/>
        <v>1.6199096666666666E-2</v>
      </c>
      <c r="G1868">
        <f t="shared" si="59"/>
        <v>0.32589616296296292</v>
      </c>
    </row>
    <row r="1869" spans="1:7" x14ac:dyDescent="0.3">
      <c r="A1869">
        <v>18.640000343322701</v>
      </c>
      <c r="B1869">
        <v>28.411028000000002</v>
      </c>
      <c r="C1869">
        <v>0.14617844999999999</v>
      </c>
      <c r="D1869">
        <v>-0.15809071</v>
      </c>
      <c r="E1869">
        <v>0.35075339999999999</v>
      </c>
      <c r="F1869">
        <f t="shared" si="58"/>
        <v>1.6242049999999997E-2</v>
      </c>
      <c r="G1869">
        <f t="shared" si="59"/>
        <v>0.32601373086419755</v>
      </c>
    </row>
    <row r="1870" spans="1:7" x14ac:dyDescent="0.3">
      <c r="A1870">
        <v>18.650000572204501</v>
      </c>
      <c r="B1870">
        <v>28.590085999999999</v>
      </c>
      <c r="C1870">
        <v>0.14640507</v>
      </c>
      <c r="D1870">
        <v>1.7701275999999998E-2</v>
      </c>
      <c r="E1870">
        <v>0.35296398000000001</v>
      </c>
      <c r="F1870">
        <f t="shared" si="58"/>
        <v>1.6267230000000001E-2</v>
      </c>
      <c r="G1870">
        <f t="shared" si="59"/>
        <v>0.32822432345679009</v>
      </c>
    </row>
    <row r="1871" spans="1:7" x14ac:dyDescent="0.3">
      <c r="A1871">
        <v>18.6598749160766</v>
      </c>
      <c r="B1871">
        <v>28.687232999999999</v>
      </c>
      <c r="C1871">
        <v>0.14636508000000001</v>
      </c>
      <c r="D1871">
        <v>-9.9493380000000006E-2</v>
      </c>
      <c r="E1871">
        <v>0.35416334999999999</v>
      </c>
      <c r="F1871">
        <f t="shared" si="58"/>
        <v>1.6262786666666668E-2</v>
      </c>
      <c r="G1871">
        <f t="shared" si="59"/>
        <v>0.32942366913580245</v>
      </c>
    </row>
    <row r="1872" spans="1:7" x14ac:dyDescent="0.3">
      <c r="A1872">
        <v>18.6698751449584</v>
      </c>
      <c r="B1872">
        <v>28.72533</v>
      </c>
      <c r="C1872">
        <v>0.14637840999999999</v>
      </c>
      <c r="D1872">
        <v>-0.17274004000000001</v>
      </c>
      <c r="E1872">
        <v>0.35463366000000002</v>
      </c>
      <c r="F1872">
        <f t="shared" si="58"/>
        <v>1.6264267777777775E-2</v>
      </c>
      <c r="G1872">
        <f t="shared" si="59"/>
        <v>0.32989400246913581</v>
      </c>
    </row>
    <row r="1873" spans="1:7" x14ac:dyDescent="0.3">
      <c r="A1873">
        <v>18.6798753738403</v>
      </c>
      <c r="B1873">
        <v>28.738665000000001</v>
      </c>
      <c r="C1873">
        <v>0.14640507</v>
      </c>
      <c r="D1873">
        <v>-0.23255814999999999</v>
      </c>
      <c r="E1873">
        <v>0.35479830000000001</v>
      </c>
      <c r="F1873">
        <f t="shared" si="58"/>
        <v>1.6267230000000001E-2</v>
      </c>
      <c r="G1873">
        <f t="shared" si="59"/>
        <v>0.3300586320987654</v>
      </c>
    </row>
    <row r="1874" spans="1:7" x14ac:dyDescent="0.3">
      <c r="A1874">
        <v>18.6898756027221</v>
      </c>
      <c r="B1874">
        <v>28.687232999999999</v>
      </c>
      <c r="C1874">
        <v>0.1464184</v>
      </c>
      <c r="D1874">
        <v>-0.29237625</v>
      </c>
      <c r="E1874">
        <v>0.35416334999999999</v>
      </c>
      <c r="F1874">
        <f t="shared" si="58"/>
        <v>1.6268711111111112E-2</v>
      </c>
      <c r="G1874">
        <f t="shared" si="59"/>
        <v>0.32942366913580245</v>
      </c>
    </row>
    <row r="1875" spans="1:7" x14ac:dyDescent="0.3">
      <c r="A1875">
        <v>18.699875831604</v>
      </c>
      <c r="B1875">
        <v>28.691041999999999</v>
      </c>
      <c r="C1875">
        <v>0.14645838999999999</v>
      </c>
      <c r="D1875">
        <v>-0.33754499999999998</v>
      </c>
      <c r="E1875">
        <v>0.35421035000000001</v>
      </c>
      <c r="F1875">
        <f t="shared" si="58"/>
        <v>1.6273154444444445E-2</v>
      </c>
      <c r="G1875">
        <f t="shared" si="59"/>
        <v>0.32947069382716049</v>
      </c>
    </row>
    <row r="1876" spans="1:7" x14ac:dyDescent="0.3">
      <c r="A1876">
        <v>18.710000038146902</v>
      </c>
      <c r="B1876">
        <v>28.637709000000001</v>
      </c>
      <c r="C1876">
        <v>0.14655170000000001</v>
      </c>
      <c r="D1876">
        <v>-0.33998655999999999</v>
      </c>
      <c r="E1876">
        <v>0.35355189999999997</v>
      </c>
      <c r="F1876">
        <f t="shared" si="58"/>
        <v>1.6283522222222221E-2</v>
      </c>
      <c r="G1876">
        <f t="shared" si="59"/>
        <v>0.32881226172839506</v>
      </c>
    </row>
    <row r="1877" spans="1:7" x14ac:dyDescent="0.3">
      <c r="A1877">
        <v>18.719874382019</v>
      </c>
      <c r="B1877">
        <v>28.656756999999999</v>
      </c>
      <c r="C1877">
        <v>0.14667167</v>
      </c>
      <c r="D1877">
        <v>-0.27406457000000001</v>
      </c>
      <c r="E1877">
        <v>0.35378705999999999</v>
      </c>
      <c r="F1877">
        <f t="shared" si="58"/>
        <v>1.6296852222222224E-2</v>
      </c>
      <c r="G1877">
        <f t="shared" si="59"/>
        <v>0.32904742222222216</v>
      </c>
    </row>
    <row r="1878" spans="1:7" x14ac:dyDescent="0.3">
      <c r="A1878">
        <v>18.729874610900801</v>
      </c>
      <c r="B1878">
        <v>28.708186999999999</v>
      </c>
      <c r="C1878">
        <v>0.14683162999999999</v>
      </c>
      <c r="D1878">
        <v>-0.19349326</v>
      </c>
      <c r="E1878">
        <v>0.35442203</v>
      </c>
      <c r="F1878">
        <f t="shared" si="58"/>
        <v>1.6314625555555556E-2</v>
      </c>
      <c r="G1878">
        <f t="shared" si="59"/>
        <v>0.32968236049382715</v>
      </c>
    </row>
    <row r="1879" spans="1:7" x14ac:dyDescent="0.3">
      <c r="A1879">
        <v>18.740000724792399</v>
      </c>
      <c r="B1879">
        <v>28.757712999999999</v>
      </c>
      <c r="C1879">
        <v>0.14697826</v>
      </c>
      <c r="D1879">
        <v>-0.11292193</v>
      </c>
      <c r="E1879">
        <v>0.35503346000000002</v>
      </c>
      <c r="F1879">
        <f t="shared" si="58"/>
        <v>1.6330917777777777E-2</v>
      </c>
      <c r="G1879">
        <f t="shared" si="59"/>
        <v>0.33029379259259256</v>
      </c>
    </row>
    <row r="1880" spans="1:7" x14ac:dyDescent="0.3">
      <c r="A1880">
        <v>18.750000953674299</v>
      </c>
      <c r="B1880">
        <v>28.837717000000001</v>
      </c>
      <c r="C1880">
        <v>0.14703158999999999</v>
      </c>
      <c r="D1880">
        <v>-0.14466216000000001</v>
      </c>
      <c r="E1880">
        <v>0.35602117</v>
      </c>
      <c r="F1880">
        <f t="shared" si="58"/>
        <v>1.6336843333333333E-2</v>
      </c>
      <c r="G1880">
        <f t="shared" si="59"/>
        <v>0.33128149629629627</v>
      </c>
    </row>
    <row r="1881" spans="1:7" x14ac:dyDescent="0.3">
      <c r="A1881">
        <v>18.759875297546301</v>
      </c>
      <c r="B1881">
        <v>28.847242000000001</v>
      </c>
      <c r="C1881">
        <v>0.14704491</v>
      </c>
      <c r="D1881">
        <v>-0.21912959000000001</v>
      </c>
      <c r="E1881">
        <v>0.35613874000000001</v>
      </c>
      <c r="F1881">
        <f t="shared" si="58"/>
        <v>1.6338323333333335E-2</v>
      </c>
      <c r="G1881">
        <f t="shared" si="59"/>
        <v>0.33139908888888892</v>
      </c>
    </row>
    <row r="1882" spans="1:7" x14ac:dyDescent="0.3">
      <c r="A1882">
        <v>18.769875526428201</v>
      </c>
      <c r="B1882">
        <v>28.854859999999999</v>
      </c>
      <c r="C1882">
        <v>0.14708489999999999</v>
      </c>
      <c r="D1882">
        <v>-0.24964902999999999</v>
      </c>
      <c r="E1882">
        <v>0.35623280000000002</v>
      </c>
      <c r="F1882">
        <f t="shared" si="58"/>
        <v>1.6342766666666664E-2</v>
      </c>
      <c r="G1882">
        <f t="shared" si="59"/>
        <v>0.33149313827160493</v>
      </c>
    </row>
    <row r="1883" spans="1:7" x14ac:dyDescent="0.3">
      <c r="A1883">
        <v>18.779875755310002</v>
      </c>
      <c r="B1883">
        <v>28.891054</v>
      </c>
      <c r="C1883">
        <v>0.14716488</v>
      </c>
      <c r="D1883">
        <v>-0.26673989999999997</v>
      </c>
      <c r="E1883">
        <v>0.35667965000000001</v>
      </c>
      <c r="F1883">
        <f t="shared" si="58"/>
        <v>1.6351653333333334E-2</v>
      </c>
      <c r="G1883">
        <f t="shared" si="59"/>
        <v>0.33193997777777778</v>
      </c>
    </row>
    <row r="1884" spans="1:7" x14ac:dyDescent="0.3">
      <c r="A1884">
        <v>18.789874076843201</v>
      </c>
      <c r="B1884">
        <v>28.862480000000001</v>
      </c>
      <c r="C1884">
        <v>0.14727150999999999</v>
      </c>
      <c r="D1884">
        <v>-0.22645425999999999</v>
      </c>
      <c r="E1884">
        <v>0.35632688000000001</v>
      </c>
      <c r="F1884">
        <f t="shared" si="58"/>
        <v>1.6363501111111109E-2</v>
      </c>
      <c r="G1884">
        <f t="shared" si="59"/>
        <v>0.33158721234567901</v>
      </c>
    </row>
    <row r="1885" spans="1:7" x14ac:dyDescent="0.3">
      <c r="A1885">
        <v>18.800000190734799</v>
      </c>
      <c r="B1885">
        <v>28.927246</v>
      </c>
      <c r="C1885">
        <v>0.14736484</v>
      </c>
      <c r="D1885">
        <v>-0.21668804</v>
      </c>
      <c r="E1885">
        <v>0.35712643999999999</v>
      </c>
      <c r="F1885">
        <f t="shared" si="58"/>
        <v>1.6373871111111112E-2</v>
      </c>
      <c r="G1885">
        <f t="shared" si="59"/>
        <v>0.33238679259259257</v>
      </c>
    </row>
    <row r="1886" spans="1:7" x14ac:dyDescent="0.3">
      <c r="A1886">
        <v>18.810000419616699</v>
      </c>
      <c r="B1886">
        <v>28.927246</v>
      </c>
      <c r="C1886">
        <v>0.14739150000000001</v>
      </c>
      <c r="D1886">
        <v>-0.26063603000000002</v>
      </c>
      <c r="E1886">
        <v>0.35712643999999999</v>
      </c>
      <c r="F1886">
        <f t="shared" si="58"/>
        <v>1.6376833333333334E-2</v>
      </c>
      <c r="G1886">
        <f t="shared" si="59"/>
        <v>0.33238679259259257</v>
      </c>
    </row>
    <row r="1887" spans="1:7" x14ac:dyDescent="0.3">
      <c r="A1887">
        <v>18.8200006484985</v>
      </c>
      <c r="B1887">
        <v>28.936771</v>
      </c>
      <c r="C1887">
        <v>0.14741815999999999</v>
      </c>
      <c r="D1887">
        <v>-0.30580479999999999</v>
      </c>
      <c r="E1887">
        <v>0.35724400000000001</v>
      </c>
      <c r="F1887">
        <f t="shared" si="58"/>
        <v>1.6379795555555555E-2</v>
      </c>
      <c r="G1887">
        <f t="shared" si="59"/>
        <v>0.33250438518518516</v>
      </c>
    </row>
    <row r="1888" spans="1:7" x14ac:dyDescent="0.3">
      <c r="A1888">
        <v>18.829874992370598</v>
      </c>
      <c r="B1888">
        <v>28.9482</v>
      </c>
      <c r="C1888">
        <v>0.14744481000000001</v>
      </c>
      <c r="D1888">
        <v>-0.36684367000000001</v>
      </c>
      <c r="E1888">
        <v>0.35738513</v>
      </c>
      <c r="F1888">
        <f t="shared" si="58"/>
        <v>1.6382756666666668E-2</v>
      </c>
      <c r="G1888">
        <f t="shared" si="59"/>
        <v>0.33264548395061727</v>
      </c>
    </row>
    <row r="1889" spans="1:7" x14ac:dyDescent="0.3">
      <c r="A1889">
        <v>18.8399991989135</v>
      </c>
      <c r="B1889">
        <v>28.912008</v>
      </c>
      <c r="C1889">
        <v>0.14749813000000001</v>
      </c>
      <c r="D1889">
        <v>-0.39858389999999999</v>
      </c>
      <c r="E1889">
        <v>0.35693833000000003</v>
      </c>
      <c r="F1889">
        <f t="shared" si="58"/>
        <v>1.6388681111111112E-2</v>
      </c>
      <c r="G1889">
        <f t="shared" si="59"/>
        <v>0.33219866913580243</v>
      </c>
    </row>
    <row r="1890" spans="1:7" x14ac:dyDescent="0.3">
      <c r="A1890">
        <v>18.849999427795399</v>
      </c>
      <c r="B1890">
        <v>28.942485999999999</v>
      </c>
      <c r="C1890">
        <v>0.14757809999999999</v>
      </c>
      <c r="D1890">
        <v>-0.40224623999999998</v>
      </c>
      <c r="E1890">
        <v>0.35731459999999998</v>
      </c>
      <c r="F1890">
        <f t="shared" si="58"/>
        <v>1.6397566666666665E-2</v>
      </c>
      <c r="G1890">
        <f t="shared" si="59"/>
        <v>0.33257494074074073</v>
      </c>
    </row>
    <row r="1891" spans="1:7" x14ac:dyDescent="0.3">
      <c r="A1891">
        <v>18.859875679016099</v>
      </c>
      <c r="B1891">
        <v>28.931056999999999</v>
      </c>
      <c r="C1891">
        <v>0.14763144</v>
      </c>
      <c r="D1891">
        <v>-0.41811632999999998</v>
      </c>
      <c r="E1891">
        <v>0.35717349999999998</v>
      </c>
      <c r="F1891">
        <f t="shared" si="58"/>
        <v>1.6403493333333335E-2</v>
      </c>
      <c r="G1891">
        <f t="shared" si="59"/>
        <v>0.33243384197530862</v>
      </c>
    </row>
    <row r="1892" spans="1:7" x14ac:dyDescent="0.3">
      <c r="A1892">
        <v>18.869875907897899</v>
      </c>
      <c r="B1892">
        <v>28.946294999999999</v>
      </c>
      <c r="C1892">
        <v>0.14768476999999999</v>
      </c>
      <c r="D1892">
        <v>-0.44985655000000002</v>
      </c>
      <c r="E1892">
        <v>0.3573616</v>
      </c>
      <c r="F1892">
        <f t="shared" si="58"/>
        <v>1.6409418888888888E-2</v>
      </c>
      <c r="G1892">
        <f t="shared" si="59"/>
        <v>0.33262196543209877</v>
      </c>
    </row>
    <row r="1893" spans="1:7" x14ac:dyDescent="0.3">
      <c r="A1893">
        <v>18.879874229431099</v>
      </c>
      <c r="B1893">
        <v>28.974867</v>
      </c>
      <c r="C1893">
        <v>0.14793803999999999</v>
      </c>
      <c r="D1893">
        <v>-0.28749313999999998</v>
      </c>
      <c r="E1893">
        <v>0.35771435000000001</v>
      </c>
      <c r="F1893">
        <f t="shared" si="58"/>
        <v>1.643756E-2</v>
      </c>
      <c r="G1893">
        <f t="shared" si="59"/>
        <v>0.33297470617283947</v>
      </c>
    </row>
    <row r="1894" spans="1:7" x14ac:dyDescent="0.3">
      <c r="A1894">
        <v>18.889874458312899</v>
      </c>
      <c r="B1894">
        <v>29.075827</v>
      </c>
      <c r="C1894">
        <v>0.14825795999999999</v>
      </c>
      <c r="D1894">
        <v>-1.5259719999999999E-2</v>
      </c>
      <c r="E1894">
        <v>0.35896075</v>
      </c>
      <c r="F1894">
        <f t="shared" si="58"/>
        <v>1.6473106666666668E-2</v>
      </c>
      <c r="G1894">
        <f t="shared" si="59"/>
        <v>0.3342211259259259</v>
      </c>
    </row>
    <row r="1895" spans="1:7" x14ac:dyDescent="0.3">
      <c r="A1895">
        <v>18.900000572204501</v>
      </c>
      <c r="B1895">
        <v>29.212976000000001</v>
      </c>
      <c r="C1895">
        <v>0.14825795999999999</v>
      </c>
      <c r="D1895">
        <v>-7.3857049999999994E-2</v>
      </c>
      <c r="E1895">
        <v>0.36065396999999999</v>
      </c>
      <c r="F1895">
        <f t="shared" si="58"/>
        <v>1.6473106666666668E-2</v>
      </c>
      <c r="G1895">
        <f t="shared" si="59"/>
        <v>0.33591432345679012</v>
      </c>
    </row>
    <row r="1896" spans="1:7" x14ac:dyDescent="0.3">
      <c r="A1896">
        <v>18.9098749160766</v>
      </c>
      <c r="B1896">
        <v>29.226310000000002</v>
      </c>
      <c r="C1896">
        <v>0.14821796000000001</v>
      </c>
      <c r="D1896">
        <v>-0.21668804</v>
      </c>
      <c r="E1896">
        <v>0.36081856000000001</v>
      </c>
      <c r="F1896">
        <f t="shared" si="58"/>
        <v>1.6468662222222222E-2</v>
      </c>
      <c r="G1896">
        <f t="shared" si="59"/>
        <v>0.33607894074074074</v>
      </c>
    </row>
    <row r="1897" spans="1:7" x14ac:dyDescent="0.3">
      <c r="A1897">
        <v>18.9198751449584</v>
      </c>
      <c r="B1897">
        <v>29.220596</v>
      </c>
      <c r="C1897">
        <v>0.14825795999999999</v>
      </c>
      <c r="D1897">
        <v>-0.26307760000000002</v>
      </c>
      <c r="E1897">
        <v>0.36074804999999999</v>
      </c>
      <c r="F1897">
        <f t="shared" si="58"/>
        <v>1.6473106666666668E-2</v>
      </c>
      <c r="G1897">
        <f t="shared" si="59"/>
        <v>0.3360083975308642</v>
      </c>
    </row>
    <row r="1898" spans="1:7" x14ac:dyDescent="0.3">
      <c r="A1898">
        <v>18.9298753738403</v>
      </c>
      <c r="B1898">
        <v>29.233930000000001</v>
      </c>
      <c r="C1898">
        <v>0.14827129</v>
      </c>
      <c r="D1898">
        <v>-0.32289568000000002</v>
      </c>
      <c r="E1898">
        <v>0.36091265</v>
      </c>
      <c r="F1898">
        <f t="shared" si="58"/>
        <v>1.6474587777777779E-2</v>
      </c>
      <c r="G1898">
        <f t="shared" si="59"/>
        <v>0.33617301481481482</v>
      </c>
    </row>
    <row r="1899" spans="1:7" x14ac:dyDescent="0.3">
      <c r="A1899">
        <v>18.9398756027221</v>
      </c>
      <c r="B1899">
        <v>29.190117000000001</v>
      </c>
      <c r="C1899">
        <v>0.14828461000000001</v>
      </c>
      <c r="D1899">
        <v>-0.39736313000000001</v>
      </c>
      <c r="E1899">
        <v>0.36037176999999998</v>
      </c>
      <c r="F1899">
        <f t="shared" si="58"/>
        <v>1.647606777777778E-2</v>
      </c>
      <c r="G1899">
        <f t="shared" si="59"/>
        <v>0.33563211358024692</v>
      </c>
    </row>
    <row r="1900" spans="1:7" x14ac:dyDescent="0.3">
      <c r="A1900">
        <v>18.949999809265101</v>
      </c>
      <c r="B1900">
        <v>29.203451000000001</v>
      </c>
      <c r="C1900">
        <v>0.14832461</v>
      </c>
      <c r="D1900">
        <v>-0.44131112</v>
      </c>
      <c r="E1900">
        <v>0.36053636999999999</v>
      </c>
      <c r="F1900">
        <f t="shared" si="58"/>
        <v>1.6480512222222223E-2</v>
      </c>
      <c r="G1900">
        <f t="shared" si="59"/>
        <v>0.33579673086419753</v>
      </c>
    </row>
    <row r="1901" spans="1:7" x14ac:dyDescent="0.3">
      <c r="A1901">
        <v>18.9598741531372</v>
      </c>
      <c r="B1901">
        <v>29.15964</v>
      </c>
      <c r="C1901">
        <v>0.14856454999999999</v>
      </c>
      <c r="D1901">
        <v>-0.293597</v>
      </c>
      <c r="E1901">
        <v>0.35999550000000002</v>
      </c>
      <c r="F1901">
        <f t="shared" si="58"/>
        <v>1.650717222222222E-2</v>
      </c>
      <c r="G1901">
        <f t="shared" si="59"/>
        <v>0.33525585432098765</v>
      </c>
    </row>
    <row r="1902" spans="1:7" x14ac:dyDescent="0.3">
      <c r="A1902">
        <v>18.970000267028801</v>
      </c>
      <c r="B1902">
        <v>29.251073999999999</v>
      </c>
      <c r="C1902">
        <v>0.14896445</v>
      </c>
      <c r="D1902">
        <v>6.0428493E-2</v>
      </c>
      <c r="E1902">
        <v>0.36112430000000001</v>
      </c>
      <c r="F1902">
        <f t="shared" si="58"/>
        <v>1.6551605555555557E-2</v>
      </c>
      <c r="G1902">
        <f t="shared" si="59"/>
        <v>0.33638466913580245</v>
      </c>
    </row>
    <row r="1903" spans="1:7" x14ac:dyDescent="0.3">
      <c r="A1903">
        <v>18.979874610900801</v>
      </c>
      <c r="B1903">
        <v>29.447272999999999</v>
      </c>
      <c r="C1903">
        <v>0.14899112</v>
      </c>
      <c r="D1903">
        <v>2.8688274E-2</v>
      </c>
      <c r="E1903">
        <v>0.36354655000000002</v>
      </c>
      <c r="F1903">
        <f t="shared" si="58"/>
        <v>1.6554568888888888E-2</v>
      </c>
      <c r="G1903">
        <f t="shared" si="59"/>
        <v>0.33880687901234563</v>
      </c>
    </row>
    <row r="1904" spans="1:7" x14ac:dyDescent="0.3">
      <c r="A1904">
        <v>18.989874839782701</v>
      </c>
      <c r="B1904">
        <v>29.437750000000001</v>
      </c>
      <c r="C1904">
        <v>0.14891113</v>
      </c>
      <c r="D1904">
        <v>-0.15809071</v>
      </c>
      <c r="E1904">
        <v>0.36342898000000001</v>
      </c>
      <c r="F1904">
        <f t="shared" si="58"/>
        <v>1.6545681111111113E-2</v>
      </c>
      <c r="G1904">
        <f t="shared" si="59"/>
        <v>0.33868931111111111</v>
      </c>
    </row>
    <row r="1905" spans="1:7" x14ac:dyDescent="0.3">
      <c r="A1905">
        <v>19.000000953674299</v>
      </c>
      <c r="B1905">
        <v>29.483467000000001</v>
      </c>
      <c r="C1905">
        <v>0.14895112999999999</v>
      </c>
      <c r="D1905">
        <v>-0.20448026</v>
      </c>
      <c r="E1905">
        <v>0.36399337999999998</v>
      </c>
      <c r="F1905">
        <f t="shared" si="58"/>
        <v>1.6550125555555555E-2</v>
      </c>
      <c r="G1905">
        <f t="shared" si="59"/>
        <v>0.33925371851851849</v>
      </c>
    </row>
    <row r="1906" spans="1:7" x14ac:dyDescent="0.3">
      <c r="A1906">
        <v>19.009999275207502</v>
      </c>
      <c r="B1906">
        <v>29.456799</v>
      </c>
      <c r="C1906">
        <v>0.14897779</v>
      </c>
      <c r="D1906">
        <v>-0.24964902999999999</v>
      </c>
      <c r="E1906">
        <v>0.36366411999999998</v>
      </c>
      <c r="F1906">
        <f t="shared" si="58"/>
        <v>1.6553087777777777E-2</v>
      </c>
      <c r="G1906">
        <f t="shared" si="59"/>
        <v>0.33892448395061725</v>
      </c>
    </row>
    <row r="1907" spans="1:7" x14ac:dyDescent="0.3">
      <c r="A1907">
        <v>19.019875526428201</v>
      </c>
      <c r="B1907">
        <v>29.428225000000001</v>
      </c>
      <c r="C1907">
        <v>0.14899112</v>
      </c>
      <c r="D1907">
        <v>-0.32289568000000002</v>
      </c>
      <c r="E1907">
        <v>0.36331138000000002</v>
      </c>
      <c r="F1907">
        <f t="shared" si="58"/>
        <v>1.6554568888888888E-2</v>
      </c>
      <c r="G1907">
        <f t="shared" si="59"/>
        <v>0.33857171851851853</v>
      </c>
    </row>
    <row r="1908" spans="1:7" x14ac:dyDescent="0.3">
      <c r="A1908">
        <v>19.029875755310002</v>
      </c>
      <c r="B1908">
        <v>29.40727</v>
      </c>
      <c r="C1908">
        <v>0.14901777999999999</v>
      </c>
      <c r="D1908">
        <v>-0.38271379999999999</v>
      </c>
      <c r="E1908">
        <v>0.36305270000000001</v>
      </c>
      <c r="F1908">
        <f t="shared" si="58"/>
        <v>1.655753111111111E-2</v>
      </c>
      <c r="G1908">
        <f t="shared" si="59"/>
        <v>0.33831301481481479</v>
      </c>
    </row>
    <row r="1909" spans="1:7" x14ac:dyDescent="0.3">
      <c r="A1909">
        <v>19.039999961852999</v>
      </c>
      <c r="B1909">
        <v>29.359652000000001</v>
      </c>
      <c r="C1909">
        <v>0.14907110000000001</v>
      </c>
      <c r="D1909">
        <v>-0.40102544000000001</v>
      </c>
      <c r="E1909">
        <v>0.36246479999999998</v>
      </c>
      <c r="F1909">
        <f t="shared" si="58"/>
        <v>1.6563455555555558E-2</v>
      </c>
      <c r="G1909">
        <f t="shared" si="59"/>
        <v>0.33772513827160494</v>
      </c>
    </row>
    <row r="1910" spans="1:7" x14ac:dyDescent="0.3">
      <c r="A1910">
        <v>19.049874305725002</v>
      </c>
      <c r="B1910">
        <v>29.386317999999999</v>
      </c>
      <c r="C1910">
        <v>0.14913773999999999</v>
      </c>
      <c r="D1910">
        <v>-0.41811632999999998</v>
      </c>
      <c r="E1910">
        <v>0.36279400000000001</v>
      </c>
      <c r="F1910">
        <f t="shared" si="58"/>
        <v>1.657086E-2</v>
      </c>
      <c r="G1910">
        <f t="shared" si="59"/>
        <v>0.33805434814814811</v>
      </c>
    </row>
    <row r="1911" spans="1:7" x14ac:dyDescent="0.3">
      <c r="A1911">
        <v>19.059874534606902</v>
      </c>
      <c r="B1911">
        <v>29.376795000000001</v>
      </c>
      <c r="C1911">
        <v>0.14920438999999999</v>
      </c>
      <c r="D1911">
        <v>-0.42299944</v>
      </c>
      <c r="E1911">
        <v>0.36267640000000001</v>
      </c>
      <c r="F1911">
        <f t="shared" si="58"/>
        <v>1.6578265555555555E-2</v>
      </c>
      <c r="G1911">
        <f t="shared" si="59"/>
        <v>0.33793678024691359</v>
      </c>
    </row>
    <row r="1912" spans="1:7" x14ac:dyDescent="0.3">
      <c r="A1912">
        <v>19.069874763488698</v>
      </c>
      <c r="B1912">
        <v>29.38251</v>
      </c>
      <c r="C1912">
        <v>0.14925772000000001</v>
      </c>
      <c r="D1912">
        <v>-0.45229809999999998</v>
      </c>
      <c r="E1912">
        <v>0.36274695000000001</v>
      </c>
      <c r="F1912">
        <f t="shared" si="58"/>
        <v>1.6584191111111111E-2</v>
      </c>
      <c r="G1912">
        <f t="shared" si="59"/>
        <v>0.33800733580246911</v>
      </c>
    </row>
    <row r="1913" spans="1:7" x14ac:dyDescent="0.3">
      <c r="A1913">
        <v>19.079874992370598</v>
      </c>
      <c r="B1913">
        <v>29.40727</v>
      </c>
      <c r="C1913">
        <v>0.14940434999999999</v>
      </c>
      <c r="D1913">
        <v>-0.40102544000000001</v>
      </c>
      <c r="E1913">
        <v>0.36305270000000001</v>
      </c>
      <c r="F1913">
        <f t="shared" si="58"/>
        <v>1.6600483333333332E-2</v>
      </c>
      <c r="G1913">
        <f t="shared" si="59"/>
        <v>0.33831301481481479</v>
      </c>
    </row>
    <row r="1914" spans="1:7" x14ac:dyDescent="0.3">
      <c r="A1914">
        <v>19.0899991989135</v>
      </c>
      <c r="B1914">
        <v>29.468226999999999</v>
      </c>
      <c r="C1914">
        <v>0.14976424999999999</v>
      </c>
      <c r="D1914">
        <v>-8.7285600000000005E-2</v>
      </c>
      <c r="E1914">
        <v>0.36380522999999998</v>
      </c>
      <c r="F1914">
        <f t="shared" si="58"/>
        <v>1.664047222222222E-2</v>
      </c>
      <c r="G1914">
        <f t="shared" si="59"/>
        <v>0.33906557037037033</v>
      </c>
    </row>
    <row r="1915" spans="1:7" x14ac:dyDescent="0.3">
      <c r="A1915">
        <v>19.099999427795399</v>
      </c>
      <c r="B1915">
        <v>29.622520000000002</v>
      </c>
      <c r="C1915">
        <v>0.14979091</v>
      </c>
      <c r="D1915">
        <v>-0.14710371</v>
      </c>
      <c r="E1915">
        <v>0.36571007999999999</v>
      </c>
      <c r="F1915">
        <f t="shared" si="58"/>
        <v>1.6643434444444445E-2</v>
      </c>
      <c r="G1915">
        <f t="shared" si="59"/>
        <v>0.34097042222222224</v>
      </c>
    </row>
    <row r="1916" spans="1:7" x14ac:dyDescent="0.3">
      <c r="A1916">
        <v>19.109875679016099</v>
      </c>
      <c r="B1916">
        <v>29.654904999999999</v>
      </c>
      <c r="C1916">
        <v>0.14972426999999999</v>
      </c>
      <c r="D1916">
        <v>-0.30580479999999999</v>
      </c>
      <c r="E1916">
        <v>0.36610988</v>
      </c>
      <c r="F1916">
        <f t="shared" si="58"/>
        <v>1.663603E-2</v>
      </c>
      <c r="G1916">
        <f t="shared" si="59"/>
        <v>0.34137023703703701</v>
      </c>
    </row>
    <row r="1917" spans="1:7" x14ac:dyDescent="0.3">
      <c r="A1917">
        <v>19.119875907897899</v>
      </c>
      <c r="B1917">
        <v>29.643474999999999</v>
      </c>
      <c r="C1917">
        <v>0.14972426999999999</v>
      </c>
      <c r="D1917">
        <v>-0.37905145000000001</v>
      </c>
      <c r="E1917">
        <v>0.36596876</v>
      </c>
      <c r="F1917">
        <f t="shared" si="58"/>
        <v>1.663603E-2</v>
      </c>
      <c r="G1917">
        <f t="shared" si="59"/>
        <v>0.34122912592592591</v>
      </c>
    </row>
    <row r="1918" spans="1:7" x14ac:dyDescent="0.3">
      <c r="A1918">
        <v>19.1300001144409</v>
      </c>
      <c r="B1918">
        <v>29.635854999999999</v>
      </c>
      <c r="C1918">
        <v>0.1497376</v>
      </c>
      <c r="D1918">
        <v>-0.4535189</v>
      </c>
      <c r="E1918">
        <v>0.3658747</v>
      </c>
      <c r="F1918">
        <f t="shared" si="58"/>
        <v>1.6637511111111111E-2</v>
      </c>
      <c r="G1918">
        <f t="shared" si="59"/>
        <v>0.34113505185185183</v>
      </c>
    </row>
    <row r="1919" spans="1:7" x14ac:dyDescent="0.3">
      <c r="A1919">
        <v>19.139874458312899</v>
      </c>
      <c r="B1919">
        <v>29.572994000000001</v>
      </c>
      <c r="C1919">
        <v>0.14984422999999999</v>
      </c>
      <c r="D1919">
        <v>-0.41811632999999998</v>
      </c>
      <c r="E1919">
        <v>0.36509866000000002</v>
      </c>
      <c r="F1919">
        <f t="shared" si="58"/>
        <v>1.6649358888888889E-2</v>
      </c>
      <c r="G1919">
        <f t="shared" si="59"/>
        <v>0.34035899012345677</v>
      </c>
    </row>
    <row r="1920" spans="1:7" x14ac:dyDescent="0.3">
      <c r="A1920">
        <v>19.149874687194799</v>
      </c>
      <c r="B1920">
        <v>29.639665999999998</v>
      </c>
      <c r="C1920">
        <v>0.15028414000000001</v>
      </c>
      <c r="D1920">
        <v>-4.8220715999999997E-2</v>
      </c>
      <c r="E1920">
        <v>0.36592176999999998</v>
      </c>
      <c r="F1920">
        <f t="shared" si="58"/>
        <v>1.6698237777777777E-2</v>
      </c>
      <c r="G1920">
        <f t="shared" si="59"/>
        <v>0.34118210123456788</v>
      </c>
    </row>
    <row r="1921" spans="1:7" x14ac:dyDescent="0.3">
      <c r="A1921">
        <v>19.1598749160766</v>
      </c>
      <c r="B1921">
        <v>29.769196000000001</v>
      </c>
      <c r="C1921">
        <v>0.15043076999999999</v>
      </c>
      <c r="D1921">
        <v>1.7701275999999998E-2</v>
      </c>
      <c r="E1921">
        <v>0.36752089999999998</v>
      </c>
      <c r="F1921">
        <f t="shared" si="58"/>
        <v>1.6714529999999998E-2</v>
      </c>
      <c r="G1921">
        <f t="shared" si="59"/>
        <v>0.34278123703703706</v>
      </c>
    </row>
    <row r="1922" spans="1:7" x14ac:dyDescent="0.3">
      <c r="A1922">
        <v>19.1698751449584</v>
      </c>
      <c r="B1922">
        <v>29.839673999999999</v>
      </c>
      <c r="C1922">
        <v>0.15037745</v>
      </c>
      <c r="D1922">
        <v>-0.11292193</v>
      </c>
      <c r="E1922">
        <v>0.36839100000000002</v>
      </c>
      <c r="F1922">
        <f t="shared" si="58"/>
        <v>1.6708605555555554E-2</v>
      </c>
      <c r="G1922">
        <f t="shared" si="59"/>
        <v>0.34365133580246909</v>
      </c>
    </row>
    <row r="1923" spans="1:7" x14ac:dyDescent="0.3">
      <c r="A1923">
        <v>19.1798753738403</v>
      </c>
      <c r="B1923">
        <v>29.885390999999998</v>
      </c>
      <c r="C1923">
        <v>0.15040411000000001</v>
      </c>
      <c r="D1923">
        <v>-0.17396081999999999</v>
      </c>
      <c r="E1923">
        <v>0.36895539999999999</v>
      </c>
      <c r="F1923">
        <f t="shared" si="58"/>
        <v>1.671156777777778E-2</v>
      </c>
      <c r="G1923">
        <f t="shared" si="59"/>
        <v>0.34421574320987652</v>
      </c>
    </row>
    <row r="1924" spans="1:7" x14ac:dyDescent="0.3">
      <c r="A1924">
        <v>19.1898756027221</v>
      </c>
      <c r="B1924">
        <v>29.847294000000002</v>
      </c>
      <c r="C1924">
        <v>0.15043076999999999</v>
      </c>
      <c r="D1924">
        <v>-0.23377892</v>
      </c>
      <c r="E1924">
        <v>0.36848510000000001</v>
      </c>
      <c r="F1924">
        <f t="shared" si="58"/>
        <v>1.6714529999999998E-2</v>
      </c>
      <c r="G1924">
        <f t="shared" si="59"/>
        <v>0.34374540987654323</v>
      </c>
    </row>
    <row r="1925" spans="1:7" x14ac:dyDescent="0.3">
      <c r="A1925">
        <v>19.199999809265101</v>
      </c>
      <c r="B1925">
        <v>29.843487</v>
      </c>
      <c r="C1925">
        <v>0.15045743</v>
      </c>
      <c r="D1925">
        <v>-0.28016847</v>
      </c>
      <c r="E1925">
        <v>0.36843804000000002</v>
      </c>
      <c r="F1925">
        <f t="shared" si="58"/>
        <v>1.6717492222222224E-2</v>
      </c>
      <c r="G1925">
        <f t="shared" si="59"/>
        <v>0.34369840987654321</v>
      </c>
    </row>
    <row r="1926" spans="1:7" x14ac:dyDescent="0.3">
      <c r="A1926">
        <v>19.2098741531372</v>
      </c>
      <c r="B1926">
        <v>29.828247000000001</v>
      </c>
      <c r="C1926">
        <v>0.15052408</v>
      </c>
      <c r="D1926">
        <v>-0.29848012000000002</v>
      </c>
      <c r="E1926">
        <v>0.36824992000000001</v>
      </c>
      <c r="F1926">
        <f t="shared" ref="F1926:F1989" si="60">C1926/9</f>
        <v>1.6724897777777779E-2</v>
      </c>
      <c r="G1926">
        <f t="shared" ref="G1926:G1989" si="61">(B1926-$B$5)/81</f>
        <v>0.34351026172839505</v>
      </c>
    </row>
    <row r="1927" spans="1:7" x14ac:dyDescent="0.3">
      <c r="A1927">
        <v>19.220000267028801</v>
      </c>
      <c r="B1927">
        <v>29.824438000000001</v>
      </c>
      <c r="C1927">
        <v>0.15063072999999999</v>
      </c>
      <c r="D1927">
        <v>-0.25941523999999999</v>
      </c>
      <c r="E1927">
        <v>0.36820287000000002</v>
      </c>
      <c r="F1927">
        <f t="shared" si="60"/>
        <v>1.6736747777777776E-2</v>
      </c>
      <c r="G1927">
        <f t="shared" si="61"/>
        <v>0.34346323703703702</v>
      </c>
    </row>
    <row r="1928" spans="1:7" x14ac:dyDescent="0.3">
      <c r="A1928">
        <v>19.230000495910598</v>
      </c>
      <c r="B1928">
        <v>29.872057000000002</v>
      </c>
      <c r="C1928">
        <v>0.15076402</v>
      </c>
      <c r="D1928">
        <v>-0.20570104</v>
      </c>
      <c r="E1928">
        <v>0.36879077999999998</v>
      </c>
      <c r="F1928">
        <f t="shared" si="60"/>
        <v>1.6751557777777776E-2</v>
      </c>
      <c r="G1928">
        <f t="shared" si="61"/>
        <v>0.3440511259259259</v>
      </c>
    </row>
    <row r="1929" spans="1:7" x14ac:dyDescent="0.3">
      <c r="A1929">
        <v>19.239874839782701</v>
      </c>
      <c r="B1929">
        <v>29.893011000000001</v>
      </c>
      <c r="C1929">
        <v>0.15089732</v>
      </c>
      <c r="D1929">
        <v>-0.15198681999999999</v>
      </c>
      <c r="E1929">
        <v>0.36904946</v>
      </c>
      <c r="F1929">
        <f t="shared" si="60"/>
        <v>1.676636888888889E-2</v>
      </c>
      <c r="G1929">
        <f t="shared" si="61"/>
        <v>0.3443098172839506</v>
      </c>
    </row>
    <row r="1930" spans="1:7" x14ac:dyDescent="0.3">
      <c r="A1930">
        <v>19.249875068664501</v>
      </c>
      <c r="B1930">
        <v>29.953968</v>
      </c>
      <c r="C1930">
        <v>0.15095064</v>
      </c>
      <c r="D1930">
        <v>-0.16785692999999999</v>
      </c>
      <c r="E1930">
        <v>0.36980200000000002</v>
      </c>
      <c r="F1930">
        <f t="shared" si="60"/>
        <v>1.6772293333333334E-2</v>
      </c>
      <c r="G1930">
        <f t="shared" si="61"/>
        <v>0.34506237283950614</v>
      </c>
    </row>
    <row r="1931" spans="1:7" x14ac:dyDescent="0.3">
      <c r="A1931">
        <v>19.259875297546301</v>
      </c>
      <c r="B1931">
        <v>29.946348</v>
      </c>
      <c r="C1931">
        <v>0.15097731</v>
      </c>
      <c r="D1931">
        <v>-0.22767504</v>
      </c>
      <c r="E1931">
        <v>0.36970797</v>
      </c>
      <c r="F1931">
        <f t="shared" si="60"/>
        <v>1.6775256666666669E-2</v>
      </c>
      <c r="G1931">
        <f t="shared" si="61"/>
        <v>0.34496829876543211</v>
      </c>
    </row>
    <row r="1932" spans="1:7" x14ac:dyDescent="0.3">
      <c r="A1932">
        <v>19.269875526428201</v>
      </c>
      <c r="B1932">
        <v>29.963493</v>
      </c>
      <c r="C1932">
        <v>0.15103063</v>
      </c>
      <c r="D1932">
        <v>-0.27284380000000003</v>
      </c>
      <c r="E1932">
        <v>0.36991960000000002</v>
      </c>
      <c r="F1932">
        <f t="shared" si="60"/>
        <v>1.6781181111111113E-2</v>
      </c>
      <c r="G1932">
        <f t="shared" si="61"/>
        <v>0.34517996543209872</v>
      </c>
    </row>
    <row r="1933" spans="1:7" x14ac:dyDescent="0.3">
      <c r="A1933">
        <v>19.279999732971099</v>
      </c>
      <c r="B1933">
        <v>29.986350999999999</v>
      </c>
      <c r="C1933">
        <v>0.15109727000000001</v>
      </c>
      <c r="D1933">
        <v>-0.26429835000000002</v>
      </c>
      <c r="E1933">
        <v>0.37020183000000001</v>
      </c>
      <c r="F1933">
        <f t="shared" si="60"/>
        <v>1.6788585555555555E-2</v>
      </c>
      <c r="G1933">
        <f t="shared" si="61"/>
        <v>0.34546216296296295</v>
      </c>
    </row>
    <row r="1934" spans="1:7" x14ac:dyDescent="0.3">
      <c r="A1934">
        <v>19.289999961852999</v>
      </c>
      <c r="B1934">
        <v>29.974921999999999</v>
      </c>
      <c r="C1934">
        <v>0.15117726000000001</v>
      </c>
      <c r="D1934">
        <v>-0.26429835000000002</v>
      </c>
      <c r="E1934">
        <v>0.37006067999999998</v>
      </c>
      <c r="F1934">
        <f t="shared" si="60"/>
        <v>1.6797473333333333E-2</v>
      </c>
      <c r="G1934">
        <f t="shared" si="61"/>
        <v>0.34532106419753084</v>
      </c>
    </row>
    <row r="1935" spans="1:7" x14ac:dyDescent="0.3">
      <c r="A1935">
        <v>19.300000190734799</v>
      </c>
      <c r="B1935">
        <v>30.003492000000001</v>
      </c>
      <c r="C1935">
        <v>0.15124391000000001</v>
      </c>
      <c r="D1935">
        <v>-0.26673989999999997</v>
      </c>
      <c r="E1935">
        <v>0.37041341999999999</v>
      </c>
      <c r="F1935">
        <f t="shared" si="60"/>
        <v>1.6804878888888888E-2</v>
      </c>
      <c r="G1935">
        <f t="shared" si="61"/>
        <v>0.34567378024691359</v>
      </c>
    </row>
    <row r="1936" spans="1:7" x14ac:dyDescent="0.3">
      <c r="A1936">
        <v>19.309874534606902</v>
      </c>
      <c r="B1936">
        <v>30.007303</v>
      </c>
      <c r="C1936">
        <v>0.1512839</v>
      </c>
      <c r="D1936">
        <v>-0.31312944999999998</v>
      </c>
      <c r="E1936">
        <v>0.37046050000000003</v>
      </c>
      <c r="F1936">
        <f t="shared" si="60"/>
        <v>1.6809322222222221E-2</v>
      </c>
      <c r="G1936">
        <f t="shared" si="61"/>
        <v>0.34572082962962963</v>
      </c>
    </row>
    <row r="1937" spans="1:7" x14ac:dyDescent="0.3">
      <c r="A1937">
        <v>19.3200006484985</v>
      </c>
      <c r="B1937">
        <v>30.009208999999998</v>
      </c>
      <c r="C1937">
        <v>0.15132387999999999</v>
      </c>
      <c r="D1937">
        <v>-0.35951899999999998</v>
      </c>
      <c r="E1937">
        <v>0.37048402000000002</v>
      </c>
      <c r="F1937">
        <f t="shared" si="60"/>
        <v>1.6813764444444445E-2</v>
      </c>
      <c r="G1937">
        <f t="shared" si="61"/>
        <v>0.34574436049382712</v>
      </c>
    </row>
    <row r="1938" spans="1:7" x14ac:dyDescent="0.3">
      <c r="A1938">
        <v>19.3300008773803</v>
      </c>
      <c r="B1938">
        <v>30.030159999999999</v>
      </c>
      <c r="C1938">
        <v>0.15136388000000001</v>
      </c>
      <c r="D1938">
        <v>-0.39125922000000002</v>
      </c>
      <c r="E1938">
        <v>0.37074267999999999</v>
      </c>
      <c r="F1938">
        <f t="shared" si="60"/>
        <v>1.6818208888888891E-2</v>
      </c>
      <c r="G1938">
        <f t="shared" si="61"/>
        <v>0.34600301481481477</v>
      </c>
    </row>
    <row r="1939" spans="1:7" x14ac:dyDescent="0.3">
      <c r="A1939">
        <v>19.339875221252399</v>
      </c>
      <c r="B1939">
        <v>30.001588999999999</v>
      </c>
      <c r="C1939">
        <v>0.15140387</v>
      </c>
      <c r="D1939">
        <v>-0.43642799999999998</v>
      </c>
      <c r="E1939">
        <v>0.37038993999999997</v>
      </c>
      <c r="F1939">
        <f t="shared" si="60"/>
        <v>1.682265222222222E-2</v>
      </c>
      <c r="G1939">
        <f t="shared" si="61"/>
        <v>0.34565028641975304</v>
      </c>
    </row>
    <row r="1940" spans="1:7" x14ac:dyDescent="0.3">
      <c r="A1940">
        <v>19.349875450134199</v>
      </c>
      <c r="B1940">
        <v>30.037780000000001</v>
      </c>
      <c r="C1940">
        <v>0.15145718999999999</v>
      </c>
      <c r="D1940">
        <v>-0.46816823000000002</v>
      </c>
      <c r="E1940">
        <v>0.37083675999999999</v>
      </c>
      <c r="F1940">
        <f t="shared" si="60"/>
        <v>1.6828576666666664E-2</v>
      </c>
      <c r="G1940">
        <f t="shared" si="61"/>
        <v>0.3460970888888889</v>
      </c>
    </row>
    <row r="1941" spans="1:7" x14ac:dyDescent="0.3">
      <c r="A1941">
        <v>19.359875679016099</v>
      </c>
      <c r="B1941">
        <v>30.033971999999999</v>
      </c>
      <c r="C1941">
        <v>0.15173712</v>
      </c>
      <c r="D1941">
        <v>-0.27650613000000002</v>
      </c>
      <c r="E1941">
        <v>0.3707897</v>
      </c>
      <c r="F1941">
        <f t="shared" si="60"/>
        <v>1.6859680000000002E-2</v>
      </c>
      <c r="G1941">
        <f t="shared" si="61"/>
        <v>0.34605007654320985</v>
      </c>
    </row>
    <row r="1942" spans="1:7" x14ac:dyDescent="0.3">
      <c r="A1942">
        <v>19.369999885559</v>
      </c>
      <c r="B1942">
        <v>30.148261999999999</v>
      </c>
      <c r="C1942">
        <v>0.15209702999999999</v>
      </c>
      <c r="D1942">
        <v>2.3805164E-2</v>
      </c>
      <c r="E1942">
        <v>0.37220072999999998</v>
      </c>
      <c r="F1942">
        <f t="shared" si="60"/>
        <v>1.6899669999999999E-2</v>
      </c>
      <c r="G1942">
        <f t="shared" si="61"/>
        <v>0.34746106419753081</v>
      </c>
    </row>
    <row r="1943" spans="1:7" x14ac:dyDescent="0.3">
      <c r="A1943">
        <v>19.379874229431099</v>
      </c>
      <c r="B1943">
        <v>30.321605999999999</v>
      </c>
      <c r="C1943">
        <v>0.15208371000000001</v>
      </c>
      <c r="D1943">
        <v>-4.8220715999999997E-2</v>
      </c>
      <c r="E1943">
        <v>0.37434076999999999</v>
      </c>
      <c r="F1943">
        <f t="shared" si="60"/>
        <v>1.689819E-2</v>
      </c>
      <c r="G1943">
        <f t="shared" si="61"/>
        <v>0.34960111358024687</v>
      </c>
    </row>
    <row r="1944" spans="1:7" x14ac:dyDescent="0.3">
      <c r="A1944">
        <v>19.390000343322701</v>
      </c>
      <c r="B1944">
        <v>30.304462000000001</v>
      </c>
      <c r="C1944">
        <v>0.15204371999999999</v>
      </c>
      <c r="D1944">
        <v>-0.17884393000000001</v>
      </c>
      <c r="E1944">
        <v>0.37412911999999998</v>
      </c>
      <c r="F1944">
        <f t="shared" si="60"/>
        <v>1.6893746666666667E-2</v>
      </c>
      <c r="G1944">
        <f t="shared" si="61"/>
        <v>0.34938945925925924</v>
      </c>
    </row>
    <row r="1945" spans="1:7" x14ac:dyDescent="0.3">
      <c r="A1945">
        <v>19.399874687194799</v>
      </c>
      <c r="B1945">
        <v>30.338749</v>
      </c>
      <c r="C1945">
        <v>0.15207037000000001</v>
      </c>
      <c r="D1945">
        <v>-0.23744125999999999</v>
      </c>
      <c r="E1945">
        <v>0.37455240000000001</v>
      </c>
      <c r="F1945">
        <f t="shared" si="60"/>
        <v>1.689670777777778E-2</v>
      </c>
      <c r="G1945">
        <f t="shared" si="61"/>
        <v>0.34981275555555552</v>
      </c>
    </row>
    <row r="1946" spans="1:7" x14ac:dyDescent="0.3">
      <c r="A1946">
        <v>19.410000801086401</v>
      </c>
      <c r="B1946">
        <v>30.296842999999999</v>
      </c>
      <c r="C1946">
        <v>0.15211036999999999</v>
      </c>
      <c r="D1946">
        <v>-0.2679607</v>
      </c>
      <c r="E1946">
        <v>0.37403505999999997</v>
      </c>
      <c r="F1946">
        <f t="shared" si="60"/>
        <v>1.6901152222222222E-2</v>
      </c>
      <c r="G1946">
        <f t="shared" si="61"/>
        <v>0.34929539753086419</v>
      </c>
    </row>
    <row r="1947" spans="1:7" x14ac:dyDescent="0.3">
      <c r="A1947">
        <v>19.4199991226196</v>
      </c>
      <c r="B1947">
        <v>30.266365</v>
      </c>
      <c r="C1947">
        <v>0.15215036000000001</v>
      </c>
      <c r="D1947">
        <v>-0.31312944999999998</v>
      </c>
      <c r="E1947">
        <v>0.37365878000000002</v>
      </c>
      <c r="F1947">
        <f t="shared" si="60"/>
        <v>1.6905595555555555E-2</v>
      </c>
      <c r="G1947">
        <f t="shared" si="61"/>
        <v>0.34891912592592589</v>
      </c>
    </row>
    <row r="1948" spans="1:7" x14ac:dyDescent="0.3">
      <c r="A1948">
        <v>19.4298753738403</v>
      </c>
      <c r="B1948">
        <v>30.277795999999999</v>
      </c>
      <c r="C1948">
        <v>0.15221702000000001</v>
      </c>
      <c r="D1948">
        <v>-0.33266190000000001</v>
      </c>
      <c r="E1948">
        <v>0.37379990000000002</v>
      </c>
      <c r="F1948">
        <f t="shared" si="60"/>
        <v>1.6913002222222223E-2</v>
      </c>
      <c r="G1948">
        <f t="shared" si="61"/>
        <v>0.34906024938271601</v>
      </c>
    </row>
    <row r="1949" spans="1:7" x14ac:dyDescent="0.3">
      <c r="A1949">
        <v>19.439999580383301</v>
      </c>
      <c r="B1949">
        <v>30.256841999999999</v>
      </c>
      <c r="C1949">
        <v>0.15235029999999999</v>
      </c>
      <c r="D1949">
        <v>-0.2679607</v>
      </c>
      <c r="E1949">
        <v>0.37354120000000002</v>
      </c>
      <c r="F1949">
        <f t="shared" si="60"/>
        <v>1.6927811111111111E-2</v>
      </c>
      <c r="G1949">
        <f t="shared" si="61"/>
        <v>0.34880155802469132</v>
      </c>
    </row>
    <row r="1950" spans="1:7" x14ac:dyDescent="0.3">
      <c r="A1950">
        <v>19.449875831604</v>
      </c>
      <c r="B1950">
        <v>30.325415</v>
      </c>
      <c r="C1950">
        <v>0.15248360999999999</v>
      </c>
      <c r="D1950">
        <v>-0.21424647999999999</v>
      </c>
      <c r="E1950">
        <v>0.37438779999999999</v>
      </c>
      <c r="F1950">
        <f t="shared" si="60"/>
        <v>1.6942623333333334E-2</v>
      </c>
      <c r="G1950">
        <f t="shared" si="61"/>
        <v>0.3496481382716049</v>
      </c>
    </row>
    <row r="1951" spans="1:7" x14ac:dyDescent="0.3">
      <c r="A1951">
        <v>19.4598741531372</v>
      </c>
      <c r="B1951">
        <v>30.350180000000002</v>
      </c>
      <c r="C1951">
        <v>0.15261691999999999</v>
      </c>
      <c r="D1951">
        <v>-0.14710371</v>
      </c>
      <c r="E1951">
        <v>0.37469353999999999</v>
      </c>
      <c r="F1951">
        <f t="shared" si="60"/>
        <v>1.6957435555555553E-2</v>
      </c>
      <c r="G1951">
        <f t="shared" si="61"/>
        <v>0.3499538790123457</v>
      </c>
    </row>
    <row r="1952" spans="1:7" x14ac:dyDescent="0.3">
      <c r="A1952">
        <v>19.469874382019</v>
      </c>
      <c r="B1952">
        <v>30.392085999999999</v>
      </c>
      <c r="C1952">
        <v>0.15268356</v>
      </c>
      <c r="D1952">
        <v>-0.16663615000000001</v>
      </c>
      <c r="E1952">
        <v>0.37521088000000002</v>
      </c>
      <c r="F1952">
        <f t="shared" si="60"/>
        <v>1.6964839999999998E-2</v>
      </c>
      <c r="G1952">
        <f t="shared" si="61"/>
        <v>0.35047123703703703</v>
      </c>
    </row>
    <row r="1953" spans="1:7" x14ac:dyDescent="0.3">
      <c r="A1953">
        <v>19.480000495910598</v>
      </c>
      <c r="B1953">
        <v>30.44923</v>
      </c>
      <c r="C1953">
        <v>0.15271021000000001</v>
      </c>
      <c r="D1953">
        <v>-0.22523348000000001</v>
      </c>
      <c r="E1953">
        <v>0.37591636</v>
      </c>
      <c r="F1953">
        <f t="shared" si="60"/>
        <v>1.6967801111111111E-2</v>
      </c>
      <c r="G1953">
        <f t="shared" si="61"/>
        <v>0.3511767185185185</v>
      </c>
    </row>
    <row r="1954" spans="1:7" x14ac:dyDescent="0.3">
      <c r="A1954">
        <v>19.490000724792399</v>
      </c>
      <c r="B1954">
        <v>30.441611999999999</v>
      </c>
      <c r="C1954">
        <v>0.15275021</v>
      </c>
      <c r="D1954">
        <v>-0.27040225000000001</v>
      </c>
      <c r="E1954">
        <v>0.37582233999999998</v>
      </c>
      <c r="F1954">
        <f t="shared" si="60"/>
        <v>1.6972245555555557E-2</v>
      </c>
      <c r="G1954">
        <f t="shared" si="61"/>
        <v>0.35108266913580244</v>
      </c>
    </row>
    <row r="1955" spans="1:7" x14ac:dyDescent="0.3">
      <c r="A1955">
        <v>19.499875068664501</v>
      </c>
      <c r="B1955">
        <v>30.456849999999999</v>
      </c>
      <c r="C1955">
        <v>0.15280353999999999</v>
      </c>
      <c r="D1955">
        <v>-0.28871390000000002</v>
      </c>
      <c r="E1955">
        <v>0.37601045</v>
      </c>
      <c r="F1955">
        <f t="shared" si="60"/>
        <v>1.697817111111111E-2</v>
      </c>
      <c r="G1955">
        <f t="shared" si="61"/>
        <v>0.35127079259259258</v>
      </c>
    </row>
    <row r="1956" spans="1:7" x14ac:dyDescent="0.3">
      <c r="A1956">
        <v>19.509875297546301</v>
      </c>
      <c r="B1956">
        <v>30.445421</v>
      </c>
      <c r="C1956">
        <v>0.15289685</v>
      </c>
      <c r="D1956">
        <v>-0.27650613000000002</v>
      </c>
      <c r="E1956">
        <v>0.37586933</v>
      </c>
      <c r="F1956">
        <f t="shared" si="60"/>
        <v>1.6988538888888891E-2</v>
      </c>
      <c r="G1956">
        <f t="shared" si="61"/>
        <v>0.35112969382716047</v>
      </c>
    </row>
    <row r="1957" spans="1:7" x14ac:dyDescent="0.3">
      <c r="A1957">
        <v>19.519999504089299</v>
      </c>
      <c r="B1957">
        <v>30.44923</v>
      </c>
      <c r="C1957">
        <v>0.15297683000000001</v>
      </c>
      <c r="D1957">
        <v>-0.26673989999999997</v>
      </c>
      <c r="E1957">
        <v>0.37591636</v>
      </c>
      <c r="F1957">
        <f t="shared" si="60"/>
        <v>1.6997425555555556E-2</v>
      </c>
      <c r="G1957">
        <f t="shared" si="61"/>
        <v>0.3511767185185185</v>
      </c>
    </row>
    <row r="1958" spans="1:7" x14ac:dyDescent="0.3">
      <c r="A1958">
        <v>19.529875755310002</v>
      </c>
      <c r="B1958">
        <v>30.48733</v>
      </c>
      <c r="C1958">
        <v>0.15303014000000001</v>
      </c>
      <c r="D1958">
        <v>-0.29848012000000002</v>
      </c>
      <c r="E1958">
        <v>0.37638675999999999</v>
      </c>
      <c r="F1958">
        <f t="shared" si="60"/>
        <v>1.7003348888888891E-2</v>
      </c>
      <c r="G1958">
        <f t="shared" si="61"/>
        <v>0.35164708888888885</v>
      </c>
    </row>
    <row r="1959" spans="1:7" x14ac:dyDescent="0.3">
      <c r="A1959">
        <v>19.539999961852999</v>
      </c>
      <c r="B1959">
        <v>30.473994999999999</v>
      </c>
      <c r="C1959">
        <v>0.15305679999999999</v>
      </c>
      <c r="D1959">
        <v>-0.35707745000000002</v>
      </c>
      <c r="E1959">
        <v>0.3762221</v>
      </c>
      <c r="F1959">
        <f t="shared" si="60"/>
        <v>1.700631111111111E-2</v>
      </c>
      <c r="G1959">
        <f t="shared" si="61"/>
        <v>0.35148245925925925</v>
      </c>
    </row>
    <row r="1960" spans="1:7" x14ac:dyDescent="0.3">
      <c r="A1960">
        <v>19.550000190734799</v>
      </c>
      <c r="B1960">
        <v>30.504473000000001</v>
      </c>
      <c r="C1960">
        <v>0.15307013999999999</v>
      </c>
      <c r="D1960">
        <v>-0.41567478000000002</v>
      </c>
      <c r="E1960">
        <v>0.37659836000000002</v>
      </c>
      <c r="F1960">
        <f t="shared" si="60"/>
        <v>1.7007793333333333E-2</v>
      </c>
      <c r="G1960">
        <f t="shared" si="61"/>
        <v>0.3518587308641975</v>
      </c>
    </row>
    <row r="1961" spans="1:7" x14ac:dyDescent="0.3">
      <c r="A1961">
        <v>19.559874534606902</v>
      </c>
      <c r="B1961">
        <v>30.470184</v>
      </c>
      <c r="C1961">
        <v>0.15319012000000001</v>
      </c>
      <c r="D1961">
        <v>-0.39370077999999997</v>
      </c>
      <c r="E1961">
        <v>0.37617508</v>
      </c>
      <c r="F1961">
        <f t="shared" si="60"/>
        <v>1.7021124444444445E-2</v>
      </c>
      <c r="G1961">
        <f t="shared" si="61"/>
        <v>0.3514354098765432</v>
      </c>
    </row>
    <row r="1962" spans="1:7" x14ac:dyDescent="0.3">
      <c r="A1962">
        <v>19.5700006484985</v>
      </c>
      <c r="B1962">
        <v>30.527332000000001</v>
      </c>
      <c r="C1962">
        <v>0.15357668999999999</v>
      </c>
      <c r="D1962">
        <v>-6.6532380000000002E-2</v>
      </c>
      <c r="E1962">
        <v>0.37688062</v>
      </c>
      <c r="F1962">
        <f t="shared" si="60"/>
        <v>1.7064076666666664E-2</v>
      </c>
      <c r="G1962">
        <f t="shared" si="61"/>
        <v>0.35214094074074076</v>
      </c>
    </row>
    <row r="1963" spans="1:7" x14ac:dyDescent="0.3">
      <c r="A1963">
        <v>19.579874992370598</v>
      </c>
      <c r="B1963">
        <v>30.683530000000001</v>
      </c>
      <c r="C1963">
        <v>0.15361668000000001</v>
      </c>
      <c r="D1963">
        <v>-9.8272600000000002E-2</v>
      </c>
      <c r="E1963">
        <v>0.37880894999999998</v>
      </c>
      <c r="F1963">
        <f t="shared" si="60"/>
        <v>1.706852E-2</v>
      </c>
      <c r="G1963">
        <f t="shared" si="61"/>
        <v>0.35406931111111112</v>
      </c>
    </row>
    <row r="1964" spans="1:7" x14ac:dyDescent="0.3">
      <c r="A1964">
        <v>19.5899991989135</v>
      </c>
      <c r="B1964">
        <v>30.69115</v>
      </c>
      <c r="C1964">
        <v>0.15355003</v>
      </c>
      <c r="D1964">
        <v>-0.25575291999999999</v>
      </c>
      <c r="E1964">
        <v>0.37890302999999997</v>
      </c>
      <c r="F1964">
        <f t="shared" si="60"/>
        <v>1.7061114444444445E-2</v>
      </c>
      <c r="G1964">
        <f t="shared" si="61"/>
        <v>0.3541633851851852</v>
      </c>
    </row>
    <row r="1965" spans="1:7" x14ac:dyDescent="0.3">
      <c r="A1965">
        <v>19.599875450134199</v>
      </c>
      <c r="B1965">
        <v>30.706388</v>
      </c>
      <c r="C1965">
        <v>0.15356334999999999</v>
      </c>
      <c r="D1965">
        <v>-0.31557099999999999</v>
      </c>
      <c r="E1965">
        <v>0.37909116999999998</v>
      </c>
      <c r="F1965">
        <f t="shared" si="60"/>
        <v>1.7062594444444443E-2</v>
      </c>
      <c r="G1965">
        <f t="shared" si="61"/>
        <v>0.35435150864197529</v>
      </c>
    </row>
    <row r="1966" spans="1:7" x14ac:dyDescent="0.3">
      <c r="A1966">
        <v>19.6099996566772</v>
      </c>
      <c r="B1966">
        <v>30.67972</v>
      </c>
      <c r="C1966">
        <v>0.15357668999999999</v>
      </c>
      <c r="D1966">
        <v>-0.39003845999999998</v>
      </c>
      <c r="E1966">
        <v>0.37876191999999997</v>
      </c>
      <c r="F1966">
        <f t="shared" si="60"/>
        <v>1.7064076666666664E-2</v>
      </c>
      <c r="G1966">
        <f t="shared" si="61"/>
        <v>0.35402227407407405</v>
      </c>
    </row>
    <row r="1967" spans="1:7" x14ac:dyDescent="0.3">
      <c r="A1967">
        <v>19.619875907897899</v>
      </c>
      <c r="B1967">
        <v>30.656862</v>
      </c>
      <c r="C1967">
        <v>0.15357668999999999</v>
      </c>
      <c r="D1967">
        <v>-0.47793445000000001</v>
      </c>
      <c r="E1967">
        <v>0.37847975</v>
      </c>
      <c r="F1967">
        <f t="shared" si="60"/>
        <v>1.7064076666666664E-2</v>
      </c>
      <c r="G1967">
        <f t="shared" si="61"/>
        <v>0.35374007654320988</v>
      </c>
    </row>
    <row r="1968" spans="1:7" x14ac:dyDescent="0.3">
      <c r="A1968">
        <v>19.6300001144409</v>
      </c>
      <c r="B1968">
        <v>30.670197000000002</v>
      </c>
      <c r="C1968">
        <v>0.15390994</v>
      </c>
      <c r="D1968">
        <v>-0.20325947999999999</v>
      </c>
      <c r="E1968">
        <v>0.37864435000000002</v>
      </c>
      <c r="F1968">
        <f t="shared" si="60"/>
        <v>1.7101104444444445E-2</v>
      </c>
      <c r="G1968">
        <f t="shared" si="61"/>
        <v>0.35390470617283953</v>
      </c>
    </row>
    <row r="1969" spans="1:7" x14ac:dyDescent="0.3">
      <c r="A1969">
        <v>19.639874458312899</v>
      </c>
      <c r="B1969">
        <v>30.76163</v>
      </c>
      <c r="C1969">
        <v>0.15424319</v>
      </c>
      <c r="D1969">
        <v>5.5545381999999997E-2</v>
      </c>
      <c r="E1969">
        <v>0.37977314000000001</v>
      </c>
      <c r="F1969">
        <f t="shared" si="60"/>
        <v>1.7138132222222224E-2</v>
      </c>
      <c r="G1969">
        <f t="shared" si="61"/>
        <v>0.3550335086419753</v>
      </c>
    </row>
    <row r="1970" spans="1:7" x14ac:dyDescent="0.3">
      <c r="A1970">
        <v>19.649874687194799</v>
      </c>
      <c r="B1970">
        <v>30.898779000000001</v>
      </c>
      <c r="C1970">
        <v>0.15425652000000001</v>
      </c>
      <c r="D1970">
        <v>-5.4934993000000003E-3</v>
      </c>
      <c r="E1970">
        <v>0.38146636</v>
      </c>
      <c r="F1970">
        <f t="shared" si="60"/>
        <v>1.7139613333333335E-2</v>
      </c>
      <c r="G1970">
        <f t="shared" si="61"/>
        <v>0.35672670617283952</v>
      </c>
    </row>
    <row r="1971" spans="1:7" x14ac:dyDescent="0.3">
      <c r="A1971">
        <v>19.660000801086401</v>
      </c>
      <c r="B1971">
        <v>30.952116</v>
      </c>
      <c r="C1971">
        <v>0.15422986</v>
      </c>
      <c r="D1971">
        <v>-0.121467374</v>
      </c>
      <c r="E1971">
        <v>0.38212484000000002</v>
      </c>
      <c r="F1971">
        <f t="shared" si="60"/>
        <v>1.7136651111111109E-2</v>
      </c>
      <c r="G1971">
        <f t="shared" si="61"/>
        <v>0.35738518765432098</v>
      </c>
    </row>
    <row r="1972" spans="1:7" x14ac:dyDescent="0.3">
      <c r="A1972">
        <v>19.6699991226196</v>
      </c>
      <c r="B1972">
        <v>30.933067000000001</v>
      </c>
      <c r="C1972">
        <v>0.15426986000000001</v>
      </c>
      <c r="D1972">
        <v>-0.16785692999999999</v>
      </c>
      <c r="E1972">
        <v>0.38188967000000001</v>
      </c>
      <c r="F1972">
        <f t="shared" si="60"/>
        <v>1.7141095555555555E-2</v>
      </c>
      <c r="G1972">
        <f t="shared" si="61"/>
        <v>0.35715001481481479</v>
      </c>
    </row>
    <row r="1973" spans="1:7" x14ac:dyDescent="0.3">
      <c r="A1973">
        <v>19.6798753738403</v>
      </c>
      <c r="B1973">
        <v>30.946401999999999</v>
      </c>
      <c r="C1973">
        <v>0.15429651999999999</v>
      </c>
      <c r="D1973">
        <v>-0.21180493</v>
      </c>
      <c r="E1973">
        <v>0.38205430000000001</v>
      </c>
      <c r="F1973">
        <f t="shared" si="60"/>
        <v>1.7144057777777777E-2</v>
      </c>
      <c r="G1973">
        <f t="shared" si="61"/>
        <v>0.35731464444444444</v>
      </c>
    </row>
    <row r="1974" spans="1:7" x14ac:dyDescent="0.3">
      <c r="A1974">
        <v>19.689999580383301</v>
      </c>
      <c r="B1974">
        <v>30.894970000000001</v>
      </c>
      <c r="C1974">
        <v>0.15436316</v>
      </c>
      <c r="D1974">
        <v>-0.23011659000000001</v>
      </c>
      <c r="E1974">
        <v>0.38141933</v>
      </c>
      <c r="F1974">
        <f t="shared" si="60"/>
        <v>1.7151462222222223E-2</v>
      </c>
      <c r="G1974">
        <f t="shared" si="61"/>
        <v>0.35667968148148149</v>
      </c>
    </row>
    <row r="1975" spans="1:7" x14ac:dyDescent="0.3">
      <c r="A1975">
        <v>19.699999809265101</v>
      </c>
      <c r="B1975">
        <v>30.942589999999999</v>
      </c>
      <c r="C1975">
        <v>0.15446979999999999</v>
      </c>
      <c r="D1975">
        <v>-0.20448026</v>
      </c>
      <c r="E1975">
        <v>0.38200719999999999</v>
      </c>
      <c r="F1975">
        <f t="shared" si="60"/>
        <v>1.716331111111111E-2</v>
      </c>
      <c r="G1975">
        <f t="shared" si="61"/>
        <v>0.35726758271604936</v>
      </c>
    </row>
    <row r="1976" spans="1:7" x14ac:dyDescent="0.3">
      <c r="A1976">
        <v>19.710000038146902</v>
      </c>
      <c r="B1976">
        <v>30.955925000000001</v>
      </c>
      <c r="C1976">
        <v>0.15460310999999999</v>
      </c>
      <c r="D1976">
        <v>-0.15198681999999999</v>
      </c>
      <c r="E1976">
        <v>0.38217187000000002</v>
      </c>
      <c r="F1976">
        <f t="shared" si="60"/>
        <v>1.7178123333333333E-2</v>
      </c>
      <c r="G1976">
        <f t="shared" si="61"/>
        <v>0.35743221234567901</v>
      </c>
    </row>
    <row r="1977" spans="1:7" x14ac:dyDescent="0.3">
      <c r="A1977">
        <v>19.719874382019</v>
      </c>
      <c r="B1977">
        <v>30.997833</v>
      </c>
      <c r="C1977">
        <v>0.15469640000000001</v>
      </c>
      <c r="D1977">
        <v>-0.12635049000000001</v>
      </c>
      <c r="E1977">
        <v>0.38268923999999999</v>
      </c>
      <c r="F1977">
        <f t="shared" si="60"/>
        <v>1.7188488888888891E-2</v>
      </c>
      <c r="G1977">
        <f t="shared" si="61"/>
        <v>0.35794959506172835</v>
      </c>
    </row>
    <row r="1978" spans="1:7" x14ac:dyDescent="0.3">
      <c r="A1978">
        <v>19.729874610900801</v>
      </c>
      <c r="B1978">
        <v>31.034023000000001</v>
      </c>
      <c r="C1978">
        <v>0.15474974999999999</v>
      </c>
      <c r="D1978">
        <v>-0.1422206</v>
      </c>
      <c r="E1978">
        <v>0.38313603000000002</v>
      </c>
      <c r="F1978">
        <f t="shared" si="60"/>
        <v>1.7194416666666667E-2</v>
      </c>
      <c r="G1978">
        <f t="shared" si="61"/>
        <v>0.35839638518518518</v>
      </c>
    </row>
    <row r="1979" spans="1:7" x14ac:dyDescent="0.3">
      <c r="A1979">
        <v>19.739874839782701</v>
      </c>
      <c r="B1979">
        <v>31.030214000000001</v>
      </c>
      <c r="C1979">
        <v>0.15477641</v>
      </c>
      <c r="D1979">
        <v>-0.20203869999999999</v>
      </c>
      <c r="E1979">
        <v>0.38308903999999999</v>
      </c>
      <c r="F1979">
        <f t="shared" si="60"/>
        <v>1.7197378888888889E-2</v>
      </c>
      <c r="G1979">
        <f t="shared" si="61"/>
        <v>0.35834936049382715</v>
      </c>
    </row>
    <row r="1980" spans="1:7" x14ac:dyDescent="0.3">
      <c r="A1980">
        <v>19.750000953674299</v>
      </c>
      <c r="B1980">
        <v>31.060692</v>
      </c>
      <c r="C1980">
        <v>0.15482973</v>
      </c>
      <c r="D1980">
        <v>-0.24842826000000001</v>
      </c>
      <c r="E1980">
        <v>0.38346525999999997</v>
      </c>
      <c r="F1980">
        <f t="shared" si="60"/>
        <v>1.7203303333333333E-2</v>
      </c>
      <c r="G1980">
        <f t="shared" si="61"/>
        <v>0.3587256320987654</v>
      </c>
    </row>
    <row r="1981" spans="1:7" x14ac:dyDescent="0.3">
      <c r="A1981">
        <v>19.759999275207502</v>
      </c>
      <c r="B1981">
        <v>31.053072</v>
      </c>
      <c r="C1981">
        <v>0.15489636000000001</v>
      </c>
      <c r="D1981">
        <v>-0.23866203</v>
      </c>
      <c r="E1981">
        <v>0.38337120000000002</v>
      </c>
      <c r="F1981">
        <f t="shared" si="60"/>
        <v>1.7210706666666669E-2</v>
      </c>
      <c r="G1981">
        <f t="shared" si="61"/>
        <v>0.35863155802469132</v>
      </c>
    </row>
    <row r="1982" spans="1:7" x14ac:dyDescent="0.3">
      <c r="A1982">
        <v>19.769875526428201</v>
      </c>
      <c r="B1982">
        <v>31.068311999999999</v>
      </c>
      <c r="C1982">
        <v>0.15497635000000001</v>
      </c>
      <c r="D1982">
        <v>-0.23866203</v>
      </c>
      <c r="E1982">
        <v>0.38355935000000002</v>
      </c>
      <c r="F1982">
        <f t="shared" si="60"/>
        <v>1.7219594444444444E-2</v>
      </c>
      <c r="G1982">
        <f t="shared" si="61"/>
        <v>0.35881970617283948</v>
      </c>
    </row>
    <row r="1983" spans="1:7" x14ac:dyDescent="0.3">
      <c r="A1983">
        <v>19.779999732971099</v>
      </c>
      <c r="B1983">
        <v>31.102599999999999</v>
      </c>
      <c r="C1983">
        <v>0.15504298999999999</v>
      </c>
      <c r="D1983">
        <v>-0.25819448</v>
      </c>
      <c r="E1983">
        <v>0.38398265999999998</v>
      </c>
      <c r="F1983">
        <f t="shared" si="60"/>
        <v>1.7226998888888886E-2</v>
      </c>
      <c r="G1983">
        <f t="shared" si="61"/>
        <v>0.3592430148148148</v>
      </c>
    </row>
    <row r="1984" spans="1:7" x14ac:dyDescent="0.3">
      <c r="A1984">
        <v>19.789874076843201</v>
      </c>
      <c r="B1984">
        <v>31.068311999999999</v>
      </c>
      <c r="C1984">
        <v>0.155083</v>
      </c>
      <c r="D1984">
        <v>-0.28871390000000002</v>
      </c>
      <c r="E1984">
        <v>0.38355935000000002</v>
      </c>
      <c r="F1984">
        <f t="shared" si="60"/>
        <v>1.7231444444444445E-2</v>
      </c>
      <c r="G1984">
        <f t="shared" si="61"/>
        <v>0.35881970617283948</v>
      </c>
    </row>
    <row r="1985" spans="1:7" x14ac:dyDescent="0.3">
      <c r="A1985">
        <v>19.800000190734799</v>
      </c>
      <c r="B1985">
        <v>31.09498</v>
      </c>
      <c r="C1985">
        <v>0.15513631999999999</v>
      </c>
      <c r="D1985">
        <v>-0.33388269999999998</v>
      </c>
      <c r="E1985">
        <v>0.38388856999999998</v>
      </c>
      <c r="F1985">
        <f t="shared" si="60"/>
        <v>1.7237368888888889E-2</v>
      </c>
      <c r="G1985">
        <f t="shared" si="61"/>
        <v>0.35914894074074072</v>
      </c>
    </row>
    <row r="1986" spans="1:7" x14ac:dyDescent="0.3">
      <c r="A1986">
        <v>19.810000419616699</v>
      </c>
      <c r="B1986">
        <v>31.091170999999999</v>
      </c>
      <c r="C1986">
        <v>0.15517631000000001</v>
      </c>
      <c r="D1986">
        <v>-0.35097358000000001</v>
      </c>
      <c r="E1986">
        <v>0.38384157000000002</v>
      </c>
      <c r="F1986">
        <f t="shared" si="60"/>
        <v>1.7241812222222222E-2</v>
      </c>
      <c r="G1986">
        <f t="shared" si="61"/>
        <v>0.35910191604938269</v>
      </c>
    </row>
    <row r="1987" spans="1:7" x14ac:dyDescent="0.3">
      <c r="A1987">
        <v>19.819874763488698</v>
      </c>
      <c r="B1987">
        <v>31.104506000000001</v>
      </c>
      <c r="C1987">
        <v>0.15522963000000001</v>
      </c>
      <c r="D1987">
        <v>-0.38271379999999999</v>
      </c>
      <c r="E1987">
        <v>0.38400616999999998</v>
      </c>
      <c r="F1987">
        <f t="shared" si="60"/>
        <v>1.7247736666666666E-2</v>
      </c>
      <c r="G1987">
        <f t="shared" si="61"/>
        <v>0.35926654567901234</v>
      </c>
    </row>
    <row r="1988" spans="1:7" x14ac:dyDescent="0.3">
      <c r="A1988">
        <v>19.829874992370598</v>
      </c>
      <c r="B1988">
        <v>31.136889</v>
      </c>
      <c r="C1988">
        <v>0.15528294000000001</v>
      </c>
      <c r="D1988">
        <v>-0.41689556999999999</v>
      </c>
      <c r="E1988">
        <v>0.38440600000000003</v>
      </c>
      <c r="F1988">
        <f t="shared" si="60"/>
        <v>1.7253660000000001E-2</v>
      </c>
      <c r="G1988">
        <f t="shared" si="61"/>
        <v>0.35966633580246909</v>
      </c>
    </row>
    <row r="1989" spans="1:7" x14ac:dyDescent="0.3">
      <c r="A1989">
        <v>19.839875221252399</v>
      </c>
      <c r="B1989">
        <v>31.117840000000001</v>
      </c>
      <c r="C1989">
        <v>0.15534957999999999</v>
      </c>
      <c r="D1989">
        <v>-0.42055789999999998</v>
      </c>
      <c r="E1989">
        <v>0.38417083000000002</v>
      </c>
      <c r="F1989">
        <f t="shared" si="60"/>
        <v>1.7261064444444443E-2</v>
      </c>
      <c r="G1989">
        <f t="shared" si="61"/>
        <v>0.35943116296296296</v>
      </c>
    </row>
    <row r="1990" spans="1:7" x14ac:dyDescent="0.3">
      <c r="A1990">
        <v>19.849875450134199</v>
      </c>
      <c r="B1990">
        <v>31.140696999999999</v>
      </c>
      <c r="C1990">
        <v>0.15541625000000001</v>
      </c>
      <c r="D1990">
        <v>-0.44009032999999997</v>
      </c>
      <c r="E1990">
        <v>0.38445299999999999</v>
      </c>
      <c r="F1990">
        <f t="shared" ref="F1990:F2053" si="62">C1990/9</f>
        <v>1.7268472222222223E-2</v>
      </c>
      <c r="G1990">
        <f t="shared" ref="G1990:G2053" si="63">(B1990-$B$5)/81</f>
        <v>0.35971334814814815</v>
      </c>
    </row>
    <row r="1991" spans="1:7" x14ac:dyDescent="0.3">
      <c r="A1991">
        <v>19.8599996566772</v>
      </c>
      <c r="B1991">
        <v>31.171173</v>
      </c>
      <c r="C1991">
        <v>0.15586947000000001</v>
      </c>
      <c r="D1991">
        <v>-7.0194714000000005E-2</v>
      </c>
      <c r="E1991">
        <v>0.38482925000000001</v>
      </c>
      <c r="F1991">
        <f t="shared" si="62"/>
        <v>1.731883E-2</v>
      </c>
      <c r="G1991">
        <f t="shared" si="63"/>
        <v>0.36008959506172838</v>
      </c>
    </row>
    <row r="1992" spans="1:7" x14ac:dyDescent="0.3">
      <c r="A1992">
        <v>19.869875907897899</v>
      </c>
      <c r="B1992">
        <v>31.371185000000001</v>
      </c>
      <c r="C1992">
        <v>0.15610942</v>
      </c>
      <c r="D1992">
        <v>0.10803881999999999</v>
      </c>
      <c r="E1992">
        <v>0.38729851999999998</v>
      </c>
      <c r="F1992">
        <f t="shared" si="62"/>
        <v>1.7345491111111111E-2</v>
      </c>
      <c r="G1992">
        <f t="shared" si="63"/>
        <v>0.36255887901234568</v>
      </c>
    </row>
    <row r="1993" spans="1:7" x14ac:dyDescent="0.3">
      <c r="A1993">
        <v>19.879874229431099</v>
      </c>
      <c r="B1993">
        <v>31.50262</v>
      </c>
      <c r="C1993">
        <v>0.1560561</v>
      </c>
      <c r="D1993">
        <v>-2.014283E-2</v>
      </c>
      <c r="E1993">
        <v>0.38892116999999998</v>
      </c>
      <c r="F1993">
        <f t="shared" si="62"/>
        <v>1.7339566666666667E-2</v>
      </c>
      <c r="G1993">
        <f t="shared" si="63"/>
        <v>0.36418153333333331</v>
      </c>
    </row>
    <row r="1994" spans="1:7" x14ac:dyDescent="0.3">
      <c r="A1994">
        <v>19.889874458312899</v>
      </c>
      <c r="B1994">
        <v>31.500715</v>
      </c>
      <c r="C1994">
        <v>0.15602943</v>
      </c>
      <c r="D1994">
        <v>-0.12268815</v>
      </c>
      <c r="E1994">
        <v>0.38889765999999998</v>
      </c>
      <c r="F1994">
        <f t="shared" si="62"/>
        <v>1.7336603333333332E-2</v>
      </c>
      <c r="G1994">
        <f t="shared" si="63"/>
        <v>0.3641580148148148</v>
      </c>
    </row>
    <row r="1995" spans="1:7" x14ac:dyDescent="0.3">
      <c r="A1995">
        <v>19.899874687194799</v>
      </c>
      <c r="B1995">
        <v>31.506430000000002</v>
      </c>
      <c r="C1995">
        <v>0.15606943000000001</v>
      </c>
      <c r="D1995">
        <v>-0.16663615000000001</v>
      </c>
      <c r="E1995">
        <v>0.38896823000000003</v>
      </c>
      <c r="F1995">
        <f t="shared" si="62"/>
        <v>1.7341047777777778E-2</v>
      </c>
      <c r="G1995">
        <f t="shared" si="63"/>
        <v>0.36422857037037037</v>
      </c>
    </row>
    <row r="1996" spans="1:7" x14ac:dyDescent="0.3">
      <c r="A1996">
        <v>19.910000801086401</v>
      </c>
      <c r="B1996">
        <v>31.456903000000001</v>
      </c>
      <c r="C1996">
        <v>0.15609608999999999</v>
      </c>
      <c r="D1996">
        <v>-0.22645425999999999</v>
      </c>
      <c r="E1996">
        <v>0.3883568</v>
      </c>
      <c r="F1996">
        <f t="shared" si="62"/>
        <v>1.734401E-2</v>
      </c>
      <c r="G1996">
        <f t="shared" si="63"/>
        <v>0.36361712592592593</v>
      </c>
    </row>
    <row r="1997" spans="1:7" x14ac:dyDescent="0.3">
      <c r="A1997">
        <v>19.9199991226196</v>
      </c>
      <c r="B1997">
        <v>31.418807999999999</v>
      </c>
      <c r="C1997">
        <v>0.15616273999999999</v>
      </c>
      <c r="D1997">
        <v>-0.23011659000000001</v>
      </c>
      <c r="E1997">
        <v>0.38788645999999999</v>
      </c>
      <c r="F1997">
        <f t="shared" si="62"/>
        <v>1.7351415555555555E-2</v>
      </c>
      <c r="G1997">
        <f t="shared" si="63"/>
        <v>0.3631468172839506</v>
      </c>
    </row>
    <row r="1998" spans="1:7" x14ac:dyDescent="0.3">
      <c r="A1998">
        <v>19.929999351501401</v>
      </c>
      <c r="B1998">
        <v>31.435950999999999</v>
      </c>
      <c r="C1998">
        <v>0.15626936999999999</v>
      </c>
      <c r="D1998">
        <v>-0.20570104</v>
      </c>
      <c r="E1998">
        <v>0.38809811999999999</v>
      </c>
      <c r="F1998">
        <f t="shared" si="62"/>
        <v>1.7363263333333333E-2</v>
      </c>
      <c r="G1998">
        <f t="shared" si="63"/>
        <v>0.36335845925925925</v>
      </c>
    </row>
    <row r="1999" spans="1:7" x14ac:dyDescent="0.3">
      <c r="A1999">
        <v>19.9398756027221</v>
      </c>
      <c r="B1999">
        <v>31.420712000000002</v>
      </c>
      <c r="C1999">
        <v>0.15640267999999999</v>
      </c>
      <c r="D1999">
        <v>-0.16663615000000001</v>
      </c>
      <c r="E1999">
        <v>0.38790995</v>
      </c>
      <c r="F1999">
        <f t="shared" si="62"/>
        <v>1.7378075555555553E-2</v>
      </c>
      <c r="G1999">
        <f t="shared" si="63"/>
        <v>0.36317032345679012</v>
      </c>
    </row>
    <row r="2000" spans="1:7" x14ac:dyDescent="0.3">
      <c r="A2000">
        <v>19.949999809265101</v>
      </c>
      <c r="B2000">
        <v>31.496905999999999</v>
      </c>
      <c r="C2000">
        <v>0.15649599</v>
      </c>
      <c r="D2000">
        <v>-0.12879204999999999</v>
      </c>
      <c r="E2000">
        <v>0.38885066000000001</v>
      </c>
      <c r="F2000">
        <f t="shared" si="62"/>
        <v>1.7388443333333333E-2</v>
      </c>
      <c r="G2000">
        <f t="shared" si="63"/>
        <v>0.36411099012345677</v>
      </c>
    </row>
    <row r="2001" spans="1:7" x14ac:dyDescent="0.3">
      <c r="A2001">
        <v>19.960000038146902</v>
      </c>
      <c r="B2001">
        <v>31.523575000000001</v>
      </c>
      <c r="C2001">
        <v>0.1565493</v>
      </c>
      <c r="D2001">
        <v>-0.15931149</v>
      </c>
      <c r="E2001">
        <v>0.38917990000000002</v>
      </c>
      <c r="F2001">
        <f t="shared" si="62"/>
        <v>1.7394366666666668E-2</v>
      </c>
      <c r="G2001">
        <f t="shared" si="63"/>
        <v>0.36444023703703704</v>
      </c>
    </row>
    <row r="2002" spans="1:7" x14ac:dyDescent="0.3">
      <c r="A2002">
        <v>19.970000267028801</v>
      </c>
      <c r="B2002">
        <v>31.542624</v>
      </c>
      <c r="C2002">
        <v>0.15657595999999999</v>
      </c>
      <c r="D2002">
        <v>-0.20448026</v>
      </c>
      <c r="E2002">
        <v>0.38941503</v>
      </c>
      <c r="F2002">
        <f t="shared" si="62"/>
        <v>1.7397328888888886E-2</v>
      </c>
      <c r="G2002">
        <f t="shared" si="63"/>
        <v>0.36467540987654318</v>
      </c>
    </row>
    <row r="2003" spans="1:7" x14ac:dyDescent="0.3">
      <c r="A2003">
        <v>19.979874610900801</v>
      </c>
      <c r="B2003">
        <v>31.554051999999999</v>
      </c>
      <c r="C2003">
        <v>0.15662928000000001</v>
      </c>
      <c r="D2003">
        <v>-0.23622048000000001</v>
      </c>
      <c r="E2003">
        <v>0.38955610000000002</v>
      </c>
      <c r="F2003">
        <f t="shared" si="62"/>
        <v>1.7403253333333334E-2</v>
      </c>
      <c r="G2003">
        <f t="shared" si="63"/>
        <v>0.36481649629629626</v>
      </c>
    </row>
    <row r="2004" spans="1:7" x14ac:dyDescent="0.3">
      <c r="A2004">
        <v>19.990000724792399</v>
      </c>
      <c r="B2004">
        <v>31.525480000000002</v>
      </c>
      <c r="C2004">
        <v>0.15670928000000001</v>
      </c>
      <c r="D2004">
        <v>-0.23744125999999999</v>
      </c>
      <c r="E2004">
        <v>0.38920339999999998</v>
      </c>
      <c r="F2004">
        <f t="shared" si="62"/>
        <v>1.7412142222222222E-2</v>
      </c>
      <c r="G2004">
        <f t="shared" si="63"/>
        <v>0.36446375555555555</v>
      </c>
    </row>
    <row r="2005" spans="1:7" x14ac:dyDescent="0.3">
      <c r="A2005">
        <v>19.999875068664501</v>
      </c>
      <c r="B2005">
        <v>31.555958</v>
      </c>
      <c r="C2005">
        <v>0.15678926000000001</v>
      </c>
      <c r="D2005">
        <v>-0.22767504</v>
      </c>
      <c r="E2005">
        <v>0.38957967999999998</v>
      </c>
      <c r="F2005">
        <f t="shared" si="62"/>
        <v>1.7421028888888891E-2</v>
      </c>
      <c r="G2005">
        <f t="shared" si="63"/>
        <v>0.3648400271604938</v>
      </c>
    </row>
    <row r="2006" spans="1:7" x14ac:dyDescent="0.3">
      <c r="A2006">
        <v>20.009875297546301</v>
      </c>
      <c r="B2006">
        <v>31.559767000000001</v>
      </c>
      <c r="C2006">
        <v>0.15685589999999999</v>
      </c>
      <c r="D2006">
        <v>-0.2459867</v>
      </c>
      <c r="E2006">
        <v>0.38962668</v>
      </c>
      <c r="F2006">
        <f t="shared" si="62"/>
        <v>1.7428433333333333E-2</v>
      </c>
      <c r="G2006">
        <f t="shared" si="63"/>
        <v>0.36488705185185183</v>
      </c>
    </row>
    <row r="2007" spans="1:7" x14ac:dyDescent="0.3">
      <c r="A2007">
        <v>20.019999504089299</v>
      </c>
      <c r="B2007">
        <v>31.575005999999998</v>
      </c>
      <c r="C2007">
        <v>0.15689589000000001</v>
      </c>
      <c r="D2007">
        <v>-0.29237625</v>
      </c>
      <c r="E2007">
        <v>0.38981482000000001</v>
      </c>
      <c r="F2007">
        <f t="shared" si="62"/>
        <v>1.7432876666666666E-2</v>
      </c>
      <c r="G2007">
        <f t="shared" si="63"/>
        <v>0.36507518765432095</v>
      </c>
    </row>
    <row r="2008" spans="1:7" x14ac:dyDescent="0.3">
      <c r="A2008">
        <v>20.029875755310002</v>
      </c>
      <c r="B2008">
        <v>31.609293000000001</v>
      </c>
      <c r="C2008">
        <v>0.15693588999999999</v>
      </c>
      <c r="D2008">
        <v>-0.32289568000000002</v>
      </c>
      <c r="E2008">
        <v>0.39023814000000001</v>
      </c>
      <c r="F2008">
        <f t="shared" si="62"/>
        <v>1.7437321111111112E-2</v>
      </c>
      <c r="G2008">
        <f t="shared" si="63"/>
        <v>0.36549848395061729</v>
      </c>
    </row>
    <row r="2009" spans="1:7" x14ac:dyDescent="0.3">
      <c r="A2009">
        <v>20.039874076843201</v>
      </c>
      <c r="B2009">
        <v>31.580719999999999</v>
      </c>
      <c r="C2009">
        <v>0.15697586999999999</v>
      </c>
      <c r="D2009">
        <v>-0.36806445999999998</v>
      </c>
      <c r="E2009">
        <v>0.38988537000000001</v>
      </c>
      <c r="F2009">
        <f t="shared" si="62"/>
        <v>1.7441763333333332E-2</v>
      </c>
      <c r="G2009">
        <f t="shared" si="63"/>
        <v>0.36514573086419749</v>
      </c>
    </row>
    <row r="2010" spans="1:7" x14ac:dyDescent="0.3">
      <c r="A2010">
        <v>20.050000190734799</v>
      </c>
      <c r="B2010">
        <v>31.599768000000001</v>
      </c>
      <c r="C2010">
        <v>0.15701587</v>
      </c>
      <c r="D2010">
        <v>-0.39736313000000001</v>
      </c>
      <c r="E2010">
        <v>0.39012054000000002</v>
      </c>
      <c r="F2010">
        <f t="shared" si="62"/>
        <v>1.7446207777777778E-2</v>
      </c>
      <c r="G2010">
        <f t="shared" si="63"/>
        <v>0.36538089135802471</v>
      </c>
    </row>
    <row r="2011" spans="1:7" x14ac:dyDescent="0.3">
      <c r="A2011">
        <v>20.059874534606902</v>
      </c>
      <c r="B2011">
        <v>31.595960000000002</v>
      </c>
      <c r="C2011">
        <v>0.15706919</v>
      </c>
      <c r="D2011">
        <v>-0.44253187999999999</v>
      </c>
      <c r="E2011">
        <v>0.39007354</v>
      </c>
      <c r="F2011">
        <f t="shared" si="62"/>
        <v>1.7452132222222222E-2</v>
      </c>
      <c r="G2011">
        <f t="shared" si="63"/>
        <v>0.36533387901234571</v>
      </c>
    </row>
    <row r="2012" spans="1:7" x14ac:dyDescent="0.3">
      <c r="A2012">
        <v>20.0700006484985</v>
      </c>
      <c r="B2012">
        <v>31.592148000000002</v>
      </c>
      <c r="C2012">
        <v>0.15712250999999999</v>
      </c>
      <c r="D2012">
        <v>-0.47427209999999997</v>
      </c>
      <c r="E2012">
        <v>0.39002645000000002</v>
      </c>
      <c r="F2012">
        <f t="shared" si="62"/>
        <v>1.7458056666666666E-2</v>
      </c>
      <c r="G2012">
        <f t="shared" si="63"/>
        <v>0.36528681728395063</v>
      </c>
    </row>
    <row r="2013" spans="1:7" x14ac:dyDescent="0.3">
      <c r="A2013">
        <v>20.079874992370598</v>
      </c>
      <c r="B2013">
        <v>31.630247000000001</v>
      </c>
      <c r="C2013">
        <v>0.15744243999999999</v>
      </c>
      <c r="D2013">
        <v>-0.20081793000000001</v>
      </c>
      <c r="E2013">
        <v>0.39049682000000002</v>
      </c>
      <c r="F2013">
        <f t="shared" si="62"/>
        <v>1.7493604444444442E-2</v>
      </c>
      <c r="G2013">
        <f t="shared" si="63"/>
        <v>0.36575717530864199</v>
      </c>
    </row>
    <row r="2014" spans="1:7" x14ac:dyDescent="0.3">
      <c r="A2014">
        <v>20.0899991989135</v>
      </c>
      <c r="B2014">
        <v>31.740729999999999</v>
      </c>
      <c r="C2014">
        <v>0.15774903000000001</v>
      </c>
      <c r="D2014">
        <v>2.9909051999999998E-2</v>
      </c>
      <c r="E2014">
        <v>0.39186080000000001</v>
      </c>
      <c r="F2014">
        <f t="shared" si="62"/>
        <v>1.7527670000000002E-2</v>
      </c>
      <c r="G2014">
        <f t="shared" si="63"/>
        <v>0.36712116296296293</v>
      </c>
    </row>
    <row r="2015" spans="1:7" x14ac:dyDescent="0.3">
      <c r="A2015">
        <v>20.099999427795399</v>
      </c>
      <c r="B2015">
        <v>31.895021</v>
      </c>
      <c r="C2015">
        <v>0.15774903000000001</v>
      </c>
      <c r="D2015">
        <v>-5.7986937000000002E-2</v>
      </c>
      <c r="E2015">
        <v>0.39376566000000002</v>
      </c>
      <c r="F2015">
        <f t="shared" si="62"/>
        <v>1.7527670000000002E-2</v>
      </c>
      <c r="G2015">
        <f t="shared" si="63"/>
        <v>0.36902599012345677</v>
      </c>
    </row>
    <row r="2016" spans="1:7" x14ac:dyDescent="0.3">
      <c r="A2016">
        <v>20.109875679016099</v>
      </c>
      <c r="B2016">
        <v>31.919785000000001</v>
      </c>
      <c r="C2016">
        <v>0.15773569000000001</v>
      </c>
      <c r="D2016">
        <v>-0.14466216000000001</v>
      </c>
      <c r="E2016">
        <v>0.39407136999999998</v>
      </c>
      <c r="F2016">
        <f t="shared" si="62"/>
        <v>1.7526187777777778E-2</v>
      </c>
      <c r="G2016">
        <f t="shared" si="63"/>
        <v>0.36933171851851854</v>
      </c>
    </row>
    <row r="2017" spans="1:7" x14ac:dyDescent="0.3">
      <c r="A2017">
        <v>20.119875907897899</v>
      </c>
      <c r="B2017">
        <v>31.908356000000001</v>
      </c>
      <c r="C2017">
        <v>0.15774903000000001</v>
      </c>
      <c r="D2017">
        <v>-0.21912959000000001</v>
      </c>
      <c r="E2017">
        <v>0.39393030000000001</v>
      </c>
      <c r="F2017">
        <f t="shared" si="62"/>
        <v>1.7527670000000002E-2</v>
      </c>
      <c r="G2017">
        <f t="shared" si="63"/>
        <v>0.36919061975308642</v>
      </c>
    </row>
    <row r="2018" spans="1:7" x14ac:dyDescent="0.3">
      <c r="A2018">
        <v>20.129874229431099</v>
      </c>
      <c r="B2018">
        <v>31.919785000000001</v>
      </c>
      <c r="C2018">
        <v>0.15777569</v>
      </c>
      <c r="D2018">
        <v>-0.26551913999999999</v>
      </c>
      <c r="E2018">
        <v>0.39407136999999998</v>
      </c>
      <c r="F2018">
        <f t="shared" si="62"/>
        <v>1.7530632222222221E-2</v>
      </c>
      <c r="G2018">
        <f t="shared" si="63"/>
        <v>0.36933171851851854</v>
      </c>
    </row>
    <row r="2019" spans="1:7" x14ac:dyDescent="0.3">
      <c r="A2019">
        <v>20.139874458312899</v>
      </c>
      <c r="B2019">
        <v>31.866451000000001</v>
      </c>
      <c r="C2019">
        <v>0.15781568000000001</v>
      </c>
      <c r="D2019">
        <v>-0.30946713999999997</v>
      </c>
      <c r="E2019">
        <v>0.39341294999999998</v>
      </c>
      <c r="F2019">
        <f t="shared" si="62"/>
        <v>1.7535075555555557E-2</v>
      </c>
      <c r="G2019">
        <f t="shared" si="63"/>
        <v>0.36867327407407408</v>
      </c>
    </row>
    <row r="2020" spans="1:7" x14ac:dyDescent="0.3">
      <c r="A2020">
        <v>20.150000572204501</v>
      </c>
      <c r="B2020">
        <v>31.8855</v>
      </c>
      <c r="C2020">
        <v>0.15793562999999999</v>
      </c>
      <c r="D2020">
        <v>-0.28383079999999999</v>
      </c>
      <c r="E2020">
        <v>0.39364806000000002</v>
      </c>
      <c r="F2020">
        <f t="shared" si="62"/>
        <v>1.7548403333333334E-2</v>
      </c>
      <c r="G2020">
        <f t="shared" si="63"/>
        <v>0.36890844691358021</v>
      </c>
    </row>
    <row r="2021" spans="1:7" x14ac:dyDescent="0.3">
      <c r="A2021">
        <v>20.1598749160766</v>
      </c>
      <c r="B2021">
        <v>31.877880000000001</v>
      </c>
      <c r="C2021">
        <v>0.15808227999999999</v>
      </c>
      <c r="D2021">
        <v>-0.18983093000000001</v>
      </c>
      <c r="E2021">
        <v>0.39355403</v>
      </c>
      <c r="F2021">
        <f t="shared" si="62"/>
        <v>1.7564697777777777E-2</v>
      </c>
      <c r="G2021">
        <f t="shared" si="63"/>
        <v>0.36881437283950619</v>
      </c>
    </row>
    <row r="2022" spans="1:7" x14ac:dyDescent="0.3">
      <c r="A2022">
        <v>20.1699991226196</v>
      </c>
      <c r="B2022">
        <v>31.94455</v>
      </c>
      <c r="C2022">
        <v>0.15825555999999999</v>
      </c>
      <c r="D2022">
        <v>-9.5831044000000004E-2</v>
      </c>
      <c r="E2022">
        <v>0.39437707999999999</v>
      </c>
      <c r="F2022">
        <f t="shared" si="62"/>
        <v>1.758395111111111E-2</v>
      </c>
      <c r="G2022">
        <f t="shared" si="63"/>
        <v>0.36963745925925923</v>
      </c>
    </row>
    <row r="2023" spans="1:7" x14ac:dyDescent="0.3">
      <c r="A2023">
        <v>20.1798753738403</v>
      </c>
      <c r="B2023">
        <v>32.035983999999999</v>
      </c>
      <c r="C2023">
        <v>0.15837555</v>
      </c>
      <c r="D2023">
        <v>-5.6766160000000003E-2</v>
      </c>
      <c r="E2023">
        <v>0.39550593000000001</v>
      </c>
      <c r="F2023">
        <f t="shared" si="62"/>
        <v>1.7597283333333335E-2</v>
      </c>
      <c r="G2023">
        <f t="shared" si="63"/>
        <v>0.37076627407407403</v>
      </c>
    </row>
    <row r="2024" spans="1:7" x14ac:dyDescent="0.3">
      <c r="A2024">
        <v>20.1898756027221</v>
      </c>
      <c r="B2024">
        <v>32.055030000000002</v>
      </c>
      <c r="C2024">
        <v>0.15841553</v>
      </c>
      <c r="D2024">
        <v>-8.8506379999999996E-2</v>
      </c>
      <c r="E2024">
        <v>0.39574104999999998</v>
      </c>
      <c r="F2024">
        <f t="shared" si="62"/>
        <v>1.7601725555555555E-2</v>
      </c>
      <c r="G2024">
        <f t="shared" si="63"/>
        <v>0.37100140987654323</v>
      </c>
    </row>
    <row r="2025" spans="1:7" x14ac:dyDescent="0.3">
      <c r="A2025">
        <v>20.199999809265101</v>
      </c>
      <c r="B2025">
        <v>32.135035999999999</v>
      </c>
      <c r="C2025">
        <v>0.15842886</v>
      </c>
      <c r="D2025">
        <v>-0.16175303999999999</v>
      </c>
      <c r="E2025">
        <v>0.39672878</v>
      </c>
      <c r="F2025">
        <f t="shared" si="62"/>
        <v>1.7603206666666666E-2</v>
      </c>
      <c r="G2025">
        <f t="shared" si="63"/>
        <v>0.3719891382716049</v>
      </c>
    </row>
    <row r="2026" spans="1:7" x14ac:dyDescent="0.3">
      <c r="A2026">
        <v>20.2098741531372</v>
      </c>
      <c r="B2026">
        <v>32.102654000000001</v>
      </c>
      <c r="C2026">
        <v>0.15849552</v>
      </c>
      <c r="D2026">
        <v>-0.16785692999999999</v>
      </c>
      <c r="E2026">
        <v>0.39632899999999999</v>
      </c>
      <c r="F2026">
        <f t="shared" si="62"/>
        <v>1.7610613333333334E-2</v>
      </c>
      <c r="G2026">
        <f t="shared" si="63"/>
        <v>0.37158936049382718</v>
      </c>
    </row>
    <row r="2027" spans="1:7" x14ac:dyDescent="0.3">
      <c r="A2027">
        <v>20.220000267028801</v>
      </c>
      <c r="B2027">
        <v>32.114082000000003</v>
      </c>
      <c r="C2027">
        <v>0.15858881</v>
      </c>
      <c r="D2027">
        <v>-0.15809071</v>
      </c>
      <c r="E2027">
        <v>0.39647007000000001</v>
      </c>
      <c r="F2027">
        <f t="shared" si="62"/>
        <v>1.7620978888888889E-2</v>
      </c>
      <c r="G2027">
        <f t="shared" si="63"/>
        <v>0.37173044691358026</v>
      </c>
    </row>
    <row r="2028" spans="1:7" x14ac:dyDescent="0.3">
      <c r="A2028">
        <v>20.229874610900801</v>
      </c>
      <c r="B2028">
        <v>32.140749999999997</v>
      </c>
      <c r="C2028">
        <v>0.15868214</v>
      </c>
      <c r="D2028">
        <v>-0.16053227</v>
      </c>
      <c r="E2028">
        <v>0.39679933000000001</v>
      </c>
      <c r="F2028">
        <f t="shared" si="62"/>
        <v>1.7631348888888888E-2</v>
      </c>
      <c r="G2028">
        <f t="shared" si="63"/>
        <v>0.37205968148148144</v>
      </c>
    </row>
    <row r="2029" spans="1:7" x14ac:dyDescent="0.3">
      <c r="A2029">
        <v>20.239874839782701</v>
      </c>
      <c r="B2029">
        <v>32.131225999999998</v>
      </c>
      <c r="C2029">
        <v>0.15872212999999999</v>
      </c>
      <c r="D2029">
        <v>-0.17762315000000001</v>
      </c>
      <c r="E2029">
        <v>0.39668173000000001</v>
      </c>
      <c r="F2029">
        <f t="shared" si="62"/>
        <v>1.7635792222222221E-2</v>
      </c>
      <c r="G2029">
        <f t="shared" si="63"/>
        <v>0.37194210123456783</v>
      </c>
    </row>
    <row r="2030" spans="1:7" x14ac:dyDescent="0.3">
      <c r="A2030">
        <v>20.249875068664501</v>
      </c>
      <c r="B2030">
        <v>32.184562999999997</v>
      </c>
      <c r="C2030">
        <v>0.15876211000000001</v>
      </c>
      <c r="D2030">
        <v>-0.22279193</v>
      </c>
      <c r="E2030">
        <v>0.39734017999999999</v>
      </c>
      <c r="F2030">
        <f t="shared" si="62"/>
        <v>1.7640234444444444E-2</v>
      </c>
      <c r="G2030">
        <f t="shared" si="63"/>
        <v>0.37260058271604934</v>
      </c>
    </row>
    <row r="2031" spans="1:7" x14ac:dyDescent="0.3">
      <c r="A2031">
        <v>20.259999275207502</v>
      </c>
      <c r="B2031">
        <v>32.171227000000002</v>
      </c>
      <c r="C2031">
        <v>0.1588021</v>
      </c>
      <c r="D2031">
        <v>-0.28383079999999999</v>
      </c>
      <c r="E2031">
        <v>0.39717557999999997</v>
      </c>
      <c r="F2031">
        <f t="shared" si="62"/>
        <v>1.7644677777777777E-2</v>
      </c>
      <c r="G2031">
        <f t="shared" si="63"/>
        <v>0.37243594074074077</v>
      </c>
    </row>
    <row r="2032" spans="1:7" x14ac:dyDescent="0.3">
      <c r="A2032">
        <v>20.269875526428201</v>
      </c>
      <c r="B2032">
        <v>32.178849999999997</v>
      </c>
      <c r="C2032">
        <v>0.15885542</v>
      </c>
      <c r="D2032">
        <v>-0.28871390000000002</v>
      </c>
      <c r="E2032">
        <v>0.39726967000000002</v>
      </c>
      <c r="F2032">
        <f t="shared" si="62"/>
        <v>1.7650602222222221E-2</v>
      </c>
      <c r="G2032">
        <f t="shared" si="63"/>
        <v>0.37253005185185178</v>
      </c>
    </row>
    <row r="2033" spans="1:7" x14ac:dyDescent="0.3">
      <c r="A2033">
        <v>20.279999732971099</v>
      </c>
      <c r="B2033">
        <v>32.197895000000003</v>
      </c>
      <c r="C2033">
        <v>0.15892207999999999</v>
      </c>
      <c r="D2033">
        <v>-0.30702558000000002</v>
      </c>
      <c r="E2033">
        <v>0.39750484000000003</v>
      </c>
      <c r="F2033">
        <f t="shared" si="62"/>
        <v>1.7658008888888889E-2</v>
      </c>
      <c r="G2033">
        <f t="shared" si="63"/>
        <v>0.37276517530864201</v>
      </c>
    </row>
    <row r="2034" spans="1:7" x14ac:dyDescent="0.3">
      <c r="A2034">
        <v>20.289999961852999</v>
      </c>
      <c r="B2034">
        <v>32.173133999999997</v>
      </c>
      <c r="C2034">
        <v>0.15900207</v>
      </c>
      <c r="D2034">
        <v>-0.29481780000000002</v>
      </c>
      <c r="E2034">
        <v>0.39719910000000003</v>
      </c>
      <c r="F2034">
        <f t="shared" si="62"/>
        <v>1.7666896666666668E-2</v>
      </c>
      <c r="G2034">
        <f t="shared" si="63"/>
        <v>0.37245948395061723</v>
      </c>
    </row>
    <row r="2035" spans="1:7" x14ac:dyDescent="0.3">
      <c r="A2035">
        <v>20.299874305725002</v>
      </c>
      <c r="B2035">
        <v>32.216946</v>
      </c>
      <c r="C2035">
        <v>0.15905538</v>
      </c>
      <c r="D2035">
        <v>-0.32655802</v>
      </c>
      <c r="E2035">
        <v>0.39773999999999998</v>
      </c>
      <c r="F2035">
        <f t="shared" si="62"/>
        <v>1.7672819999999999E-2</v>
      </c>
      <c r="G2035">
        <f t="shared" si="63"/>
        <v>0.37300037283950616</v>
      </c>
    </row>
    <row r="2036" spans="1:7" x14ac:dyDescent="0.3">
      <c r="A2036">
        <v>20.309874534606902</v>
      </c>
      <c r="B2036">
        <v>32.205517</v>
      </c>
      <c r="C2036">
        <v>0.15910869999999999</v>
      </c>
      <c r="D2036">
        <v>-0.35829823999999999</v>
      </c>
      <c r="E2036">
        <v>0.39759892000000002</v>
      </c>
      <c r="F2036">
        <f t="shared" si="62"/>
        <v>1.7678744444444443E-2</v>
      </c>
      <c r="G2036">
        <f t="shared" si="63"/>
        <v>0.37285927407407404</v>
      </c>
    </row>
    <row r="2037" spans="1:7" x14ac:dyDescent="0.3">
      <c r="A2037">
        <v>20.3200006484985</v>
      </c>
      <c r="B2037">
        <v>32.215040000000002</v>
      </c>
      <c r="C2037">
        <v>0.15916200999999999</v>
      </c>
      <c r="D2037">
        <v>-0.3766099</v>
      </c>
      <c r="E2037">
        <v>0.39771649999999997</v>
      </c>
      <c r="F2037">
        <f t="shared" si="62"/>
        <v>1.7684667777777777E-2</v>
      </c>
      <c r="G2037">
        <f t="shared" si="63"/>
        <v>0.37297684197530867</v>
      </c>
    </row>
    <row r="2038" spans="1:7" x14ac:dyDescent="0.3">
      <c r="A2038">
        <v>20.329874992370598</v>
      </c>
      <c r="B2038">
        <v>32.228374000000002</v>
      </c>
      <c r="C2038">
        <v>0.15920201</v>
      </c>
      <c r="D2038">
        <v>-0.42299944</v>
      </c>
      <c r="E2038">
        <v>0.39788109999999999</v>
      </c>
      <c r="F2038">
        <f t="shared" si="62"/>
        <v>1.7689112222222223E-2</v>
      </c>
      <c r="G2038">
        <f t="shared" si="63"/>
        <v>0.37314145925925929</v>
      </c>
    </row>
    <row r="2039" spans="1:7" x14ac:dyDescent="0.3">
      <c r="A2039">
        <v>20.3399991989135</v>
      </c>
      <c r="B2039">
        <v>32.203609999999998</v>
      </c>
      <c r="C2039">
        <v>0.15926865000000001</v>
      </c>
      <c r="D2039">
        <v>-0.44009032999999997</v>
      </c>
      <c r="E2039">
        <v>0.39757534999999999</v>
      </c>
      <c r="F2039">
        <f t="shared" si="62"/>
        <v>1.7696516666666669E-2</v>
      </c>
      <c r="G2039">
        <f t="shared" si="63"/>
        <v>0.37283573086419747</v>
      </c>
    </row>
    <row r="2040" spans="1:7" x14ac:dyDescent="0.3">
      <c r="A2040">
        <v>20.349875450134199</v>
      </c>
      <c r="B2040">
        <v>32.239803000000002</v>
      </c>
      <c r="C2040">
        <v>0.15933532</v>
      </c>
      <c r="D2040">
        <v>-0.44253187999999999</v>
      </c>
      <c r="E2040">
        <v>0.39802219999999999</v>
      </c>
      <c r="F2040">
        <f t="shared" si="62"/>
        <v>1.7703924444444446E-2</v>
      </c>
      <c r="G2040">
        <f t="shared" si="63"/>
        <v>0.37328255802469135</v>
      </c>
    </row>
    <row r="2041" spans="1:7" x14ac:dyDescent="0.3">
      <c r="A2041">
        <v>20.359875679016099</v>
      </c>
      <c r="B2041">
        <v>32.237900000000003</v>
      </c>
      <c r="C2041">
        <v>0.15942862999999999</v>
      </c>
      <c r="D2041">
        <v>-0.43032409999999999</v>
      </c>
      <c r="E2041">
        <v>0.39799869999999998</v>
      </c>
      <c r="F2041">
        <f t="shared" si="62"/>
        <v>1.7714292222222219E-2</v>
      </c>
      <c r="G2041">
        <f t="shared" si="63"/>
        <v>0.37325906419753091</v>
      </c>
    </row>
    <row r="2042" spans="1:7" x14ac:dyDescent="0.3">
      <c r="A2042">
        <v>20.369999885559</v>
      </c>
      <c r="B2042">
        <v>32.264564999999997</v>
      </c>
      <c r="C2042">
        <v>0.15953526000000001</v>
      </c>
      <c r="D2042">
        <v>-0.39125922000000002</v>
      </c>
      <c r="E2042">
        <v>0.39832792</v>
      </c>
      <c r="F2042">
        <f t="shared" si="62"/>
        <v>1.7726140000000001E-2</v>
      </c>
      <c r="G2042">
        <f t="shared" si="63"/>
        <v>0.37358826172839499</v>
      </c>
    </row>
    <row r="2043" spans="1:7" x14ac:dyDescent="0.3">
      <c r="A2043">
        <v>20.379874229431099</v>
      </c>
      <c r="B2043">
        <v>32.323616000000001</v>
      </c>
      <c r="C2043">
        <v>0.15966855999999999</v>
      </c>
      <c r="D2043">
        <v>-0.33876580000000001</v>
      </c>
      <c r="E2043">
        <v>0.39905694000000003</v>
      </c>
      <c r="F2043">
        <f t="shared" si="62"/>
        <v>1.7740951111111111E-2</v>
      </c>
      <c r="G2043">
        <f t="shared" si="63"/>
        <v>0.37431728641975309</v>
      </c>
    </row>
    <row r="2044" spans="1:7" x14ac:dyDescent="0.3">
      <c r="A2044">
        <v>20.390000343322701</v>
      </c>
      <c r="B2044">
        <v>32.327427</v>
      </c>
      <c r="C2044">
        <v>0.15981519</v>
      </c>
      <c r="D2044">
        <v>-0.27406457000000001</v>
      </c>
      <c r="E2044">
        <v>0.39910396999999997</v>
      </c>
      <c r="F2044">
        <f t="shared" si="62"/>
        <v>1.7757243333333332E-2</v>
      </c>
      <c r="G2044">
        <f t="shared" si="63"/>
        <v>0.37436433580246914</v>
      </c>
    </row>
    <row r="2045" spans="1:7" x14ac:dyDescent="0.3">
      <c r="A2045">
        <v>20.400000572204501</v>
      </c>
      <c r="B2045">
        <v>32.434097000000001</v>
      </c>
      <c r="C2045">
        <v>0.15996183</v>
      </c>
      <c r="D2045">
        <v>-0.19471404</v>
      </c>
      <c r="E2045">
        <v>0.40042090000000002</v>
      </c>
      <c r="F2045">
        <f t="shared" si="62"/>
        <v>1.7773536666666666E-2</v>
      </c>
      <c r="G2045">
        <f t="shared" si="63"/>
        <v>0.37568124938271602</v>
      </c>
    </row>
    <row r="2046" spans="1:7" x14ac:dyDescent="0.3">
      <c r="A2046">
        <v>20.4098749160766</v>
      </c>
      <c r="B2046">
        <v>32.487434</v>
      </c>
      <c r="C2046">
        <v>0.16006846999999999</v>
      </c>
      <c r="D2046">
        <v>-0.16907770999999999</v>
      </c>
      <c r="E2046">
        <v>0.40107939999999997</v>
      </c>
      <c r="F2046">
        <f t="shared" si="62"/>
        <v>1.7785385555555554E-2</v>
      </c>
      <c r="G2046">
        <f t="shared" si="63"/>
        <v>0.37633973086419753</v>
      </c>
    </row>
    <row r="2047" spans="1:7" x14ac:dyDescent="0.3">
      <c r="A2047">
        <v>20.4198751449584</v>
      </c>
      <c r="B2047">
        <v>32.527439999999999</v>
      </c>
      <c r="C2047">
        <v>0.16012177999999999</v>
      </c>
      <c r="D2047">
        <v>-0.20203869999999999</v>
      </c>
      <c r="E2047">
        <v>0.40157324</v>
      </c>
      <c r="F2047">
        <f t="shared" si="62"/>
        <v>1.7791308888888888E-2</v>
      </c>
      <c r="G2047">
        <f t="shared" si="63"/>
        <v>0.37683363209876541</v>
      </c>
    </row>
    <row r="2048" spans="1:7" x14ac:dyDescent="0.3">
      <c r="A2048">
        <v>20.429999351501401</v>
      </c>
      <c r="B2048">
        <v>32.569344000000001</v>
      </c>
      <c r="C2048">
        <v>0.16014844</v>
      </c>
      <c r="D2048">
        <v>-0.24720748000000001</v>
      </c>
      <c r="E2048">
        <v>0.40209057999999998</v>
      </c>
      <c r="F2048">
        <f t="shared" si="62"/>
        <v>1.779427111111111E-2</v>
      </c>
      <c r="G2048">
        <f t="shared" si="63"/>
        <v>0.37735096543209878</v>
      </c>
    </row>
    <row r="2049" spans="1:7" x14ac:dyDescent="0.3">
      <c r="A2049">
        <v>20.439999580383301</v>
      </c>
      <c r="B2049">
        <v>32.550293000000003</v>
      </c>
      <c r="C2049">
        <v>0.16020176</v>
      </c>
      <c r="D2049">
        <v>-0.293597</v>
      </c>
      <c r="E2049">
        <v>0.40185544000000001</v>
      </c>
      <c r="F2049">
        <f t="shared" si="62"/>
        <v>1.7800195555555554E-2</v>
      </c>
      <c r="G2049">
        <f t="shared" si="63"/>
        <v>0.37711576790123458</v>
      </c>
    </row>
    <row r="2050" spans="1:7" x14ac:dyDescent="0.3">
      <c r="A2050">
        <v>20.449999809265101</v>
      </c>
      <c r="B2050">
        <v>32.586486999999998</v>
      </c>
      <c r="C2050">
        <v>0.16026842999999999</v>
      </c>
      <c r="D2050">
        <v>-0.29603857</v>
      </c>
      <c r="E2050">
        <v>0.40230227000000002</v>
      </c>
      <c r="F2050">
        <f t="shared" si="62"/>
        <v>1.7807603333333331E-2</v>
      </c>
      <c r="G2050">
        <f t="shared" si="63"/>
        <v>0.37756260740740738</v>
      </c>
    </row>
    <row r="2051" spans="1:7" x14ac:dyDescent="0.3">
      <c r="A2051">
        <v>20.4598741531372</v>
      </c>
      <c r="B2051">
        <v>32.563630000000003</v>
      </c>
      <c r="C2051">
        <v>0.1603484</v>
      </c>
      <c r="D2051">
        <v>-0.28383079999999999</v>
      </c>
      <c r="E2051">
        <v>0.40202004000000002</v>
      </c>
      <c r="F2051">
        <f t="shared" si="62"/>
        <v>1.7816488888888888E-2</v>
      </c>
      <c r="G2051">
        <f t="shared" si="63"/>
        <v>0.37728042222222224</v>
      </c>
    </row>
    <row r="2052" spans="1:7" x14ac:dyDescent="0.3">
      <c r="A2052">
        <v>20.469874382019</v>
      </c>
      <c r="B2052">
        <v>32.590297999999997</v>
      </c>
      <c r="C2052">
        <v>0.16042838000000001</v>
      </c>
      <c r="D2052">
        <v>-0.28871390000000002</v>
      </c>
      <c r="E2052">
        <v>0.40234930000000002</v>
      </c>
      <c r="F2052">
        <f t="shared" si="62"/>
        <v>1.7825375555555557E-2</v>
      </c>
      <c r="G2052">
        <f t="shared" si="63"/>
        <v>0.37760965679012343</v>
      </c>
    </row>
    <row r="2053" spans="1:7" x14ac:dyDescent="0.3">
      <c r="A2053">
        <v>20.480000495910598</v>
      </c>
      <c r="B2053">
        <v>32.632205999999996</v>
      </c>
      <c r="C2053">
        <v>0.16049503000000001</v>
      </c>
      <c r="D2053">
        <v>-0.28993469999999999</v>
      </c>
      <c r="E2053">
        <v>0.40286665999999999</v>
      </c>
      <c r="F2053">
        <f t="shared" si="62"/>
        <v>1.7832781111111112E-2</v>
      </c>
      <c r="G2053">
        <f t="shared" si="63"/>
        <v>0.37812703950617277</v>
      </c>
    </row>
    <row r="2054" spans="1:7" x14ac:dyDescent="0.3">
      <c r="A2054">
        <v>20.489874839782701</v>
      </c>
      <c r="B2054">
        <v>32.622680000000003</v>
      </c>
      <c r="C2054">
        <v>0.16052168999999999</v>
      </c>
      <c r="D2054">
        <v>-0.35097358000000001</v>
      </c>
      <c r="E2054">
        <v>0.40274905999999999</v>
      </c>
      <c r="F2054">
        <f t="shared" ref="F2054:F2117" si="64">C2054/9</f>
        <v>1.7835743333333334E-2</v>
      </c>
      <c r="G2054">
        <f t="shared" ref="G2054:G2117" si="65">(B2054-$B$5)/81</f>
        <v>0.37800943456790126</v>
      </c>
    </row>
    <row r="2055" spans="1:7" x14ac:dyDescent="0.3">
      <c r="A2055">
        <v>20.499875068664501</v>
      </c>
      <c r="B2055">
        <v>32.649349999999998</v>
      </c>
      <c r="C2055">
        <v>0.16054834000000001</v>
      </c>
      <c r="D2055">
        <v>-0.41079167</v>
      </c>
      <c r="E2055">
        <v>0.40307831999999999</v>
      </c>
      <c r="F2055">
        <f t="shared" si="64"/>
        <v>1.7838704444444447E-2</v>
      </c>
      <c r="G2055">
        <f t="shared" si="65"/>
        <v>0.37833869382716045</v>
      </c>
    </row>
    <row r="2056" spans="1:7" x14ac:dyDescent="0.3">
      <c r="A2056">
        <v>20.509999275207502</v>
      </c>
      <c r="B2056">
        <v>32.624583999999999</v>
      </c>
      <c r="C2056">
        <v>0.16058834999999999</v>
      </c>
      <c r="D2056">
        <v>-0.45473965999999999</v>
      </c>
      <c r="E2056">
        <v>0.40277259999999998</v>
      </c>
      <c r="F2056">
        <f t="shared" si="64"/>
        <v>1.7843149999999999E-2</v>
      </c>
      <c r="G2056">
        <f t="shared" si="65"/>
        <v>0.37803294074074073</v>
      </c>
    </row>
    <row r="2057" spans="1:7" x14ac:dyDescent="0.3">
      <c r="A2057">
        <v>20.519875526428201</v>
      </c>
      <c r="B2057">
        <v>32.668396000000001</v>
      </c>
      <c r="C2057">
        <v>0.16093494</v>
      </c>
      <c r="D2057">
        <v>-0.16907770999999999</v>
      </c>
      <c r="E2057">
        <v>0.40331349999999999</v>
      </c>
      <c r="F2057">
        <f t="shared" si="64"/>
        <v>1.7881660000000001E-2</v>
      </c>
      <c r="G2057">
        <f t="shared" si="65"/>
        <v>0.37857382962962965</v>
      </c>
    </row>
    <row r="2058" spans="1:7" x14ac:dyDescent="0.3">
      <c r="A2058">
        <v>20.529999732971099</v>
      </c>
      <c r="B2058">
        <v>32.805546</v>
      </c>
      <c r="C2058">
        <v>0.16110822999999999</v>
      </c>
      <c r="D2058">
        <v>-7.6298599999999994E-2</v>
      </c>
      <c r="E2058">
        <v>0.4050067</v>
      </c>
      <c r="F2058">
        <f t="shared" si="64"/>
        <v>1.7900914444444443E-2</v>
      </c>
      <c r="G2058">
        <f t="shared" si="65"/>
        <v>0.3802670395061728</v>
      </c>
    </row>
    <row r="2059" spans="1:7" x14ac:dyDescent="0.3">
      <c r="A2059">
        <v>20.539999961852999</v>
      </c>
      <c r="B2059">
        <v>32.864597000000003</v>
      </c>
      <c r="C2059">
        <v>0.16102823999999999</v>
      </c>
      <c r="D2059">
        <v>-0.23377892</v>
      </c>
      <c r="E2059">
        <v>0.40573573000000002</v>
      </c>
      <c r="F2059">
        <f t="shared" si="64"/>
        <v>1.7892026666666665E-2</v>
      </c>
      <c r="G2059">
        <f t="shared" si="65"/>
        <v>0.3809960641975309</v>
      </c>
    </row>
    <row r="2060" spans="1:7" x14ac:dyDescent="0.3">
      <c r="A2060">
        <v>20.550000190734799</v>
      </c>
      <c r="B2060">
        <v>32.900790000000001</v>
      </c>
      <c r="C2060">
        <v>0.16100158000000001</v>
      </c>
      <c r="D2060">
        <v>-0.34975277999999999</v>
      </c>
      <c r="E2060">
        <v>0.40618252999999999</v>
      </c>
      <c r="F2060">
        <f t="shared" si="64"/>
        <v>1.7889064444444446E-2</v>
      </c>
      <c r="G2060">
        <f t="shared" si="65"/>
        <v>0.38144289135802467</v>
      </c>
    </row>
    <row r="2061" spans="1:7" x14ac:dyDescent="0.3">
      <c r="A2061">
        <v>20.559874534606902</v>
      </c>
      <c r="B2061">
        <v>32.847453999999999</v>
      </c>
      <c r="C2061">
        <v>0.16101491000000001</v>
      </c>
      <c r="D2061">
        <v>-0.40957090000000002</v>
      </c>
      <c r="E2061">
        <v>0.40552408000000001</v>
      </c>
      <c r="F2061">
        <f t="shared" si="64"/>
        <v>1.7890545555555557E-2</v>
      </c>
      <c r="G2061">
        <f t="shared" si="65"/>
        <v>0.3807844222222222</v>
      </c>
    </row>
    <row r="2062" spans="1:7" x14ac:dyDescent="0.3">
      <c r="A2062">
        <v>20.569874763488698</v>
      </c>
      <c r="B2062">
        <v>32.818882000000002</v>
      </c>
      <c r="C2062">
        <v>0.16108154999999999</v>
      </c>
      <c r="D2062">
        <v>-0.42788254999999997</v>
      </c>
      <c r="E2062">
        <v>0.40517130000000001</v>
      </c>
      <c r="F2062">
        <f t="shared" si="64"/>
        <v>1.7897949999999999E-2</v>
      </c>
      <c r="G2062">
        <f t="shared" si="65"/>
        <v>0.38043168148148149</v>
      </c>
    </row>
    <row r="2063" spans="1:7" x14ac:dyDescent="0.3">
      <c r="A2063">
        <v>20.579874992370598</v>
      </c>
      <c r="B2063">
        <v>32.866500000000002</v>
      </c>
      <c r="C2063">
        <v>0.16146812999999999</v>
      </c>
      <c r="D2063">
        <v>-0.115363486</v>
      </c>
      <c r="E2063">
        <v>0.40575925000000002</v>
      </c>
      <c r="F2063">
        <f t="shared" si="64"/>
        <v>1.7940903333333331E-2</v>
      </c>
      <c r="G2063">
        <f t="shared" si="65"/>
        <v>0.38101955802469134</v>
      </c>
    </row>
    <row r="2064" spans="1:7" x14ac:dyDescent="0.3">
      <c r="A2064">
        <v>20.5899991989135</v>
      </c>
      <c r="B2064">
        <v>32.938890000000001</v>
      </c>
      <c r="C2064">
        <v>0.16160144000000001</v>
      </c>
      <c r="D2064">
        <v>-5.0662270000000002E-2</v>
      </c>
      <c r="E2064">
        <v>0.40665287</v>
      </c>
      <c r="F2064">
        <f t="shared" si="64"/>
        <v>1.7955715555555557E-2</v>
      </c>
      <c r="G2064">
        <f t="shared" si="65"/>
        <v>0.38191326172839507</v>
      </c>
    </row>
    <row r="2065" spans="1:7" x14ac:dyDescent="0.3">
      <c r="A2065">
        <v>20.599875450134199</v>
      </c>
      <c r="B2065">
        <v>33.043655000000001</v>
      </c>
      <c r="C2065">
        <v>0.16156145999999999</v>
      </c>
      <c r="D2065">
        <v>-0.18128548999999999</v>
      </c>
      <c r="E2065">
        <v>0.40794629999999998</v>
      </c>
      <c r="F2065">
        <f t="shared" si="64"/>
        <v>1.7951273333333333E-2</v>
      </c>
      <c r="G2065">
        <f t="shared" si="65"/>
        <v>0.38320665679012345</v>
      </c>
    </row>
    <row r="2066" spans="1:7" x14ac:dyDescent="0.3">
      <c r="A2066">
        <v>20.609875679016099</v>
      </c>
      <c r="B2066">
        <v>33.045560000000002</v>
      </c>
      <c r="C2066">
        <v>0.16157478</v>
      </c>
      <c r="D2066">
        <v>-0.25453213000000002</v>
      </c>
      <c r="E2066">
        <v>0.40796982999999998</v>
      </c>
      <c r="F2066">
        <f t="shared" si="64"/>
        <v>1.7952753333333335E-2</v>
      </c>
      <c r="G2066">
        <f t="shared" si="65"/>
        <v>0.38323017530864201</v>
      </c>
    </row>
    <row r="2067" spans="1:7" x14ac:dyDescent="0.3">
      <c r="A2067">
        <v>20.619999885559</v>
      </c>
      <c r="B2067">
        <v>33.0227</v>
      </c>
      <c r="C2067">
        <v>0.16158812</v>
      </c>
      <c r="D2067">
        <v>-0.31435025</v>
      </c>
      <c r="E2067">
        <v>0.40768757</v>
      </c>
      <c r="F2067">
        <f t="shared" si="64"/>
        <v>1.7954235555555555E-2</v>
      </c>
      <c r="G2067">
        <f t="shared" si="65"/>
        <v>0.38294795308641971</v>
      </c>
    </row>
    <row r="2068" spans="1:7" x14ac:dyDescent="0.3">
      <c r="A2068">
        <v>20.6300001144409</v>
      </c>
      <c r="B2068">
        <v>33.024605000000001</v>
      </c>
      <c r="C2068">
        <v>0.16160144000000001</v>
      </c>
      <c r="D2068">
        <v>-0.40224623999999998</v>
      </c>
      <c r="E2068">
        <v>0.40771115000000002</v>
      </c>
      <c r="F2068">
        <f t="shared" si="64"/>
        <v>1.7955715555555557E-2</v>
      </c>
      <c r="G2068">
        <f t="shared" si="65"/>
        <v>0.38297147160493827</v>
      </c>
    </row>
    <row r="2069" spans="1:7" x14ac:dyDescent="0.3">
      <c r="A2069">
        <v>20.639874458312899</v>
      </c>
      <c r="B2069">
        <v>32.965556999999997</v>
      </c>
      <c r="C2069">
        <v>0.1616281</v>
      </c>
      <c r="D2069">
        <v>-0.43276566</v>
      </c>
      <c r="E2069">
        <v>0.40698212</v>
      </c>
      <c r="F2069">
        <f t="shared" si="64"/>
        <v>1.7958677777777779E-2</v>
      </c>
      <c r="G2069">
        <f t="shared" si="65"/>
        <v>0.38224248395061722</v>
      </c>
    </row>
    <row r="2070" spans="1:7" x14ac:dyDescent="0.3">
      <c r="A2070">
        <v>20.650000572204501</v>
      </c>
      <c r="B2070">
        <v>32.988415000000003</v>
      </c>
      <c r="C2070">
        <v>0.16170807000000001</v>
      </c>
      <c r="D2070">
        <v>-0.43642799999999998</v>
      </c>
      <c r="E2070">
        <v>0.40726432000000001</v>
      </c>
      <c r="F2070">
        <f t="shared" si="64"/>
        <v>1.7967563333333336E-2</v>
      </c>
      <c r="G2070">
        <f t="shared" si="65"/>
        <v>0.3825246814814815</v>
      </c>
    </row>
    <row r="2071" spans="1:7" x14ac:dyDescent="0.3">
      <c r="A2071">
        <v>20.660000801086401</v>
      </c>
      <c r="B2071">
        <v>32.975082</v>
      </c>
      <c r="C2071">
        <v>0.16182804000000001</v>
      </c>
      <c r="D2071">
        <v>-0.39614232999999999</v>
      </c>
      <c r="E2071">
        <v>0.40709970000000001</v>
      </c>
      <c r="F2071">
        <f t="shared" si="64"/>
        <v>1.7980893333333334E-2</v>
      </c>
      <c r="G2071">
        <f t="shared" si="65"/>
        <v>0.38236007654320986</v>
      </c>
    </row>
    <row r="2072" spans="1:7" x14ac:dyDescent="0.3">
      <c r="A2072">
        <v>20.6699991226196</v>
      </c>
      <c r="B2072">
        <v>33.00365</v>
      </c>
      <c r="C2072">
        <v>0.16202800000000001</v>
      </c>
      <c r="D2072">
        <v>-0.27528535999999998</v>
      </c>
      <c r="E2072">
        <v>0.40745246000000002</v>
      </c>
      <c r="F2072">
        <f t="shared" si="64"/>
        <v>1.8003111111111112E-2</v>
      </c>
      <c r="G2072">
        <f t="shared" si="65"/>
        <v>0.38271276790123454</v>
      </c>
    </row>
    <row r="2073" spans="1:7" x14ac:dyDescent="0.3">
      <c r="A2073">
        <v>20.6798753738403</v>
      </c>
      <c r="B2073">
        <v>33.114131999999998</v>
      </c>
      <c r="C2073">
        <v>0.16221463999999999</v>
      </c>
      <c r="D2073">
        <v>-0.15442838</v>
      </c>
      <c r="E2073">
        <v>0.40881643000000001</v>
      </c>
      <c r="F2073">
        <f t="shared" si="64"/>
        <v>1.8023848888888888E-2</v>
      </c>
      <c r="G2073">
        <f t="shared" si="65"/>
        <v>0.3840767432098765</v>
      </c>
    </row>
    <row r="2074" spans="1:7" x14ac:dyDescent="0.3">
      <c r="A2074">
        <v>20.6898756027221</v>
      </c>
      <c r="B2074">
        <v>33.176994000000001</v>
      </c>
      <c r="C2074">
        <v>0.16232126999999999</v>
      </c>
      <c r="D2074">
        <v>-0.13001283</v>
      </c>
      <c r="E2074">
        <v>0.40959247999999998</v>
      </c>
      <c r="F2074">
        <f t="shared" si="64"/>
        <v>1.8035696666666667E-2</v>
      </c>
      <c r="G2074">
        <f t="shared" si="65"/>
        <v>0.3848528172839506</v>
      </c>
    </row>
    <row r="2075" spans="1:7" x14ac:dyDescent="0.3">
      <c r="A2075">
        <v>20.699875831604</v>
      </c>
      <c r="B2075">
        <v>33.251286</v>
      </c>
      <c r="C2075">
        <v>0.16232126999999999</v>
      </c>
      <c r="D2075">
        <v>-0.20325947999999999</v>
      </c>
      <c r="E2075">
        <v>0.41050965</v>
      </c>
      <c r="F2075">
        <f t="shared" si="64"/>
        <v>1.8035696666666667E-2</v>
      </c>
      <c r="G2075">
        <f t="shared" si="65"/>
        <v>0.38577000246913579</v>
      </c>
    </row>
    <row r="2076" spans="1:7" x14ac:dyDescent="0.3">
      <c r="A2076">
        <v>20.710000038146902</v>
      </c>
      <c r="B2076">
        <v>33.249381999999997</v>
      </c>
      <c r="C2076">
        <v>0.16232126999999999</v>
      </c>
      <c r="D2076">
        <v>-0.29115545999999998</v>
      </c>
      <c r="E2076">
        <v>0.41048613</v>
      </c>
      <c r="F2076">
        <f t="shared" si="64"/>
        <v>1.8035696666666667E-2</v>
      </c>
      <c r="G2076">
        <f t="shared" si="65"/>
        <v>0.38574649629629626</v>
      </c>
    </row>
    <row r="2077" spans="1:7" x14ac:dyDescent="0.3">
      <c r="A2077">
        <v>20.719874382019</v>
      </c>
      <c r="B2077">
        <v>33.228428000000001</v>
      </c>
      <c r="C2077">
        <v>0.16236125000000001</v>
      </c>
      <c r="D2077">
        <v>-0.32289568000000002</v>
      </c>
      <c r="E2077">
        <v>0.41022742000000001</v>
      </c>
      <c r="F2077">
        <f t="shared" si="64"/>
        <v>1.804013888888889E-2</v>
      </c>
      <c r="G2077">
        <f t="shared" si="65"/>
        <v>0.38548780493827162</v>
      </c>
    </row>
    <row r="2078" spans="1:7" x14ac:dyDescent="0.3">
      <c r="A2078">
        <v>20.729874610900801</v>
      </c>
      <c r="B2078">
        <v>33.245570000000001</v>
      </c>
      <c r="C2078">
        <v>0.16242789999999999</v>
      </c>
      <c r="D2078">
        <v>-0.33876580000000001</v>
      </c>
      <c r="E2078">
        <v>0.41043907000000002</v>
      </c>
      <c r="F2078">
        <f t="shared" si="64"/>
        <v>1.8047544444444442E-2</v>
      </c>
      <c r="G2078">
        <f t="shared" si="65"/>
        <v>0.38569943456790123</v>
      </c>
    </row>
    <row r="2079" spans="1:7" x14ac:dyDescent="0.3">
      <c r="A2079">
        <v>20.740000724792399</v>
      </c>
      <c r="B2079">
        <v>33.20176</v>
      </c>
      <c r="C2079">
        <v>0.16252122999999999</v>
      </c>
      <c r="D2079">
        <v>-0.34120736000000002</v>
      </c>
      <c r="E2079">
        <v>0.40989819999999999</v>
      </c>
      <c r="F2079">
        <f t="shared" si="64"/>
        <v>1.8057914444444444E-2</v>
      </c>
      <c r="G2079">
        <f t="shared" si="65"/>
        <v>0.38515857037037038</v>
      </c>
    </row>
    <row r="2080" spans="1:7" x14ac:dyDescent="0.3">
      <c r="A2080">
        <v>20.749875068664501</v>
      </c>
      <c r="B2080">
        <v>33.258904000000001</v>
      </c>
      <c r="C2080">
        <v>0.16258787</v>
      </c>
      <c r="D2080">
        <v>-0.33022034</v>
      </c>
      <c r="E2080">
        <v>0.41060366999999998</v>
      </c>
      <c r="F2080">
        <f t="shared" si="64"/>
        <v>1.806531888888889E-2</v>
      </c>
      <c r="G2080">
        <f t="shared" si="65"/>
        <v>0.38586405185185185</v>
      </c>
    </row>
    <row r="2081" spans="1:7" x14ac:dyDescent="0.3">
      <c r="A2081">
        <v>20.759999275207502</v>
      </c>
      <c r="B2081">
        <v>33.245570000000001</v>
      </c>
      <c r="C2081">
        <v>0.16262786000000001</v>
      </c>
      <c r="D2081">
        <v>-0.37783067999999997</v>
      </c>
      <c r="E2081">
        <v>0.41043907000000002</v>
      </c>
      <c r="F2081">
        <f t="shared" si="64"/>
        <v>1.8069762222222223E-2</v>
      </c>
      <c r="G2081">
        <f t="shared" si="65"/>
        <v>0.38569943456790123</v>
      </c>
    </row>
    <row r="2082" spans="1:7" x14ac:dyDescent="0.3">
      <c r="A2082">
        <v>20.769999504089299</v>
      </c>
      <c r="B2082">
        <v>33.241759999999999</v>
      </c>
      <c r="C2082">
        <v>0.16264118</v>
      </c>
      <c r="D2082">
        <v>-0.45229809999999998</v>
      </c>
      <c r="E2082">
        <v>0.41039205000000001</v>
      </c>
      <c r="F2082">
        <f t="shared" si="64"/>
        <v>1.8071242222222221E-2</v>
      </c>
      <c r="G2082">
        <f t="shared" si="65"/>
        <v>0.38565239753086417</v>
      </c>
    </row>
    <row r="2083" spans="1:7" x14ac:dyDescent="0.3">
      <c r="A2083">
        <v>20.779875755310002</v>
      </c>
      <c r="B2083">
        <v>33.274143000000002</v>
      </c>
      <c r="C2083">
        <v>0.16281446999999999</v>
      </c>
      <c r="D2083">
        <v>-0.34486967000000002</v>
      </c>
      <c r="E2083">
        <v>0.41079184000000002</v>
      </c>
      <c r="F2083">
        <f t="shared" si="64"/>
        <v>1.8090496666666664E-2</v>
      </c>
      <c r="G2083">
        <f t="shared" si="65"/>
        <v>0.38605218765432098</v>
      </c>
    </row>
    <row r="2084" spans="1:7" x14ac:dyDescent="0.3">
      <c r="A2084">
        <v>20.789874076843201</v>
      </c>
      <c r="B2084">
        <v>33.30462</v>
      </c>
      <c r="C2084">
        <v>0.16314772999999999</v>
      </c>
      <c r="D2084">
        <v>-8.606482E-2</v>
      </c>
      <c r="E2084">
        <v>0.41116809999999998</v>
      </c>
      <c r="F2084">
        <f t="shared" si="64"/>
        <v>1.8127525555555555E-2</v>
      </c>
      <c r="G2084">
        <f t="shared" si="65"/>
        <v>0.38642844691358025</v>
      </c>
    </row>
    <row r="2085" spans="1:7" x14ac:dyDescent="0.3">
      <c r="A2085">
        <v>20.800000190734799</v>
      </c>
      <c r="B2085">
        <v>33.424624999999999</v>
      </c>
      <c r="C2085">
        <v>0.16314772999999999</v>
      </c>
      <c r="D2085">
        <v>-0.16053227</v>
      </c>
      <c r="E2085">
        <v>0.41264965999999997</v>
      </c>
      <c r="F2085">
        <f t="shared" si="64"/>
        <v>1.8127525555555555E-2</v>
      </c>
      <c r="G2085">
        <f t="shared" si="65"/>
        <v>0.38790999012345678</v>
      </c>
    </row>
    <row r="2086" spans="1:7" x14ac:dyDescent="0.3">
      <c r="A2086">
        <v>20.809874534606902</v>
      </c>
      <c r="B2086">
        <v>33.453200000000002</v>
      </c>
      <c r="C2086">
        <v>0.16310774</v>
      </c>
      <c r="D2086">
        <v>-0.28871390000000002</v>
      </c>
      <c r="E2086">
        <v>0.41300239999999999</v>
      </c>
      <c r="F2086">
        <f t="shared" si="64"/>
        <v>1.8123082222222222E-2</v>
      </c>
      <c r="G2086">
        <f t="shared" si="65"/>
        <v>0.3882627679012346</v>
      </c>
    </row>
    <row r="2087" spans="1:7" x14ac:dyDescent="0.3">
      <c r="A2087">
        <v>20.819874763488698</v>
      </c>
      <c r="B2087">
        <v>33.443676000000004</v>
      </c>
      <c r="C2087">
        <v>0.16312107000000001</v>
      </c>
      <c r="D2087">
        <v>-0.36196055999999999</v>
      </c>
      <c r="E2087">
        <v>0.41288482999999998</v>
      </c>
      <c r="F2087">
        <f t="shared" si="64"/>
        <v>1.8124563333333333E-2</v>
      </c>
      <c r="G2087">
        <f t="shared" si="65"/>
        <v>0.38814518765432099</v>
      </c>
    </row>
    <row r="2088" spans="1:7" x14ac:dyDescent="0.3">
      <c r="A2088">
        <v>20.8300008773803</v>
      </c>
      <c r="B2088">
        <v>33.441772</v>
      </c>
      <c r="C2088">
        <v>0.16313440000000001</v>
      </c>
      <c r="D2088">
        <v>-0.42055789999999998</v>
      </c>
      <c r="E2088">
        <v>0.41286131999999998</v>
      </c>
      <c r="F2088">
        <f t="shared" si="64"/>
        <v>1.8126044444444447E-2</v>
      </c>
      <c r="G2088">
        <f t="shared" si="65"/>
        <v>0.38812168148148146</v>
      </c>
    </row>
    <row r="2089" spans="1:7" x14ac:dyDescent="0.3">
      <c r="A2089">
        <v>20.839875221252399</v>
      </c>
      <c r="B2089">
        <v>33.369390000000003</v>
      </c>
      <c r="C2089">
        <v>0.16320106000000001</v>
      </c>
      <c r="D2089">
        <v>-0.45229809999999998</v>
      </c>
      <c r="E2089">
        <v>0.41196769999999999</v>
      </c>
      <c r="F2089">
        <f t="shared" si="64"/>
        <v>1.8133451111111112E-2</v>
      </c>
      <c r="G2089">
        <f t="shared" si="65"/>
        <v>0.3872280765432099</v>
      </c>
    </row>
    <row r="2090" spans="1:7" x14ac:dyDescent="0.3">
      <c r="A2090">
        <v>20.849999427795399</v>
      </c>
      <c r="B2090">
        <v>33.441772</v>
      </c>
      <c r="C2090">
        <v>0.16364095000000001</v>
      </c>
      <c r="D2090">
        <v>-6.8973936E-2</v>
      </c>
      <c r="E2090">
        <v>0.41286131999999998</v>
      </c>
      <c r="F2090">
        <f t="shared" si="64"/>
        <v>1.8182327777777778E-2</v>
      </c>
      <c r="G2090">
        <f t="shared" si="65"/>
        <v>0.38812168148148146</v>
      </c>
    </row>
    <row r="2091" spans="1:7" x14ac:dyDescent="0.3">
      <c r="A2091">
        <v>20.8599996566772</v>
      </c>
      <c r="B2091">
        <v>33.596066</v>
      </c>
      <c r="C2091">
        <v>0.16384090000000001</v>
      </c>
      <c r="D2091">
        <v>6.6532380000000002E-2</v>
      </c>
      <c r="E2091">
        <v>0.41476619999999997</v>
      </c>
      <c r="F2091">
        <f t="shared" si="64"/>
        <v>1.8204544444444446E-2</v>
      </c>
      <c r="G2091">
        <f t="shared" si="65"/>
        <v>0.39002654567901235</v>
      </c>
    </row>
    <row r="2092" spans="1:7" x14ac:dyDescent="0.3">
      <c r="A2092">
        <v>20.869875907897899</v>
      </c>
      <c r="B2092">
        <v>33.685592999999997</v>
      </c>
      <c r="C2092">
        <v>0.16377425000000001</v>
      </c>
      <c r="D2092">
        <v>-8.9727156000000002E-2</v>
      </c>
      <c r="E2092">
        <v>0.41587147000000002</v>
      </c>
      <c r="F2092">
        <f t="shared" si="64"/>
        <v>1.8197138888888891E-2</v>
      </c>
      <c r="G2092">
        <f t="shared" si="65"/>
        <v>0.39113181728395058</v>
      </c>
    </row>
    <row r="2093" spans="1:7" x14ac:dyDescent="0.3">
      <c r="A2093">
        <v>20.879874229431099</v>
      </c>
      <c r="B2093">
        <v>33.725594000000001</v>
      </c>
      <c r="C2093">
        <v>0.16377425000000001</v>
      </c>
      <c r="D2093">
        <v>-0.1641946</v>
      </c>
      <c r="E2093">
        <v>0.41636532999999998</v>
      </c>
      <c r="F2093">
        <f t="shared" si="64"/>
        <v>1.8197138888888891E-2</v>
      </c>
      <c r="G2093">
        <f t="shared" si="65"/>
        <v>0.39162565679012346</v>
      </c>
    </row>
    <row r="2094" spans="1:7" x14ac:dyDescent="0.3">
      <c r="A2094">
        <v>20.889874458312899</v>
      </c>
      <c r="B2094">
        <v>33.693213999999998</v>
      </c>
      <c r="C2094">
        <v>0.16380090999999999</v>
      </c>
      <c r="D2094">
        <v>-0.22279193</v>
      </c>
      <c r="E2094">
        <v>0.41596549999999999</v>
      </c>
      <c r="F2094">
        <f t="shared" si="64"/>
        <v>1.820010111111111E-2</v>
      </c>
      <c r="G2094">
        <f t="shared" si="65"/>
        <v>0.39122590370370364</v>
      </c>
    </row>
    <row r="2095" spans="1:7" x14ac:dyDescent="0.3">
      <c r="A2095">
        <v>20.900000572204501</v>
      </c>
      <c r="B2095">
        <v>33.712260000000001</v>
      </c>
      <c r="C2095">
        <v>0.16381424999999999</v>
      </c>
      <c r="D2095">
        <v>-0.29603857</v>
      </c>
      <c r="E2095">
        <v>0.41620066999999999</v>
      </c>
      <c r="F2095">
        <f t="shared" si="64"/>
        <v>1.8201583333333334E-2</v>
      </c>
      <c r="G2095">
        <f t="shared" si="65"/>
        <v>0.39146103950617284</v>
      </c>
    </row>
    <row r="2096" spans="1:7" x14ac:dyDescent="0.3">
      <c r="A2096">
        <v>20.9098749160766</v>
      </c>
      <c r="B2096">
        <v>33.677975000000004</v>
      </c>
      <c r="C2096">
        <v>0.16385424000000001</v>
      </c>
      <c r="D2096">
        <v>-0.32777879999999998</v>
      </c>
      <c r="E2096">
        <v>0.41577742000000001</v>
      </c>
      <c r="F2096">
        <f t="shared" si="64"/>
        <v>1.8206026666666666E-2</v>
      </c>
      <c r="G2096">
        <f t="shared" si="65"/>
        <v>0.39103776790123457</v>
      </c>
    </row>
    <row r="2097" spans="1:7" x14ac:dyDescent="0.3">
      <c r="A2097">
        <v>20.9199991226196</v>
      </c>
      <c r="B2097">
        <v>33.647494999999999</v>
      </c>
      <c r="C2097">
        <v>0.16394754</v>
      </c>
      <c r="D2097">
        <v>-0.33022034</v>
      </c>
      <c r="E2097">
        <v>0.41540113000000001</v>
      </c>
      <c r="F2097">
        <f t="shared" si="64"/>
        <v>1.8216393333333334E-2</v>
      </c>
      <c r="G2097">
        <f t="shared" si="65"/>
        <v>0.39066147160493825</v>
      </c>
    </row>
    <row r="2098" spans="1:7" x14ac:dyDescent="0.3">
      <c r="A2098">
        <v>20.929999351501401</v>
      </c>
      <c r="B2098">
        <v>33.685592999999997</v>
      </c>
      <c r="C2098">
        <v>0.16405418999999999</v>
      </c>
      <c r="D2098">
        <v>-0.28993469999999999</v>
      </c>
      <c r="E2098">
        <v>0.41587147000000002</v>
      </c>
      <c r="F2098">
        <f t="shared" si="64"/>
        <v>1.8228243333333331E-2</v>
      </c>
      <c r="G2098">
        <f t="shared" si="65"/>
        <v>0.39113181728395058</v>
      </c>
    </row>
    <row r="2099" spans="1:7" x14ac:dyDescent="0.3">
      <c r="A2099">
        <v>20.9398756027221</v>
      </c>
      <c r="B2099">
        <v>33.666545999999997</v>
      </c>
      <c r="C2099">
        <v>0.16417414999999999</v>
      </c>
      <c r="D2099">
        <v>-0.23866203</v>
      </c>
      <c r="E2099">
        <v>0.41563630000000001</v>
      </c>
      <c r="F2099">
        <f t="shared" si="64"/>
        <v>1.8241572222222221E-2</v>
      </c>
      <c r="G2099">
        <f t="shared" si="65"/>
        <v>0.3908966691358024</v>
      </c>
    </row>
    <row r="2100" spans="1:7" x14ac:dyDescent="0.3">
      <c r="A2100">
        <v>20.949875831604</v>
      </c>
      <c r="B2100">
        <v>33.748455</v>
      </c>
      <c r="C2100">
        <v>0.16425413999999999</v>
      </c>
      <c r="D2100">
        <v>-0.23988281</v>
      </c>
      <c r="E2100">
        <v>0.41664751999999999</v>
      </c>
      <c r="F2100">
        <f t="shared" si="64"/>
        <v>1.825046E-2</v>
      </c>
      <c r="G2100">
        <f t="shared" si="65"/>
        <v>0.39190789135802467</v>
      </c>
    </row>
    <row r="2101" spans="1:7" x14ac:dyDescent="0.3">
      <c r="A2101">
        <v>20.9598741531372</v>
      </c>
      <c r="B2101">
        <v>33.778930000000003</v>
      </c>
      <c r="C2101">
        <v>0.1642808</v>
      </c>
      <c r="D2101">
        <v>-0.28505158000000003</v>
      </c>
      <c r="E2101">
        <v>0.41702378000000001</v>
      </c>
      <c r="F2101">
        <f t="shared" si="64"/>
        <v>1.8253422222222222E-2</v>
      </c>
      <c r="G2101">
        <f t="shared" si="65"/>
        <v>0.39228412592592593</v>
      </c>
    </row>
    <row r="2102" spans="1:7" x14ac:dyDescent="0.3">
      <c r="A2102">
        <v>20.970000267028801</v>
      </c>
      <c r="B2102">
        <v>33.782739999999997</v>
      </c>
      <c r="C2102">
        <v>0.16429411999999999</v>
      </c>
      <c r="D2102">
        <v>-0.35951899999999998</v>
      </c>
      <c r="E2102">
        <v>0.41707084</v>
      </c>
      <c r="F2102">
        <f t="shared" si="64"/>
        <v>1.825490222222222E-2</v>
      </c>
      <c r="G2102">
        <f t="shared" si="65"/>
        <v>0.39233116296296289</v>
      </c>
    </row>
    <row r="2103" spans="1:7" x14ac:dyDescent="0.3">
      <c r="A2103">
        <v>20.979874610900801</v>
      </c>
      <c r="B2103">
        <v>33.797980000000003</v>
      </c>
      <c r="C2103">
        <v>0.16432078</v>
      </c>
      <c r="D2103">
        <v>-0.41933712000000001</v>
      </c>
      <c r="E2103">
        <v>0.41725895000000002</v>
      </c>
      <c r="F2103">
        <f t="shared" si="64"/>
        <v>1.8257864444444445E-2</v>
      </c>
      <c r="G2103">
        <f t="shared" si="65"/>
        <v>0.3925193111111111</v>
      </c>
    </row>
    <row r="2104" spans="1:7" x14ac:dyDescent="0.3">
      <c r="A2104">
        <v>20.989874839782701</v>
      </c>
      <c r="B2104">
        <v>33.771312999999999</v>
      </c>
      <c r="C2104">
        <v>0.16436078000000001</v>
      </c>
      <c r="D2104">
        <v>-0.45107733999999999</v>
      </c>
      <c r="E2104">
        <v>0.41692970000000001</v>
      </c>
      <c r="F2104">
        <f t="shared" si="64"/>
        <v>1.8262308888888891E-2</v>
      </c>
      <c r="G2104">
        <f t="shared" si="65"/>
        <v>0.39219008888888884</v>
      </c>
    </row>
    <row r="2105" spans="1:7" x14ac:dyDescent="0.3">
      <c r="A2105">
        <v>20.999875068664501</v>
      </c>
      <c r="B2105">
        <v>33.780838000000003</v>
      </c>
      <c r="C2105">
        <v>0.16449407999999999</v>
      </c>
      <c r="D2105">
        <v>-0.39980468000000002</v>
      </c>
      <c r="E2105">
        <v>0.41704730000000001</v>
      </c>
      <c r="F2105">
        <f t="shared" si="64"/>
        <v>1.8277119999999997E-2</v>
      </c>
      <c r="G2105">
        <f t="shared" si="65"/>
        <v>0.39230768148148148</v>
      </c>
    </row>
    <row r="2106" spans="1:7" x14ac:dyDescent="0.3">
      <c r="A2106">
        <v>21.009875297546301</v>
      </c>
      <c r="B2106">
        <v>33.847507</v>
      </c>
      <c r="C2106">
        <v>0.16486733000000001</v>
      </c>
      <c r="D2106">
        <v>-0.100714155</v>
      </c>
      <c r="E2106">
        <v>0.41787039999999998</v>
      </c>
      <c r="F2106">
        <f t="shared" si="64"/>
        <v>1.8318592222222221E-2</v>
      </c>
      <c r="G2106">
        <f t="shared" si="65"/>
        <v>0.39313075555555554</v>
      </c>
    </row>
    <row r="2107" spans="1:7" x14ac:dyDescent="0.3">
      <c r="A2107">
        <v>21.019875526428201</v>
      </c>
      <c r="B2107">
        <v>33.973230000000001</v>
      </c>
      <c r="C2107">
        <v>0.16492064000000001</v>
      </c>
      <c r="D2107">
        <v>-0.1202466</v>
      </c>
      <c r="E2107">
        <v>0.41942249999999998</v>
      </c>
      <c r="F2107">
        <f t="shared" si="64"/>
        <v>1.8324515555555556E-2</v>
      </c>
      <c r="G2107">
        <f t="shared" si="65"/>
        <v>0.3946828913580247</v>
      </c>
    </row>
    <row r="2108" spans="1:7" x14ac:dyDescent="0.3">
      <c r="A2108">
        <v>21.029875755310002</v>
      </c>
      <c r="B2108">
        <v>34.03228</v>
      </c>
      <c r="C2108">
        <v>0.16486733000000001</v>
      </c>
      <c r="D2108">
        <v>-0.26429835000000002</v>
      </c>
      <c r="E2108">
        <v>0.42015153</v>
      </c>
      <c r="F2108">
        <f t="shared" si="64"/>
        <v>1.8318592222222221E-2</v>
      </c>
      <c r="G2108">
        <f t="shared" si="65"/>
        <v>0.39541190370370366</v>
      </c>
    </row>
    <row r="2109" spans="1:7" x14ac:dyDescent="0.3">
      <c r="A2109">
        <v>21.039999961852999</v>
      </c>
      <c r="B2109">
        <v>34.01323</v>
      </c>
      <c r="C2109">
        <v>0.16486733000000001</v>
      </c>
      <c r="D2109">
        <v>-0.33754499999999998</v>
      </c>
      <c r="E2109">
        <v>0.41991635999999999</v>
      </c>
      <c r="F2109">
        <f t="shared" si="64"/>
        <v>1.8318592222222221E-2</v>
      </c>
      <c r="G2109">
        <f t="shared" si="65"/>
        <v>0.39517671851851849</v>
      </c>
    </row>
    <row r="2110" spans="1:7" x14ac:dyDescent="0.3">
      <c r="A2110">
        <v>21.050000190734799</v>
      </c>
      <c r="B2110">
        <v>34.017040000000001</v>
      </c>
      <c r="C2110">
        <v>0.16488066000000001</v>
      </c>
      <c r="D2110">
        <v>-0.41201246000000002</v>
      </c>
      <c r="E2110">
        <v>0.41996341999999998</v>
      </c>
      <c r="F2110">
        <f t="shared" si="64"/>
        <v>1.8320073333333336E-2</v>
      </c>
      <c r="G2110">
        <f t="shared" si="65"/>
        <v>0.39522375555555556</v>
      </c>
    </row>
    <row r="2111" spans="1:7" x14ac:dyDescent="0.3">
      <c r="A2111">
        <v>21.059874534606902</v>
      </c>
      <c r="B2111">
        <v>33.978943000000001</v>
      </c>
      <c r="C2111">
        <v>0.16496063999999999</v>
      </c>
      <c r="D2111">
        <v>-0.41567478000000002</v>
      </c>
      <c r="E2111">
        <v>0.41949308000000002</v>
      </c>
      <c r="F2111">
        <f t="shared" si="64"/>
        <v>1.8328959999999998E-2</v>
      </c>
      <c r="G2111">
        <f t="shared" si="65"/>
        <v>0.39475342222222221</v>
      </c>
    </row>
    <row r="2112" spans="1:7" x14ac:dyDescent="0.3">
      <c r="A2112">
        <v>21.069874763488698</v>
      </c>
      <c r="B2112">
        <v>34.007514999999998</v>
      </c>
      <c r="C2112">
        <v>0.16537386000000001</v>
      </c>
      <c r="D2112">
        <v>-6.0428493E-2</v>
      </c>
      <c r="E2112">
        <v>0.41984579999999999</v>
      </c>
      <c r="F2112">
        <f t="shared" si="64"/>
        <v>1.8374873333333333E-2</v>
      </c>
      <c r="G2112">
        <f t="shared" si="65"/>
        <v>0.39510616296296291</v>
      </c>
    </row>
    <row r="2113" spans="1:7" x14ac:dyDescent="0.3">
      <c r="A2113">
        <v>21.079874992370598</v>
      </c>
      <c r="B2113">
        <v>34.171332999999997</v>
      </c>
      <c r="C2113">
        <v>0.16552049999999999</v>
      </c>
      <c r="D2113">
        <v>5.4934993000000003E-3</v>
      </c>
      <c r="E2113">
        <v>0.42186823000000001</v>
      </c>
      <c r="F2113">
        <f t="shared" si="64"/>
        <v>1.8391166666666667E-2</v>
      </c>
      <c r="G2113">
        <f t="shared" si="65"/>
        <v>0.39712860740740735</v>
      </c>
    </row>
    <row r="2114" spans="1:7" x14ac:dyDescent="0.3">
      <c r="A2114">
        <v>21.0899991989135</v>
      </c>
      <c r="B2114">
        <v>34.188476999999999</v>
      </c>
      <c r="C2114">
        <v>0.16548051</v>
      </c>
      <c r="D2114">
        <v>-0.12390893</v>
      </c>
      <c r="E2114">
        <v>0.42207992</v>
      </c>
      <c r="F2114">
        <f t="shared" si="64"/>
        <v>1.8386723333333334E-2</v>
      </c>
      <c r="G2114">
        <f t="shared" si="65"/>
        <v>0.39734026172839504</v>
      </c>
    </row>
    <row r="2115" spans="1:7" x14ac:dyDescent="0.3">
      <c r="A2115">
        <v>21.099999427795399</v>
      </c>
      <c r="B2115">
        <v>34.21705</v>
      </c>
      <c r="C2115">
        <v>0.16550717000000001</v>
      </c>
      <c r="D2115">
        <v>-0.17029849</v>
      </c>
      <c r="E2115">
        <v>0.42243266000000002</v>
      </c>
      <c r="F2115">
        <f t="shared" si="64"/>
        <v>1.8389685555555556E-2</v>
      </c>
      <c r="G2115">
        <f t="shared" si="65"/>
        <v>0.39769301481481478</v>
      </c>
    </row>
    <row r="2116" spans="1:7" x14ac:dyDescent="0.3">
      <c r="A2116">
        <v>21.1099996566772</v>
      </c>
      <c r="B2116">
        <v>34.222766999999997</v>
      </c>
      <c r="C2116">
        <v>0.16550717000000001</v>
      </c>
      <c r="D2116">
        <v>-0.25819448</v>
      </c>
      <c r="E2116">
        <v>0.42250320000000002</v>
      </c>
      <c r="F2116">
        <f t="shared" si="64"/>
        <v>1.8389685555555556E-2</v>
      </c>
      <c r="G2116">
        <f t="shared" si="65"/>
        <v>0.39776359506172837</v>
      </c>
    </row>
    <row r="2117" spans="1:7" x14ac:dyDescent="0.3">
      <c r="A2117">
        <v>21.119999885559</v>
      </c>
      <c r="B2117">
        <v>34.232289999999999</v>
      </c>
      <c r="C2117">
        <v>0.16554716</v>
      </c>
      <c r="D2117">
        <v>-0.29115545999999998</v>
      </c>
      <c r="E2117">
        <v>0.42262076999999998</v>
      </c>
      <c r="F2117">
        <f t="shared" si="64"/>
        <v>1.8394128888888889E-2</v>
      </c>
      <c r="G2117">
        <f t="shared" si="65"/>
        <v>0.39788116296296294</v>
      </c>
    </row>
    <row r="2118" spans="1:7" x14ac:dyDescent="0.3">
      <c r="A2118">
        <v>21.129874229431099</v>
      </c>
      <c r="B2118">
        <v>34.243716999999997</v>
      </c>
      <c r="C2118">
        <v>0.16560047999999999</v>
      </c>
      <c r="D2118">
        <v>-0.32411646999999999</v>
      </c>
      <c r="E2118">
        <v>0.42276190000000002</v>
      </c>
      <c r="F2118">
        <f t="shared" ref="F2118:F2181" si="66">C2118/9</f>
        <v>1.8400053333333333E-2</v>
      </c>
      <c r="G2118">
        <f t="shared" ref="G2118:G2181" si="67">(B2118-$B$5)/81</f>
        <v>0.39802223703703699</v>
      </c>
    </row>
    <row r="2119" spans="1:7" x14ac:dyDescent="0.3">
      <c r="A2119">
        <v>21.140000343322701</v>
      </c>
      <c r="B2119">
        <v>34.215145</v>
      </c>
      <c r="C2119">
        <v>0.16573378</v>
      </c>
      <c r="D2119">
        <v>-0.27040225000000001</v>
      </c>
      <c r="E2119">
        <v>0.42240918</v>
      </c>
      <c r="F2119">
        <f t="shared" si="66"/>
        <v>1.8414864444444443E-2</v>
      </c>
      <c r="G2119">
        <f t="shared" si="67"/>
        <v>0.39766949629629628</v>
      </c>
    </row>
    <row r="2120" spans="1:7" x14ac:dyDescent="0.3">
      <c r="A2120">
        <v>21.150000572204501</v>
      </c>
      <c r="B2120">
        <v>34.253242</v>
      </c>
      <c r="C2120">
        <v>0.16590706999999999</v>
      </c>
      <c r="D2120">
        <v>-0.17640238</v>
      </c>
      <c r="E2120">
        <v>0.42287945999999998</v>
      </c>
      <c r="F2120">
        <f t="shared" si="66"/>
        <v>1.8434118888888889E-2</v>
      </c>
      <c r="G2120">
        <f t="shared" si="67"/>
        <v>0.39813982962962963</v>
      </c>
    </row>
    <row r="2121" spans="1:7" x14ac:dyDescent="0.3">
      <c r="A2121">
        <v>21.1598749160766</v>
      </c>
      <c r="B2121">
        <v>34.308483000000003</v>
      </c>
      <c r="C2121">
        <v>0.16604037999999999</v>
      </c>
      <c r="D2121">
        <v>-0.1092596</v>
      </c>
      <c r="E2121">
        <v>0.42356145000000001</v>
      </c>
      <c r="F2121">
        <f t="shared" si="66"/>
        <v>1.8448931111111108E-2</v>
      </c>
      <c r="G2121">
        <f t="shared" si="67"/>
        <v>0.39882181728395061</v>
      </c>
    </row>
    <row r="2122" spans="1:7" x14ac:dyDescent="0.3">
      <c r="A2122">
        <v>21.1698751449584</v>
      </c>
      <c r="B2122">
        <v>34.356105999999997</v>
      </c>
      <c r="C2122">
        <v>0.16610702999999999</v>
      </c>
      <c r="D2122">
        <v>-0.12879204999999999</v>
      </c>
      <c r="E2122">
        <v>0.42414940000000001</v>
      </c>
      <c r="F2122">
        <f t="shared" si="66"/>
        <v>1.8456336666666667E-2</v>
      </c>
      <c r="G2122">
        <f t="shared" si="67"/>
        <v>0.39940975555555552</v>
      </c>
    </row>
    <row r="2123" spans="1:7" x14ac:dyDescent="0.3">
      <c r="A2123">
        <v>21.1798753738403</v>
      </c>
      <c r="B2123">
        <v>34.417059999999999</v>
      </c>
      <c r="C2123">
        <v>0.16612036999999999</v>
      </c>
      <c r="D2123">
        <v>-0.18861015</v>
      </c>
      <c r="E2123">
        <v>0.42490192999999998</v>
      </c>
      <c r="F2123">
        <f t="shared" si="66"/>
        <v>1.8457818888888887E-2</v>
      </c>
      <c r="G2123">
        <f t="shared" si="67"/>
        <v>0.40016227407407406</v>
      </c>
    </row>
    <row r="2124" spans="1:7" x14ac:dyDescent="0.3">
      <c r="A2124">
        <v>21.1898756027221</v>
      </c>
      <c r="B2124">
        <v>34.415157000000001</v>
      </c>
      <c r="C2124">
        <v>0.16614702000000001</v>
      </c>
      <c r="D2124">
        <v>-0.24720748000000001</v>
      </c>
      <c r="E2124">
        <v>0.42487841999999998</v>
      </c>
      <c r="F2124">
        <f t="shared" si="66"/>
        <v>1.846078E-2</v>
      </c>
      <c r="G2124">
        <f t="shared" si="67"/>
        <v>0.40013878024691357</v>
      </c>
    </row>
    <row r="2125" spans="1:7" x14ac:dyDescent="0.3">
      <c r="A2125">
        <v>21.199999809265101</v>
      </c>
      <c r="B2125">
        <v>34.430396999999999</v>
      </c>
      <c r="C2125">
        <v>0.16622700000000001</v>
      </c>
      <c r="D2125">
        <v>-0.23499970000000001</v>
      </c>
      <c r="E2125">
        <v>0.42506653</v>
      </c>
      <c r="F2125">
        <f t="shared" si="66"/>
        <v>1.8469666666666669E-2</v>
      </c>
      <c r="G2125">
        <f t="shared" si="67"/>
        <v>0.40032692839506168</v>
      </c>
    </row>
    <row r="2126" spans="1:7" x14ac:dyDescent="0.3">
      <c r="A2126">
        <v>21.210000038146902</v>
      </c>
      <c r="B2126">
        <v>34.411346000000002</v>
      </c>
      <c r="C2126">
        <v>0.16633363000000001</v>
      </c>
      <c r="D2126">
        <v>-0.22401270000000001</v>
      </c>
      <c r="E2126">
        <v>0.42483135999999999</v>
      </c>
      <c r="F2126">
        <f t="shared" si="66"/>
        <v>1.8481514444444444E-2</v>
      </c>
      <c r="G2126">
        <f t="shared" si="67"/>
        <v>0.40009173086419753</v>
      </c>
    </row>
    <row r="2127" spans="1:7" x14ac:dyDescent="0.3">
      <c r="A2127">
        <v>21.220000267028801</v>
      </c>
      <c r="B2127">
        <v>34.432299999999998</v>
      </c>
      <c r="C2127">
        <v>0.16640028000000001</v>
      </c>
      <c r="D2127">
        <v>-0.22767504</v>
      </c>
      <c r="E2127">
        <v>0.42509006999999999</v>
      </c>
      <c r="F2127">
        <f t="shared" si="66"/>
        <v>1.8488920000000002E-2</v>
      </c>
      <c r="G2127">
        <f t="shared" si="67"/>
        <v>0.40035042222222217</v>
      </c>
    </row>
    <row r="2128" spans="1:7" x14ac:dyDescent="0.3">
      <c r="A2128">
        <v>21.229874610900801</v>
      </c>
      <c r="B2128">
        <v>34.470398000000003</v>
      </c>
      <c r="C2128">
        <v>0.16642696000000001</v>
      </c>
      <c r="D2128">
        <v>-0.27284380000000003</v>
      </c>
      <c r="E2128">
        <v>0.42556038000000002</v>
      </c>
      <c r="F2128">
        <f t="shared" si="66"/>
        <v>1.8491884444444447E-2</v>
      </c>
      <c r="G2128">
        <f t="shared" si="67"/>
        <v>0.40082076790123461</v>
      </c>
    </row>
    <row r="2129" spans="1:7" x14ac:dyDescent="0.3">
      <c r="A2129">
        <v>21.239874839782701</v>
      </c>
      <c r="B2129">
        <v>34.460872999999999</v>
      </c>
      <c r="C2129">
        <v>0.16645361</v>
      </c>
      <c r="D2129">
        <v>-0.33144112999999997</v>
      </c>
      <c r="E2129">
        <v>0.42544279000000002</v>
      </c>
      <c r="F2129">
        <f t="shared" si="66"/>
        <v>1.8494845555555556E-2</v>
      </c>
      <c r="G2129">
        <f t="shared" si="67"/>
        <v>0.40070317530864197</v>
      </c>
    </row>
    <row r="2130" spans="1:7" x14ac:dyDescent="0.3">
      <c r="A2130">
        <v>21.249875068664501</v>
      </c>
      <c r="B2130">
        <v>34.470398000000003</v>
      </c>
      <c r="C2130">
        <v>0.16646695</v>
      </c>
      <c r="D2130">
        <v>-0.40590854999999998</v>
      </c>
      <c r="E2130">
        <v>0.42556038000000002</v>
      </c>
      <c r="F2130">
        <f t="shared" si="66"/>
        <v>1.849632777777778E-2</v>
      </c>
      <c r="G2130">
        <f t="shared" si="67"/>
        <v>0.40082076790123461</v>
      </c>
    </row>
    <row r="2131" spans="1:7" x14ac:dyDescent="0.3">
      <c r="A2131">
        <v>21.259875297546301</v>
      </c>
      <c r="B2131">
        <v>34.451346999999998</v>
      </c>
      <c r="C2131">
        <v>0.16652027</v>
      </c>
      <c r="D2131">
        <v>-0.42299944</v>
      </c>
      <c r="E2131">
        <v>0.42532523999999999</v>
      </c>
      <c r="F2131">
        <f t="shared" si="66"/>
        <v>1.8502252222222224E-2</v>
      </c>
      <c r="G2131">
        <f t="shared" si="67"/>
        <v>0.40058557037037035</v>
      </c>
    </row>
    <row r="2132" spans="1:7" x14ac:dyDescent="0.3">
      <c r="A2132">
        <v>21.269999504089299</v>
      </c>
      <c r="B2132">
        <v>34.445636999999998</v>
      </c>
      <c r="C2132">
        <v>0.16658690000000001</v>
      </c>
      <c r="D2132">
        <v>-0.44009032999999997</v>
      </c>
      <c r="E2132">
        <v>0.42525469999999999</v>
      </c>
      <c r="F2132">
        <f t="shared" si="66"/>
        <v>1.8509655555555556E-2</v>
      </c>
      <c r="G2132">
        <f t="shared" si="67"/>
        <v>0.40051507654320984</v>
      </c>
    </row>
    <row r="2133" spans="1:7" x14ac:dyDescent="0.3">
      <c r="A2133">
        <v>21.279999732971099</v>
      </c>
      <c r="B2133">
        <v>34.464683999999998</v>
      </c>
      <c r="C2133">
        <v>0.16665356000000001</v>
      </c>
      <c r="D2133">
        <v>-0.44131112</v>
      </c>
      <c r="E2133">
        <v>0.42548986999999999</v>
      </c>
      <c r="F2133">
        <f t="shared" si="66"/>
        <v>1.8517062222222224E-2</v>
      </c>
      <c r="G2133">
        <f t="shared" si="67"/>
        <v>0.40075022469135796</v>
      </c>
    </row>
    <row r="2134" spans="1:7" x14ac:dyDescent="0.3">
      <c r="A2134">
        <v>21.289874076843201</v>
      </c>
      <c r="B2134">
        <v>34.436109999999999</v>
      </c>
      <c r="C2134">
        <v>0.16672021000000001</v>
      </c>
      <c r="D2134">
        <v>-0.45840199999999998</v>
      </c>
      <c r="E2134">
        <v>0.42513709999999999</v>
      </c>
      <c r="F2134">
        <f t="shared" si="66"/>
        <v>1.8524467777777779E-2</v>
      </c>
      <c r="G2134">
        <f t="shared" si="67"/>
        <v>0.40039745925925924</v>
      </c>
    </row>
    <row r="2135" spans="1:7" x14ac:dyDescent="0.3">
      <c r="A2135">
        <v>21.299874305725002</v>
      </c>
      <c r="B2135">
        <v>34.49897</v>
      </c>
      <c r="C2135">
        <v>0.16700013999999999</v>
      </c>
      <c r="D2135">
        <v>-0.28383079999999999</v>
      </c>
      <c r="E2135">
        <v>0.42591312999999997</v>
      </c>
      <c r="F2135">
        <f t="shared" si="66"/>
        <v>1.855557111111111E-2</v>
      </c>
      <c r="G2135">
        <f t="shared" si="67"/>
        <v>0.40117350864197526</v>
      </c>
    </row>
    <row r="2136" spans="1:7" x14ac:dyDescent="0.3">
      <c r="A2136">
        <v>21.310000419616699</v>
      </c>
      <c r="B2136">
        <v>34.624690000000001</v>
      </c>
      <c r="C2136">
        <v>0.16730674000000001</v>
      </c>
      <c r="D2136">
        <v>-1.2818164999999999E-2</v>
      </c>
      <c r="E2136">
        <v>0.42746526000000001</v>
      </c>
      <c r="F2136">
        <f t="shared" si="66"/>
        <v>1.8589637777777779E-2</v>
      </c>
      <c r="G2136">
        <f t="shared" si="67"/>
        <v>0.40272560740740743</v>
      </c>
    </row>
    <row r="2137" spans="1:7" x14ac:dyDescent="0.3">
      <c r="A2137">
        <v>21.3200006484985</v>
      </c>
      <c r="B2137">
        <v>34.765650000000001</v>
      </c>
      <c r="C2137">
        <v>0.16732006999999999</v>
      </c>
      <c r="D2137">
        <v>-8.4844045000000007E-2</v>
      </c>
      <c r="E2137">
        <v>0.42920554</v>
      </c>
      <c r="F2137">
        <f t="shared" si="66"/>
        <v>1.8591118888888886E-2</v>
      </c>
      <c r="G2137">
        <f t="shared" si="67"/>
        <v>0.40446585432098764</v>
      </c>
    </row>
    <row r="2138" spans="1:7" x14ac:dyDescent="0.3">
      <c r="A2138">
        <v>21.3300008773803</v>
      </c>
      <c r="B2138">
        <v>34.828510000000001</v>
      </c>
      <c r="C2138">
        <v>0.16732006999999999</v>
      </c>
      <c r="D2138">
        <v>-0.17274004000000001</v>
      </c>
      <c r="E2138">
        <v>0.42998155999999998</v>
      </c>
      <c r="F2138">
        <f t="shared" si="66"/>
        <v>1.8591118888888886E-2</v>
      </c>
      <c r="G2138">
        <f t="shared" si="67"/>
        <v>0.40524190370370372</v>
      </c>
    </row>
    <row r="2139" spans="1:7" x14ac:dyDescent="0.3">
      <c r="A2139">
        <v>21.3399991989135</v>
      </c>
      <c r="B2139">
        <v>34.813274</v>
      </c>
      <c r="C2139">
        <v>0.16733339999999999</v>
      </c>
      <c r="D2139">
        <v>-0.23133736999999999</v>
      </c>
      <c r="E2139">
        <v>0.42979341999999998</v>
      </c>
      <c r="F2139">
        <f t="shared" si="66"/>
        <v>1.8592600000000001E-2</v>
      </c>
      <c r="G2139">
        <f t="shared" si="67"/>
        <v>0.40505380493827159</v>
      </c>
    </row>
    <row r="2140" spans="1:7" x14ac:dyDescent="0.3">
      <c r="A2140">
        <v>21.349875450134199</v>
      </c>
      <c r="B2140">
        <v>34.813274</v>
      </c>
      <c r="C2140">
        <v>0.16734673</v>
      </c>
      <c r="D2140">
        <v>-0.30458403000000001</v>
      </c>
      <c r="E2140">
        <v>0.42979341999999998</v>
      </c>
      <c r="F2140">
        <f t="shared" si="66"/>
        <v>1.8594081111111112E-2</v>
      </c>
      <c r="G2140">
        <f t="shared" si="67"/>
        <v>0.40505380493827159</v>
      </c>
    </row>
    <row r="2141" spans="1:7" x14ac:dyDescent="0.3">
      <c r="A2141">
        <v>21.359875679016099</v>
      </c>
      <c r="B2141">
        <v>34.759937000000001</v>
      </c>
      <c r="C2141">
        <v>0.16738673000000001</v>
      </c>
      <c r="D2141">
        <v>-0.33388269999999998</v>
      </c>
      <c r="E2141">
        <v>0.42913496000000001</v>
      </c>
      <c r="F2141">
        <f t="shared" si="66"/>
        <v>1.8598525555555558E-2</v>
      </c>
      <c r="G2141">
        <f t="shared" si="67"/>
        <v>0.40439532345679013</v>
      </c>
    </row>
    <row r="2142" spans="1:7" x14ac:dyDescent="0.3">
      <c r="A2142">
        <v>21.369875907897899</v>
      </c>
      <c r="B2142">
        <v>34.780887999999997</v>
      </c>
      <c r="C2142">
        <v>0.16748004</v>
      </c>
      <c r="D2142">
        <v>-0.32289568000000002</v>
      </c>
      <c r="E2142">
        <v>0.42939361999999998</v>
      </c>
      <c r="F2142">
        <f t="shared" si="66"/>
        <v>1.8608893333333335E-2</v>
      </c>
      <c r="G2142">
        <f t="shared" si="67"/>
        <v>0.40465397777777773</v>
      </c>
    </row>
    <row r="2143" spans="1:7" x14ac:dyDescent="0.3">
      <c r="A2143">
        <v>21.379874229431099</v>
      </c>
      <c r="B2143">
        <v>34.803750000000001</v>
      </c>
      <c r="C2143">
        <v>0.16762666000000001</v>
      </c>
      <c r="D2143">
        <v>-0.26918145999999998</v>
      </c>
      <c r="E2143">
        <v>0.42967585000000003</v>
      </c>
      <c r="F2143">
        <f t="shared" si="66"/>
        <v>1.8625184444444446E-2</v>
      </c>
      <c r="G2143">
        <f t="shared" si="67"/>
        <v>0.40493622469135804</v>
      </c>
    </row>
    <row r="2144" spans="1:7" x14ac:dyDescent="0.3">
      <c r="A2144">
        <v>21.390000343322701</v>
      </c>
      <c r="B2144">
        <v>34.818989999999999</v>
      </c>
      <c r="C2144">
        <v>0.16778662999999999</v>
      </c>
      <c r="D2144">
        <v>-0.17518159999999999</v>
      </c>
      <c r="E2144">
        <v>0.42986400000000002</v>
      </c>
      <c r="F2144">
        <f t="shared" si="66"/>
        <v>1.8642958888888887E-2</v>
      </c>
      <c r="G2144">
        <f t="shared" si="67"/>
        <v>0.40512437283950614</v>
      </c>
    </row>
    <row r="2145" spans="1:7" x14ac:dyDescent="0.3">
      <c r="A2145">
        <v>21.400000572204501</v>
      </c>
      <c r="B2145">
        <v>34.902799999999999</v>
      </c>
      <c r="C2145">
        <v>0.16789325999999999</v>
      </c>
      <c r="D2145">
        <v>-0.14954527000000001</v>
      </c>
      <c r="E2145">
        <v>0.43089870000000002</v>
      </c>
      <c r="F2145">
        <f t="shared" si="66"/>
        <v>1.8654806666666666E-2</v>
      </c>
      <c r="G2145">
        <f t="shared" si="67"/>
        <v>0.40615906419753084</v>
      </c>
    </row>
    <row r="2146" spans="1:7" x14ac:dyDescent="0.3">
      <c r="A2146">
        <v>21.410000801086401</v>
      </c>
      <c r="B2146">
        <v>34.950423999999998</v>
      </c>
      <c r="C2146">
        <v>0.16791992</v>
      </c>
      <c r="D2146">
        <v>-0.19349326</v>
      </c>
      <c r="E2146">
        <v>0.43148663999999998</v>
      </c>
      <c r="F2146">
        <f t="shared" si="66"/>
        <v>1.8657768888888888E-2</v>
      </c>
      <c r="G2146">
        <f t="shared" si="67"/>
        <v>0.40674701481481479</v>
      </c>
    </row>
    <row r="2147" spans="1:7" x14ac:dyDescent="0.3">
      <c r="A2147">
        <v>21.4198751449584</v>
      </c>
      <c r="B2147">
        <v>34.959946000000002</v>
      </c>
      <c r="C2147">
        <v>0.16793326</v>
      </c>
      <c r="D2147">
        <v>-0.25331136999999998</v>
      </c>
      <c r="E2147">
        <v>0.43160419999999999</v>
      </c>
      <c r="F2147">
        <f t="shared" si="66"/>
        <v>1.8659251111111112E-2</v>
      </c>
      <c r="G2147">
        <f t="shared" si="67"/>
        <v>0.40686457037037038</v>
      </c>
    </row>
    <row r="2148" spans="1:7" x14ac:dyDescent="0.3">
      <c r="A2148">
        <v>21.4298753738403</v>
      </c>
      <c r="B2148">
        <v>34.980899999999998</v>
      </c>
      <c r="C2148">
        <v>0.16797324999999999</v>
      </c>
      <c r="D2148">
        <v>-0.29848012000000002</v>
      </c>
      <c r="E2148">
        <v>0.43186289999999999</v>
      </c>
      <c r="F2148">
        <f t="shared" si="66"/>
        <v>1.8663694444444445E-2</v>
      </c>
      <c r="G2148">
        <f t="shared" si="67"/>
        <v>0.40712326172839503</v>
      </c>
    </row>
    <row r="2149" spans="1:7" x14ac:dyDescent="0.3">
      <c r="A2149">
        <v>21.439999580383301</v>
      </c>
      <c r="B2149">
        <v>34.967567000000003</v>
      </c>
      <c r="C2149">
        <v>0.16806656</v>
      </c>
      <c r="D2149">
        <v>-0.30336322999999998</v>
      </c>
      <c r="E2149">
        <v>0.43169829999999998</v>
      </c>
      <c r="F2149">
        <f t="shared" si="66"/>
        <v>1.8674062222222221E-2</v>
      </c>
      <c r="G2149">
        <f t="shared" si="67"/>
        <v>0.4069586567901235</v>
      </c>
    </row>
    <row r="2150" spans="1:7" x14ac:dyDescent="0.3">
      <c r="A2150">
        <v>21.449875831604</v>
      </c>
      <c r="B2150">
        <v>35.001854000000002</v>
      </c>
      <c r="C2150">
        <v>0.16814654000000001</v>
      </c>
      <c r="D2150">
        <v>-0.27650613000000002</v>
      </c>
      <c r="E2150">
        <v>0.43212157000000001</v>
      </c>
      <c r="F2150">
        <f t="shared" si="66"/>
        <v>1.8682948888888891E-2</v>
      </c>
      <c r="G2150">
        <f t="shared" si="67"/>
        <v>0.40738195308641978</v>
      </c>
    </row>
    <row r="2151" spans="1:7" x14ac:dyDescent="0.3">
      <c r="A2151">
        <v>21.4598741531372</v>
      </c>
      <c r="B2151">
        <v>35.001854000000002</v>
      </c>
      <c r="C2151">
        <v>0.16822653000000001</v>
      </c>
      <c r="D2151">
        <v>-0.28138923999999998</v>
      </c>
      <c r="E2151">
        <v>0.43212157000000001</v>
      </c>
      <c r="F2151">
        <f t="shared" si="66"/>
        <v>1.869183666666667E-2</v>
      </c>
      <c r="G2151">
        <f t="shared" si="67"/>
        <v>0.40738195308641978</v>
      </c>
    </row>
    <row r="2152" spans="1:7" x14ac:dyDescent="0.3">
      <c r="A2152">
        <v>21.469874382019</v>
      </c>
      <c r="B2152">
        <v>35.017094</v>
      </c>
      <c r="C2152">
        <v>0.16826650000000001</v>
      </c>
      <c r="D2152">
        <v>-0.31068790000000002</v>
      </c>
      <c r="E2152">
        <v>0.43230974999999999</v>
      </c>
      <c r="F2152">
        <f t="shared" si="66"/>
        <v>1.869627777777778E-2</v>
      </c>
      <c r="G2152">
        <f t="shared" si="67"/>
        <v>0.40757010123456788</v>
      </c>
    </row>
    <row r="2153" spans="1:7" x14ac:dyDescent="0.3">
      <c r="A2153">
        <v>21.479874610900801</v>
      </c>
      <c r="B2153">
        <v>35.051380000000002</v>
      </c>
      <c r="C2153">
        <v>0.16829316</v>
      </c>
      <c r="D2153">
        <v>-0.37050601999999999</v>
      </c>
      <c r="E2153">
        <v>0.43273299999999998</v>
      </c>
      <c r="F2153">
        <f t="shared" si="66"/>
        <v>1.8699239999999999E-2</v>
      </c>
      <c r="G2153">
        <f t="shared" si="67"/>
        <v>0.40799338518518519</v>
      </c>
    </row>
    <row r="2154" spans="1:7" x14ac:dyDescent="0.3">
      <c r="A2154">
        <v>21.490000724792399</v>
      </c>
      <c r="B2154">
        <v>35.015189999999997</v>
      </c>
      <c r="C2154">
        <v>0.1683065</v>
      </c>
      <c r="D2154">
        <v>-0.44375268000000001</v>
      </c>
      <c r="E2154">
        <v>0.43228622999999999</v>
      </c>
      <c r="F2154">
        <f t="shared" si="66"/>
        <v>1.8700722222222223E-2</v>
      </c>
      <c r="G2154">
        <f t="shared" si="67"/>
        <v>0.40754659506172836</v>
      </c>
    </row>
    <row r="2155" spans="1:7" x14ac:dyDescent="0.3">
      <c r="A2155">
        <v>21.499875068664501</v>
      </c>
      <c r="B2155">
        <v>35.034236999999997</v>
      </c>
      <c r="C2155">
        <v>0.16839983</v>
      </c>
      <c r="D2155">
        <v>-0.42055789999999998</v>
      </c>
      <c r="E2155">
        <v>0.4325214</v>
      </c>
      <c r="F2155">
        <f t="shared" si="66"/>
        <v>1.8711092222222222E-2</v>
      </c>
      <c r="G2155">
        <f t="shared" si="67"/>
        <v>0.40778174320987648</v>
      </c>
    </row>
    <row r="2156" spans="1:7" x14ac:dyDescent="0.3">
      <c r="A2156">
        <v>21.509999275207502</v>
      </c>
      <c r="B2156">
        <v>35.081859999999999</v>
      </c>
      <c r="C2156">
        <v>0.16878639000000001</v>
      </c>
      <c r="D2156">
        <v>-0.10803881999999999</v>
      </c>
      <c r="E2156">
        <v>0.43310927999999999</v>
      </c>
      <c r="F2156">
        <f t="shared" si="66"/>
        <v>1.8754043333333335E-2</v>
      </c>
      <c r="G2156">
        <f t="shared" si="67"/>
        <v>0.40836968148148145</v>
      </c>
    </row>
    <row r="2157" spans="1:7" x14ac:dyDescent="0.3">
      <c r="A2157">
        <v>21.519999504089299</v>
      </c>
      <c r="B2157">
        <v>35.228529999999999</v>
      </c>
      <c r="C2157">
        <v>0.16889302</v>
      </c>
      <c r="D2157">
        <v>-8.4844045000000007E-2</v>
      </c>
      <c r="E2157">
        <v>0.43492006999999999</v>
      </c>
      <c r="F2157">
        <f t="shared" si="66"/>
        <v>1.8765891111111113E-2</v>
      </c>
      <c r="G2157">
        <f t="shared" si="67"/>
        <v>0.41018042222222217</v>
      </c>
    </row>
    <row r="2158" spans="1:7" x14ac:dyDescent="0.3">
      <c r="A2158">
        <v>21.529999732971099</v>
      </c>
      <c r="B2158">
        <v>35.300919999999998</v>
      </c>
      <c r="C2158">
        <v>0.16883971</v>
      </c>
      <c r="D2158">
        <v>-0.21424647999999999</v>
      </c>
      <c r="E2158">
        <v>0.43581372000000002</v>
      </c>
      <c r="F2158">
        <f t="shared" si="66"/>
        <v>1.8759967777777779E-2</v>
      </c>
      <c r="G2158">
        <f t="shared" si="67"/>
        <v>0.4110741259259259</v>
      </c>
    </row>
    <row r="2159" spans="1:7" x14ac:dyDescent="0.3">
      <c r="A2159">
        <v>21.539999961852999</v>
      </c>
      <c r="B2159">
        <v>35.276153999999998</v>
      </c>
      <c r="C2159">
        <v>0.16885304000000001</v>
      </c>
      <c r="D2159">
        <v>-0.28871390000000002</v>
      </c>
      <c r="E2159">
        <v>0.43550800000000001</v>
      </c>
      <c r="F2159">
        <f t="shared" si="66"/>
        <v>1.876144888888889E-2</v>
      </c>
      <c r="G2159">
        <f t="shared" si="67"/>
        <v>0.41076837283950612</v>
      </c>
    </row>
    <row r="2160" spans="1:7" x14ac:dyDescent="0.3">
      <c r="A2160">
        <v>21.549874305725002</v>
      </c>
      <c r="B2160">
        <v>35.287582</v>
      </c>
      <c r="C2160">
        <v>0.16885304000000001</v>
      </c>
      <c r="D2160">
        <v>-0.36196055999999999</v>
      </c>
      <c r="E2160">
        <v>0.43564910000000001</v>
      </c>
      <c r="F2160">
        <f t="shared" si="66"/>
        <v>1.876144888888889E-2</v>
      </c>
      <c r="G2160">
        <f t="shared" si="67"/>
        <v>0.41090945925925926</v>
      </c>
    </row>
    <row r="2161" spans="1:7" x14ac:dyDescent="0.3">
      <c r="A2161">
        <v>21.559874534606902</v>
      </c>
      <c r="B2161">
        <v>35.230440000000002</v>
      </c>
      <c r="C2161">
        <v>0.16886636999999999</v>
      </c>
      <c r="D2161">
        <v>-0.43642799999999998</v>
      </c>
      <c r="E2161">
        <v>0.43494359999999999</v>
      </c>
      <c r="F2161">
        <f t="shared" si="66"/>
        <v>1.8762929999999997E-2</v>
      </c>
      <c r="G2161">
        <f t="shared" si="67"/>
        <v>0.4102040024691358</v>
      </c>
    </row>
    <row r="2162" spans="1:7" x14ac:dyDescent="0.3">
      <c r="A2162">
        <v>21.5700006484985</v>
      </c>
      <c r="B2162">
        <v>35.211387999999999</v>
      </c>
      <c r="C2162">
        <v>0.16901300999999999</v>
      </c>
      <c r="D2162">
        <v>-0.39980468000000002</v>
      </c>
      <c r="E2162">
        <v>0.43470845000000002</v>
      </c>
      <c r="F2162">
        <f t="shared" si="66"/>
        <v>1.8779223333333331E-2</v>
      </c>
      <c r="G2162">
        <f t="shared" si="67"/>
        <v>0.40996879259259256</v>
      </c>
    </row>
    <row r="2163" spans="1:7" x14ac:dyDescent="0.3">
      <c r="A2163">
        <v>21.579874992370598</v>
      </c>
      <c r="B2163">
        <v>35.283774999999999</v>
      </c>
      <c r="C2163">
        <v>0.16943957000000001</v>
      </c>
      <c r="D2163" s="3">
        <v>-6.1038879999999996E-4</v>
      </c>
      <c r="E2163">
        <v>0.43560209999999999</v>
      </c>
      <c r="F2163">
        <f t="shared" si="66"/>
        <v>1.8826618888888889E-2</v>
      </c>
      <c r="G2163">
        <f t="shared" si="67"/>
        <v>0.41086245925925924</v>
      </c>
    </row>
    <row r="2164" spans="1:7" x14ac:dyDescent="0.3">
      <c r="A2164">
        <v>21.5899991989135</v>
      </c>
      <c r="B2164">
        <v>35.460926000000001</v>
      </c>
      <c r="C2164">
        <v>0.16962617999999999</v>
      </c>
      <c r="D2164">
        <v>0.10437649</v>
      </c>
      <c r="E2164">
        <v>0.43778914000000002</v>
      </c>
      <c r="F2164">
        <f t="shared" si="66"/>
        <v>1.884735333333333E-2</v>
      </c>
      <c r="G2164">
        <f t="shared" si="67"/>
        <v>0.41304950864197532</v>
      </c>
    </row>
    <row r="2165" spans="1:7" x14ac:dyDescent="0.3">
      <c r="A2165">
        <v>21.599999427795399</v>
      </c>
      <c r="B2165">
        <v>35.571407000000001</v>
      </c>
      <c r="C2165">
        <v>0.16958619999999999</v>
      </c>
      <c r="D2165">
        <v>-2.5025940999999999E-2</v>
      </c>
      <c r="E2165">
        <v>0.43915310000000002</v>
      </c>
      <c r="F2165">
        <f t="shared" si="66"/>
        <v>1.884291111111111E-2</v>
      </c>
      <c r="G2165">
        <f t="shared" si="67"/>
        <v>0.41441347160493824</v>
      </c>
    </row>
    <row r="2166" spans="1:7" x14ac:dyDescent="0.3">
      <c r="A2166">
        <v>21.609875679016099</v>
      </c>
      <c r="B2166">
        <v>35.586646999999999</v>
      </c>
      <c r="C2166">
        <v>0.16959952</v>
      </c>
      <c r="D2166">
        <v>-8.4844045000000007E-2</v>
      </c>
      <c r="E2166">
        <v>0.43934128</v>
      </c>
      <c r="F2166">
        <f t="shared" si="66"/>
        <v>1.8844391111111112E-2</v>
      </c>
      <c r="G2166">
        <f t="shared" si="67"/>
        <v>0.4146016197530864</v>
      </c>
    </row>
    <row r="2167" spans="1:7" x14ac:dyDescent="0.3">
      <c r="A2167">
        <v>21.619875907897899</v>
      </c>
      <c r="B2167">
        <v>35.588549999999998</v>
      </c>
      <c r="C2167">
        <v>0.16962617999999999</v>
      </c>
      <c r="D2167">
        <v>-0.14466216000000001</v>
      </c>
      <c r="E2167">
        <v>0.43936476000000002</v>
      </c>
      <c r="F2167">
        <f t="shared" si="66"/>
        <v>1.884735333333333E-2</v>
      </c>
      <c r="G2167">
        <f t="shared" si="67"/>
        <v>0.4146251135802469</v>
      </c>
    </row>
    <row r="2168" spans="1:7" x14ac:dyDescent="0.3">
      <c r="A2168">
        <v>21.6300001144409</v>
      </c>
      <c r="B2168">
        <v>35.567599999999999</v>
      </c>
      <c r="C2168">
        <v>0.16966618999999999</v>
      </c>
      <c r="D2168">
        <v>-0.17640238</v>
      </c>
      <c r="E2168">
        <v>0.4391061</v>
      </c>
      <c r="F2168">
        <f t="shared" si="66"/>
        <v>1.8851798888888889E-2</v>
      </c>
      <c r="G2168">
        <f t="shared" si="67"/>
        <v>0.41436647160493822</v>
      </c>
    </row>
    <row r="2169" spans="1:7" x14ac:dyDescent="0.3">
      <c r="A2169">
        <v>21.639874458312899</v>
      </c>
      <c r="B2169">
        <v>35.512355999999997</v>
      </c>
      <c r="C2169">
        <v>0.16974616000000001</v>
      </c>
      <c r="D2169">
        <v>-0.18006470999999999</v>
      </c>
      <c r="E2169">
        <v>0.43842407999999999</v>
      </c>
      <c r="F2169">
        <f t="shared" si="66"/>
        <v>1.8860684444444446E-2</v>
      </c>
      <c r="G2169">
        <f t="shared" si="67"/>
        <v>0.41368444691358019</v>
      </c>
    </row>
    <row r="2170" spans="1:7" x14ac:dyDescent="0.3">
      <c r="A2170">
        <v>21.649874687194799</v>
      </c>
      <c r="B2170">
        <v>35.554264000000003</v>
      </c>
      <c r="C2170">
        <v>0.1698528</v>
      </c>
      <c r="D2170">
        <v>-0.15442838</v>
      </c>
      <c r="E2170">
        <v>0.43894149999999998</v>
      </c>
      <c r="F2170">
        <f t="shared" si="66"/>
        <v>1.8872533333333334E-2</v>
      </c>
      <c r="G2170">
        <f t="shared" si="67"/>
        <v>0.41420182962962965</v>
      </c>
    </row>
    <row r="2171" spans="1:7" x14ac:dyDescent="0.3">
      <c r="A2171">
        <v>21.6598749160766</v>
      </c>
      <c r="B2171">
        <v>35.559980000000003</v>
      </c>
      <c r="C2171">
        <v>0.16997277999999999</v>
      </c>
      <c r="D2171">
        <v>-0.10193493000000001</v>
      </c>
      <c r="E2171">
        <v>0.43901202</v>
      </c>
      <c r="F2171">
        <f t="shared" si="66"/>
        <v>1.8885864444444442E-2</v>
      </c>
      <c r="G2171">
        <f t="shared" si="67"/>
        <v>0.4142723975308642</v>
      </c>
    </row>
    <row r="2172" spans="1:7" x14ac:dyDescent="0.3">
      <c r="A2172">
        <v>21.6699991226196</v>
      </c>
      <c r="B2172">
        <v>35.607599999999998</v>
      </c>
      <c r="C2172">
        <v>0.17003942999999999</v>
      </c>
      <c r="D2172">
        <v>-0.11780504</v>
      </c>
      <c r="E2172">
        <v>0.43959996000000001</v>
      </c>
      <c r="F2172">
        <f t="shared" si="66"/>
        <v>1.889327E-2</v>
      </c>
      <c r="G2172">
        <f t="shared" si="67"/>
        <v>0.41486029876543207</v>
      </c>
    </row>
    <row r="2173" spans="1:7" x14ac:dyDescent="0.3">
      <c r="A2173">
        <v>21.6798753738403</v>
      </c>
      <c r="B2173">
        <v>35.643790000000003</v>
      </c>
      <c r="C2173">
        <v>0.17006609</v>
      </c>
      <c r="D2173">
        <v>-0.17762315000000001</v>
      </c>
      <c r="E2173">
        <v>0.44004680000000002</v>
      </c>
      <c r="F2173">
        <f t="shared" si="66"/>
        <v>1.8896232222222222E-2</v>
      </c>
      <c r="G2173">
        <f t="shared" si="67"/>
        <v>0.4153070888888889</v>
      </c>
    </row>
    <row r="2174" spans="1:7" x14ac:dyDescent="0.3">
      <c r="A2174">
        <v>21.6898756027221</v>
      </c>
      <c r="B2174">
        <v>35.634265999999997</v>
      </c>
      <c r="C2174">
        <v>0.17010607</v>
      </c>
      <c r="D2174">
        <v>-0.20692182000000001</v>
      </c>
      <c r="E2174">
        <v>0.43992915999999999</v>
      </c>
      <c r="F2174">
        <f t="shared" si="66"/>
        <v>1.8900674444444446E-2</v>
      </c>
      <c r="G2174">
        <f t="shared" si="67"/>
        <v>0.41518950864197524</v>
      </c>
    </row>
    <row r="2175" spans="1:7" x14ac:dyDescent="0.3">
      <c r="A2175">
        <v>21.699999809265101</v>
      </c>
      <c r="B2175">
        <v>35.659030000000001</v>
      </c>
      <c r="C2175">
        <v>0.17017272</v>
      </c>
      <c r="D2175">
        <v>-0.22401270000000001</v>
      </c>
      <c r="E2175">
        <v>0.44023489999999998</v>
      </c>
      <c r="F2175">
        <f t="shared" si="66"/>
        <v>1.8908080000000001E-2</v>
      </c>
      <c r="G2175">
        <f t="shared" si="67"/>
        <v>0.41549523703703706</v>
      </c>
    </row>
    <row r="2176" spans="1:7" x14ac:dyDescent="0.3">
      <c r="A2176">
        <v>21.7098741531372</v>
      </c>
      <c r="B2176">
        <v>35.643790000000003</v>
      </c>
      <c r="C2176">
        <v>0.17025270000000001</v>
      </c>
      <c r="D2176">
        <v>-0.21424647999999999</v>
      </c>
      <c r="E2176">
        <v>0.44004680000000002</v>
      </c>
      <c r="F2176">
        <f t="shared" si="66"/>
        <v>1.8916966666666667E-2</v>
      </c>
      <c r="G2176">
        <f t="shared" si="67"/>
        <v>0.4153070888888889</v>
      </c>
    </row>
    <row r="2177" spans="1:7" x14ac:dyDescent="0.3">
      <c r="A2177">
        <v>21.720000267028801</v>
      </c>
      <c r="B2177">
        <v>35.647601999999999</v>
      </c>
      <c r="C2177">
        <v>0.17031936</v>
      </c>
      <c r="D2177">
        <v>-0.22889581000000001</v>
      </c>
      <c r="E2177">
        <v>0.44009379999999998</v>
      </c>
      <c r="F2177">
        <f t="shared" si="66"/>
        <v>1.8924373333333334E-2</v>
      </c>
      <c r="G2177">
        <f t="shared" si="67"/>
        <v>0.41535415061728392</v>
      </c>
    </row>
    <row r="2178" spans="1:7" x14ac:dyDescent="0.3">
      <c r="A2178">
        <v>21.730000495910598</v>
      </c>
      <c r="B2178">
        <v>35.689509999999999</v>
      </c>
      <c r="C2178">
        <v>0.17035935999999999</v>
      </c>
      <c r="D2178">
        <v>-0.27284380000000003</v>
      </c>
      <c r="E2178">
        <v>0.44061115000000001</v>
      </c>
      <c r="F2178">
        <f t="shared" si="66"/>
        <v>1.8928817777777777E-2</v>
      </c>
      <c r="G2178">
        <f t="shared" si="67"/>
        <v>0.41587153333333332</v>
      </c>
    </row>
    <row r="2179" spans="1:7" x14ac:dyDescent="0.3">
      <c r="A2179">
        <v>21.739874839782701</v>
      </c>
      <c r="B2179">
        <v>35.662840000000003</v>
      </c>
      <c r="C2179">
        <v>0.17039934000000001</v>
      </c>
      <c r="D2179">
        <v>-0.30580479999999999</v>
      </c>
      <c r="E2179">
        <v>0.44028195999999997</v>
      </c>
      <c r="F2179">
        <f t="shared" si="66"/>
        <v>1.893326E-2</v>
      </c>
      <c r="G2179">
        <f t="shared" si="67"/>
        <v>0.41554227407407407</v>
      </c>
    </row>
    <row r="2180" spans="1:7" x14ac:dyDescent="0.3">
      <c r="A2180">
        <v>21.749875068664501</v>
      </c>
      <c r="B2180">
        <v>35.697130000000001</v>
      </c>
      <c r="C2180">
        <v>0.17043933</v>
      </c>
      <c r="D2180">
        <v>-0.35219433999999999</v>
      </c>
      <c r="E2180">
        <v>0.44070524</v>
      </c>
      <c r="F2180">
        <f t="shared" si="66"/>
        <v>1.8937703333333333E-2</v>
      </c>
      <c r="G2180">
        <f t="shared" si="67"/>
        <v>0.4159656074074074</v>
      </c>
    </row>
    <row r="2181" spans="1:7" x14ac:dyDescent="0.3">
      <c r="A2181">
        <v>21.759999275207502</v>
      </c>
      <c r="B2181">
        <v>35.668556000000002</v>
      </c>
      <c r="C2181">
        <v>0.17049265</v>
      </c>
      <c r="D2181">
        <v>-0.38271379999999999</v>
      </c>
      <c r="E2181">
        <v>0.44035247</v>
      </c>
      <c r="F2181">
        <f t="shared" si="66"/>
        <v>1.8943627777777777E-2</v>
      </c>
      <c r="G2181">
        <f t="shared" si="67"/>
        <v>0.41561284197530868</v>
      </c>
    </row>
    <row r="2182" spans="1:7" x14ac:dyDescent="0.3">
      <c r="A2182">
        <v>21.769875526428201</v>
      </c>
      <c r="B2182">
        <v>35.670459999999999</v>
      </c>
      <c r="C2182">
        <v>0.17057262000000001</v>
      </c>
      <c r="D2182">
        <v>-0.37294757000000001</v>
      </c>
      <c r="E2182">
        <v>0.44037598</v>
      </c>
      <c r="F2182">
        <f t="shared" ref="F2182:F2245" si="68">C2182/9</f>
        <v>1.8952513333333334E-2</v>
      </c>
      <c r="G2182">
        <f t="shared" ref="G2182:G2245" si="69">(B2182-$B$5)/81</f>
        <v>0.41563634814814809</v>
      </c>
    </row>
    <row r="2183" spans="1:7" x14ac:dyDescent="0.3">
      <c r="A2183">
        <v>21.779999732971099</v>
      </c>
      <c r="B2183">
        <v>35.702843000000001</v>
      </c>
      <c r="C2183">
        <v>0.17066595000000001</v>
      </c>
      <c r="D2183">
        <v>-0.3607398</v>
      </c>
      <c r="E2183">
        <v>0.4407758</v>
      </c>
      <c r="F2183">
        <f t="shared" si="68"/>
        <v>1.8962883333333333E-2</v>
      </c>
      <c r="G2183">
        <f t="shared" si="69"/>
        <v>0.41603613827160496</v>
      </c>
    </row>
    <row r="2184" spans="1:7" x14ac:dyDescent="0.3">
      <c r="A2184">
        <v>21.789999961852999</v>
      </c>
      <c r="B2184">
        <v>35.708556999999999</v>
      </c>
      <c r="C2184">
        <v>0.17075925</v>
      </c>
      <c r="D2184">
        <v>-0.33632424</v>
      </c>
      <c r="E2184">
        <v>0.44084632000000001</v>
      </c>
      <c r="F2184">
        <f t="shared" si="68"/>
        <v>1.8973250000000001E-2</v>
      </c>
      <c r="G2184">
        <f t="shared" si="69"/>
        <v>0.41610668148148144</v>
      </c>
    </row>
    <row r="2185" spans="1:7" x14ac:dyDescent="0.3">
      <c r="A2185">
        <v>21.800000190734799</v>
      </c>
      <c r="B2185">
        <v>35.773322999999998</v>
      </c>
      <c r="C2185">
        <v>0.17083924</v>
      </c>
      <c r="D2185">
        <v>-0.33998655999999999</v>
      </c>
      <c r="E2185">
        <v>0.44164592000000003</v>
      </c>
      <c r="F2185">
        <f t="shared" si="68"/>
        <v>1.8982137777777779E-2</v>
      </c>
      <c r="G2185">
        <f t="shared" si="69"/>
        <v>0.41690626172839501</v>
      </c>
    </row>
    <row r="2186" spans="1:7" x14ac:dyDescent="0.3">
      <c r="A2186">
        <v>21.810000419616699</v>
      </c>
      <c r="B2186">
        <v>35.782850000000003</v>
      </c>
      <c r="C2186">
        <v>0.17093253</v>
      </c>
      <c r="D2186">
        <v>-0.32899958000000001</v>
      </c>
      <c r="E2186">
        <v>0.44176346</v>
      </c>
      <c r="F2186">
        <f t="shared" si="68"/>
        <v>1.8992503333333334E-2</v>
      </c>
      <c r="G2186">
        <f t="shared" si="69"/>
        <v>0.41702387901234572</v>
      </c>
    </row>
    <row r="2187" spans="1:7" x14ac:dyDescent="0.3">
      <c r="A2187">
        <v>21.8200006484985</v>
      </c>
      <c r="B2187">
        <v>35.81523</v>
      </c>
      <c r="C2187">
        <v>0.17102586</v>
      </c>
      <c r="D2187">
        <v>-0.30458403000000001</v>
      </c>
      <c r="E2187">
        <v>0.44216329999999998</v>
      </c>
      <c r="F2187">
        <f t="shared" si="68"/>
        <v>1.9002873333333333E-2</v>
      </c>
      <c r="G2187">
        <f t="shared" si="69"/>
        <v>0.41742363209876543</v>
      </c>
    </row>
    <row r="2188" spans="1:7" x14ac:dyDescent="0.3">
      <c r="A2188">
        <v>21.8300008773803</v>
      </c>
      <c r="B2188">
        <v>35.883803999999998</v>
      </c>
      <c r="C2188">
        <v>0.17114583</v>
      </c>
      <c r="D2188">
        <v>-0.26429835000000002</v>
      </c>
      <c r="E2188">
        <v>0.44300988000000002</v>
      </c>
      <c r="F2188">
        <f t="shared" si="68"/>
        <v>1.9016203333333332E-2</v>
      </c>
      <c r="G2188">
        <f t="shared" si="69"/>
        <v>0.41827022469135799</v>
      </c>
    </row>
    <row r="2189" spans="1:7" x14ac:dyDescent="0.3">
      <c r="A2189">
        <v>21.839875221252399</v>
      </c>
      <c r="B2189">
        <v>35.906661999999997</v>
      </c>
      <c r="C2189">
        <v>0.17127913</v>
      </c>
      <c r="D2189">
        <v>-0.21180493</v>
      </c>
      <c r="E2189">
        <v>0.44329207999999998</v>
      </c>
      <c r="F2189">
        <f t="shared" si="68"/>
        <v>1.9031014444444445E-2</v>
      </c>
      <c r="G2189">
        <f t="shared" si="69"/>
        <v>0.41855242222222216</v>
      </c>
    </row>
    <row r="2190" spans="1:7" x14ac:dyDescent="0.3">
      <c r="A2190">
        <v>21.849875450134199</v>
      </c>
      <c r="B2190">
        <v>35.990479999999998</v>
      </c>
      <c r="C2190">
        <v>0.1713991</v>
      </c>
      <c r="D2190">
        <v>-0.15809071</v>
      </c>
      <c r="E2190">
        <v>0.44432680000000002</v>
      </c>
      <c r="F2190">
        <f t="shared" si="68"/>
        <v>1.9044344444444444E-2</v>
      </c>
      <c r="G2190">
        <f t="shared" si="69"/>
        <v>0.41958721234567897</v>
      </c>
    </row>
    <row r="2191" spans="1:7" x14ac:dyDescent="0.3">
      <c r="A2191">
        <v>21.859875679016099</v>
      </c>
      <c r="B2191">
        <v>36.015239999999999</v>
      </c>
      <c r="C2191">
        <v>0.17149241000000001</v>
      </c>
      <c r="D2191">
        <v>-0.14710371</v>
      </c>
      <c r="E2191">
        <v>0.44463253000000003</v>
      </c>
      <c r="F2191">
        <f t="shared" si="68"/>
        <v>1.9054712222222225E-2</v>
      </c>
      <c r="G2191">
        <f t="shared" si="69"/>
        <v>0.41989289135802466</v>
      </c>
    </row>
    <row r="2192" spans="1:7" x14ac:dyDescent="0.3">
      <c r="A2192">
        <v>21.869999885559</v>
      </c>
      <c r="B2192">
        <v>36.055239999999998</v>
      </c>
      <c r="C2192">
        <v>0.17157238999999999</v>
      </c>
      <c r="D2192">
        <v>-0.15198681999999999</v>
      </c>
      <c r="E2192">
        <v>0.44512637999999999</v>
      </c>
      <c r="F2192">
        <f t="shared" si="68"/>
        <v>1.9063598888888887E-2</v>
      </c>
      <c r="G2192">
        <f t="shared" si="69"/>
        <v>0.4203867185185185</v>
      </c>
    </row>
    <row r="2193" spans="1:7" x14ac:dyDescent="0.3">
      <c r="A2193">
        <v>21.8800001144409</v>
      </c>
      <c r="B2193">
        <v>36.120007000000001</v>
      </c>
      <c r="C2193">
        <v>0.17162572000000001</v>
      </c>
      <c r="D2193">
        <v>-0.16907770999999999</v>
      </c>
      <c r="E2193">
        <v>0.44592595000000002</v>
      </c>
      <c r="F2193">
        <f t="shared" si="68"/>
        <v>1.9069524444444444E-2</v>
      </c>
      <c r="G2193">
        <f t="shared" si="69"/>
        <v>0.4211863111111111</v>
      </c>
    </row>
    <row r="2194" spans="1:7" x14ac:dyDescent="0.3">
      <c r="A2194">
        <v>21.890000343322701</v>
      </c>
      <c r="B2194">
        <v>36.100960000000001</v>
      </c>
      <c r="C2194">
        <v>0.17170569999999999</v>
      </c>
      <c r="D2194">
        <v>-0.18494782000000001</v>
      </c>
      <c r="E2194">
        <v>0.44569078000000001</v>
      </c>
      <c r="F2194">
        <f t="shared" si="68"/>
        <v>1.907841111111111E-2</v>
      </c>
      <c r="G2194">
        <f t="shared" si="69"/>
        <v>0.42095116296296298</v>
      </c>
    </row>
    <row r="2195" spans="1:7" x14ac:dyDescent="0.3">
      <c r="A2195">
        <v>21.899874687194799</v>
      </c>
      <c r="B2195">
        <v>36.146675000000002</v>
      </c>
      <c r="C2195">
        <v>0.17177234999999999</v>
      </c>
      <c r="D2195">
        <v>-0.17518159999999999</v>
      </c>
      <c r="E2195">
        <v>0.44625517999999997</v>
      </c>
      <c r="F2195">
        <f t="shared" si="68"/>
        <v>1.9085816666666665E-2</v>
      </c>
      <c r="G2195">
        <f t="shared" si="69"/>
        <v>0.42151554567901234</v>
      </c>
    </row>
    <row r="2196" spans="1:7" x14ac:dyDescent="0.3">
      <c r="A2196">
        <v>21.9098749160766</v>
      </c>
      <c r="B2196">
        <v>36.14096</v>
      </c>
      <c r="C2196">
        <v>0.17186563999999999</v>
      </c>
      <c r="D2196">
        <v>-0.1641946</v>
      </c>
      <c r="E2196">
        <v>0.44618464000000002</v>
      </c>
      <c r="F2196">
        <f t="shared" si="68"/>
        <v>1.909618222222222E-2</v>
      </c>
      <c r="G2196">
        <f t="shared" si="69"/>
        <v>0.42144499012345676</v>
      </c>
    </row>
    <row r="2197" spans="1:7" x14ac:dyDescent="0.3">
      <c r="A2197">
        <v>21.9199991226196</v>
      </c>
      <c r="B2197">
        <v>36.161915</v>
      </c>
      <c r="C2197">
        <v>0.17193231</v>
      </c>
      <c r="D2197">
        <v>-0.18372704000000001</v>
      </c>
      <c r="E2197">
        <v>0.44644331999999998</v>
      </c>
      <c r="F2197">
        <f t="shared" si="68"/>
        <v>1.910359E-2</v>
      </c>
      <c r="G2197">
        <f t="shared" si="69"/>
        <v>0.4217036938271605</v>
      </c>
    </row>
    <row r="2198" spans="1:7" x14ac:dyDescent="0.3">
      <c r="A2198">
        <v>21.9298753738403</v>
      </c>
      <c r="B2198">
        <v>36.22287</v>
      </c>
      <c r="C2198">
        <v>0.17198563</v>
      </c>
      <c r="D2198">
        <v>-0.20081793000000001</v>
      </c>
      <c r="E2198">
        <v>0.44719589999999998</v>
      </c>
      <c r="F2198">
        <f t="shared" si="68"/>
        <v>1.9109514444444444E-2</v>
      </c>
      <c r="G2198">
        <f t="shared" si="69"/>
        <v>0.42245622469135802</v>
      </c>
    </row>
    <row r="2199" spans="1:7" x14ac:dyDescent="0.3">
      <c r="A2199">
        <v>21.9398756027221</v>
      </c>
      <c r="B2199">
        <v>36.196204999999999</v>
      </c>
      <c r="C2199">
        <v>0.17202561999999999</v>
      </c>
      <c r="D2199">
        <v>-0.2459867</v>
      </c>
      <c r="E2199">
        <v>0.44686666000000003</v>
      </c>
      <c r="F2199">
        <f t="shared" si="68"/>
        <v>1.9113957777777777E-2</v>
      </c>
      <c r="G2199">
        <f t="shared" si="69"/>
        <v>0.42212702716049377</v>
      </c>
    </row>
    <row r="2200" spans="1:7" x14ac:dyDescent="0.3">
      <c r="A2200">
        <v>21.949875831604</v>
      </c>
      <c r="B2200">
        <v>36.224772999999999</v>
      </c>
      <c r="C2200">
        <v>0.17207894000000001</v>
      </c>
      <c r="D2200">
        <v>-0.2618568</v>
      </c>
      <c r="E2200">
        <v>0.44721937</v>
      </c>
      <c r="F2200">
        <f t="shared" si="68"/>
        <v>1.9119882222222224E-2</v>
      </c>
      <c r="G2200">
        <f t="shared" si="69"/>
        <v>0.42247971851851851</v>
      </c>
    </row>
    <row r="2201" spans="1:7" x14ac:dyDescent="0.3">
      <c r="A2201">
        <v>21.9598741531372</v>
      </c>
      <c r="B2201">
        <v>36.213344999999997</v>
      </c>
      <c r="C2201">
        <v>0.17213224999999999</v>
      </c>
      <c r="D2201">
        <v>-0.29481780000000002</v>
      </c>
      <c r="E2201">
        <v>0.44707829999999998</v>
      </c>
      <c r="F2201">
        <f t="shared" si="68"/>
        <v>1.9125805555555556E-2</v>
      </c>
      <c r="G2201">
        <f t="shared" si="69"/>
        <v>0.42233863209876538</v>
      </c>
    </row>
    <row r="2202" spans="1:7" x14ac:dyDescent="0.3">
      <c r="A2202">
        <v>21.969874382019</v>
      </c>
      <c r="B2202">
        <v>36.201915999999997</v>
      </c>
      <c r="C2202">
        <v>0.17218557000000001</v>
      </c>
      <c r="D2202">
        <v>-0.32655802</v>
      </c>
      <c r="E2202">
        <v>0.44693716999999999</v>
      </c>
      <c r="F2202">
        <f t="shared" si="68"/>
        <v>1.913173E-2</v>
      </c>
      <c r="G2202">
        <f t="shared" si="69"/>
        <v>0.42219753333333326</v>
      </c>
    </row>
    <row r="2203" spans="1:7" x14ac:dyDescent="0.3">
      <c r="A2203">
        <v>21.979874610900801</v>
      </c>
      <c r="B2203">
        <v>36.240012999999998</v>
      </c>
      <c r="C2203">
        <v>0.17223889000000001</v>
      </c>
      <c r="D2203">
        <v>-0.34364889999999998</v>
      </c>
      <c r="E2203">
        <v>0.44740750000000001</v>
      </c>
      <c r="F2203">
        <f t="shared" si="68"/>
        <v>1.9137654444444444E-2</v>
      </c>
      <c r="G2203">
        <f t="shared" si="69"/>
        <v>0.42266786666666661</v>
      </c>
    </row>
    <row r="2204" spans="1:7" x14ac:dyDescent="0.3">
      <c r="A2204">
        <v>21.990000724792399</v>
      </c>
      <c r="B2204">
        <v>36.215252</v>
      </c>
      <c r="C2204">
        <v>0.17227890000000001</v>
      </c>
      <c r="D2204">
        <v>-0.39003845999999998</v>
      </c>
      <c r="E2204">
        <v>0.44710182999999998</v>
      </c>
      <c r="F2204">
        <f t="shared" si="68"/>
        <v>1.9142100000000002E-2</v>
      </c>
      <c r="G2204">
        <f t="shared" si="69"/>
        <v>0.42236217530864195</v>
      </c>
    </row>
    <row r="2205" spans="1:7" x14ac:dyDescent="0.3">
      <c r="A2205">
        <v>22.000000953674299</v>
      </c>
      <c r="B2205">
        <v>36.234299999999998</v>
      </c>
      <c r="C2205">
        <v>0.17231888000000001</v>
      </c>
      <c r="D2205">
        <v>-0.43642799999999998</v>
      </c>
      <c r="E2205">
        <v>0.44733697</v>
      </c>
      <c r="F2205">
        <f t="shared" si="68"/>
        <v>1.9146542222222222E-2</v>
      </c>
      <c r="G2205">
        <f t="shared" si="69"/>
        <v>0.42259733580246911</v>
      </c>
    </row>
    <row r="2206" spans="1:7" x14ac:dyDescent="0.3">
      <c r="A2206">
        <v>22.009875297546301</v>
      </c>
      <c r="B2206">
        <v>36.219059999999999</v>
      </c>
      <c r="C2206">
        <v>0.17245218000000001</v>
      </c>
      <c r="D2206">
        <v>-0.36928523000000002</v>
      </c>
      <c r="E2206">
        <v>0.44714883</v>
      </c>
      <c r="F2206">
        <f t="shared" si="68"/>
        <v>1.9161353333333336E-2</v>
      </c>
      <c r="G2206">
        <f t="shared" si="69"/>
        <v>0.42240918765432095</v>
      </c>
    </row>
    <row r="2207" spans="1:7" x14ac:dyDescent="0.3">
      <c r="A2207">
        <v>22.019875526428201</v>
      </c>
      <c r="B2207">
        <v>36.323830000000001</v>
      </c>
      <c r="C2207">
        <v>0.17283875000000001</v>
      </c>
      <c r="D2207">
        <v>-5.5545381999999997E-2</v>
      </c>
      <c r="E2207">
        <v>0.44844224999999999</v>
      </c>
      <c r="F2207">
        <f t="shared" si="68"/>
        <v>1.9204305555555558E-2</v>
      </c>
      <c r="G2207">
        <f t="shared" si="69"/>
        <v>0.42370264444444444</v>
      </c>
    </row>
    <row r="2208" spans="1:7" x14ac:dyDescent="0.3">
      <c r="A2208">
        <v>22.029875755310002</v>
      </c>
      <c r="B2208">
        <v>36.478122999999997</v>
      </c>
      <c r="C2208">
        <v>0.17291873999999999</v>
      </c>
      <c r="D2208">
        <v>-4.4558383999999999E-2</v>
      </c>
      <c r="E2208">
        <v>0.45034712999999998</v>
      </c>
      <c r="F2208">
        <f t="shared" si="68"/>
        <v>1.9213193333333333E-2</v>
      </c>
      <c r="G2208">
        <f t="shared" si="69"/>
        <v>0.42560749629629624</v>
      </c>
    </row>
    <row r="2209" spans="1:7" x14ac:dyDescent="0.3">
      <c r="A2209">
        <v>22.039874076843201</v>
      </c>
      <c r="B2209">
        <v>36.474310000000003</v>
      </c>
      <c r="C2209">
        <v>0.17287874</v>
      </c>
      <c r="D2209">
        <v>-0.17274004000000001</v>
      </c>
      <c r="E2209">
        <v>0.45030009999999998</v>
      </c>
      <c r="F2209">
        <f t="shared" si="68"/>
        <v>1.9208748888888891E-2</v>
      </c>
      <c r="G2209">
        <f t="shared" si="69"/>
        <v>0.42556042222222223</v>
      </c>
    </row>
    <row r="2210" spans="1:7" x14ac:dyDescent="0.3">
      <c r="A2210">
        <v>22.050000190734799</v>
      </c>
      <c r="B2210">
        <v>36.512410000000003</v>
      </c>
      <c r="C2210">
        <v>0.17289208</v>
      </c>
      <c r="D2210">
        <v>-0.24720748000000001</v>
      </c>
      <c r="E2210">
        <v>0.45077043999999999</v>
      </c>
      <c r="F2210">
        <f t="shared" si="68"/>
        <v>1.9210231111111111E-2</v>
      </c>
      <c r="G2210">
        <f t="shared" si="69"/>
        <v>0.42603079259259263</v>
      </c>
    </row>
    <row r="2211" spans="1:7" x14ac:dyDescent="0.3">
      <c r="A2211">
        <v>22.059874534606902</v>
      </c>
      <c r="B2211">
        <v>36.493361999999998</v>
      </c>
      <c r="C2211">
        <v>0.17291873999999999</v>
      </c>
      <c r="D2211">
        <v>-0.29237625</v>
      </c>
      <c r="E2211">
        <v>0.45053530000000003</v>
      </c>
      <c r="F2211">
        <f t="shared" si="68"/>
        <v>1.9213193333333333E-2</v>
      </c>
      <c r="G2211">
        <f t="shared" si="69"/>
        <v>0.42579563209876536</v>
      </c>
    </row>
    <row r="2212" spans="1:7" x14ac:dyDescent="0.3">
      <c r="A2212">
        <v>22.0700006484985</v>
      </c>
      <c r="B2212">
        <v>36.459076000000003</v>
      </c>
      <c r="C2212">
        <v>0.17293206999999999</v>
      </c>
      <c r="D2212">
        <v>-0.36684367000000001</v>
      </c>
      <c r="E2212">
        <v>0.45011195999999998</v>
      </c>
      <c r="F2212">
        <f t="shared" si="68"/>
        <v>1.9214674444444444E-2</v>
      </c>
      <c r="G2212">
        <f t="shared" si="69"/>
        <v>0.42537234814814817</v>
      </c>
    </row>
    <row r="2213" spans="1:7" x14ac:dyDescent="0.3">
      <c r="A2213">
        <v>22.0800008773803</v>
      </c>
      <c r="B2213">
        <v>36.457169999999998</v>
      </c>
      <c r="C2213">
        <v>0.17297204999999999</v>
      </c>
      <c r="D2213">
        <v>-0.42666179999999998</v>
      </c>
      <c r="E2213">
        <v>0.45008843999999998</v>
      </c>
      <c r="F2213">
        <f t="shared" si="68"/>
        <v>1.9219116666666664E-2</v>
      </c>
      <c r="G2213">
        <f t="shared" si="69"/>
        <v>0.42534881728395058</v>
      </c>
    </row>
    <row r="2214" spans="1:7" x14ac:dyDescent="0.3">
      <c r="A2214">
        <v>22.089875221252399</v>
      </c>
      <c r="B2214">
        <v>36.424785999999997</v>
      </c>
      <c r="C2214">
        <v>0.17303869999999999</v>
      </c>
      <c r="D2214">
        <v>-0.41689556999999999</v>
      </c>
      <c r="E2214">
        <v>0.44968867000000001</v>
      </c>
      <c r="F2214">
        <f t="shared" si="68"/>
        <v>1.9226522222222223E-2</v>
      </c>
      <c r="G2214">
        <f t="shared" si="69"/>
        <v>0.42494901481481479</v>
      </c>
    </row>
    <row r="2215" spans="1:7" x14ac:dyDescent="0.3">
      <c r="A2215">
        <v>22.099875450134199</v>
      </c>
      <c r="B2215">
        <v>36.468597000000003</v>
      </c>
      <c r="C2215">
        <v>0.17315868000000001</v>
      </c>
      <c r="D2215">
        <v>-0.3766099</v>
      </c>
      <c r="E2215">
        <v>0.45022952999999999</v>
      </c>
      <c r="F2215">
        <f t="shared" si="68"/>
        <v>1.9239853333333334E-2</v>
      </c>
      <c r="G2215">
        <f t="shared" si="69"/>
        <v>0.42548989135802473</v>
      </c>
    </row>
    <row r="2216" spans="1:7" x14ac:dyDescent="0.3">
      <c r="A2216">
        <v>22.1099996566772</v>
      </c>
      <c r="B2216">
        <v>36.478122999999997</v>
      </c>
      <c r="C2216">
        <v>0.17333198</v>
      </c>
      <c r="D2216">
        <v>-0.26918145999999998</v>
      </c>
      <c r="E2216">
        <v>0.45034712999999998</v>
      </c>
      <c r="F2216">
        <f t="shared" si="68"/>
        <v>1.925910888888889E-2</v>
      </c>
      <c r="G2216">
        <f t="shared" si="69"/>
        <v>0.42560749629629624</v>
      </c>
    </row>
    <row r="2217" spans="1:7" x14ac:dyDescent="0.3">
      <c r="A2217">
        <v>22.119875907897899</v>
      </c>
      <c r="B2217">
        <v>36.535266999999997</v>
      </c>
      <c r="C2217">
        <v>0.17351858000000001</v>
      </c>
      <c r="D2217">
        <v>-0.16175303999999999</v>
      </c>
      <c r="E2217">
        <v>0.45105264</v>
      </c>
      <c r="F2217">
        <f t="shared" si="68"/>
        <v>1.9279842222222222E-2</v>
      </c>
      <c r="G2217">
        <f t="shared" si="69"/>
        <v>0.42631297777777771</v>
      </c>
    </row>
    <row r="2218" spans="1:7" x14ac:dyDescent="0.3">
      <c r="A2218">
        <v>22.129874229431099</v>
      </c>
      <c r="B2218">
        <v>36.634320000000002</v>
      </c>
      <c r="C2218">
        <v>0.17363856999999999</v>
      </c>
      <c r="D2218">
        <v>-0.121467374</v>
      </c>
      <c r="E2218">
        <v>0.4522755</v>
      </c>
      <c r="F2218">
        <f t="shared" si="68"/>
        <v>1.9293174444444443E-2</v>
      </c>
      <c r="G2218">
        <f t="shared" si="69"/>
        <v>0.42753585432098767</v>
      </c>
    </row>
    <row r="2219" spans="1:7" x14ac:dyDescent="0.3">
      <c r="A2219">
        <v>22.139874458312899</v>
      </c>
      <c r="B2219">
        <v>36.670513</v>
      </c>
      <c r="C2219">
        <v>0.17367856000000001</v>
      </c>
      <c r="D2219">
        <v>-0.1532076</v>
      </c>
      <c r="E2219">
        <v>0.45272234</v>
      </c>
      <c r="F2219">
        <f t="shared" si="68"/>
        <v>1.9297617777777779E-2</v>
      </c>
      <c r="G2219">
        <f t="shared" si="69"/>
        <v>0.42798268148148144</v>
      </c>
    </row>
    <row r="2220" spans="1:7" x14ac:dyDescent="0.3">
      <c r="A2220">
        <v>22.149874687194799</v>
      </c>
      <c r="B2220">
        <v>36.735280000000003</v>
      </c>
      <c r="C2220">
        <v>0.17367856000000001</v>
      </c>
      <c r="D2220">
        <v>-0.24110359000000001</v>
      </c>
      <c r="E2220">
        <v>0.45352189999999998</v>
      </c>
      <c r="F2220">
        <f t="shared" si="68"/>
        <v>1.9297617777777779E-2</v>
      </c>
      <c r="G2220">
        <f t="shared" si="69"/>
        <v>0.4287822740740741</v>
      </c>
    </row>
    <row r="2221" spans="1:7" x14ac:dyDescent="0.3">
      <c r="A2221">
        <v>22.1598749160766</v>
      </c>
      <c r="B2221">
        <v>36.712420000000002</v>
      </c>
      <c r="C2221">
        <v>0.17371854</v>
      </c>
      <c r="D2221">
        <v>-0.28505158000000003</v>
      </c>
      <c r="E2221">
        <v>0.45323970000000002</v>
      </c>
      <c r="F2221">
        <f t="shared" si="68"/>
        <v>1.9302059999999999E-2</v>
      </c>
      <c r="G2221">
        <f t="shared" si="69"/>
        <v>0.42850005185185186</v>
      </c>
    </row>
    <row r="2222" spans="1:7" x14ac:dyDescent="0.3">
      <c r="A2222">
        <v>22.1699991226196</v>
      </c>
      <c r="B2222">
        <v>36.704799999999999</v>
      </c>
      <c r="C2222">
        <v>0.17379852000000001</v>
      </c>
      <c r="D2222">
        <v>-0.27162301999999999</v>
      </c>
      <c r="E2222">
        <v>0.45314562000000003</v>
      </c>
      <c r="F2222">
        <f t="shared" si="68"/>
        <v>1.9310946666666669E-2</v>
      </c>
      <c r="G2222">
        <f t="shared" si="69"/>
        <v>0.42840597777777772</v>
      </c>
    </row>
    <row r="2223" spans="1:7" x14ac:dyDescent="0.3">
      <c r="A2223">
        <v>22.179999351501401</v>
      </c>
      <c r="B2223">
        <v>36.725754000000002</v>
      </c>
      <c r="C2223">
        <v>0.1739185</v>
      </c>
      <c r="D2223">
        <v>-0.2459867</v>
      </c>
      <c r="E2223">
        <v>0.45340429999999998</v>
      </c>
      <c r="F2223">
        <f t="shared" si="68"/>
        <v>1.9324277777777777E-2</v>
      </c>
      <c r="G2223">
        <f t="shared" si="69"/>
        <v>0.42866466913580248</v>
      </c>
    </row>
    <row r="2224" spans="1:7" x14ac:dyDescent="0.3">
      <c r="A2224">
        <v>22.1898756027221</v>
      </c>
      <c r="B2224">
        <v>36.716231999999998</v>
      </c>
      <c r="C2224">
        <v>0.17399848000000001</v>
      </c>
      <c r="D2224">
        <v>-0.22035036999999999</v>
      </c>
      <c r="E2224">
        <v>0.45328674000000002</v>
      </c>
      <c r="F2224">
        <f t="shared" si="68"/>
        <v>1.9333164444444446E-2</v>
      </c>
      <c r="G2224">
        <f t="shared" si="69"/>
        <v>0.42854711358024689</v>
      </c>
    </row>
    <row r="2225" spans="1:7" x14ac:dyDescent="0.3">
      <c r="A2225">
        <v>22.199999809265101</v>
      </c>
      <c r="B2225">
        <v>36.786709999999999</v>
      </c>
      <c r="C2225">
        <v>0.17405179000000001</v>
      </c>
      <c r="D2225">
        <v>-0.25209057000000001</v>
      </c>
      <c r="E2225">
        <v>0.45415685</v>
      </c>
      <c r="F2225">
        <f t="shared" si="68"/>
        <v>1.9339087777777778E-2</v>
      </c>
      <c r="G2225">
        <f t="shared" si="69"/>
        <v>0.42941721234567898</v>
      </c>
    </row>
    <row r="2226" spans="1:7" x14ac:dyDescent="0.3">
      <c r="A2226">
        <v>22.2098741531372</v>
      </c>
      <c r="B2226">
        <v>36.784804999999999</v>
      </c>
      <c r="C2226">
        <v>0.17406513000000001</v>
      </c>
      <c r="D2226">
        <v>-0.32533722999999998</v>
      </c>
      <c r="E2226">
        <v>0.45413333</v>
      </c>
      <c r="F2226">
        <f t="shared" si="68"/>
        <v>1.9340570000000001E-2</v>
      </c>
      <c r="G2226">
        <f t="shared" si="69"/>
        <v>0.42939369382716047</v>
      </c>
    </row>
    <row r="2227" spans="1:7" x14ac:dyDescent="0.3">
      <c r="A2227">
        <v>22.219874382019</v>
      </c>
      <c r="B2227">
        <v>36.767662000000001</v>
      </c>
      <c r="C2227">
        <v>0.17407845</v>
      </c>
      <c r="D2227">
        <v>-0.38515535000000001</v>
      </c>
      <c r="E2227">
        <v>0.45392169999999998</v>
      </c>
      <c r="F2227">
        <f t="shared" si="68"/>
        <v>1.934205E-2</v>
      </c>
      <c r="G2227">
        <f t="shared" si="69"/>
        <v>0.42918205185185188</v>
      </c>
    </row>
    <row r="2228" spans="1:7" x14ac:dyDescent="0.3">
      <c r="A2228">
        <v>22.230000495910598</v>
      </c>
      <c r="B2228">
        <v>36.775283999999999</v>
      </c>
      <c r="C2228">
        <v>0.17413178000000001</v>
      </c>
      <c r="D2228">
        <v>-0.41445399999999999</v>
      </c>
      <c r="E2228">
        <v>0.45401575999999999</v>
      </c>
      <c r="F2228">
        <f t="shared" si="68"/>
        <v>1.9347975555555556E-2</v>
      </c>
      <c r="G2228">
        <f t="shared" si="69"/>
        <v>0.42927615061728391</v>
      </c>
    </row>
    <row r="2229" spans="1:7" x14ac:dyDescent="0.3">
      <c r="A2229">
        <v>22.240000724792399</v>
      </c>
      <c r="B2229">
        <v>36.740993000000003</v>
      </c>
      <c r="C2229">
        <v>0.17419842999999999</v>
      </c>
      <c r="D2229">
        <v>-0.44497344</v>
      </c>
      <c r="E2229">
        <v>0.45359244999999998</v>
      </c>
      <c r="F2229">
        <f t="shared" si="68"/>
        <v>1.9355381111111111E-2</v>
      </c>
      <c r="G2229">
        <f t="shared" si="69"/>
        <v>0.4288528049382716</v>
      </c>
    </row>
    <row r="2230" spans="1:7" x14ac:dyDescent="0.3">
      <c r="A2230">
        <v>22.249875068664501</v>
      </c>
      <c r="B2230">
        <v>36.771470000000001</v>
      </c>
      <c r="C2230">
        <v>0.17426509000000001</v>
      </c>
      <c r="D2230">
        <v>-0.43520722000000001</v>
      </c>
      <c r="E2230">
        <v>0.4539687</v>
      </c>
      <c r="F2230">
        <f t="shared" si="68"/>
        <v>1.9362787777777779E-2</v>
      </c>
      <c r="G2230">
        <f t="shared" si="69"/>
        <v>0.42922906419753087</v>
      </c>
    </row>
    <row r="2231" spans="1:7" x14ac:dyDescent="0.3">
      <c r="A2231">
        <v>22.259999275207502</v>
      </c>
      <c r="B2231">
        <v>36.756233000000002</v>
      </c>
      <c r="C2231">
        <v>0.17433174000000001</v>
      </c>
      <c r="D2231">
        <v>-0.45473965999999999</v>
      </c>
      <c r="E2231">
        <v>0.45378059999999998</v>
      </c>
      <c r="F2231">
        <f t="shared" si="68"/>
        <v>1.9370193333333334E-2</v>
      </c>
      <c r="G2231">
        <f t="shared" si="69"/>
        <v>0.42904095308641976</v>
      </c>
    </row>
    <row r="2232" spans="1:7" x14ac:dyDescent="0.3">
      <c r="A2232">
        <v>22.269999504089299</v>
      </c>
      <c r="B2232">
        <v>36.813377000000003</v>
      </c>
      <c r="C2232">
        <v>0.17473163</v>
      </c>
      <c r="D2232">
        <v>-0.14099982</v>
      </c>
      <c r="E2232">
        <v>0.4544861</v>
      </c>
      <c r="F2232">
        <f t="shared" si="68"/>
        <v>1.9414625555555554E-2</v>
      </c>
      <c r="G2232">
        <f t="shared" si="69"/>
        <v>0.42974643456790124</v>
      </c>
    </row>
    <row r="2233" spans="1:7" x14ac:dyDescent="0.3">
      <c r="A2233">
        <v>22.279999732971099</v>
      </c>
      <c r="B2233">
        <v>37.019103999999999</v>
      </c>
      <c r="C2233">
        <v>0.17491825999999999</v>
      </c>
      <c r="D2233">
        <v>-6.7142770000000003E-3</v>
      </c>
      <c r="E2233">
        <v>0.45702589999999998</v>
      </c>
      <c r="F2233">
        <f t="shared" si="68"/>
        <v>1.9435362222222221E-2</v>
      </c>
      <c r="G2233">
        <f t="shared" si="69"/>
        <v>0.43228627407407405</v>
      </c>
    </row>
    <row r="2234" spans="1:7" x14ac:dyDescent="0.3">
      <c r="A2234">
        <v>22.289999961852999</v>
      </c>
      <c r="B2234">
        <v>37.083869999999997</v>
      </c>
      <c r="C2234">
        <v>0.17486494999999999</v>
      </c>
      <c r="D2234">
        <v>-0.15198681999999999</v>
      </c>
      <c r="E2234">
        <v>0.4578255</v>
      </c>
      <c r="F2234">
        <f t="shared" si="68"/>
        <v>1.9429438888888886E-2</v>
      </c>
      <c r="G2234">
        <f t="shared" si="69"/>
        <v>0.43308585432098762</v>
      </c>
    </row>
    <row r="2235" spans="1:7" x14ac:dyDescent="0.3">
      <c r="A2235">
        <v>22.300000190734799</v>
      </c>
      <c r="B2235">
        <v>37.093389999999999</v>
      </c>
      <c r="C2235">
        <v>0.17485160999999999</v>
      </c>
      <c r="D2235">
        <v>-0.23988281</v>
      </c>
      <c r="E2235">
        <v>0.45794308</v>
      </c>
      <c r="F2235">
        <f t="shared" si="68"/>
        <v>1.9427956666666666E-2</v>
      </c>
      <c r="G2235">
        <f t="shared" si="69"/>
        <v>0.43320338518518514</v>
      </c>
    </row>
    <row r="2236" spans="1:7" x14ac:dyDescent="0.3">
      <c r="A2236">
        <v>22.309874534606902</v>
      </c>
      <c r="B2236">
        <v>37.059105000000002</v>
      </c>
      <c r="C2236">
        <v>0.17487827</v>
      </c>
      <c r="D2236">
        <v>-0.29848012000000002</v>
      </c>
      <c r="E2236">
        <v>0.45751974000000001</v>
      </c>
      <c r="F2236">
        <f t="shared" si="68"/>
        <v>1.9430918888888888E-2</v>
      </c>
      <c r="G2236">
        <f t="shared" si="69"/>
        <v>0.43278011358024693</v>
      </c>
    </row>
    <row r="2237" spans="1:7" x14ac:dyDescent="0.3">
      <c r="A2237">
        <v>22.319874763488698</v>
      </c>
      <c r="B2237">
        <v>37.032435999999997</v>
      </c>
      <c r="C2237">
        <v>0.17489160000000001</v>
      </c>
      <c r="D2237">
        <v>-0.37294757000000001</v>
      </c>
      <c r="E2237">
        <v>0.4571905</v>
      </c>
      <c r="F2237">
        <f t="shared" si="68"/>
        <v>1.9432400000000002E-2</v>
      </c>
      <c r="G2237">
        <f t="shared" si="69"/>
        <v>0.4324508666666666</v>
      </c>
    </row>
    <row r="2238" spans="1:7" x14ac:dyDescent="0.3">
      <c r="A2238">
        <v>22.329874992370598</v>
      </c>
      <c r="B2238">
        <v>37.030532999999998</v>
      </c>
      <c r="C2238">
        <v>0.17490492999999999</v>
      </c>
      <c r="D2238">
        <v>-0.43276566</v>
      </c>
      <c r="E2238">
        <v>0.45716699999999999</v>
      </c>
      <c r="F2238">
        <f t="shared" si="68"/>
        <v>1.943388111111111E-2</v>
      </c>
      <c r="G2238">
        <f t="shared" si="69"/>
        <v>0.43242737283950611</v>
      </c>
    </row>
    <row r="2239" spans="1:7" x14ac:dyDescent="0.3">
      <c r="A2239">
        <v>22.339875221252399</v>
      </c>
      <c r="B2239">
        <v>36.982909999999997</v>
      </c>
      <c r="C2239">
        <v>0.17510487</v>
      </c>
      <c r="D2239">
        <v>-0.32655802</v>
      </c>
      <c r="E2239">
        <v>0.45657910000000002</v>
      </c>
      <c r="F2239">
        <f t="shared" si="68"/>
        <v>1.9456096666666665E-2</v>
      </c>
      <c r="G2239">
        <f t="shared" si="69"/>
        <v>0.43183943456790119</v>
      </c>
    </row>
    <row r="2240" spans="1:7" x14ac:dyDescent="0.3">
      <c r="A2240">
        <v>22.349999427795399</v>
      </c>
      <c r="B2240">
        <v>37.101013000000002</v>
      </c>
      <c r="C2240">
        <v>0.17553145000000001</v>
      </c>
      <c r="D2240">
        <v>2.9909051999999998E-2</v>
      </c>
      <c r="E2240">
        <v>0.45803709999999997</v>
      </c>
      <c r="F2240">
        <f t="shared" si="68"/>
        <v>1.9503494444444446E-2</v>
      </c>
      <c r="G2240">
        <f t="shared" si="69"/>
        <v>0.43329749629629633</v>
      </c>
    </row>
    <row r="2241" spans="1:7" x14ac:dyDescent="0.3">
      <c r="A2241">
        <v>22.3599996566772</v>
      </c>
      <c r="B2241">
        <v>37.228639999999999</v>
      </c>
      <c r="C2241">
        <v>0.17558476000000001</v>
      </c>
      <c r="D2241">
        <v>2.6246719000000002E-2</v>
      </c>
      <c r="E2241">
        <v>0.45961276000000001</v>
      </c>
      <c r="F2241">
        <f t="shared" si="68"/>
        <v>1.9509417777777777E-2</v>
      </c>
      <c r="G2241">
        <f t="shared" si="69"/>
        <v>0.4348731382716049</v>
      </c>
    </row>
    <row r="2242" spans="1:7" x14ac:dyDescent="0.3">
      <c r="A2242">
        <v>22.369999885559</v>
      </c>
      <c r="B2242">
        <v>37.295307000000001</v>
      </c>
      <c r="C2242">
        <v>0.17551812999999999</v>
      </c>
      <c r="D2242">
        <v>-0.13245438000000001</v>
      </c>
      <c r="E2242">
        <v>0.46043583999999999</v>
      </c>
      <c r="F2242">
        <f t="shared" si="68"/>
        <v>1.9502014444444445E-2</v>
      </c>
      <c r="G2242">
        <f t="shared" si="69"/>
        <v>0.435696187654321</v>
      </c>
    </row>
    <row r="2243" spans="1:7" x14ac:dyDescent="0.3">
      <c r="A2243">
        <v>22.379874229431099</v>
      </c>
      <c r="B2243">
        <v>37.339123000000001</v>
      </c>
      <c r="C2243">
        <v>0.17554478000000001</v>
      </c>
      <c r="D2243">
        <v>-0.17762315000000001</v>
      </c>
      <c r="E2243">
        <v>0.46097672000000001</v>
      </c>
      <c r="F2243">
        <f t="shared" si="68"/>
        <v>1.9504975555555557E-2</v>
      </c>
      <c r="G2243">
        <f t="shared" si="69"/>
        <v>0.43623712592592589</v>
      </c>
    </row>
    <row r="2244" spans="1:7" x14ac:dyDescent="0.3">
      <c r="A2244">
        <v>22.389874458312899</v>
      </c>
      <c r="B2244">
        <v>37.262923999999998</v>
      </c>
      <c r="C2244">
        <v>0.17557144</v>
      </c>
      <c r="D2244">
        <v>-0.23744125999999999</v>
      </c>
      <c r="E2244">
        <v>0.46003607000000002</v>
      </c>
      <c r="F2244">
        <f t="shared" si="68"/>
        <v>1.9507937777777776E-2</v>
      </c>
      <c r="G2244">
        <f t="shared" si="69"/>
        <v>0.43529639753086413</v>
      </c>
    </row>
    <row r="2245" spans="1:7" x14ac:dyDescent="0.3">
      <c r="A2245">
        <v>22.399874687194799</v>
      </c>
      <c r="B2245">
        <v>37.278163999999997</v>
      </c>
      <c r="C2245">
        <v>0.17557144</v>
      </c>
      <c r="D2245">
        <v>-0.32533722999999998</v>
      </c>
      <c r="E2245">
        <v>0.46022417999999998</v>
      </c>
      <c r="F2245">
        <f t="shared" si="68"/>
        <v>1.9507937777777776E-2</v>
      </c>
      <c r="G2245">
        <f t="shared" si="69"/>
        <v>0.43548454567901229</v>
      </c>
    </row>
    <row r="2246" spans="1:7" x14ac:dyDescent="0.3">
      <c r="A2246">
        <v>22.4098749160766</v>
      </c>
      <c r="B2246">
        <v>37.245780000000003</v>
      </c>
      <c r="C2246">
        <v>0.17559810000000001</v>
      </c>
      <c r="D2246">
        <v>-0.37050601999999999</v>
      </c>
      <c r="E2246">
        <v>0.45982440000000002</v>
      </c>
      <c r="F2246">
        <f t="shared" ref="F2246:F2309" si="70">C2246/9</f>
        <v>1.9510900000000001E-2</v>
      </c>
      <c r="G2246">
        <f t="shared" ref="G2246:G2309" si="71">(B2246-$B$5)/81</f>
        <v>0.43508474320987656</v>
      </c>
    </row>
    <row r="2247" spans="1:7" x14ac:dyDescent="0.3">
      <c r="A2247">
        <v>22.4199991226196</v>
      </c>
      <c r="B2247">
        <v>37.2134</v>
      </c>
      <c r="C2247">
        <v>0.17566475000000001</v>
      </c>
      <c r="D2247">
        <v>-0.3863761</v>
      </c>
      <c r="E2247">
        <v>0.45942464</v>
      </c>
      <c r="F2247">
        <f t="shared" si="70"/>
        <v>1.9518305555555556E-2</v>
      </c>
      <c r="G2247">
        <f t="shared" si="71"/>
        <v>0.43468499012345679</v>
      </c>
    </row>
    <row r="2248" spans="1:7" x14ac:dyDescent="0.3">
      <c r="A2248">
        <v>22.429999351501401</v>
      </c>
      <c r="B2248">
        <v>37.217210000000001</v>
      </c>
      <c r="C2248">
        <v>0.17573138999999999</v>
      </c>
      <c r="D2248">
        <v>-0.40468779999999999</v>
      </c>
      <c r="E2248">
        <v>0.45947164000000001</v>
      </c>
      <c r="F2248">
        <f t="shared" si="70"/>
        <v>1.9525709999999998E-2</v>
      </c>
      <c r="G2248">
        <f t="shared" si="71"/>
        <v>0.43473202716049381</v>
      </c>
    </row>
    <row r="2249" spans="1:7" x14ac:dyDescent="0.3">
      <c r="A2249">
        <v>22.4398756027221</v>
      </c>
      <c r="B2249">
        <v>37.201973000000002</v>
      </c>
      <c r="C2249">
        <v>0.17581137999999999</v>
      </c>
      <c r="D2249">
        <v>-0.39492157</v>
      </c>
      <c r="E2249">
        <v>0.45928350000000001</v>
      </c>
      <c r="F2249">
        <f t="shared" si="70"/>
        <v>1.9534597777777777E-2</v>
      </c>
      <c r="G2249">
        <f t="shared" si="71"/>
        <v>0.43454391604938275</v>
      </c>
    </row>
    <row r="2250" spans="1:7" x14ac:dyDescent="0.3">
      <c r="A2250">
        <v>22.449875831604</v>
      </c>
      <c r="B2250">
        <v>37.243876999999998</v>
      </c>
      <c r="C2250">
        <v>0.17586470000000001</v>
      </c>
      <c r="D2250">
        <v>-0.42788254999999997</v>
      </c>
      <c r="E2250">
        <v>0.45980090000000001</v>
      </c>
      <c r="F2250">
        <f t="shared" si="70"/>
        <v>1.9540522222222224E-2</v>
      </c>
      <c r="G2250">
        <f t="shared" si="71"/>
        <v>0.43506124938271601</v>
      </c>
    </row>
    <row r="2251" spans="1:7" x14ac:dyDescent="0.3">
      <c r="A2251">
        <v>22.460000038146902</v>
      </c>
      <c r="B2251">
        <v>37.247689999999999</v>
      </c>
      <c r="C2251">
        <v>0.17590469</v>
      </c>
      <c r="D2251">
        <v>-0.45962277000000001</v>
      </c>
      <c r="E2251">
        <v>0.45984793000000002</v>
      </c>
      <c r="F2251">
        <f t="shared" si="70"/>
        <v>1.9544965555555557E-2</v>
      </c>
      <c r="G2251">
        <f t="shared" si="71"/>
        <v>0.43510832345679007</v>
      </c>
    </row>
    <row r="2252" spans="1:7" x14ac:dyDescent="0.3">
      <c r="A2252">
        <v>22.470000267028801</v>
      </c>
      <c r="B2252">
        <v>37.266734999999997</v>
      </c>
      <c r="C2252">
        <v>0.17623794000000001</v>
      </c>
      <c r="D2252">
        <v>-0.22767504</v>
      </c>
      <c r="E2252">
        <v>0.46008310000000002</v>
      </c>
      <c r="F2252">
        <f t="shared" si="70"/>
        <v>1.9581993333333336E-2</v>
      </c>
      <c r="G2252">
        <f t="shared" si="71"/>
        <v>0.43534344691358018</v>
      </c>
    </row>
    <row r="2253" spans="1:7" x14ac:dyDescent="0.3">
      <c r="A2253">
        <v>22.480000495910598</v>
      </c>
      <c r="B2253">
        <v>37.419125000000001</v>
      </c>
      <c r="C2253">
        <v>0.17643787999999999</v>
      </c>
      <c r="D2253">
        <v>-7.8740160000000003E-2</v>
      </c>
      <c r="E2253">
        <v>0.46196446000000002</v>
      </c>
      <c r="F2253">
        <f t="shared" si="70"/>
        <v>1.9604208888888888E-2</v>
      </c>
      <c r="G2253">
        <f t="shared" si="71"/>
        <v>0.43722480493827159</v>
      </c>
    </row>
    <row r="2254" spans="1:7" x14ac:dyDescent="0.3">
      <c r="A2254">
        <v>22.490000724792399</v>
      </c>
      <c r="B2254">
        <v>37.514366000000003</v>
      </c>
      <c r="C2254">
        <v>0.17637125000000001</v>
      </c>
      <c r="D2254">
        <v>-0.22279193</v>
      </c>
      <c r="E2254">
        <v>0.46314028000000002</v>
      </c>
      <c r="F2254">
        <f t="shared" si="70"/>
        <v>1.9596805555555555E-2</v>
      </c>
      <c r="G2254">
        <f t="shared" si="71"/>
        <v>0.43840061975308642</v>
      </c>
    </row>
    <row r="2255" spans="1:7" x14ac:dyDescent="0.3">
      <c r="A2255">
        <v>22.499875068664501</v>
      </c>
      <c r="B2255">
        <v>37.518177000000001</v>
      </c>
      <c r="C2255">
        <v>0.17633124999999999</v>
      </c>
      <c r="D2255">
        <v>-0.35097358000000001</v>
      </c>
      <c r="E2255">
        <v>0.46318727999999998</v>
      </c>
      <c r="F2255">
        <f t="shared" si="70"/>
        <v>1.9592361111111109E-2</v>
      </c>
      <c r="G2255">
        <f t="shared" si="71"/>
        <v>0.43844766913580246</v>
      </c>
    </row>
    <row r="2256" spans="1:7" x14ac:dyDescent="0.3">
      <c r="A2256">
        <v>22.509875297546301</v>
      </c>
      <c r="B2256">
        <v>37.499125999999997</v>
      </c>
      <c r="C2256">
        <v>0.17635791000000001</v>
      </c>
      <c r="D2256">
        <v>-0.40957090000000002</v>
      </c>
      <c r="E2256">
        <v>0.46295209999999998</v>
      </c>
      <c r="F2256">
        <f t="shared" si="70"/>
        <v>1.9595323333333334E-2</v>
      </c>
      <c r="G2256">
        <f t="shared" si="71"/>
        <v>0.4382124716049382</v>
      </c>
    </row>
    <row r="2257" spans="1:7" x14ac:dyDescent="0.3">
      <c r="A2257">
        <v>22.519875526428201</v>
      </c>
      <c r="B2257">
        <v>37.462935999999999</v>
      </c>
      <c r="C2257">
        <v>0.17635791000000001</v>
      </c>
      <c r="D2257">
        <v>-0.48281755999999998</v>
      </c>
      <c r="E2257">
        <v>0.46250533999999999</v>
      </c>
      <c r="F2257">
        <f t="shared" si="70"/>
        <v>1.9595323333333334E-2</v>
      </c>
      <c r="G2257">
        <f t="shared" si="71"/>
        <v>0.43776568148148143</v>
      </c>
    </row>
    <row r="2258" spans="1:7" x14ac:dyDescent="0.3">
      <c r="A2258">
        <v>22.529999732971099</v>
      </c>
      <c r="B2258">
        <v>37.451507999999997</v>
      </c>
      <c r="C2258">
        <v>0.17665117999999999</v>
      </c>
      <c r="D2258">
        <v>-0.29481780000000002</v>
      </c>
      <c r="E2258">
        <v>0.46236422999999999</v>
      </c>
      <c r="F2258">
        <f t="shared" si="70"/>
        <v>1.9627908888888889E-2</v>
      </c>
      <c r="G2258">
        <f t="shared" si="71"/>
        <v>0.43762459506172835</v>
      </c>
    </row>
    <row r="2259" spans="1:7" x14ac:dyDescent="0.3">
      <c r="A2259">
        <v>22.539874076843201</v>
      </c>
      <c r="B2259">
        <v>37.516272999999998</v>
      </c>
      <c r="C2259">
        <v>0.17701109000000001</v>
      </c>
      <c r="D2259">
        <v>3.3571385000000002E-2</v>
      </c>
      <c r="E2259">
        <v>0.46316380000000001</v>
      </c>
      <c r="F2259">
        <f t="shared" si="70"/>
        <v>1.9667898888888889E-2</v>
      </c>
      <c r="G2259">
        <f t="shared" si="71"/>
        <v>0.43842416296296294</v>
      </c>
    </row>
    <row r="2260" spans="1:7" x14ac:dyDescent="0.3">
      <c r="A2260">
        <v>22.550000190734799</v>
      </c>
      <c r="B2260">
        <v>37.720092999999999</v>
      </c>
      <c r="C2260">
        <v>0.17702441999999999</v>
      </c>
      <c r="D2260">
        <v>-3.8454494999999998E-2</v>
      </c>
      <c r="E2260">
        <v>0.46568009999999999</v>
      </c>
      <c r="F2260">
        <f t="shared" si="70"/>
        <v>1.966938E-2</v>
      </c>
      <c r="G2260">
        <f t="shared" si="71"/>
        <v>0.44094045925925923</v>
      </c>
    </row>
    <row r="2261" spans="1:7" x14ac:dyDescent="0.3">
      <c r="A2261">
        <v>22.560000419616699</v>
      </c>
      <c r="B2261">
        <v>37.744858000000001</v>
      </c>
      <c r="C2261">
        <v>0.17699777</v>
      </c>
      <c r="D2261">
        <v>-0.15564916000000001</v>
      </c>
      <c r="E2261">
        <v>0.46598582999999999</v>
      </c>
      <c r="F2261">
        <f t="shared" si="70"/>
        <v>1.9666418888888888E-2</v>
      </c>
      <c r="G2261">
        <f t="shared" si="71"/>
        <v>0.44124619999999998</v>
      </c>
    </row>
    <row r="2262" spans="1:7" x14ac:dyDescent="0.3">
      <c r="A2262">
        <v>22.5700006484985</v>
      </c>
      <c r="B2262">
        <v>37.729618000000002</v>
      </c>
      <c r="C2262">
        <v>0.17702441999999999</v>
      </c>
      <c r="D2262">
        <v>-0.19959715</v>
      </c>
      <c r="E2262">
        <v>0.46579766</v>
      </c>
      <c r="F2262">
        <f t="shared" si="70"/>
        <v>1.966938E-2</v>
      </c>
      <c r="G2262">
        <f t="shared" si="71"/>
        <v>0.44105805185185187</v>
      </c>
    </row>
    <row r="2263" spans="1:7" x14ac:dyDescent="0.3">
      <c r="A2263">
        <v>22.5800008773803</v>
      </c>
      <c r="B2263">
        <v>37.723903999999997</v>
      </c>
      <c r="C2263">
        <v>0.17703774999999999</v>
      </c>
      <c r="D2263">
        <v>-0.27284380000000003</v>
      </c>
      <c r="E2263">
        <v>0.46572714999999998</v>
      </c>
      <c r="F2263">
        <f t="shared" si="70"/>
        <v>1.9670861111111111E-2</v>
      </c>
      <c r="G2263">
        <f t="shared" si="71"/>
        <v>0.44098750864197528</v>
      </c>
    </row>
    <row r="2264" spans="1:7" x14ac:dyDescent="0.3">
      <c r="A2264">
        <v>22.5899991989135</v>
      </c>
      <c r="B2264">
        <v>37.672469999999997</v>
      </c>
      <c r="C2264">
        <v>0.17706440000000001</v>
      </c>
      <c r="D2264">
        <v>-0.33266190000000001</v>
      </c>
      <c r="E2264">
        <v>0.46509218000000002</v>
      </c>
      <c r="F2264">
        <f t="shared" si="70"/>
        <v>1.9673822222222224E-2</v>
      </c>
      <c r="G2264">
        <f t="shared" si="71"/>
        <v>0.44035252098765426</v>
      </c>
    </row>
    <row r="2265" spans="1:7" x14ac:dyDescent="0.3">
      <c r="A2265">
        <v>22.599875450134199</v>
      </c>
      <c r="B2265">
        <v>37.674377</v>
      </c>
      <c r="C2265">
        <v>0.17713107</v>
      </c>
      <c r="D2265">
        <v>-0.33388269999999998</v>
      </c>
      <c r="E2265">
        <v>0.46511573</v>
      </c>
      <c r="F2265">
        <f t="shared" si="70"/>
        <v>1.9681230000000001E-2</v>
      </c>
      <c r="G2265">
        <f t="shared" si="71"/>
        <v>0.44037606419753084</v>
      </c>
    </row>
    <row r="2266" spans="1:7" x14ac:dyDescent="0.3">
      <c r="A2266">
        <v>22.6099996566772</v>
      </c>
      <c r="B2266">
        <v>37.668660000000003</v>
      </c>
      <c r="C2266">
        <v>0.17725104</v>
      </c>
      <c r="D2266">
        <v>-0.29481780000000002</v>
      </c>
      <c r="E2266">
        <v>0.46504511999999998</v>
      </c>
      <c r="F2266">
        <f t="shared" si="70"/>
        <v>1.969456E-2</v>
      </c>
      <c r="G2266">
        <f t="shared" si="71"/>
        <v>0.4403054839506173</v>
      </c>
    </row>
    <row r="2267" spans="1:7" x14ac:dyDescent="0.3">
      <c r="A2267">
        <v>22.619875907897899</v>
      </c>
      <c r="B2267">
        <v>37.687710000000003</v>
      </c>
      <c r="C2267">
        <v>0.17741098999999999</v>
      </c>
      <c r="D2267">
        <v>-0.20081793000000001</v>
      </c>
      <c r="E2267">
        <v>0.46528032000000002</v>
      </c>
      <c r="F2267">
        <f t="shared" si="70"/>
        <v>1.9712332222222222E-2</v>
      </c>
      <c r="G2267">
        <f t="shared" si="71"/>
        <v>0.44054066913580248</v>
      </c>
    </row>
    <row r="2268" spans="1:7" x14ac:dyDescent="0.3">
      <c r="A2268">
        <v>22.629874229431099</v>
      </c>
      <c r="B2268">
        <v>37.769620000000003</v>
      </c>
      <c r="C2268">
        <v>0.17754429999999999</v>
      </c>
      <c r="D2268">
        <v>-0.14710371</v>
      </c>
      <c r="E2268">
        <v>0.46629152000000001</v>
      </c>
      <c r="F2268">
        <f t="shared" si="70"/>
        <v>1.9727144444444442E-2</v>
      </c>
      <c r="G2268">
        <f t="shared" si="71"/>
        <v>0.44155190370370373</v>
      </c>
    </row>
    <row r="2269" spans="1:7" x14ac:dyDescent="0.3">
      <c r="A2269">
        <v>22.640000343322701</v>
      </c>
      <c r="B2269">
        <v>37.813429999999997</v>
      </c>
      <c r="C2269">
        <v>0.17761094999999999</v>
      </c>
      <c r="D2269">
        <v>-0.16541538</v>
      </c>
      <c r="E2269">
        <v>0.46683243000000002</v>
      </c>
      <c r="F2269">
        <f t="shared" si="70"/>
        <v>1.973455E-2</v>
      </c>
      <c r="G2269">
        <f t="shared" si="71"/>
        <v>0.44209276790123453</v>
      </c>
    </row>
    <row r="2270" spans="1:7" x14ac:dyDescent="0.3">
      <c r="A2270">
        <v>22.649874687194799</v>
      </c>
      <c r="B2270">
        <v>37.872481999999998</v>
      </c>
      <c r="C2270">
        <v>0.17762427</v>
      </c>
      <c r="D2270">
        <v>-0.22523348000000001</v>
      </c>
      <c r="E2270">
        <v>0.46756144999999999</v>
      </c>
      <c r="F2270">
        <f t="shared" si="70"/>
        <v>1.9736030000000002E-2</v>
      </c>
      <c r="G2270">
        <f t="shared" si="71"/>
        <v>0.44282180493827156</v>
      </c>
    </row>
    <row r="2271" spans="1:7" x14ac:dyDescent="0.3">
      <c r="A2271">
        <v>22.660000801086401</v>
      </c>
      <c r="B2271">
        <v>37.857242999999997</v>
      </c>
      <c r="C2271">
        <v>0.17765094000000001</v>
      </c>
      <c r="D2271">
        <v>-0.28505158000000003</v>
      </c>
      <c r="E2271">
        <v>0.46737329999999999</v>
      </c>
      <c r="F2271">
        <f t="shared" si="70"/>
        <v>1.9738993333333333E-2</v>
      </c>
      <c r="G2271">
        <f t="shared" si="71"/>
        <v>0.44263366913580243</v>
      </c>
    </row>
    <row r="2272" spans="1:7" x14ac:dyDescent="0.3">
      <c r="A2272">
        <v>22.6698751449584</v>
      </c>
      <c r="B2272">
        <v>37.849625000000003</v>
      </c>
      <c r="C2272">
        <v>0.17773091999999999</v>
      </c>
      <c r="D2272">
        <v>-0.28627235000000001</v>
      </c>
      <c r="E2272">
        <v>0.46727922999999999</v>
      </c>
      <c r="F2272">
        <f t="shared" si="70"/>
        <v>1.9747879999999999E-2</v>
      </c>
      <c r="G2272">
        <f t="shared" si="71"/>
        <v>0.44253961975308642</v>
      </c>
    </row>
    <row r="2273" spans="1:7" x14ac:dyDescent="0.3">
      <c r="A2273">
        <v>22.679999351501401</v>
      </c>
      <c r="B2273">
        <v>37.885815000000001</v>
      </c>
      <c r="C2273">
        <v>0.17782423</v>
      </c>
      <c r="D2273">
        <v>-0.2618568</v>
      </c>
      <c r="E2273">
        <v>0.46772605</v>
      </c>
      <c r="F2273">
        <f t="shared" si="70"/>
        <v>1.9758247777777779E-2</v>
      </c>
      <c r="G2273">
        <f t="shared" si="71"/>
        <v>0.4429864098765432</v>
      </c>
    </row>
    <row r="2274" spans="1:7" x14ac:dyDescent="0.3">
      <c r="A2274">
        <v>22.6898756027221</v>
      </c>
      <c r="B2274">
        <v>37.859146000000003</v>
      </c>
      <c r="C2274">
        <v>0.17789088</v>
      </c>
      <c r="D2274">
        <v>-0.27894767999999998</v>
      </c>
      <c r="E2274">
        <v>0.4673968</v>
      </c>
      <c r="F2274">
        <f t="shared" si="70"/>
        <v>1.9765653333333334E-2</v>
      </c>
      <c r="G2274">
        <f t="shared" si="71"/>
        <v>0.44265716296296298</v>
      </c>
    </row>
    <row r="2275" spans="1:7" x14ac:dyDescent="0.3">
      <c r="A2275">
        <v>22.699999809265101</v>
      </c>
      <c r="B2275">
        <v>37.906770000000002</v>
      </c>
      <c r="C2275">
        <v>0.17793088000000001</v>
      </c>
      <c r="D2275">
        <v>-0.30946713999999997</v>
      </c>
      <c r="E2275">
        <v>0.46798474000000001</v>
      </c>
      <c r="F2275">
        <f t="shared" si="70"/>
        <v>1.977009777777778E-2</v>
      </c>
      <c r="G2275">
        <f t="shared" si="71"/>
        <v>0.44324511358024693</v>
      </c>
    </row>
    <row r="2276" spans="1:7" x14ac:dyDescent="0.3">
      <c r="A2276">
        <v>22.710000038146902</v>
      </c>
      <c r="B2276">
        <v>37.904865000000001</v>
      </c>
      <c r="C2276">
        <v>0.17795753</v>
      </c>
      <c r="D2276">
        <v>-0.36928523000000002</v>
      </c>
      <c r="E2276">
        <v>0.46796122000000001</v>
      </c>
      <c r="F2276">
        <f t="shared" si="70"/>
        <v>1.9773058888888889E-2</v>
      </c>
      <c r="G2276">
        <f t="shared" si="71"/>
        <v>0.44322159506172837</v>
      </c>
    </row>
    <row r="2277" spans="1:7" x14ac:dyDescent="0.3">
      <c r="A2277">
        <v>22.720000267028801</v>
      </c>
      <c r="B2277">
        <v>37.895339999999997</v>
      </c>
      <c r="C2277">
        <v>0.17798420000000001</v>
      </c>
      <c r="D2277">
        <v>-0.42910334</v>
      </c>
      <c r="E2277">
        <v>0.46784365</v>
      </c>
      <c r="F2277">
        <f t="shared" si="70"/>
        <v>1.9776022222222224E-2</v>
      </c>
      <c r="G2277">
        <f t="shared" si="71"/>
        <v>0.44310400246913573</v>
      </c>
    </row>
    <row r="2278" spans="1:7" x14ac:dyDescent="0.3">
      <c r="A2278">
        <v>22.729874610900801</v>
      </c>
      <c r="B2278">
        <v>37.904865000000001</v>
      </c>
      <c r="C2278">
        <v>0.17802417000000001</v>
      </c>
      <c r="D2278">
        <v>-0.46206433000000002</v>
      </c>
      <c r="E2278">
        <v>0.46796122000000001</v>
      </c>
      <c r="F2278">
        <f t="shared" si="70"/>
        <v>1.9780463333333335E-2</v>
      </c>
      <c r="G2278">
        <f t="shared" si="71"/>
        <v>0.44322159506172837</v>
      </c>
    </row>
    <row r="2279" spans="1:7" x14ac:dyDescent="0.3">
      <c r="A2279">
        <v>22.739874839782701</v>
      </c>
      <c r="B2279">
        <v>37.866768</v>
      </c>
      <c r="C2279">
        <v>0.17814416</v>
      </c>
      <c r="D2279">
        <v>-0.42422022999999998</v>
      </c>
      <c r="E2279">
        <v>0.46749088</v>
      </c>
      <c r="F2279">
        <f t="shared" si="70"/>
        <v>1.9793795555555556E-2</v>
      </c>
      <c r="G2279">
        <f t="shared" si="71"/>
        <v>0.44275126172839507</v>
      </c>
    </row>
    <row r="2280" spans="1:7" x14ac:dyDescent="0.3">
      <c r="A2280">
        <v>22.750000953674299</v>
      </c>
      <c r="B2280">
        <v>37.963912999999998</v>
      </c>
      <c r="C2280">
        <v>0.17858404999999999</v>
      </c>
      <c r="D2280">
        <v>-8.362327E-2</v>
      </c>
      <c r="E2280">
        <v>0.46869024999999997</v>
      </c>
      <c r="F2280">
        <f t="shared" si="70"/>
        <v>1.9842672222222222E-2</v>
      </c>
      <c r="G2280">
        <f t="shared" si="71"/>
        <v>0.44395058271604931</v>
      </c>
    </row>
    <row r="2281" spans="1:7" x14ac:dyDescent="0.3">
      <c r="A2281">
        <v>22.759875297546301</v>
      </c>
      <c r="B2281">
        <v>38.127735000000001</v>
      </c>
      <c r="C2281">
        <v>0.17871734</v>
      </c>
      <c r="D2281">
        <v>1.037661E-2</v>
      </c>
      <c r="E2281">
        <v>0.47071271999999997</v>
      </c>
      <c r="F2281">
        <f t="shared" si="70"/>
        <v>1.9857482222222222E-2</v>
      </c>
      <c r="G2281">
        <f t="shared" si="71"/>
        <v>0.44597307654320989</v>
      </c>
    </row>
    <row r="2282" spans="1:7" x14ac:dyDescent="0.3">
      <c r="A2282">
        <v>22.769999504089299</v>
      </c>
      <c r="B2282">
        <v>38.240119999999997</v>
      </c>
      <c r="C2282">
        <v>0.17863736999999999</v>
      </c>
      <c r="D2282">
        <v>-0.15931149</v>
      </c>
      <c r="E2282">
        <v>0.47210020000000003</v>
      </c>
      <c r="F2282">
        <f t="shared" si="70"/>
        <v>1.9848596666666666E-2</v>
      </c>
      <c r="G2282">
        <f t="shared" si="71"/>
        <v>0.44736054567901229</v>
      </c>
    </row>
    <row r="2283" spans="1:7" x14ac:dyDescent="0.3">
      <c r="A2283">
        <v>22.779999732971099</v>
      </c>
      <c r="B2283">
        <v>38.261074000000001</v>
      </c>
      <c r="C2283">
        <v>0.17865069</v>
      </c>
      <c r="D2283">
        <v>-0.23255814999999999</v>
      </c>
      <c r="E2283">
        <v>0.47235887999999998</v>
      </c>
      <c r="F2283">
        <f t="shared" si="70"/>
        <v>1.9850076666666668E-2</v>
      </c>
      <c r="G2283">
        <f t="shared" si="71"/>
        <v>0.44761923703703704</v>
      </c>
    </row>
    <row r="2284" spans="1:7" x14ac:dyDescent="0.3">
      <c r="A2284">
        <v>22.789874076843201</v>
      </c>
      <c r="B2284">
        <v>38.194405000000003</v>
      </c>
      <c r="C2284">
        <v>0.17867735000000001</v>
      </c>
      <c r="D2284">
        <v>-0.27772691999999999</v>
      </c>
      <c r="E2284">
        <v>0.47153577000000002</v>
      </c>
      <c r="F2284">
        <f t="shared" si="70"/>
        <v>1.985303888888889E-2</v>
      </c>
      <c r="G2284">
        <f t="shared" si="71"/>
        <v>0.44679616296296298</v>
      </c>
    </row>
    <row r="2285" spans="1:7" x14ac:dyDescent="0.3">
      <c r="A2285">
        <v>22.799874305725002</v>
      </c>
      <c r="B2285">
        <v>38.194405000000003</v>
      </c>
      <c r="C2285">
        <v>0.17871734</v>
      </c>
      <c r="D2285">
        <v>-0.32411646999999999</v>
      </c>
      <c r="E2285">
        <v>0.47153577000000002</v>
      </c>
      <c r="F2285">
        <f t="shared" si="70"/>
        <v>1.9857482222222222E-2</v>
      </c>
      <c r="G2285">
        <f t="shared" si="71"/>
        <v>0.44679616296296298</v>
      </c>
    </row>
    <row r="2286" spans="1:7" x14ac:dyDescent="0.3">
      <c r="A2286">
        <v>22.809874534606902</v>
      </c>
      <c r="B2286">
        <v>38.154400000000003</v>
      </c>
      <c r="C2286">
        <v>0.17875735000000001</v>
      </c>
      <c r="D2286">
        <v>-0.35341513000000002</v>
      </c>
      <c r="E2286">
        <v>0.47104192</v>
      </c>
      <c r="F2286">
        <f t="shared" si="70"/>
        <v>1.9861927777777778E-2</v>
      </c>
      <c r="G2286">
        <f t="shared" si="71"/>
        <v>0.44630227407407408</v>
      </c>
    </row>
    <row r="2287" spans="1:7" x14ac:dyDescent="0.3">
      <c r="A2287">
        <v>22.8200006484985</v>
      </c>
      <c r="B2287">
        <v>38.150593000000001</v>
      </c>
      <c r="C2287">
        <v>0.17885065</v>
      </c>
      <c r="D2287">
        <v>-0.33998655999999999</v>
      </c>
      <c r="E2287">
        <v>0.47099489999999999</v>
      </c>
      <c r="F2287">
        <f t="shared" si="70"/>
        <v>1.9872294444444445E-2</v>
      </c>
      <c r="G2287">
        <f t="shared" si="71"/>
        <v>0.44625527407407406</v>
      </c>
    </row>
    <row r="2288" spans="1:7" x14ac:dyDescent="0.3">
      <c r="A2288">
        <v>22.8300008773803</v>
      </c>
      <c r="B2288">
        <v>38.200119999999998</v>
      </c>
      <c r="C2288">
        <v>0.17899728000000001</v>
      </c>
      <c r="D2288">
        <v>-0.27284380000000003</v>
      </c>
      <c r="E2288">
        <v>0.47160634000000001</v>
      </c>
      <c r="F2288">
        <f t="shared" si="70"/>
        <v>1.9888586666666666E-2</v>
      </c>
      <c r="G2288">
        <f t="shared" si="71"/>
        <v>0.4468667185185185</v>
      </c>
    </row>
    <row r="2289" spans="1:7" x14ac:dyDescent="0.3">
      <c r="A2289">
        <v>22.839875221252399</v>
      </c>
      <c r="B2289">
        <v>38.222977</v>
      </c>
      <c r="C2289">
        <v>0.17915724</v>
      </c>
      <c r="D2289">
        <v>-0.17884393000000001</v>
      </c>
      <c r="E2289">
        <v>0.47188854000000002</v>
      </c>
      <c r="F2289">
        <f t="shared" si="70"/>
        <v>1.9906359999999998E-2</v>
      </c>
      <c r="G2289">
        <f t="shared" si="71"/>
        <v>0.44714890370370369</v>
      </c>
    </row>
    <row r="2290" spans="1:7" x14ac:dyDescent="0.3">
      <c r="A2290">
        <v>22.849999427795399</v>
      </c>
      <c r="B2290">
        <v>38.322029999999998</v>
      </c>
      <c r="C2290">
        <v>0.17926389000000001</v>
      </c>
      <c r="D2290">
        <v>-0.15442838</v>
      </c>
      <c r="E2290">
        <v>0.47311142</v>
      </c>
      <c r="F2290">
        <f t="shared" si="70"/>
        <v>1.9918210000000002E-2</v>
      </c>
      <c r="G2290">
        <f t="shared" si="71"/>
        <v>0.44837178024691354</v>
      </c>
    </row>
    <row r="2291" spans="1:7" x14ac:dyDescent="0.3">
      <c r="A2291">
        <v>22.859875679016099</v>
      </c>
      <c r="B2291">
        <v>38.335365000000003</v>
      </c>
      <c r="C2291">
        <v>0.17931720000000001</v>
      </c>
      <c r="D2291">
        <v>-0.17151926000000001</v>
      </c>
      <c r="E2291">
        <v>0.47327605</v>
      </c>
      <c r="F2291">
        <f t="shared" si="70"/>
        <v>1.9924133333333333E-2</v>
      </c>
      <c r="G2291">
        <f t="shared" si="71"/>
        <v>0.44853640987654325</v>
      </c>
    </row>
    <row r="2292" spans="1:7" x14ac:dyDescent="0.3">
      <c r="A2292">
        <v>22.869875907897899</v>
      </c>
      <c r="B2292">
        <v>38.352510000000002</v>
      </c>
      <c r="C2292">
        <v>0.17933052999999999</v>
      </c>
      <c r="D2292">
        <v>-0.2459867</v>
      </c>
      <c r="E2292">
        <v>0.47348768000000002</v>
      </c>
      <c r="F2292">
        <f t="shared" si="70"/>
        <v>1.9925614444444444E-2</v>
      </c>
      <c r="G2292">
        <f t="shared" si="71"/>
        <v>0.44874807654320986</v>
      </c>
    </row>
    <row r="2293" spans="1:7" x14ac:dyDescent="0.3">
      <c r="A2293">
        <v>22.8800001144409</v>
      </c>
      <c r="B2293">
        <v>38.375366</v>
      </c>
      <c r="C2293">
        <v>0.17938386000000001</v>
      </c>
      <c r="D2293">
        <v>-0.28993469999999999</v>
      </c>
      <c r="E2293">
        <v>0.47376990000000002</v>
      </c>
      <c r="F2293">
        <f t="shared" si="70"/>
        <v>1.9931540000000001E-2</v>
      </c>
      <c r="G2293">
        <f t="shared" si="71"/>
        <v>0.44903024938271602</v>
      </c>
    </row>
    <row r="2294" spans="1:7" x14ac:dyDescent="0.3">
      <c r="A2294">
        <v>22.889874458312899</v>
      </c>
      <c r="B2294">
        <v>38.350605000000002</v>
      </c>
      <c r="C2294">
        <v>0.17945051000000001</v>
      </c>
      <c r="D2294">
        <v>-0.28138923999999998</v>
      </c>
      <c r="E2294">
        <v>0.47346416000000002</v>
      </c>
      <c r="F2294">
        <f t="shared" si="70"/>
        <v>1.9938945555555556E-2</v>
      </c>
      <c r="G2294">
        <f t="shared" si="71"/>
        <v>0.44872455802469136</v>
      </c>
    </row>
    <row r="2295" spans="1:7" x14ac:dyDescent="0.3">
      <c r="A2295">
        <v>22.899874687194799</v>
      </c>
      <c r="B2295">
        <v>38.379173000000002</v>
      </c>
      <c r="C2295">
        <v>0.17954381999999999</v>
      </c>
      <c r="D2295">
        <v>-0.27040225000000001</v>
      </c>
      <c r="E2295">
        <v>0.47381689999999999</v>
      </c>
      <c r="F2295">
        <f t="shared" si="70"/>
        <v>1.9949313333333333E-2</v>
      </c>
      <c r="G2295">
        <f t="shared" si="71"/>
        <v>0.44907724938271604</v>
      </c>
    </row>
    <row r="2296" spans="1:7" x14ac:dyDescent="0.3">
      <c r="A2296">
        <v>22.910000801086401</v>
      </c>
      <c r="B2296">
        <v>38.382987999999997</v>
      </c>
      <c r="C2296">
        <v>0.1796238</v>
      </c>
      <c r="D2296">
        <v>-0.27406457000000001</v>
      </c>
      <c r="E2296">
        <v>0.47386400000000001</v>
      </c>
      <c r="F2296">
        <f t="shared" si="70"/>
        <v>1.9958199999999999E-2</v>
      </c>
      <c r="G2296">
        <f t="shared" si="71"/>
        <v>0.44912434814814811</v>
      </c>
    </row>
    <row r="2297" spans="1:7" x14ac:dyDescent="0.3">
      <c r="A2297">
        <v>22.9198751449584</v>
      </c>
      <c r="B2297">
        <v>38.402034999999998</v>
      </c>
      <c r="C2297">
        <v>0.17967711</v>
      </c>
      <c r="D2297">
        <v>-0.29115545999999998</v>
      </c>
      <c r="E2297">
        <v>0.47409912999999998</v>
      </c>
      <c r="F2297">
        <f t="shared" si="70"/>
        <v>1.9964123333333333E-2</v>
      </c>
      <c r="G2297">
        <f t="shared" si="71"/>
        <v>0.44935949629629623</v>
      </c>
    </row>
    <row r="2298" spans="1:7" x14ac:dyDescent="0.3">
      <c r="A2298">
        <v>22.9298753738403</v>
      </c>
      <c r="B2298">
        <v>38.432510000000001</v>
      </c>
      <c r="C2298">
        <v>0.17969045</v>
      </c>
      <c r="D2298">
        <v>-0.36562289999999997</v>
      </c>
      <c r="E2298">
        <v>0.47447538</v>
      </c>
      <c r="F2298">
        <f t="shared" si="70"/>
        <v>1.9965605555555557E-2</v>
      </c>
      <c r="G2298">
        <f t="shared" si="71"/>
        <v>0.44973573086419755</v>
      </c>
    </row>
    <row r="2299" spans="1:7" x14ac:dyDescent="0.3">
      <c r="A2299">
        <v>22.939999580383301</v>
      </c>
      <c r="B2299">
        <v>38.402034999999998</v>
      </c>
      <c r="C2299">
        <v>0.17971712000000001</v>
      </c>
      <c r="D2299">
        <v>-0.41079167</v>
      </c>
      <c r="E2299">
        <v>0.47409912999999998</v>
      </c>
      <c r="F2299">
        <f t="shared" si="70"/>
        <v>1.9968568888888889E-2</v>
      </c>
      <c r="G2299">
        <f t="shared" si="71"/>
        <v>0.44935949629629623</v>
      </c>
    </row>
    <row r="2300" spans="1:7" x14ac:dyDescent="0.3">
      <c r="A2300">
        <v>22.949999809265101</v>
      </c>
      <c r="B2300">
        <v>38.411555999999997</v>
      </c>
      <c r="C2300">
        <v>0.17979709999999999</v>
      </c>
      <c r="D2300">
        <v>-0.42910334</v>
      </c>
      <c r="E2300">
        <v>0.47421669999999999</v>
      </c>
      <c r="F2300">
        <f t="shared" si="70"/>
        <v>1.9977455555555555E-2</v>
      </c>
      <c r="G2300">
        <f t="shared" si="71"/>
        <v>0.44947703950617279</v>
      </c>
    </row>
    <row r="2301" spans="1:7" x14ac:dyDescent="0.3">
      <c r="A2301">
        <v>22.960000038146902</v>
      </c>
      <c r="B2301">
        <v>38.443939999999998</v>
      </c>
      <c r="C2301">
        <v>0.18018366</v>
      </c>
      <c r="D2301">
        <v>-0.10315571</v>
      </c>
      <c r="E2301">
        <v>0.47461647000000001</v>
      </c>
      <c r="F2301">
        <f t="shared" si="70"/>
        <v>2.0020406666666667E-2</v>
      </c>
      <c r="G2301">
        <f t="shared" si="71"/>
        <v>0.44987684197530858</v>
      </c>
    </row>
    <row r="2302" spans="1:7" x14ac:dyDescent="0.3">
      <c r="A2302">
        <v>22.969874382019</v>
      </c>
      <c r="B2302">
        <v>38.577281999999997</v>
      </c>
      <c r="C2302">
        <v>0.18030362999999999</v>
      </c>
      <c r="D2302">
        <v>-5.0662270000000002E-2</v>
      </c>
      <c r="E2302">
        <v>0.47626266</v>
      </c>
      <c r="F2302">
        <f t="shared" si="70"/>
        <v>2.0033736666666666E-2</v>
      </c>
      <c r="G2302">
        <f t="shared" si="71"/>
        <v>0.45152303950617279</v>
      </c>
    </row>
    <row r="2303" spans="1:7" x14ac:dyDescent="0.3">
      <c r="A2303">
        <v>22.980000495910598</v>
      </c>
      <c r="B2303">
        <v>38.674427000000001</v>
      </c>
      <c r="C2303">
        <v>0.18022366000000001</v>
      </c>
      <c r="D2303">
        <v>-0.22157114999999999</v>
      </c>
      <c r="E2303">
        <v>0.47746201999999999</v>
      </c>
      <c r="F2303">
        <f t="shared" si="70"/>
        <v>2.0024851111111113E-2</v>
      </c>
      <c r="G2303">
        <f t="shared" si="71"/>
        <v>0.45272236049382714</v>
      </c>
    </row>
    <row r="2304" spans="1:7" x14ac:dyDescent="0.3">
      <c r="A2304">
        <v>22.989874839782701</v>
      </c>
      <c r="B2304">
        <v>38.636333</v>
      </c>
      <c r="C2304">
        <v>0.18022366000000001</v>
      </c>
      <c r="D2304">
        <v>-0.30946713999999997</v>
      </c>
      <c r="E2304">
        <v>0.47699167999999997</v>
      </c>
      <c r="F2304">
        <f t="shared" si="70"/>
        <v>2.0024851111111113E-2</v>
      </c>
      <c r="G2304">
        <f t="shared" si="71"/>
        <v>0.45225206419753083</v>
      </c>
    </row>
    <row r="2305" spans="1:7" x14ac:dyDescent="0.3">
      <c r="A2305">
        <v>22.999875068664501</v>
      </c>
      <c r="B2305">
        <v>38.647762</v>
      </c>
      <c r="C2305">
        <v>0.18023697999999999</v>
      </c>
      <c r="D2305">
        <v>-0.36928523000000002</v>
      </c>
      <c r="E2305">
        <v>0.47713276999999998</v>
      </c>
      <c r="F2305">
        <f t="shared" si="70"/>
        <v>2.0026331111111111E-2</v>
      </c>
      <c r="G2305">
        <f t="shared" si="71"/>
        <v>0.45239316296296295</v>
      </c>
    </row>
    <row r="2306" spans="1:7" x14ac:dyDescent="0.3">
      <c r="A2306">
        <v>23.009999275207502</v>
      </c>
      <c r="B2306">
        <v>38.600140000000003</v>
      </c>
      <c r="C2306">
        <v>0.18023697999999999</v>
      </c>
      <c r="D2306">
        <v>-0.45718122</v>
      </c>
      <c r="E2306">
        <v>0.47654486000000001</v>
      </c>
      <c r="F2306">
        <f t="shared" si="70"/>
        <v>2.0026331111111111E-2</v>
      </c>
      <c r="G2306">
        <f t="shared" si="71"/>
        <v>0.45180523703703707</v>
      </c>
    </row>
    <row r="2307" spans="1:7" x14ac:dyDescent="0.3">
      <c r="A2307">
        <v>23.019875526428201</v>
      </c>
      <c r="B2307">
        <v>38.546802999999997</v>
      </c>
      <c r="C2307">
        <v>0.18045027999999999</v>
      </c>
      <c r="D2307">
        <v>-0.30946713999999997</v>
      </c>
      <c r="E2307">
        <v>0.47588639999999999</v>
      </c>
      <c r="F2307">
        <f t="shared" si="70"/>
        <v>2.0050031111111109E-2</v>
      </c>
      <c r="G2307">
        <f t="shared" si="71"/>
        <v>0.4511467555555555</v>
      </c>
    </row>
    <row r="2308" spans="1:7" x14ac:dyDescent="0.3">
      <c r="A2308">
        <v>23.029999732971099</v>
      </c>
      <c r="B2308">
        <v>38.701096</v>
      </c>
      <c r="C2308">
        <v>0.18086350000000001</v>
      </c>
      <c r="D2308">
        <v>1.7701275999999998E-2</v>
      </c>
      <c r="E2308">
        <v>0.47779127999999998</v>
      </c>
      <c r="F2308">
        <f t="shared" si="70"/>
        <v>2.0095944444444444E-2</v>
      </c>
      <c r="G2308">
        <f t="shared" si="71"/>
        <v>0.45305160740740741</v>
      </c>
    </row>
    <row r="2309" spans="1:7" x14ac:dyDescent="0.3">
      <c r="A2309">
        <v>23.039999961852999</v>
      </c>
      <c r="B2309">
        <v>38.824913000000002</v>
      </c>
      <c r="C2309">
        <v>0.18093015000000001</v>
      </c>
      <c r="D2309">
        <v>2.7467497E-2</v>
      </c>
      <c r="E2309">
        <v>0.47931984</v>
      </c>
      <c r="F2309">
        <f t="shared" si="70"/>
        <v>2.0103350000000002E-2</v>
      </c>
      <c r="G2309">
        <f t="shared" si="71"/>
        <v>0.45458021234567902</v>
      </c>
    </row>
    <row r="2310" spans="1:7" x14ac:dyDescent="0.3">
      <c r="A2310">
        <v>23.049874305725002</v>
      </c>
      <c r="B2310">
        <v>38.914444000000003</v>
      </c>
      <c r="C2310">
        <v>0.18090349999999999</v>
      </c>
      <c r="D2310">
        <v>-8.9727156000000002E-2</v>
      </c>
      <c r="E2310">
        <v>0.48042515000000002</v>
      </c>
      <c r="F2310">
        <f t="shared" ref="F2310:F2373" si="72">C2310/9</f>
        <v>2.010038888888889E-2</v>
      </c>
      <c r="G2310">
        <f t="shared" ref="G2310:G2373" si="73">(B2310-$B$5)/81</f>
        <v>0.45568553333333334</v>
      </c>
    </row>
    <row r="2311" spans="1:7" x14ac:dyDescent="0.3">
      <c r="A2311">
        <v>23.060000419616699</v>
      </c>
      <c r="B2311">
        <v>38.906821999999998</v>
      </c>
      <c r="C2311">
        <v>0.18093015000000001</v>
      </c>
      <c r="D2311">
        <v>-0.14832449</v>
      </c>
      <c r="E2311">
        <v>0.48033105999999998</v>
      </c>
      <c r="F2311">
        <f t="shared" si="72"/>
        <v>2.0103350000000002E-2</v>
      </c>
      <c r="G2311">
        <f t="shared" si="73"/>
        <v>0.45559143456790119</v>
      </c>
    </row>
    <row r="2312" spans="1:7" x14ac:dyDescent="0.3">
      <c r="A2312">
        <v>23.0700006484985</v>
      </c>
      <c r="B2312">
        <v>38.876342999999999</v>
      </c>
      <c r="C2312">
        <v>0.18095681</v>
      </c>
      <c r="D2312">
        <v>-0.20814260000000001</v>
      </c>
      <c r="E2312">
        <v>0.47995478000000003</v>
      </c>
      <c r="F2312">
        <f t="shared" si="72"/>
        <v>2.0106312222222221E-2</v>
      </c>
      <c r="G2312">
        <f t="shared" si="73"/>
        <v>0.4552151506172839</v>
      </c>
    </row>
    <row r="2313" spans="1:7" x14ac:dyDescent="0.3">
      <c r="A2313">
        <v>23.079874992370598</v>
      </c>
      <c r="B2313">
        <v>38.878250000000001</v>
      </c>
      <c r="C2313">
        <v>0.18101014000000001</v>
      </c>
      <c r="D2313">
        <v>-0.22645425999999999</v>
      </c>
      <c r="E2313">
        <v>0.47997830000000002</v>
      </c>
      <c r="F2313">
        <f t="shared" si="72"/>
        <v>2.0112237777777778E-2</v>
      </c>
      <c r="G2313">
        <f t="shared" si="73"/>
        <v>0.45523869382716048</v>
      </c>
    </row>
    <row r="2314" spans="1:7" x14ac:dyDescent="0.3">
      <c r="A2314">
        <v>23.089875221252399</v>
      </c>
      <c r="B2314">
        <v>38.83634</v>
      </c>
      <c r="C2314">
        <v>0.18111677000000001</v>
      </c>
      <c r="D2314">
        <v>-0.20081793000000001</v>
      </c>
      <c r="E2314">
        <v>0.47946095</v>
      </c>
      <c r="F2314">
        <f t="shared" si="72"/>
        <v>2.0124085555555556E-2</v>
      </c>
      <c r="G2314">
        <f t="shared" si="73"/>
        <v>0.45472128641975307</v>
      </c>
    </row>
    <row r="2315" spans="1:7" x14ac:dyDescent="0.3">
      <c r="A2315">
        <v>23.099875450134199</v>
      </c>
      <c r="B2315">
        <v>38.876342999999999</v>
      </c>
      <c r="C2315">
        <v>0.18123674000000001</v>
      </c>
      <c r="D2315">
        <v>-0.14710371</v>
      </c>
      <c r="E2315">
        <v>0.47995478000000003</v>
      </c>
      <c r="F2315">
        <f t="shared" si="72"/>
        <v>2.0137415555555555E-2</v>
      </c>
      <c r="G2315">
        <f t="shared" si="73"/>
        <v>0.4552151506172839</v>
      </c>
    </row>
    <row r="2316" spans="1:7" x14ac:dyDescent="0.3">
      <c r="A2316">
        <v>23.109875679016099</v>
      </c>
      <c r="B2316">
        <v>38.908729999999998</v>
      </c>
      <c r="C2316">
        <v>0.18134338999999999</v>
      </c>
      <c r="D2316">
        <v>-0.121467374</v>
      </c>
      <c r="E2316">
        <v>0.48035460000000002</v>
      </c>
      <c r="F2316">
        <f t="shared" si="72"/>
        <v>2.0149265555555556E-2</v>
      </c>
      <c r="G2316">
        <f t="shared" si="73"/>
        <v>0.45561499012345674</v>
      </c>
    </row>
    <row r="2317" spans="1:7" x14ac:dyDescent="0.3">
      <c r="A2317">
        <v>23.119999885559</v>
      </c>
      <c r="B2317">
        <v>38.923965000000003</v>
      </c>
      <c r="C2317">
        <v>0.18139672000000001</v>
      </c>
      <c r="D2317">
        <v>-0.1532076</v>
      </c>
      <c r="E2317">
        <v>0.48054271999999998</v>
      </c>
      <c r="F2317">
        <f t="shared" si="72"/>
        <v>2.0155191111111113E-2</v>
      </c>
      <c r="G2317">
        <f t="shared" si="73"/>
        <v>0.4558030765432099</v>
      </c>
    </row>
    <row r="2318" spans="1:7" x14ac:dyDescent="0.3">
      <c r="A2318">
        <v>23.1300001144409</v>
      </c>
      <c r="B2318">
        <v>38.984920000000002</v>
      </c>
      <c r="C2318">
        <v>0.18142338</v>
      </c>
      <c r="D2318">
        <v>-0.19837637</v>
      </c>
      <c r="E2318">
        <v>0.48129526</v>
      </c>
      <c r="F2318">
        <f t="shared" si="72"/>
        <v>2.0158153333333331E-2</v>
      </c>
      <c r="G2318">
        <f t="shared" si="73"/>
        <v>0.45655560740740742</v>
      </c>
    </row>
    <row r="2319" spans="1:7" x14ac:dyDescent="0.3">
      <c r="A2319">
        <v>23.140000343322701</v>
      </c>
      <c r="B2319">
        <v>38.962063000000001</v>
      </c>
      <c r="C2319">
        <v>0.18147669999999999</v>
      </c>
      <c r="D2319">
        <v>-0.23011659000000001</v>
      </c>
      <c r="E2319">
        <v>0.48101305999999999</v>
      </c>
      <c r="F2319">
        <f t="shared" si="72"/>
        <v>2.0164077777777775E-2</v>
      </c>
      <c r="G2319">
        <f t="shared" si="73"/>
        <v>0.45627342222222222</v>
      </c>
    </row>
    <row r="2320" spans="1:7" x14ac:dyDescent="0.3">
      <c r="A2320">
        <v>23.149874687194799</v>
      </c>
      <c r="B2320">
        <v>38.986828000000003</v>
      </c>
      <c r="C2320">
        <v>0.18154334</v>
      </c>
      <c r="D2320">
        <v>-0.24964902999999999</v>
      </c>
      <c r="E2320">
        <v>0.48131879999999999</v>
      </c>
      <c r="F2320">
        <f t="shared" si="72"/>
        <v>2.0171482222222221E-2</v>
      </c>
      <c r="G2320">
        <f t="shared" si="73"/>
        <v>0.45657916296296297</v>
      </c>
    </row>
    <row r="2321" spans="1:7" x14ac:dyDescent="0.3">
      <c r="A2321">
        <v>23.1598749160766</v>
      </c>
      <c r="B2321">
        <v>38.981113000000001</v>
      </c>
      <c r="C2321">
        <v>0.18162332</v>
      </c>
      <c r="D2321">
        <v>-0.24110359000000001</v>
      </c>
      <c r="E2321">
        <v>0.48124823</v>
      </c>
      <c r="F2321">
        <f t="shared" si="72"/>
        <v>2.018036888888889E-2</v>
      </c>
      <c r="G2321">
        <f t="shared" si="73"/>
        <v>0.4565086074074074</v>
      </c>
    </row>
    <row r="2322" spans="1:7" x14ac:dyDescent="0.3">
      <c r="A2322">
        <v>23.1699991226196</v>
      </c>
      <c r="B2322">
        <v>38.981113000000001</v>
      </c>
      <c r="C2322">
        <v>0.18168998</v>
      </c>
      <c r="D2322">
        <v>-0.25941523999999999</v>
      </c>
      <c r="E2322">
        <v>0.48124823</v>
      </c>
      <c r="F2322">
        <f t="shared" si="72"/>
        <v>2.0187775555555555E-2</v>
      </c>
      <c r="G2322">
        <f t="shared" si="73"/>
        <v>0.4565086074074074</v>
      </c>
    </row>
    <row r="2323" spans="1:7" x14ac:dyDescent="0.3">
      <c r="A2323">
        <v>23.179999351501401</v>
      </c>
      <c r="B2323">
        <v>39.032542999999997</v>
      </c>
      <c r="C2323">
        <v>0.1817433</v>
      </c>
      <c r="D2323">
        <v>-0.27650613000000002</v>
      </c>
      <c r="E2323">
        <v>0.48188320000000001</v>
      </c>
      <c r="F2323">
        <f t="shared" si="72"/>
        <v>2.0193699999999998E-2</v>
      </c>
      <c r="G2323">
        <f t="shared" si="73"/>
        <v>0.45714354567901228</v>
      </c>
    </row>
    <row r="2324" spans="1:7" x14ac:dyDescent="0.3">
      <c r="A2324">
        <v>23.1898756027221</v>
      </c>
      <c r="B2324">
        <v>39.009686000000002</v>
      </c>
      <c r="C2324">
        <v>0.18178328999999999</v>
      </c>
      <c r="D2324">
        <v>-0.32167489999999999</v>
      </c>
      <c r="E2324">
        <v>0.48160097000000002</v>
      </c>
      <c r="F2324">
        <f t="shared" si="72"/>
        <v>2.0198143333333331E-2</v>
      </c>
      <c r="G2324">
        <f t="shared" si="73"/>
        <v>0.4568613604938272</v>
      </c>
    </row>
    <row r="2325" spans="1:7" x14ac:dyDescent="0.3">
      <c r="A2325">
        <v>23.199875831604</v>
      </c>
      <c r="B2325">
        <v>39.026829999999997</v>
      </c>
      <c r="C2325">
        <v>0.18183659999999999</v>
      </c>
      <c r="D2325">
        <v>-0.35341513000000002</v>
      </c>
      <c r="E2325">
        <v>0.48181266</v>
      </c>
      <c r="F2325">
        <f t="shared" si="72"/>
        <v>2.0204066666666666E-2</v>
      </c>
      <c r="G2325">
        <f t="shared" si="73"/>
        <v>0.45707301481481477</v>
      </c>
    </row>
    <row r="2326" spans="1:7" x14ac:dyDescent="0.3">
      <c r="A2326">
        <v>23.2098741531372</v>
      </c>
      <c r="B2326">
        <v>39.019210000000001</v>
      </c>
      <c r="C2326">
        <v>0.1818766</v>
      </c>
      <c r="D2326">
        <v>-0.38515535000000001</v>
      </c>
      <c r="E2326">
        <v>0.48171857000000001</v>
      </c>
      <c r="F2326">
        <f t="shared" si="72"/>
        <v>2.0208511111111112E-2</v>
      </c>
      <c r="G2326">
        <f t="shared" si="73"/>
        <v>0.45697894074074075</v>
      </c>
    </row>
    <row r="2327" spans="1:7" x14ac:dyDescent="0.3">
      <c r="A2327">
        <v>23.219874382019</v>
      </c>
      <c r="B2327">
        <v>39.013496000000004</v>
      </c>
      <c r="C2327">
        <v>0.18194324000000001</v>
      </c>
      <c r="D2327">
        <v>-0.40102544000000001</v>
      </c>
      <c r="E2327">
        <v>0.48164803</v>
      </c>
      <c r="F2327">
        <f t="shared" si="72"/>
        <v>2.0215915555555557E-2</v>
      </c>
      <c r="G2327">
        <f t="shared" si="73"/>
        <v>0.45690839753086421</v>
      </c>
    </row>
    <row r="2328" spans="1:7" x14ac:dyDescent="0.3">
      <c r="A2328">
        <v>23.229874610900801</v>
      </c>
      <c r="B2328">
        <v>39.047783000000003</v>
      </c>
      <c r="C2328">
        <v>0.18199657</v>
      </c>
      <c r="D2328">
        <v>-0.43276566</v>
      </c>
      <c r="E2328">
        <v>0.48207129999999998</v>
      </c>
      <c r="F2328">
        <f t="shared" si="72"/>
        <v>2.0221841111111111E-2</v>
      </c>
      <c r="G2328">
        <f t="shared" si="73"/>
        <v>0.45733169382716049</v>
      </c>
    </row>
    <row r="2329" spans="1:7" x14ac:dyDescent="0.3">
      <c r="A2329">
        <v>23.239874839782701</v>
      </c>
      <c r="B2329">
        <v>39.028731999999998</v>
      </c>
      <c r="C2329">
        <v>0.18206322</v>
      </c>
      <c r="D2329">
        <v>-0.43520722000000001</v>
      </c>
      <c r="E2329">
        <v>0.48183614000000002</v>
      </c>
      <c r="F2329">
        <f t="shared" si="72"/>
        <v>2.0229246666666666E-2</v>
      </c>
      <c r="G2329">
        <f t="shared" si="73"/>
        <v>0.45709649629629623</v>
      </c>
    </row>
    <row r="2330" spans="1:7" x14ac:dyDescent="0.3">
      <c r="A2330">
        <v>23.249875068664501</v>
      </c>
      <c r="B2330">
        <v>39.082070000000002</v>
      </c>
      <c r="C2330">
        <v>0.18228981999999999</v>
      </c>
      <c r="D2330">
        <v>-0.28749313999999998</v>
      </c>
      <c r="E2330">
        <v>0.48249461999999999</v>
      </c>
      <c r="F2330">
        <f t="shared" si="72"/>
        <v>2.0254424444444443E-2</v>
      </c>
      <c r="G2330">
        <f t="shared" si="73"/>
        <v>0.45775499012345677</v>
      </c>
    </row>
    <row r="2331" spans="1:7" x14ac:dyDescent="0.3">
      <c r="A2331">
        <v>23.259875297546301</v>
      </c>
      <c r="B2331">
        <v>39.202075999999998</v>
      </c>
      <c r="C2331">
        <v>0.18272974</v>
      </c>
      <c r="D2331">
        <v>8.1181710000000004E-2</v>
      </c>
      <c r="E2331">
        <v>0.48397622000000001</v>
      </c>
      <c r="F2331">
        <f t="shared" si="72"/>
        <v>2.0303304444444444E-2</v>
      </c>
      <c r="G2331">
        <f t="shared" si="73"/>
        <v>0.45923654567901229</v>
      </c>
    </row>
    <row r="2332" spans="1:7" x14ac:dyDescent="0.3">
      <c r="A2332">
        <v>23.269875526428201</v>
      </c>
      <c r="B2332">
        <v>39.331608000000003</v>
      </c>
      <c r="C2332">
        <v>0.18278305</v>
      </c>
      <c r="D2332">
        <v>6.4090826000000004E-2</v>
      </c>
      <c r="E2332">
        <v>0.48557535000000002</v>
      </c>
      <c r="F2332">
        <f t="shared" si="72"/>
        <v>2.0309227777777779E-2</v>
      </c>
      <c r="G2332">
        <f t="shared" si="73"/>
        <v>0.46083570617283953</v>
      </c>
    </row>
    <row r="2333" spans="1:7" x14ac:dyDescent="0.3">
      <c r="A2333">
        <v>23.279875755310002</v>
      </c>
      <c r="B2333">
        <v>39.415419999999997</v>
      </c>
      <c r="C2333">
        <v>0.1827164</v>
      </c>
      <c r="D2333">
        <v>-9.2168710000000001E-2</v>
      </c>
      <c r="E2333">
        <v>0.48661005000000002</v>
      </c>
      <c r="F2333">
        <f t="shared" si="72"/>
        <v>2.0301822222222224E-2</v>
      </c>
      <c r="G2333">
        <f t="shared" si="73"/>
        <v>0.46187042222222219</v>
      </c>
    </row>
    <row r="2334" spans="1:7" x14ac:dyDescent="0.3">
      <c r="A2334">
        <v>23.289874076843201</v>
      </c>
      <c r="B2334">
        <v>39.417327999999998</v>
      </c>
      <c r="C2334">
        <v>0.18274306000000001</v>
      </c>
      <c r="D2334">
        <v>-0.13855827000000001</v>
      </c>
      <c r="E2334">
        <v>0.4866336</v>
      </c>
      <c r="F2334">
        <f t="shared" si="72"/>
        <v>2.0304784444444446E-2</v>
      </c>
      <c r="G2334">
        <f t="shared" si="73"/>
        <v>0.46189397777777774</v>
      </c>
    </row>
    <row r="2335" spans="1:7" x14ac:dyDescent="0.3">
      <c r="A2335">
        <v>23.299874305725002</v>
      </c>
      <c r="B2335">
        <v>39.432563999999999</v>
      </c>
      <c r="C2335">
        <v>0.18276972</v>
      </c>
      <c r="D2335">
        <v>-0.19837637</v>
      </c>
      <c r="E2335">
        <v>0.48682170000000002</v>
      </c>
      <c r="F2335">
        <f t="shared" si="72"/>
        <v>2.0307746666666668E-2</v>
      </c>
      <c r="G2335">
        <f t="shared" si="73"/>
        <v>0.46208207654320987</v>
      </c>
    </row>
    <row r="2336" spans="1:7" x14ac:dyDescent="0.3">
      <c r="A2336">
        <v>23.309874534606902</v>
      </c>
      <c r="B2336">
        <v>39.383037999999999</v>
      </c>
      <c r="C2336">
        <v>0.18280970999999999</v>
      </c>
      <c r="D2336">
        <v>-0.24354513999999999</v>
      </c>
      <c r="E2336">
        <v>0.48621029999999998</v>
      </c>
      <c r="F2336">
        <f t="shared" si="72"/>
        <v>2.0312189999999997E-2</v>
      </c>
      <c r="G2336">
        <f t="shared" si="73"/>
        <v>0.46147064444444441</v>
      </c>
    </row>
    <row r="2337" spans="1:7" x14ac:dyDescent="0.3">
      <c r="A2337">
        <v>23.3200006484985</v>
      </c>
      <c r="B2337">
        <v>39.350655000000003</v>
      </c>
      <c r="C2337">
        <v>0.18290300000000001</v>
      </c>
      <c r="D2337">
        <v>-0.23255814999999999</v>
      </c>
      <c r="E2337">
        <v>0.48581052000000002</v>
      </c>
      <c r="F2337">
        <f t="shared" si="72"/>
        <v>2.0322555555555556E-2</v>
      </c>
      <c r="G2337">
        <f t="shared" si="73"/>
        <v>0.46107085432098766</v>
      </c>
    </row>
    <row r="2338" spans="1:7" x14ac:dyDescent="0.3">
      <c r="A2338">
        <v>23.3300008773803</v>
      </c>
      <c r="B2338">
        <v>39.392563000000003</v>
      </c>
      <c r="C2338">
        <v>0.18302299</v>
      </c>
      <c r="D2338">
        <v>-0.19471404</v>
      </c>
      <c r="E2338">
        <v>0.48632789999999998</v>
      </c>
      <c r="F2338">
        <f t="shared" si="72"/>
        <v>2.0335887777777777E-2</v>
      </c>
      <c r="G2338">
        <f t="shared" si="73"/>
        <v>0.46158823703703705</v>
      </c>
    </row>
    <row r="2339" spans="1:7" x14ac:dyDescent="0.3">
      <c r="A2339">
        <v>23.339875221252399</v>
      </c>
      <c r="B2339">
        <v>39.409706</v>
      </c>
      <c r="C2339">
        <v>0.18314295999999999</v>
      </c>
      <c r="D2339">
        <v>-0.1422206</v>
      </c>
      <c r="E2339">
        <v>0.48653948000000002</v>
      </c>
      <c r="F2339">
        <f t="shared" si="72"/>
        <v>2.0349217777777776E-2</v>
      </c>
      <c r="G2339">
        <f t="shared" si="73"/>
        <v>0.46179987901234565</v>
      </c>
    </row>
    <row r="2340" spans="1:7" x14ac:dyDescent="0.3">
      <c r="A2340">
        <v>23.349875450134199</v>
      </c>
      <c r="B2340">
        <v>39.482093999999996</v>
      </c>
      <c r="C2340">
        <v>0.18322293000000001</v>
      </c>
      <c r="D2340">
        <v>-0.13123360000000001</v>
      </c>
      <c r="E2340">
        <v>0.48743317000000003</v>
      </c>
      <c r="F2340">
        <f t="shared" si="72"/>
        <v>2.0358103333333336E-2</v>
      </c>
      <c r="G2340">
        <f t="shared" si="73"/>
        <v>0.46269355802469131</v>
      </c>
    </row>
    <row r="2341" spans="1:7" x14ac:dyDescent="0.3">
      <c r="A2341">
        <v>23.3599996566772</v>
      </c>
      <c r="B2341">
        <v>39.503044000000003</v>
      </c>
      <c r="C2341">
        <v>0.18324960000000001</v>
      </c>
      <c r="D2341">
        <v>-0.19105169999999999</v>
      </c>
      <c r="E2341">
        <v>0.48769182</v>
      </c>
      <c r="F2341">
        <f t="shared" si="72"/>
        <v>2.0361066666666667E-2</v>
      </c>
      <c r="G2341">
        <f t="shared" si="73"/>
        <v>0.46295220000000004</v>
      </c>
    </row>
    <row r="2342" spans="1:7" x14ac:dyDescent="0.3">
      <c r="A2342">
        <v>23.369875907897899</v>
      </c>
      <c r="B2342">
        <v>39.491615000000003</v>
      </c>
      <c r="C2342">
        <v>0.1832896</v>
      </c>
      <c r="D2342">
        <v>-0.22279193</v>
      </c>
      <c r="E2342">
        <v>0.48755073999999998</v>
      </c>
      <c r="F2342">
        <f t="shared" si="72"/>
        <v>2.0365511111111109E-2</v>
      </c>
      <c r="G2342">
        <f t="shared" si="73"/>
        <v>0.46281110123456792</v>
      </c>
    </row>
    <row r="2343" spans="1:7" x14ac:dyDescent="0.3">
      <c r="A2343">
        <v>23.379874229431099</v>
      </c>
      <c r="B2343">
        <v>39.518284000000001</v>
      </c>
      <c r="C2343">
        <v>0.18335624</v>
      </c>
      <c r="D2343">
        <v>-0.23744125999999999</v>
      </c>
      <c r="E2343">
        <v>0.48787993000000002</v>
      </c>
      <c r="F2343">
        <f t="shared" si="72"/>
        <v>2.0372915555555555E-2</v>
      </c>
      <c r="G2343">
        <f t="shared" si="73"/>
        <v>0.46314034814814814</v>
      </c>
    </row>
    <row r="2344" spans="1:7" x14ac:dyDescent="0.3">
      <c r="A2344">
        <v>23.389874458312899</v>
      </c>
      <c r="B2344">
        <v>39.501139999999999</v>
      </c>
      <c r="C2344">
        <v>0.1834229</v>
      </c>
      <c r="D2344">
        <v>-0.25697367999999998</v>
      </c>
      <c r="E2344">
        <v>0.48766833999999998</v>
      </c>
      <c r="F2344">
        <f t="shared" si="72"/>
        <v>2.0380322222222223E-2</v>
      </c>
      <c r="G2344">
        <f t="shared" si="73"/>
        <v>0.46292869382716045</v>
      </c>
    </row>
    <row r="2345" spans="1:7" x14ac:dyDescent="0.3">
      <c r="A2345">
        <v>23.400000572204501</v>
      </c>
      <c r="B2345">
        <v>39.541145</v>
      </c>
      <c r="C2345">
        <v>0.18350287000000001</v>
      </c>
      <c r="D2345">
        <v>-0.2459867</v>
      </c>
      <c r="E2345">
        <v>0.48816219999999999</v>
      </c>
      <c r="F2345">
        <f t="shared" si="72"/>
        <v>2.0389207777777779E-2</v>
      </c>
      <c r="G2345">
        <f t="shared" si="73"/>
        <v>0.46342258271604936</v>
      </c>
    </row>
    <row r="2346" spans="1:7" x14ac:dyDescent="0.3">
      <c r="A2346">
        <v>23.4098749160766</v>
      </c>
      <c r="B2346">
        <v>39.535429999999998</v>
      </c>
      <c r="C2346">
        <v>0.18355618000000001</v>
      </c>
      <c r="D2346">
        <v>-0.27528535999999998</v>
      </c>
      <c r="E2346">
        <v>0.48809164999999999</v>
      </c>
      <c r="F2346">
        <f t="shared" si="72"/>
        <v>2.0395131111111114E-2</v>
      </c>
      <c r="G2346">
        <f t="shared" si="73"/>
        <v>0.46335202716049378</v>
      </c>
    </row>
    <row r="2347" spans="1:7" x14ac:dyDescent="0.3">
      <c r="A2347">
        <v>23.4199991226196</v>
      </c>
      <c r="B2347">
        <v>39.543050000000001</v>
      </c>
      <c r="C2347">
        <v>0.18360952999999999</v>
      </c>
      <c r="D2347">
        <v>-0.30702558000000002</v>
      </c>
      <c r="E2347">
        <v>0.4881857</v>
      </c>
      <c r="F2347">
        <f t="shared" si="72"/>
        <v>2.0401058888888889E-2</v>
      </c>
      <c r="G2347">
        <f t="shared" si="73"/>
        <v>0.46344610123456792</v>
      </c>
    </row>
    <row r="2348" spans="1:7" x14ac:dyDescent="0.3">
      <c r="A2348">
        <v>23.429999351501401</v>
      </c>
      <c r="B2348">
        <v>39.552574</v>
      </c>
      <c r="C2348">
        <v>0.18363619</v>
      </c>
      <c r="D2348">
        <v>-0.35341513000000002</v>
      </c>
      <c r="E2348">
        <v>0.4883033</v>
      </c>
      <c r="F2348">
        <f t="shared" si="72"/>
        <v>2.0404021111111111E-2</v>
      </c>
      <c r="G2348">
        <f t="shared" si="73"/>
        <v>0.46356368148148147</v>
      </c>
    </row>
    <row r="2349" spans="1:7" x14ac:dyDescent="0.3">
      <c r="A2349">
        <v>23.4398756027221</v>
      </c>
      <c r="B2349">
        <v>39.525905999999999</v>
      </c>
      <c r="C2349">
        <v>0.18367617</v>
      </c>
      <c r="D2349">
        <v>-0.39858389999999999</v>
      </c>
      <c r="E2349">
        <v>0.48797404999999999</v>
      </c>
      <c r="F2349">
        <f t="shared" si="72"/>
        <v>2.0408463333333335E-2</v>
      </c>
      <c r="G2349">
        <f t="shared" si="73"/>
        <v>0.46323444691358023</v>
      </c>
    </row>
    <row r="2350" spans="1:7" x14ac:dyDescent="0.3">
      <c r="A2350">
        <v>23.449999809265101</v>
      </c>
      <c r="B2350">
        <v>39.54495</v>
      </c>
      <c r="C2350">
        <v>0.18371615999999999</v>
      </c>
      <c r="D2350">
        <v>-0.43032409999999999</v>
      </c>
      <c r="E2350">
        <v>0.48820920000000001</v>
      </c>
      <c r="F2350">
        <f t="shared" si="72"/>
        <v>2.0412906666666664E-2</v>
      </c>
      <c r="G2350">
        <f t="shared" si="73"/>
        <v>0.46346955802469136</v>
      </c>
    </row>
    <row r="2351" spans="1:7" x14ac:dyDescent="0.3">
      <c r="A2351">
        <v>23.460000038146902</v>
      </c>
      <c r="B2351">
        <v>39.523994000000002</v>
      </c>
      <c r="C2351">
        <v>0.1837828</v>
      </c>
      <c r="D2351">
        <v>-0.46084355999999999</v>
      </c>
      <c r="E2351">
        <v>0.48795050000000001</v>
      </c>
      <c r="F2351">
        <f t="shared" si="72"/>
        <v>2.042031111111111E-2</v>
      </c>
      <c r="G2351">
        <f t="shared" si="73"/>
        <v>0.46321084197530865</v>
      </c>
    </row>
    <row r="2352" spans="1:7" x14ac:dyDescent="0.3">
      <c r="A2352">
        <v>23.469874382019</v>
      </c>
      <c r="B2352">
        <v>39.543050000000001</v>
      </c>
      <c r="C2352">
        <v>0.18415604999999999</v>
      </c>
      <c r="D2352">
        <v>-0.14710371</v>
      </c>
      <c r="E2352">
        <v>0.4881857</v>
      </c>
      <c r="F2352">
        <f t="shared" si="72"/>
        <v>2.046178333333333E-2</v>
      </c>
      <c r="G2352">
        <f t="shared" si="73"/>
        <v>0.46344610123456792</v>
      </c>
    </row>
    <row r="2353" spans="1:7" x14ac:dyDescent="0.3">
      <c r="A2353">
        <v>23.479874610900801</v>
      </c>
      <c r="B2353">
        <v>39.727817999999999</v>
      </c>
      <c r="C2353">
        <v>0.18438266</v>
      </c>
      <c r="D2353">
        <v>1.5259719999999999E-2</v>
      </c>
      <c r="E2353">
        <v>0.49046677</v>
      </c>
      <c r="F2353">
        <f t="shared" si="72"/>
        <v>2.0486962222222224E-2</v>
      </c>
      <c r="G2353">
        <f t="shared" si="73"/>
        <v>0.46572718765432097</v>
      </c>
    </row>
    <row r="2354" spans="1:7" x14ac:dyDescent="0.3">
      <c r="A2354">
        <v>23.489874839782701</v>
      </c>
      <c r="B2354">
        <v>39.811633999999998</v>
      </c>
      <c r="C2354">
        <v>0.18435599999999999</v>
      </c>
      <c r="D2354">
        <v>-0.100714155</v>
      </c>
      <c r="E2354">
        <v>0.49150157</v>
      </c>
      <c r="F2354">
        <f t="shared" si="72"/>
        <v>2.0483999999999999E-2</v>
      </c>
      <c r="G2354">
        <f t="shared" si="73"/>
        <v>0.46676195308641971</v>
      </c>
    </row>
    <row r="2355" spans="1:7" x14ac:dyDescent="0.3">
      <c r="A2355">
        <v>23.500000953674299</v>
      </c>
      <c r="B2355">
        <v>39.853541999999997</v>
      </c>
      <c r="C2355">
        <v>0.18435599999999999</v>
      </c>
      <c r="D2355">
        <v>-0.18861015</v>
      </c>
      <c r="E2355">
        <v>0.49201897</v>
      </c>
      <c r="F2355">
        <f t="shared" si="72"/>
        <v>2.0483999999999999E-2</v>
      </c>
      <c r="G2355">
        <f t="shared" si="73"/>
        <v>0.46727933580246911</v>
      </c>
    </row>
    <row r="2356" spans="1:7" x14ac:dyDescent="0.3">
      <c r="A2356">
        <v>23.509875297546301</v>
      </c>
      <c r="B2356">
        <v>39.836399999999998</v>
      </c>
      <c r="C2356">
        <v>0.18438266</v>
      </c>
      <c r="D2356">
        <v>-0.23499970000000001</v>
      </c>
      <c r="E2356">
        <v>0.4918073</v>
      </c>
      <c r="F2356">
        <f t="shared" si="72"/>
        <v>2.0486962222222224E-2</v>
      </c>
      <c r="G2356">
        <f t="shared" si="73"/>
        <v>0.46706770617283944</v>
      </c>
    </row>
    <row r="2357" spans="1:7" x14ac:dyDescent="0.3">
      <c r="A2357">
        <v>23.519875526428201</v>
      </c>
      <c r="B2357">
        <v>39.838303000000003</v>
      </c>
      <c r="C2357">
        <v>0.18440931999999999</v>
      </c>
      <c r="D2357">
        <v>-0.293597</v>
      </c>
      <c r="E2357">
        <v>0.49183080000000001</v>
      </c>
      <c r="F2357">
        <f t="shared" si="72"/>
        <v>2.0489924444444443E-2</v>
      </c>
      <c r="G2357">
        <f t="shared" si="73"/>
        <v>0.46709120000000004</v>
      </c>
    </row>
    <row r="2358" spans="1:7" x14ac:dyDescent="0.3">
      <c r="A2358">
        <v>23.529875755310002</v>
      </c>
      <c r="B2358">
        <v>39.826873999999997</v>
      </c>
      <c r="C2358">
        <v>0.18446265000000001</v>
      </c>
      <c r="D2358">
        <v>-0.30946713999999997</v>
      </c>
      <c r="E2358">
        <v>0.49168970000000001</v>
      </c>
      <c r="F2358">
        <f t="shared" si="72"/>
        <v>2.0495849999999999E-2</v>
      </c>
      <c r="G2358">
        <f t="shared" si="73"/>
        <v>0.46695010123456782</v>
      </c>
    </row>
    <row r="2359" spans="1:7" x14ac:dyDescent="0.3">
      <c r="A2359">
        <v>23.539999961852999</v>
      </c>
      <c r="B2359">
        <v>39.80592</v>
      </c>
      <c r="C2359">
        <v>0.18458262</v>
      </c>
      <c r="D2359">
        <v>-0.28261003000000001</v>
      </c>
      <c r="E2359">
        <v>0.49143102999999999</v>
      </c>
      <c r="F2359">
        <f t="shared" si="72"/>
        <v>2.0509180000000002E-2</v>
      </c>
      <c r="G2359">
        <f t="shared" si="73"/>
        <v>0.46669140987654317</v>
      </c>
    </row>
    <row r="2360" spans="1:7" x14ac:dyDescent="0.3">
      <c r="A2360">
        <v>23.549874305725002</v>
      </c>
      <c r="B2360">
        <v>39.859253000000002</v>
      </c>
      <c r="C2360">
        <v>0.18472925000000001</v>
      </c>
      <c r="D2360">
        <v>-0.20203869999999999</v>
      </c>
      <c r="E2360">
        <v>0.49208948000000002</v>
      </c>
      <c r="F2360">
        <f t="shared" si="72"/>
        <v>2.0525472222222223E-2</v>
      </c>
      <c r="G2360">
        <f t="shared" si="73"/>
        <v>0.46734984197530866</v>
      </c>
    </row>
    <row r="2361" spans="1:7" x14ac:dyDescent="0.3">
      <c r="A2361">
        <v>23.559874534606902</v>
      </c>
      <c r="B2361">
        <v>39.906875999999997</v>
      </c>
      <c r="C2361">
        <v>0.18490255</v>
      </c>
      <c r="D2361">
        <v>-9.5831044000000004E-2</v>
      </c>
      <c r="E2361">
        <v>0.49267741999999998</v>
      </c>
      <c r="F2361">
        <f t="shared" si="72"/>
        <v>2.0544727777777778E-2</v>
      </c>
      <c r="G2361">
        <f t="shared" si="73"/>
        <v>0.46793778024691352</v>
      </c>
    </row>
    <row r="2362" spans="1:7" x14ac:dyDescent="0.3">
      <c r="A2362">
        <v>23.569874763488698</v>
      </c>
      <c r="B2362">
        <v>39.969734000000003</v>
      </c>
      <c r="C2362">
        <v>0.18502252</v>
      </c>
      <c r="D2362">
        <v>-5.5545381999999997E-2</v>
      </c>
      <c r="E2362">
        <v>0.49345344000000002</v>
      </c>
      <c r="F2362">
        <f t="shared" si="72"/>
        <v>2.0558057777777777E-2</v>
      </c>
      <c r="G2362">
        <f t="shared" si="73"/>
        <v>0.46871380493827164</v>
      </c>
    </row>
    <row r="2363" spans="1:7" x14ac:dyDescent="0.3">
      <c r="A2363">
        <v>23.579874992370598</v>
      </c>
      <c r="B2363">
        <v>40.045932999999998</v>
      </c>
      <c r="C2363">
        <v>0.18507583</v>
      </c>
      <c r="D2363">
        <v>-8.606482E-2</v>
      </c>
      <c r="E2363">
        <v>0.49439414999999998</v>
      </c>
      <c r="F2363">
        <f t="shared" si="72"/>
        <v>2.0563981111111112E-2</v>
      </c>
      <c r="G2363">
        <f t="shared" si="73"/>
        <v>0.46965453333333329</v>
      </c>
    </row>
    <row r="2364" spans="1:7" x14ac:dyDescent="0.3">
      <c r="A2364">
        <v>23.589875221252399</v>
      </c>
      <c r="B2364">
        <v>40.04974</v>
      </c>
      <c r="C2364">
        <v>0.18508916</v>
      </c>
      <c r="D2364">
        <v>-0.14466216000000001</v>
      </c>
      <c r="E2364">
        <v>0.49444115</v>
      </c>
      <c r="F2364">
        <f t="shared" si="72"/>
        <v>2.0565462222222223E-2</v>
      </c>
      <c r="G2364">
        <f t="shared" si="73"/>
        <v>0.46970153333333331</v>
      </c>
    </row>
    <row r="2365" spans="1:7" x14ac:dyDescent="0.3">
      <c r="A2365">
        <v>23.599999427795399</v>
      </c>
      <c r="B2365">
        <v>40.057360000000003</v>
      </c>
      <c r="C2365">
        <v>0.18514248999999999</v>
      </c>
      <c r="D2365">
        <v>-0.17640238</v>
      </c>
      <c r="E2365">
        <v>0.49453523999999999</v>
      </c>
      <c r="F2365">
        <f t="shared" si="72"/>
        <v>2.0571387777777776E-2</v>
      </c>
      <c r="G2365">
        <f t="shared" si="73"/>
        <v>0.46979560740740745</v>
      </c>
    </row>
    <row r="2366" spans="1:7" x14ac:dyDescent="0.3">
      <c r="A2366">
        <v>23.609875679016099</v>
      </c>
      <c r="B2366">
        <v>40.047835999999997</v>
      </c>
      <c r="C2366">
        <v>0.18523580000000001</v>
      </c>
      <c r="D2366">
        <v>-0.15198681999999999</v>
      </c>
      <c r="E2366">
        <v>0.49441763999999999</v>
      </c>
      <c r="F2366">
        <f t="shared" si="72"/>
        <v>2.0581755555555557E-2</v>
      </c>
      <c r="G2366">
        <f t="shared" si="73"/>
        <v>0.46967802716049378</v>
      </c>
    </row>
    <row r="2367" spans="1:7" x14ac:dyDescent="0.3">
      <c r="A2367">
        <v>23.619999885559</v>
      </c>
      <c r="B2367">
        <v>40.059265000000003</v>
      </c>
      <c r="C2367">
        <v>0.18532910999999999</v>
      </c>
      <c r="D2367">
        <v>-0.13977904999999999</v>
      </c>
      <c r="E2367">
        <v>0.49455872000000001</v>
      </c>
      <c r="F2367">
        <f t="shared" si="72"/>
        <v>2.0592123333333334E-2</v>
      </c>
      <c r="G2367">
        <f t="shared" si="73"/>
        <v>0.46981912592592595</v>
      </c>
    </row>
    <row r="2368" spans="1:7" x14ac:dyDescent="0.3">
      <c r="A2368">
        <v>23.6300001144409</v>
      </c>
      <c r="B2368">
        <v>40.099269999999997</v>
      </c>
      <c r="C2368">
        <v>0.18538242999999999</v>
      </c>
      <c r="D2368">
        <v>-0.16907770999999999</v>
      </c>
      <c r="E2368">
        <v>0.49505263999999999</v>
      </c>
      <c r="F2368">
        <f t="shared" si="72"/>
        <v>2.0598047777777777E-2</v>
      </c>
      <c r="G2368">
        <f t="shared" si="73"/>
        <v>0.47031301481481474</v>
      </c>
    </row>
    <row r="2369" spans="1:7" x14ac:dyDescent="0.3">
      <c r="A2369">
        <v>23.639874458312899</v>
      </c>
      <c r="B2369">
        <v>40.084029999999998</v>
      </c>
      <c r="C2369">
        <v>0.18540908</v>
      </c>
      <c r="D2369">
        <v>-0.21302570000000001</v>
      </c>
      <c r="E2369">
        <v>0.49486449999999998</v>
      </c>
      <c r="F2369">
        <f t="shared" si="72"/>
        <v>2.060100888888889E-2</v>
      </c>
      <c r="G2369">
        <f t="shared" si="73"/>
        <v>0.47012486666666664</v>
      </c>
    </row>
    <row r="2370" spans="1:7" x14ac:dyDescent="0.3">
      <c r="A2370">
        <v>23.649874687194799</v>
      </c>
      <c r="B2370">
        <v>40.108789999999999</v>
      </c>
      <c r="C2370">
        <v>0.18544907999999999</v>
      </c>
      <c r="D2370">
        <v>-0.25941523999999999</v>
      </c>
      <c r="E2370">
        <v>0.49517018000000002</v>
      </c>
      <c r="F2370">
        <f t="shared" si="72"/>
        <v>2.0605453333333332E-2</v>
      </c>
      <c r="G2370">
        <f t="shared" si="73"/>
        <v>0.47043054567901232</v>
      </c>
    </row>
    <row r="2371" spans="1:7" x14ac:dyDescent="0.3">
      <c r="A2371">
        <v>23.6598749160766</v>
      </c>
      <c r="B2371">
        <v>40.080219999999997</v>
      </c>
      <c r="C2371">
        <v>0.18550240000000001</v>
      </c>
      <c r="D2371">
        <v>-0.28993469999999999</v>
      </c>
      <c r="E2371">
        <v>0.49481746999999998</v>
      </c>
      <c r="F2371">
        <f t="shared" si="72"/>
        <v>2.061137777777778E-2</v>
      </c>
      <c r="G2371">
        <f t="shared" si="73"/>
        <v>0.47007782962962957</v>
      </c>
    </row>
    <row r="2372" spans="1:7" x14ac:dyDescent="0.3">
      <c r="A2372">
        <v>23.6698751449584</v>
      </c>
      <c r="B2372">
        <v>40.076410000000003</v>
      </c>
      <c r="C2372">
        <v>0.18558237999999999</v>
      </c>
      <c r="D2372">
        <v>-0.27650613000000002</v>
      </c>
      <c r="E2372">
        <v>0.49477038000000001</v>
      </c>
      <c r="F2372">
        <f t="shared" si="72"/>
        <v>2.0620264444444442E-2</v>
      </c>
      <c r="G2372">
        <f t="shared" si="73"/>
        <v>0.47003079259259262</v>
      </c>
    </row>
    <row r="2373" spans="1:7" x14ac:dyDescent="0.3">
      <c r="A2373">
        <v>23.6798753738403</v>
      </c>
      <c r="B2373">
        <v>40.110700000000001</v>
      </c>
      <c r="C2373">
        <v>0.18566236</v>
      </c>
      <c r="D2373">
        <v>-0.293597</v>
      </c>
      <c r="E2373">
        <v>0.49519372</v>
      </c>
      <c r="F2373">
        <f t="shared" si="72"/>
        <v>2.0629151111111112E-2</v>
      </c>
      <c r="G2373">
        <f t="shared" si="73"/>
        <v>0.47045412592592595</v>
      </c>
    </row>
    <row r="2374" spans="1:7" x14ac:dyDescent="0.3">
      <c r="A2374">
        <v>23.6898756027221</v>
      </c>
      <c r="B2374">
        <v>40.097363000000001</v>
      </c>
      <c r="C2374">
        <v>0.18571567999999999</v>
      </c>
      <c r="D2374">
        <v>-0.29848012000000002</v>
      </c>
      <c r="E2374">
        <v>0.49502906000000002</v>
      </c>
      <c r="F2374">
        <f t="shared" ref="F2374:F2437" si="74">C2374/9</f>
        <v>2.0635075555555556E-2</v>
      </c>
      <c r="G2374">
        <f t="shared" ref="G2374:G2437" si="75">(B2374-$B$5)/81</f>
        <v>0.47028947160493828</v>
      </c>
    </row>
    <row r="2375" spans="1:7" x14ac:dyDescent="0.3">
      <c r="A2375">
        <v>23.699999809265101</v>
      </c>
      <c r="B2375">
        <v>40.144979999999997</v>
      </c>
      <c r="C2375">
        <v>0.18575567000000001</v>
      </c>
      <c r="D2375">
        <v>-0.34364889999999998</v>
      </c>
      <c r="E2375">
        <v>0.49561699999999997</v>
      </c>
      <c r="F2375">
        <f t="shared" si="74"/>
        <v>2.0639518888888889E-2</v>
      </c>
      <c r="G2375">
        <f t="shared" si="75"/>
        <v>0.4708773358024691</v>
      </c>
    </row>
    <row r="2376" spans="1:7" x14ac:dyDescent="0.3">
      <c r="A2376">
        <v>23.710000038146902</v>
      </c>
      <c r="B2376">
        <v>40.127842000000001</v>
      </c>
      <c r="C2376">
        <v>0.18580899000000001</v>
      </c>
      <c r="D2376">
        <v>-0.38881767</v>
      </c>
      <c r="E2376">
        <v>0.49540535000000002</v>
      </c>
      <c r="F2376">
        <f t="shared" si="74"/>
        <v>2.0645443333333333E-2</v>
      </c>
      <c r="G2376">
        <f t="shared" si="75"/>
        <v>0.47066575555555556</v>
      </c>
    </row>
    <row r="2377" spans="1:7" x14ac:dyDescent="0.3">
      <c r="A2377">
        <v>23.720000267028801</v>
      </c>
      <c r="B2377">
        <v>40.118316999999998</v>
      </c>
      <c r="C2377">
        <v>0.18586232</v>
      </c>
      <c r="D2377">
        <v>-0.39492157</v>
      </c>
      <c r="E2377">
        <v>0.49528775000000003</v>
      </c>
      <c r="F2377">
        <f t="shared" si="74"/>
        <v>2.0651368888888889E-2</v>
      </c>
      <c r="G2377">
        <f t="shared" si="75"/>
        <v>0.47054816296296292</v>
      </c>
    </row>
    <row r="2378" spans="1:7" x14ac:dyDescent="0.3">
      <c r="A2378">
        <v>23.729874610900801</v>
      </c>
      <c r="B2378">
        <v>40.137366999999998</v>
      </c>
      <c r="C2378">
        <v>0.18592897</v>
      </c>
      <c r="D2378">
        <v>-0.41323322000000001</v>
      </c>
      <c r="E2378">
        <v>0.49552295000000002</v>
      </c>
      <c r="F2378">
        <f t="shared" si="74"/>
        <v>2.0658774444444444E-2</v>
      </c>
      <c r="G2378">
        <f t="shared" si="75"/>
        <v>0.4707833481481481</v>
      </c>
    </row>
    <row r="2379" spans="1:7" x14ac:dyDescent="0.3">
      <c r="A2379">
        <v>23.740000724792399</v>
      </c>
      <c r="B2379">
        <v>40.114502000000002</v>
      </c>
      <c r="C2379">
        <v>0.18599561000000001</v>
      </c>
      <c r="D2379">
        <v>-0.43154490000000001</v>
      </c>
      <c r="E2379">
        <v>0.49524072000000002</v>
      </c>
      <c r="F2379">
        <f t="shared" si="74"/>
        <v>2.066617888888889E-2</v>
      </c>
      <c r="G2379">
        <f t="shared" si="75"/>
        <v>0.47050106419753085</v>
      </c>
    </row>
    <row r="2380" spans="1:7" x14ac:dyDescent="0.3">
      <c r="A2380">
        <v>23.749875068664501</v>
      </c>
      <c r="B2380">
        <v>40.160220000000002</v>
      </c>
      <c r="C2380">
        <v>0.18607560000000001</v>
      </c>
      <c r="D2380">
        <v>-0.42055789999999998</v>
      </c>
      <c r="E2380">
        <v>0.49580517000000002</v>
      </c>
      <c r="F2380">
        <f t="shared" si="74"/>
        <v>2.0675066666666669E-2</v>
      </c>
      <c r="G2380">
        <f t="shared" si="75"/>
        <v>0.47106548395061731</v>
      </c>
    </row>
    <row r="2381" spans="1:7" x14ac:dyDescent="0.3">
      <c r="A2381">
        <v>23.759875297546301</v>
      </c>
      <c r="B2381">
        <v>40.165936000000002</v>
      </c>
      <c r="C2381">
        <v>0.18618223</v>
      </c>
      <c r="D2381">
        <v>-0.39614232999999999</v>
      </c>
      <c r="E2381">
        <v>0.49587569999999997</v>
      </c>
      <c r="F2381">
        <f t="shared" si="74"/>
        <v>2.0686914444444444E-2</v>
      </c>
      <c r="G2381">
        <f t="shared" si="75"/>
        <v>0.47113605185185187</v>
      </c>
    </row>
    <row r="2382" spans="1:7" x14ac:dyDescent="0.3">
      <c r="A2382">
        <v>23.769875526428201</v>
      </c>
      <c r="B2382">
        <v>40.194507999999999</v>
      </c>
      <c r="C2382">
        <v>0.18631554</v>
      </c>
      <c r="D2382">
        <v>-0.34364889999999998</v>
      </c>
      <c r="E2382">
        <v>0.49622843</v>
      </c>
      <c r="F2382">
        <f t="shared" si="74"/>
        <v>2.0701726666666666E-2</v>
      </c>
      <c r="G2382">
        <f t="shared" si="75"/>
        <v>0.47148879259259258</v>
      </c>
    </row>
    <row r="2383" spans="1:7" x14ac:dyDescent="0.3">
      <c r="A2383">
        <v>23.779875755310002</v>
      </c>
      <c r="B2383">
        <v>40.268799999999999</v>
      </c>
      <c r="C2383">
        <v>0.18644884</v>
      </c>
      <c r="D2383">
        <v>-0.27650613000000002</v>
      </c>
      <c r="E2383">
        <v>0.49714555999999999</v>
      </c>
      <c r="F2383">
        <f t="shared" si="74"/>
        <v>2.071653777777778E-2</v>
      </c>
      <c r="G2383">
        <f t="shared" si="75"/>
        <v>0.47240597777777776</v>
      </c>
    </row>
    <row r="2384" spans="1:7" x14ac:dyDescent="0.3">
      <c r="A2384">
        <v>23.789999961852999</v>
      </c>
      <c r="B2384">
        <v>40.301180000000002</v>
      </c>
      <c r="C2384">
        <v>0.18659547000000001</v>
      </c>
      <c r="D2384">
        <v>-0.20936336999999999</v>
      </c>
      <c r="E2384">
        <v>0.49754540000000003</v>
      </c>
      <c r="F2384">
        <f t="shared" si="74"/>
        <v>2.0732830000000001E-2</v>
      </c>
      <c r="G2384">
        <f t="shared" si="75"/>
        <v>0.47280573086419753</v>
      </c>
    </row>
    <row r="2385" spans="1:7" x14ac:dyDescent="0.3">
      <c r="A2385">
        <v>23.800000190734799</v>
      </c>
      <c r="B2385">
        <v>40.396427000000003</v>
      </c>
      <c r="C2385">
        <v>0.18670212</v>
      </c>
      <c r="D2385">
        <v>-0.17029849</v>
      </c>
      <c r="E2385">
        <v>0.49872124000000001</v>
      </c>
      <c r="F2385">
        <f t="shared" si="74"/>
        <v>2.0744680000000001E-2</v>
      </c>
      <c r="G2385">
        <f t="shared" si="75"/>
        <v>0.47398161975308645</v>
      </c>
    </row>
    <row r="2386" spans="1:7" x14ac:dyDescent="0.3">
      <c r="A2386">
        <v>23.810000419616699</v>
      </c>
      <c r="B2386">
        <v>40.424995000000003</v>
      </c>
      <c r="C2386">
        <v>0.18675543</v>
      </c>
      <c r="D2386">
        <v>-0.20081793000000001</v>
      </c>
      <c r="E2386">
        <v>0.49907394999999999</v>
      </c>
      <c r="F2386">
        <f t="shared" si="74"/>
        <v>2.0750603333333333E-2</v>
      </c>
      <c r="G2386">
        <f t="shared" si="75"/>
        <v>0.47433431111111113</v>
      </c>
    </row>
    <row r="2387" spans="1:7" x14ac:dyDescent="0.3">
      <c r="A2387">
        <v>23.819874763488698</v>
      </c>
      <c r="B2387">
        <v>40.468806999999998</v>
      </c>
      <c r="C2387">
        <v>0.18679541</v>
      </c>
      <c r="D2387">
        <v>-0.24476592</v>
      </c>
      <c r="E2387">
        <v>0.49961485999999999</v>
      </c>
      <c r="F2387">
        <f t="shared" si="74"/>
        <v>2.0755045555555556E-2</v>
      </c>
      <c r="G2387">
        <f t="shared" si="75"/>
        <v>0.47487519999999994</v>
      </c>
    </row>
    <row r="2388" spans="1:7" x14ac:dyDescent="0.3">
      <c r="A2388">
        <v>23.829874992370598</v>
      </c>
      <c r="B2388">
        <v>40.480240000000002</v>
      </c>
      <c r="C2388">
        <v>0.18684874000000001</v>
      </c>
      <c r="D2388">
        <v>-0.26307760000000002</v>
      </c>
      <c r="E2388">
        <v>0.49975597999999999</v>
      </c>
      <c r="F2388">
        <f t="shared" si="74"/>
        <v>2.0760971111111113E-2</v>
      </c>
      <c r="G2388">
        <f t="shared" si="75"/>
        <v>0.47501634814814814</v>
      </c>
    </row>
    <row r="2389" spans="1:7" x14ac:dyDescent="0.3">
      <c r="A2389">
        <v>23.839875221252399</v>
      </c>
      <c r="B2389">
        <v>40.442140000000002</v>
      </c>
      <c r="C2389">
        <v>0.18692872999999999</v>
      </c>
      <c r="D2389">
        <v>-0.26673989999999997</v>
      </c>
      <c r="E2389">
        <v>0.4992856</v>
      </c>
      <c r="F2389">
        <f t="shared" si="74"/>
        <v>2.0769858888888888E-2</v>
      </c>
      <c r="G2389">
        <f t="shared" si="75"/>
        <v>0.47454597777777779</v>
      </c>
    </row>
    <row r="2390" spans="1:7" x14ac:dyDescent="0.3">
      <c r="A2390">
        <v>23.849875450134199</v>
      </c>
      <c r="B2390">
        <v>40.484046999999997</v>
      </c>
      <c r="C2390">
        <v>0.18702203000000001</v>
      </c>
      <c r="D2390">
        <v>-0.25453213000000002</v>
      </c>
      <c r="E2390">
        <v>0.49980298000000001</v>
      </c>
      <c r="F2390">
        <f t="shared" si="74"/>
        <v>2.0780225555555556E-2</v>
      </c>
      <c r="G2390">
        <f t="shared" si="75"/>
        <v>0.4750633481481481</v>
      </c>
    </row>
    <row r="2391" spans="1:7" x14ac:dyDescent="0.3">
      <c r="A2391">
        <v>23.859875679016099</v>
      </c>
      <c r="B2391">
        <v>40.491669999999999</v>
      </c>
      <c r="C2391">
        <v>0.18708868000000001</v>
      </c>
      <c r="D2391">
        <v>-0.25575291999999999</v>
      </c>
      <c r="E2391">
        <v>0.49989709999999998</v>
      </c>
      <c r="F2391">
        <f t="shared" si="74"/>
        <v>2.0787631111111111E-2</v>
      </c>
      <c r="G2391">
        <f t="shared" si="75"/>
        <v>0.47515745925925923</v>
      </c>
    </row>
    <row r="2392" spans="1:7" x14ac:dyDescent="0.3">
      <c r="A2392">
        <v>23.869875907897899</v>
      </c>
      <c r="B2392">
        <v>40.51643</v>
      </c>
      <c r="C2392">
        <v>0.187142</v>
      </c>
      <c r="D2392">
        <v>-0.28749313999999998</v>
      </c>
      <c r="E2392">
        <v>0.50020279999999995</v>
      </c>
      <c r="F2392">
        <f t="shared" si="74"/>
        <v>2.0793555555555555E-2</v>
      </c>
      <c r="G2392">
        <f t="shared" si="75"/>
        <v>0.47546313827160491</v>
      </c>
    </row>
    <row r="2393" spans="1:7" x14ac:dyDescent="0.3">
      <c r="A2393">
        <v>23.879874229431099</v>
      </c>
      <c r="B2393">
        <v>40.537384000000003</v>
      </c>
      <c r="C2393">
        <v>0.18716867000000001</v>
      </c>
      <c r="D2393">
        <v>-0.33144112999999997</v>
      </c>
      <c r="E2393">
        <v>0.50046146000000002</v>
      </c>
      <c r="F2393">
        <f t="shared" si="74"/>
        <v>2.079651888888889E-2</v>
      </c>
      <c r="G2393">
        <f t="shared" si="75"/>
        <v>0.47572182962962967</v>
      </c>
    </row>
    <row r="2394" spans="1:7" x14ac:dyDescent="0.3">
      <c r="A2394">
        <v>23.889874458312899</v>
      </c>
      <c r="B2394">
        <v>40.505000000000003</v>
      </c>
      <c r="C2394">
        <v>0.18719532999999999</v>
      </c>
      <c r="D2394">
        <v>-0.39125922000000002</v>
      </c>
      <c r="E2394">
        <v>0.50006170000000005</v>
      </c>
      <c r="F2394">
        <f t="shared" si="74"/>
        <v>2.0799481111111112E-2</v>
      </c>
      <c r="G2394">
        <f t="shared" si="75"/>
        <v>0.47532202716049382</v>
      </c>
    </row>
    <row r="2395" spans="1:7" x14ac:dyDescent="0.3">
      <c r="A2395">
        <v>23.900000572204501</v>
      </c>
      <c r="B2395">
        <v>40.522143999999997</v>
      </c>
      <c r="C2395">
        <v>0.18722199</v>
      </c>
      <c r="D2395">
        <v>-0.45107733999999999</v>
      </c>
      <c r="E2395">
        <v>0.50027334999999995</v>
      </c>
      <c r="F2395">
        <f t="shared" si="74"/>
        <v>2.0802443333333333E-2</v>
      </c>
      <c r="G2395">
        <f t="shared" si="75"/>
        <v>0.47553368148148145</v>
      </c>
    </row>
    <row r="2396" spans="1:7" x14ac:dyDescent="0.3">
      <c r="A2396">
        <v>23.9098749160766</v>
      </c>
      <c r="B2396">
        <v>40.510714999999998</v>
      </c>
      <c r="C2396">
        <v>0.18747525000000001</v>
      </c>
      <c r="D2396">
        <v>-0.28871390000000002</v>
      </c>
      <c r="E2396">
        <v>0.50013226</v>
      </c>
      <c r="F2396">
        <f t="shared" si="74"/>
        <v>2.0830583333333333E-2</v>
      </c>
      <c r="G2396">
        <f t="shared" si="75"/>
        <v>0.47539258271604934</v>
      </c>
    </row>
    <row r="2397" spans="1:7" x14ac:dyDescent="0.3">
      <c r="A2397">
        <v>23.9198751449584</v>
      </c>
      <c r="B2397">
        <v>40.632629999999999</v>
      </c>
      <c r="C2397">
        <v>0.18775517999999999</v>
      </c>
      <c r="D2397">
        <v>-5.6766160000000003E-2</v>
      </c>
      <c r="E2397">
        <v>0.50163734000000004</v>
      </c>
      <c r="F2397">
        <f t="shared" si="74"/>
        <v>2.0861686666666667E-2</v>
      </c>
      <c r="G2397">
        <f t="shared" si="75"/>
        <v>0.4768977061728395</v>
      </c>
    </row>
    <row r="2398" spans="1:7" x14ac:dyDescent="0.3">
      <c r="A2398">
        <v>23.929999351501401</v>
      </c>
      <c r="B2398">
        <v>40.754539999999999</v>
      </c>
      <c r="C2398">
        <v>0.18770186999999999</v>
      </c>
      <c r="D2398">
        <v>-0.17274004000000001</v>
      </c>
      <c r="E2398">
        <v>0.50314239999999999</v>
      </c>
      <c r="F2398">
        <f t="shared" si="74"/>
        <v>2.0855763333333333E-2</v>
      </c>
      <c r="G2398">
        <f t="shared" si="75"/>
        <v>0.47840276790123454</v>
      </c>
    </row>
    <row r="2399" spans="1:7" x14ac:dyDescent="0.3">
      <c r="A2399">
        <v>23.939999580383301</v>
      </c>
      <c r="B2399">
        <v>40.758347000000001</v>
      </c>
      <c r="C2399">
        <v>0.18766189</v>
      </c>
      <c r="D2399">
        <v>-0.31435025</v>
      </c>
      <c r="E2399">
        <v>0.50318943999999999</v>
      </c>
      <c r="F2399">
        <f t="shared" si="74"/>
        <v>2.0851321111111112E-2</v>
      </c>
      <c r="G2399">
        <f t="shared" si="75"/>
        <v>0.47844976790123456</v>
      </c>
    </row>
    <row r="2400" spans="1:7" x14ac:dyDescent="0.3">
      <c r="A2400">
        <v>23.949875831604</v>
      </c>
      <c r="B2400">
        <v>40.758347000000001</v>
      </c>
      <c r="C2400">
        <v>0.18767521000000001</v>
      </c>
      <c r="D2400">
        <v>-0.38881767</v>
      </c>
      <c r="E2400">
        <v>0.50318943999999999</v>
      </c>
      <c r="F2400">
        <f t="shared" si="74"/>
        <v>2.0852801111111111E-2</v>
      </c>
      <c r="G2400">
        <f t="shared" si="75"/>
        <v>0.47844976790123456</v>
      </c>
    </row>
    <row r="2401" spans="1:7" x14ac:dyDescent="0.3">
      <c r="A2401">
        <v>23.9598741531372</v>
      </c>
      <c r="B2401">
        <v>40.710723999999999</v>
      </c>
      <c r="C2401">
        <v>0.18767521000000001</v>
      </c>
      <c r="D2401">
        <v>-0.46206433000000002</v>
      </c>
      <c r="E2401">
        <v>0.50260150000000003</v>
      </c>
      <c r="F2401">
        <f t="shared" si="74"/>
        <v>2.0852801111111111E-2</v>
      </c>
      <c r="G2401">
        <f t="shared" si="75"/>
        <v>0.47786182962962959</v>
      </c>
    </row>
    <row r="2402" spans="1:7" x14ac:dyDescent="0.3">
      <c r="A2402">
        <v>23.969874382019</v>
      </c>
      <c r="B2402">
        <v>40.682155999999999</v>
      </c>
      <c r="C2402">
        <v>0.18800847000000001</v>
      </c>
      <c r="D2402">
        <v>-0.20448026</v>
      </c>
      <c r="E2402">
        <v>0.50224875999999996</v>
      </c>
      <c r="F2402">
        <f t="shared" si="74"/>
        <v>2.0889830000000002E-2</v>
      </c>
      <c r="G2402">
        <f t="shared" si="75"/>
        <v>0.4775091382716049</v>
      </c>
    </row>
    <row r="2403" spans="1:7" x14ac:dyDescent="0.3">
      <c r="A2403">
        <v>23.979874610900801</v>
      </c>
      <c r="B2403">
        <v>40.830734</v>
      </c>
      <c r="C2403">
        <v>0.18824841</v>
      </c>
      <c r="D2403">
        <v>-4.2116830000000001E-2</v>
      </c>
      <c r="E2403">
        <v>0.50408310000000001</v>
      </c>
      <c r="F2403">
        <f t="shared" si="74"/>
        <v>2.0916489999999999E-2</v>
      </c>
      <c r="G2403">
        <f t="shared" si="75"/>
        <v>0.47934343456790124</v>
      </c>
    </row>
    <row r="2404" spans="1:7" x14ac:dyDescent="0.3">
      <c r="A2404">
        <v>23.989874839782701</v>
      </c>
      <c r="B2404">
        <v>40.897404000000002</v>
      </c>
      <c r="C2404">
        <v>0.18822174999999999</v>
      </c>
      <c r="D2404">
        <v>-0.1422206</v>
      </c>
      <c r="E2404">
        <v>0.50490610000000002</v>
      </c>
      <c r="F2404">
        <f t="shared" si="74"/>
        <v>2.0913527777777777E-2</v>
      </c>
      <c r="G2404">
        <f t="shared" si="75"/>
        <v>0.48016652098765433</v>
      </c>
    </row>
    <row r="2405" spans="1:7" x14ac:dyDescent="0.3">
      <c r="A2405">
        <v>23.999875068664501</v>
      </c>
      <c r="B2405">
        <v>40.960265999999997</v>
      </c>
      <c r="C2405">
        <v>0.18822174999999999</v>
      </c>
      <c r="D2405">
        <v>-0.23011659000000001</v>
      </c>
      <c r="E2405">
        <v>0.50568223000000001</v>
      </c>
      <c r="F2405">
        <f t="shared" si="74"/>
        <v>2.0913527777777777E-2</v>
      </c>
      <c r="G2405">
        <f t="shared" si="75"/>
        <v>0.48094259506172832</v>
      </c>
    </row>
    <row r="2406" spans="1:7" x14ac:dyDescent="0.3">
      <c r="A2406">
        <v>24.009875297546301</v>
      </c>
      <c r="B2406">
        <v>40.933598000000003</v>
      </c>
      <c r="C2406">
        <v>0.18823508999999999</v>
      </c>
      <c r="D2406">
        <v>-0.28871390000000002</v>
      </c>
      <c r="E2406">
        <v>0.50535300000000005</v>
      </c>
      <c r="F2406">
        <f t="shared" si="74"/>
        <v>2.0915009999999998E-2</v>
      </c>
      <c r="G2406">
        <f t="shared" si="75"/>
        <v>0.48061336049382719</v>
      </c>
    </row>
    <row r="2407" spans="1:7" x14ac:dyDescent="0.3">
      <c r="A2407">
        <v>24.019875526428201</v>
      </c>
      <c r="B2407">
        <v>40.897404000000002</v>
      </c>
      <c r="C2407">
        <v>0.18824841</v>
      </c>
      <c r="D2407">
        <v>-0.36196055999999999</v>
      </c>
      <c r="E2407">
        <v>0.50490610000000002</v>
      </c>
      <c r="F2407">
        <f t="shared" si="74"/>
        <v>2.0916489999999999E-2</v>
      </c>
      <c r="G2407">
        <f t="shared" si="75"/>
        <v>0.48016652098765433</v>
      </c>
    </row>
    <row r="2408" spans="1:7" x14ac:dyDescent="0.3">
      <c r="A2408">
        <v>24.029875755310002</v>
      </c>
      <c r="B2408">
        <v>40.885975000000002</v>
      </c>
      <c r="C2408">
        <v>0.18826175000000001</v>
      </c>
      <c r="D2408">
        <v>-0.43520722000000001</v>
      </c>
      <c r="E2408">
        <v>0.50476502999999995</v>
      </c>
      <c r="F2408">
        <f t="shared" si="74"/>
        <v>2.0917972222222223E-2</v>
      </c>
      <c r="G2408">
        <f t="shared" si="75"/>
        <v>0.48002542222222222</v>
      </c>
    </row>
    <row r="2409" spans="1:7" x14ac:dyDescent="0.3">
      <c r="A2409">
        <v>24.039874076843201</v>
      </c>
      <c r="B2409">
        <v>40.830734</v>
      </c>
      <c r="C2409">
        <v>0.18831506000000001</v>
      </c>
      <c r="D2409">
        <v>-0.46816823000000002</v>
      </c>
      <c r="E2409">
        <v>0.50408310000000001</v>
      </c>
      <c r="F2409">
        <f t="shared" si="74"/>
        <v>2.0923895555555558E-2</v>
      </c>
      <c r="G2409">
        <f t="shared" si="75"/>
        <v>0.47934343456790124</v>
      </c>
    </row>
    <row r="2410" spans="1:7" x14ac:dyDescent="0.3">
      <c r="A2410">
        <v>24.049874305725002</v>
      </c>
      <c r="B2410">
        <v>40.844067000000003</v>
      </c>
      <c r="C2410">
        <v>0.1884217</v>
      </c>
      <c r="D2410">
        <v>-0.42910334</v>
      </c>
      <c r="E2410">
        <v>0.50424767000000004</v>
      </c>
      <c r="F2410">
        <f t="shared" si="74"/>
        <v>2.0935744444444446E-2</v>
      </c>
      <c r="G2410">
        <f t="shared" si="75"/>
        <v>0.47950803950617288</v>
      </c>
    </row>
    <row r="2411" spans="1:7" x14ac:dyDescent="0.3">
      <c r="A2411">
        <v>24.059874534606902</v>
      </c>
      <c r="B2411">
        <v>40.865020000000001</v>
      </c>
      <c r="C2411">
        <v>0.18860832</v>
      </c>
      <c r="D2411">
        <v>-0.33510345000000002</v>
      </c>
      <c r="E2411">
        <v>0.50450634999999999</v>
      </c>
      <c r="F2411">
        <f t="shared" si="74"/>
        <v>2.095648E-2</v>
      </c>
      <c r="G2411">
        <f t="shared" si="75"/>
        <v>0.47976671851851854</v>
      </c>
    </row>
    <row r="2412" spans="1:7" x14ac:dyDescent="0.3">
      <c r="A2412">
        <v>24.069874763488698</v>
      </c>
      <c r="B2412">
        <v>40.950740000000003</v>
      </c>
      <c r="C2412">
        <v>0.18882161</v>
      </c>
      <c r="D2412">
        <v>-0.18738937</v>
      </c>
      <c r="E2412">
        <v>0.50556462999999996</v>
      </c>
      <c r="F2412">
        <f t="shared" si="74"/>
        <v>2.0980178888888888E-2</v>
      </c>
      <c r="G2412">
        <f t="shared" si="75"/>
        <v>0.48082499012345681</v>
      </c>
    </row>
    <row r="2413" spans="1:7" x14ac:dyDescent="0.3">
      <c r="A2413">
        <v>24.079874992370598</v>
      </c>
      <c r="B2413">
        <v>41.061222000000001</v>
      </c>
      <c r="C2413">
        <v>0.18896824000000001</v>
      </c>
      <c r="D2413">
        <v>-0.10681804</v>
      </c>
      <c r="E2413">
        <v>0.50692859999999995</v>
      </c>
      <c r="F2413">
        <f t="shared" si="74"/>
        <v>2.0996471111111113E-2</v>
      </c>
      <c r="G2413">
        <f t="shared" si="75"/>
        <v>0.48218896543209877</v>
      </c>
    </row>
    <row r="2414" spans="1:7" x14ac:dyDescent="0.3">
      <c r="A2414">
        <v>24.0899991989135</v>
      </c>
      <c r="B2414">
        <v>41.116463000000003</v>
      </c>
      <c r="C2414">
        <v>0.18899489999999999</v>
      </c>
      <c r="D2414">
        <v>-0.15076603999999999</v>
      </c>
      <c r="E2414">
        <v>0.50761056000000004</v>
      </c>
      <c r="F2414">
        <f t="shared" si="74"/>
        <v>2.0999433333333331E-2</v>
      </c>
      <c r="G2414">
        <f t="shared" si="75"/>
        <v>0.48287095308641975</v>
      </c>
    </row>
    <row r="2415" spans="1:7" x14ac:dyDescent="0.3">
      <c r="A2415">
        <v>24.099999427795399</v>
      </c>
      <c r="B2415">
        <v>41.183132000000001</v>
      </c>
      <c r="C2415">
        <v>0.18899489999999999</v>
      </c>
      <c r="D2415">
        <v>-0.23866203</v>
      </c>
      <c r="E2415">
        <v>0.50843364000000002</v>
      </c>
      <c r="F2415">
        <f t="shared" si="74"/>
        <v>2.0999433333333331E-2</v>
      </c>
      <c r="G2415">
        <f t="shared" si="75"/>
        <v>0.48369402716049381</v>
      </c>
    </row>
    <row r="2416" spans="1:7" x14ac:dyDescent="0.3">
      <c r="A2416">
        <v>24.109875679016099</v>
      </c>
      <c r="B2416">
        <v>41.135513000000003</v>
      </c>
      <c r="C2416">
        <v>0.18900822</v>
      </c>
      <c r="D2416">
        <v>-0.31190869999999998</v>
      </c>
      <c r="E2416">
        <v>0.50784576000000003</v>
      </c>
      <c r="F2416">
        <f t="shared" si="74"/>
        <v>2.1000913333333333E-2</v>
      </c>
      <c r="G2416">
        <f t="shared" si="75"/>
        <v>0.48310613827160498</v>
      </c>
    </row>
    <row r="2417" spans="1:7" x14ac:dyDescent="0.3">
      <c r="A2417">
        <v>24.119999885559</v>
      </c>
      <c r="B2417">
        <v>41.114559999999997</v>
      </c>
      <c r="C2417">
        <v>0.18906154</v>
      </c>
      <c r="D2417">
        <v>-0.33144112999999997</v>
      </c>
      <c r="E2417">
        <v>0.50758709999999996</v>
      </c>
      <c r="F2417">
        <f t="shared" si="74"/>
        <v>2.1006837777777777E-2</v>
      </c>
      <c r="G2417">
        <f t="shared" si="75"/>
        <v>0.4828474592592592</v>
      </c>
    </row>
    <row r="2418" spans="1:7" x14ac:dyDescent="0.3">
      <c r="A2418">
        <v>24.1300001144409</v>
      </c>
      <c r="B2418">
        <v>41.127890000000001</v>
      </c>
      <c r="C2418">
        <v>0.18914154</v>
      </c>
      <c r="D2418">
        <v>-0.33510345000000002</v>
      </c>
      <c r="E2418">
        <v>0.50775163999999995</v>
      </c>
      <c r="F2418">
        <f t="shared" si="74"/>
        <v>2.1015726666666665E-2</v>
      </c>
      <c r="G2418">
        <f t="shared" si="75"/>
        <v>0.4830120271604938</v>
      </c>
    </row>
    <row r="2419" spans="1:7" x14ac:dyDescent="0.3">
      <c r="A2419">
        <v>24.139874458312899</v>
      </c>
      <c r="B2419">
        <v>41.125988</v>
      </c>
      <c r="C2419">
        <v>0.18923483999999999</v>
      </c>
      <c r="D2419">
        <v>-0.32289568000000002</v>
      </c>
      <c r="E2419">
        <v>0.50772815999999998</v>
      </c>
      <c r="F2419">
        <f t="shared" si="74"/>
        <v>2.1026093333333332E-2</v>
      </c>
      <c r="G2419">
        <f t="shared" si="75"/>
        <v>0.48298854567901234</v>
      </c>
    </row>
    <row r="2420" spans="1:7" x14ac:dyDescent="0.3">
      <c r="A2420">
        <v>24.149874687194799</v>
      </c>
      <c r="B2420">
        <v>41.165990000000001</v>
      </c>
      <c r="C2420">
        <v>0.18928814999999999</v>
      </c>
      <c r="D2420">
        <v>-0.33998655999999999</v>
      </c>
      <c r="E2420">
        <v>0.50822199999999995</v>
      </c>
      <c r="F2420">
        <f t="shared" si="74"/>
        <v>2.1032016666666667E-2</v>
      </c>
      <c r="G2420">
        <f t="shared" si="75"/>
        <v>0.48348239753086419</v>
      </c>
    </row>
    <row r="2421" spans="1:7" x14ac:dyDescent="0.3">
      <c r="A2421">
        <v>24.1598749160766</v>
      </c>
      <c r="B2421">
        <v>41.165990000000001</v>
      </c>
      <c r="C2421">
        <v>0.18931482999999999</v>
      </c>
      <c r="D2421">
        <v>-0.39980468000000002</v>
      </c>
      <c r="E2421">
        <v>0.50822199999999995</v>
      </c>
      <c r="F2421">
        <f t="shared" si="74"/>
        <v>2.1034981111111111E-2</v>
      </c>
      <c r="G2421">
        <f t="shared" si="75"/>
        <v>0.48348239753086419</v>
      </c>
    </row>
    <row r="2422" spans="1:7" x14ac:dyDescent="0.3">
      <c r="A2422">
        <v>24.1698751449584</v>
      </c>
      <c r="B2422">
        <v>41.156466999999999</v>
      </c>
      <c r="C2422">
        <v>0.18932815</v>
      </c>
      <c r="D2422">
        <v>-0.47305133999999999</v>
      </c>
      <c r="E2422">
        <v>0.50810443999999999</v>
      </c>
      <c r="F2422">
        <f t="shared" si="74"/>
        <v>2.1036461111111113E-2</v>
      </c>
      <c r="G2422">
        <f t="shared" si="75"/>
        <v>0.48336482962962962</v>
      </c>
    </row>
    <row r="2423" spans="1:7" x14ac:dyDescent="0.3">
      <c r="A2423">
        <v>24.1798753738403</v>
      </c>
      <c r="B2423">
        <v>41.177418000000003</v>
      </c>
      <c r="C2423">
        <v>0.18962142000000001</v>
      </c>
      <c r="D2423">
        <v>-0.2679607</v>
      </c>
      <c r="E2423">
        <v>0.50836309999999996</v>
      </c>
      <c r="F2423">
        <f t="shared" si="74"/>
        <v>2.1069046666666667E-2</v>
      </c>
      <c r="G2423">
        <f t="shared" si="75"/>
        <v>0.48362348395061733</v>
      </c>
    </row>
    <row r="2424" spans="1:7" x14ac:dyDescent="0.3">
      <c r="A2424">
        <v>24.1898756027221</v>
      </c>
      <c r="B2424">
        <v>41.272663000000001</v>
      </c>
      <c r="C2424">
        <v>0.18987470000000001</v>
      </c>
      <c r="D2424">
        <v>-6.4090826000000004E-2</v>
      </c>
      <c r="E2424">
        <v>0.50953895000000005</v>
      </c>
      <c r="F2424">
        <f t="shared" si="74"/>
        <v>2.1097188888888889E-2</v>
      </c>
      <c r="G2424">
        <f t="shared" si="75"/>
        <v>0.48479934814814812</v>
      </c>
    </row>
    <row r="2425" spans="1:7" x14ac:dyDescent="0.3">
      <c r="A2425">
        <v>24.199875831604</v>
      </c>
      <c r="B2425">
        <v>41.426955999999997</v>
      </c>
      <c r="C2425">
        <v>0.1898347</v>
      </c>
      <c r="D2425">
        <v>-0.16297381999999999</v>
      </c>
      <c r="E2425">
        <v>0.51144385000000003</v>
      </c>
      <c r="F2425">
        <f t="shared" si="74"/>
        <v>2.1092744444444443E-2</v>
      </c>
      <c r="G2425">
        <f t="shared" si="75"/>
        <v>0.48670419999999992</v>
      </c>
    </row>
    <row r="2426" spans="1:7" x14ac:dyDescent="0.3">
      <c r="A2426">
        <v>24.2098741531372</v>
      </c>
      <c r="B2426">
        <v>41.434573999999998</v>
      </c>
      <c r="C2426">
        <v>0.18980804000000001</v>
      </c>
      <c r="D2426">
        <v>-0.29237625</v>
      </c>
      <c r="E2426">
        <v>0.51153784999999996</v>
      </c>
      <c r="F2426">
        <f t="shared" si="74"/>
        <v>2.1089782222222225E-2</v>
      </c>
      <c r="G2426">
        <f t="shared" si="75"/>
        <v>0.48679824938271599</v>
      </c>
    </row>
    <row r="2427" spans="1:7" x14ac:dyDescent="0.3">
      <c r="A2427">
        <v>24.219874382019</v>
      </c>
      <c r="B2427">
        <v>41.402189999999997</v>
      </c>
      <c r="C2427">
        <v>0.18982138000000001</v>
      </c>
      <c r="D2427">
        <v>-0.36562289999999997</v>
      </c>
      <c r="E2427">
        <v>0.51113810000000004</v>
      </c>
      <c r="F2427">
        <f t="shared" si="74"/>
        <v>2.1091264444444445E-2</v>
      </c>
      <c r="G2427">
        <f t="shared" si="75"/>
        <v>0.4863984469135802</v>
      </c>
    </row>
    <row r="2428" spans="1:7" x14ac:dyDescent="0.3">
      <c r="A2428">
        <v>24.229874610900801</v>
      </c>
      <c r="B2428">
        <v>41.407905999999997</v>
      </c>
      <c r="C2428">
        <v>0.18982138000000001</v>
      </c>
      <c r="D2428">
        <v>-0.43886956999999999</v>
      </c>
      <c r="E2428">
        <v>0.51120865000000004</v>
      </c>
      <c r="F2428">
        <f t="shared" si="74"/>
        <v>2.1091264444444445E-2</v>
      </c>
      <c r="G2428">
        <f t="shared" si="75"/>
        <v>0.48646901481481475</v>
      </c>
    </row>
    <row r="2429" spans="1:7" x14ac:dyDescent="0.3">
      <c r="A2429">
        <v>24.239874839782701</v>
      </c>
      <c r="B2429">
        <v>41.337425000000003</v>
      </c>
      <c r="C2429">
        <v>0.18984804</v>
      </c>
      <c r="D2429">
        <v>-0.49746689999999999</v>
      </c>
      <c r="E2429">
        <v>0.51033850000000003</v>
      </c>
      <c r="F2429">
        <f t="shared" si="74"/>
        <v>2.1094226666666667E-2</v>
      </c>
      <c r="G2429">
        <f t="shared" si="75"/>
        <v>0.48559887901234572</v>
      </c>
    </row>
    <row r="2430" spans="1:7" x14ac:dyDescent="0.3">
      <c r="A2430">
        <v>24.249875068664501</v>
      </c>
      <c r="B2430">
        <v>41.352665000000002</v>
      </c>
      <c r="C2430">
        <v>0.19030125000000001</v>
      </c>
      <c r="D2430">
        <v>-0.11292193</v>
      </c>
      <c r="E2430">
        <v>0.51052666000000002</v>
      </c>
      <c r="F2430">
        <f t="shared" si="74"/>
        <v>2.1144583333333335E-2</v>
      </c>
      <c r="G2430">
        <f t="shared" si="75"/>
        <v>0.48578702716049382</v>
      </c>
    </row>
    <row r="2431" spans="1:7" x14ac:dyDescent="0.3">
      <c r="A2431">
        <v>24.259875297546301</v>
      </c>
      <c r="B2431">
        <v>41.503149999999998</v>
      </c>
      <c r="C2431">
        <v>0.19060785</v>
      </c>
      <c r="D2431">
        <v>0.13123360000000001</v>
      </c>
      <c r="E2431">
        <v>0.51238450000000002</v>
      </c>
      <c r="F2431">
        <f t="shared" si="74"/>
        <v>2.117865E-2</v>
      </c>
      <c r="G2431">
        <f t="shared" si="75"/>
        <v>0.48764486666666662</v>
      </c>
    </row>
    <row r="2432" spans="1:7" x14ac:dyDescent="0.3">
      <c r="A2432">
        <v>24.269999504089299</v>
      </c>
      <c r="B2432">
        <v>41.632680000000001</v>
      </c>
      <c r="C2432">
        <v>0.19054119999999999</v>
      </c>
      <c r="D2432">
        <v>-1.2818164999999999E-2</v>
      </c>
      <c r="E2432">
        <v>0.51398359999999998</v>
      </c>
      <c r="F2432">
        <f t="shared" si="74"/>
        <v>2.1171244444444445E-2</v>
      </c>
      <c r="G2432">
        <f t="shared" si="75"/>
        <v>0.4892440024691358</v>
      </c>
    </row>
    <row r="2433" spans="1:7" x14ac:dyDescent="0.3">
      <c r="A2433">
        <v>24.279999732971099</v>
      </c>
      <c r="B2433">
        <v>41.701256000000001</v>
      </c>
      <c r="C2433">
        <v>0.19050121</v>
      </c>
      <c r="D2433">
        <v>-0.1422206</v>
      </c>
      <c r="E2433">
        <v>0.51483023000000006</v>
      </c>
      <c r="F2433">
        <f t="shared" si="74"/>
        <v>2.1166801111111112E-2</v>
      </c>
      <c r="G2433">
        <f t="shared" si="75"/>
        <v>0.49009061975308643</v>
      </c>
    </row>
    <row r="2434" spans="1:7" x14ac:dyDescent="0.3">
      <c r="A2434">
        <v>24.289999961852999</v>
      </c>
      <c r="B2434">
        <v>41.653632999999999</v>
      </c>
      <c r="C2434">
        <v>0.19054119999999999</v>
      </c>
      <c r="D2434">
        <v>-0.18861015</v>
      </c>
      <c r="E2434">
        <v>0.51424230000000004</v>
      </c>
      <c r="F2434">
        <f t="shared" si="74"/>
        <v>2.1171244444444445E-2</v>
      </c>
      <c r="G2434">
        <f t="shared" si="75"/>
        <v>0.48950268148148146</v>
      </c>
    </row>
    <row r="2435" spans="1:7" x14ac:dyDescent="0.3">
      <c r="A2435">
        <v>24.299874305725002</v>
      </c>
      <c r="B2435">
        <v>41.644108000000003</v>
      </c>
      <c r="C2435">
        <v>0.19056785000000001</v>
      </c>
      <c r="D2435">
        <v>-0.24720748000000001</v>
      </c>
      <c r="E2435">
        <v>0.51412469999999999</v>
      </c>
      <c r="F2435">
        <f t="shared" si="74"/>
        <v>2.1174205555555558E-2</v>
      </c>
      <c r="G2435">
        <f t="shared" si="75"/>
        <v>0.48938508888888893</v>
      </c>
    </row>
    <row r="2436" spans="1:7" x14ac:dyDescent="0.3">
      <c r="A2436">
        <v>24.310000419616699</v>
      </c>
      <c r="B2436">
        <v>41.60792</v>
      </c>
      <c r="C2436">
        <v>0.19062117000000001</v>
      </c>
      <c r="D2436">
        <v>-0.27772691999999999</v>
      </c>
      <c r="E2436">
        <v>0.51367795000000005</v>
      </c>
      <c r="F2436">
        <f t="shared" si="74"/>
        <v>2.1180130000000002E-2</v>
      </c>
      <c r="G2436">
        <f t="shared" si="75"/>
        <v>0.48893832345679011</v>
      </c>
    </row>
    <row r="2437" spans="1:7" x14ac:dyDescent="0.3">
      <c r="A2437">
        <v>24.319874763488698</v>
      </c>
      <c r="B2437">
        <v>41.577441999999998</v>
      </c>
      <c r="C2437">
        <v>0.19068782000000001</v>
      </c>
      <c r="D2437">
        <v>-0.27894767999999998</v>
      </c>
      <c r="E2437">
        <v>0.51330169999999997</v>
      </c>
      <c r="F2437">
        <f t="shared" si="74"/>
        <v>2.1187535555555557E-2</v>
      </c>
      <c r="G2437">
        <f t="shared" si="75"/>
        <v>0.48856205185185181</v>
      </c>
    </row>
    <row r="2438" spans="1:7" x14ac:dyDescent="0.3">
      <c r="A2438">
        <v>24.329874992370598</v>
      </c>
      <c r="B2438">
        <v>41.60792</v>
      </c>
      <c r="C2438">
        <v>0.19079446999999999</v>
      </c>
      <c r="D2438">
        <v>-0.2679607</v>
      </c>
      <c r="E2438">
        <v>0.51367795000000005</v>
      </c>
      <c r="F2438">
        <f t="shared" ref="F2438:F2501" si="76">C2438/9</f>
        <v>2.1199385555555554E-2</v>
      </c>
      <c r="G2438">
        <f t="shared" ref="G2438:G2501" si="77">(B2438-$B$5)/81</f>
        <v>0.48893832345679011</v>
      </c>
    </row>
    <row r="2439" spans="1:7" x14ac:dyDescent="0.3">
      <c r="A2439">
        <v>24.339875221252399</v>
      </c>
      <c r="B2439">
        <v>41.594580000000001</v>
      </c>
      <c r="C2439">
        <v>0.19087446</v>
      </c>
      <c r="D2439">
        <v>-0.24354513999999999</v>
      </c>
      <c r="E2439">
        <v>0.51351327000000002</v>
      </c>
      <c r="F2439">
        <f t="shared" si="76"/>
        <v>2.1208273333333333E-2</v>
      </c>
      <c r="G2439">
        <f t="shared" si="77"/>
        <v>0.4887736320987654</v>
      </c>
    </row>
    <row r="2440" spans="1:7" x14ac:dyDescent="0.3">
      <c r="A2440">
        <v>24.349875450134199</v>
      </c>
      <c r="B2440">
        <v>41.661254999999997</v>
      </c>
      <c r="C2440">
        <v>0.19092777</v>
      </c>
      <c r="D2440">
        <v>-0.27650613000000002</v>
      </c>
      <c r="E2440">
        <v>0.51433647000000005</v>
      </c>
      <c r="F2440">
        <f t="shared" si="76"/>
        <v>2.1214196666666667E-2</v>
      </c>
      <c r="G2440">
        <f t="shared" si="77"/>
        <v>0.4895967802469135</v>
      </c>
    </row>
    <row r="2441" spans="1:7" x14ac:dyDescent="0.3">
      <c r="A2441">
        <v>24.359875679016099</v>
      </c>
      <c r="B2441">
        <v>41.659348000000001</v>
      </c>
      <c r="C2441">
        <v>0.19096774999999999</v>
      </c>
      <c r="D2441">
        <v>-0.30702558000000002</v>
      </c>
      <c r="E2441">
        <v>0.51431285999999998</v>
      </c>
      <c r="F2441">
        <f t="shared" si="76"/>
        <v>2.1218638888888888E-2</v>
      </c>
      <c r="G2441">
        <f t="shared" si="77"/>
        <v>0.48957323703703703</v>
      </c>
    </row>
    <row r="2442" spans="1:7" x14ac:dyDescent="0.3">
      <c r="A2442">
        <v>24.369875907897899</v>
      </c>
      <c r="B2442">
        <v>41.655540000000002</v>
      </c>
      <c r="C2442">
        <v>0.19100775</v>
      </c>
      <c r="D2442">
        <v>-0.35219433999999999</v>
      </c>
      <c r="E2442">
        <v>0.51426590000000005</v>
      </c>
      <c r="F2442">
        <f t="shared" si="76"/>
        <v>2.1223083333333333E-2</v>
      </c>
      <c r="G2442">
        <f t="shared" si="77"/>
        <v>0.48952622469135804</v>
      </c>
    </row>
    <row r="2443" spans="1:7" x14ac:dyDescent="0.3">
      <c r="A2443">
        <v>24.379874229431099</v>
      </c>
      <c r="B2443">
        <v>41.672683999999997</v>
      </c>
      <c r="C2443">
        <v>0.19103439999999999</v>
      </c>
      <c r="D2443">
        <v>-0.41201246000000002</v>
      </c>
      <c r="E2443">
        <v>0.51447754999999995</v>
      </c>
      <c r="F2443">
        <f t="shared" si="76"/>
        <v>2.1226044444444443E-2</v>
      </c>
      <c r="G2443">
        <f t="shared" si="77"/>
        <v>0.48973787901234561</v>
      </c>
    </row>
    <row r="2444" spans="1:7" x14ac:dyDescent="0.3">
      <c r="A2444">
        <v>24.389874458312899</v>
      </c>
      <c r="B2444">
        <v>41.651730000000001</v>
      </c>
      <c r="C2444">
        <v>0.19108774000000001</v>
      </c>
      <c r="D2444">
        <v>-0.42788254999999997</v>
      </c>
      <c r="E2444">
        <v>0.51421886999999999</v>
      </c>
      <c r="F2444">
        <f t="shared" si="76"/>
        <v>2.1231971111111112E-2</v>
      </c>
      <c r="G2444">
        <f t="shared" si="77"/>
        <v>0.48947918765432097</v>
      </c>
    </row>
    <row r="2445" spans="1:7" x14ac:dyDescent="0.3">
      <c r="A2445">
        <v>24.399874687194799</v>
      </c>
      <c r="B2445">
        <v>41.676490000000001</v>
      </c>
      <c r="C2445">
        <v>0.19115439000000001</v>
      </c>
      <c r="D2445">
        <v>-0.44375268000000001</v>
      </c>
      <c r="E2445">
        <v>0.51452450000000005</v>
      </c>
      <c r="F2445">
        <f t="shared" si="76"/>
        <v>2.1239376666666667E-2</v>
      </c>
      <c r="G2445">
        <f t="shared" si="77"/>
        <v>0.48978486666666665</v>
      </c>
    </row>
    <row r="2446" spans="1:7" x14ac:dyDescent="0.3">
      <c r="A2446">
        <v>24.410000801086401</v>
      </c>
      <c r="B2446">
        <v>41.655540000000002</v>
      </c>
      <c r="C2446">
        <v>0.19120770000000001</v>
      </c>
      <c r="D2446">
        <v>-0.47305133999999999</v>
      </c>
      <c r="E2446">
        <v>0.51426590000000005</v>
      </c>
      <c r="F2446">
        <f t="shared" si="76"/>
        <v>2.1245300000000002E-2</v>
      </c>
      <c r="G2446">
        <f t="shared" si="77"/>
        <v>0.48952622469135804</v>
      </c>
    </row>
    <row r="2447" spans="1:7" x14ac:dyDescent="0.3">
      <c r="A2447">
        <v>24.4198751449584</v>
      </c>
      <c r="B2447">
        <v>41.666969999999999</v>
      </c>
      <c r="C2447">
        <v>0.19147429999999999</v>
      </c>
      <c r="D2447">
        <v>-0.26918145999999998</v>
      </c>
      <c r="E2447">
        <v>0.51440699999999995</v>
      </c>
      <c r="F2447">
        <f t="shared" si="76"/>
        <v>2.1274922222222221E-2</v>
      </c>
      <c r="G2447">
        <f t="shared" si="77"/>
        <v>0.48966733580246913</v>
      </c>
    </row>
    <row r="2448" spans="1:7" x14ac:dyDescent="0.3">
      <c r="A2448">
        <v>24.429999351501401</v>
      </c>
      <c r="B2448">
        <v>41.857455999999999</v>
      </c>
      <c r="C2448">
        <v>0.19175424999999999</v>
      </c>
      <c r="D2448">
        <v>-6.5311599999999997E-2</v>
      </c>
      <c r="E2448">
        <v>0.51675859999999996</v>
      </c>
      <c r="F2448">
        <f t="shared" si="76"/>
        <v>2.1306027777777778E-2</v>
      </c>
      <c r="G2448">
        <f t="shared" si="77"/>
        <v>0.4920190148148148</v>
      </c>
    </row>
    <row r="2449" spans="1:7" x14ac:dyDescent="0.3">
      <c r="A2449">
        <v>24.4398756027221</v>
      </c>
      <c r="B2449">
        <v>41.952697999999998</v>
      </c>
      <c r="C2449">
        <v>0.19172758000000001</v>
      </c>
      <c r="D2449">
        <v>-0.16785692999999999</v>
      </c>
      <c r="E2449">
        <v>0.51793449999999996</v>
      </c>
      <c r="F2449">
        <f t="shared" si="76"/>
        <v>2.1303064444444447E-2</v>
      </c>
      <c r="G2449">
        <f t="shared" si="77"/>
        <v>0.49319484197530861</v>
      </c>
    </row>
    <row r="2450" spans="1:7" x14ac:dyDescent="0.3">
      <c r="A2450">
        <v>24.449875831604</v>
      </c>
      <c r="B2450">
        <v>41.960315999999999</v>
      </c>
      <c r="C2450">
        <v>0.19170092</v>
      </c>
      <c r="D2450">
        <v>-0.28383079999999999</v>
      </c>
      <c r="E2450">
        <v>0.51802855999999997</v>
      </c>
      <c r="F2450">
        <f t="shared" si="76"/>
        <v>2.1300102222222221E-2</v>
      </c>
      <c r="G2450">
        <f t="shared" si="77"/>
        <v>0.49328889135802467</v>
      </c>
    </row>
    <row r="2451" spans="1:7" x14ac:dyDescent="0.3">
      <c r="A2451">
        <v>24.4598741531372</v>
      </c>
      <c r="B2451">
        <v>41.922220000000003</v>
      </c>
      <c r="C2451">
        <v>0.19171426</v>
      </c>
      <c r="D2451">
        <v>-0.35707745000000002</v>
      </c>
      <c r="E2451">
        <v>0.51755819999999997</v>
      </c>
      <c r="F2451">
        <f t="shared" si="76"/>
        <v>2.1301584444444445E-2</v>
      </c>
      <c r="G2451">
        <f t="shared" si="77"/>
        <v>0.49281857037037041</v>
      </c>
    </row>
    <row r="2452" spans="1:7" x14ac:dyDescent="0.3">
      <c r="A2452">
        <v>24.470000267028801</v>
      </c>
      <c r="B2452">
        <v>41.903174999999997</v>
      </c>
      <c r="C2452">
        <v>0.19171426</v>
      </c>
      <c r="D2452">
        <v>-0.43032409999999999</v>
      </c>
      <c r="E2452">
        <v>0.51732310000000004</v>
      </c>
      <c r="F2452">
        <f t="shared" si="76"/>
        <v>2.1301584444444445E-2</v>
      </c>
      <c r="G2452">
        <f t="shared" si="77"/>
        <v>0.49258344691358019</v>
      </c>
    </row>
    <row r="2453" spans="1:7" x14ac:dyDescent="0.3">
      <c r="A2453">
        <v>24.479874610900801</v>
      </c>
      <c r="B2453">
        <v>41.89555</v>
      </c>
      <c r="C2453">
        <v>0.19186088000000001</v>
      </c>
      <c r="D2453">
        <v>-0.39370077999999997</v>
      </c>
      <c r="E2453">
        <v>0.51722895999999996</v>
      </c>
      <c r="F2453">
        <f t="shared" si="76"/>
        <v>2.1317875555555556E-2</v>
      </c>
      <c r="G2453">
        <f t="shared" si="77"/>
        <v>0.49248931111111111</v>
      </c>
    </row>
    <row r="2454" spans="1:7" x14ac:dyDescent="0.3">
      <c r="A2454">
        <v>24.490000724792399</v>
      </c>
      <c r="B2454">
        <v>41.948886999999999</v>
      </c>
      <c r="C2454">
        <v>0.19231409999999999</v>
      </c>
      <c r="D2454">
        <v>-1.037661E-2</v>
      </c>
      <c r="E2454">
        <v>0.51788749999999995</v>
      </c>
      <c r="F2454">
        <f t="shared" si="76"/>
        <v>2.1368233333333334E-2</v>
      </c>
      <c r="G2454">
        <f t="shared" si="77"/>
        <v>0.49314779259259256</v>
      </c>
    </row>
    <row r="2455" spans="1:7" x14ac:dyDescent="0.3">
      <c r="A2455">
        <v>24.499875068664501</v>
      </c>
      <c r="B2455">
        <v>42.209854</v>
      </c>
      <c r="C2455">
        <v>0.19246075000000001</v>
      </c>
      <c r="D2455">
        <v>9.7051819999999997E-2</v>
      </c>
      <c r="E2455">
        <v>0.5211093</v>
      </c>
      <c r="F2455">
        <f t="shared" si="76"/>
        <v>2.138452777777778E-2</v>
      </c>
      <c r="G2455">
        <f t="shared" si="77"/>
        <v>0.49636960740740738</v>
      </c>
    </row>
    <row r="2456" spans="1:7" x14ac:dyDescent="0.3">
      <c r="A2456">
        <v>24.509875297546301</v>
      </c>
      <c r="B2456">
        <v>42.261284000000003</v>
      </c>
      <c r="C2456">
        <v>0.19240742999999999</v>
      </c>
      <c r="D2456">
        <v>-4.6999939999999997E-2</v>
      </c>
      <c r="E2456">
        <v>0.52174419999999999</v>
      </c>
      <c r="F2456">
        <f t="shared" si="76"/>
        <v>2.1378603333333333E-2</v>
      </c>
      <c r="G2456">
        <f t="shared" si="77"/>
        <v>0.49700454567901237</v>
      </c>
    </row>
    <row r="2457" spans="1:7" x14ac:dyDescent="0.3">
      <c r="A2457">
        <v>24.519875526428201</v>
      </c>
      <c r="B2457">
        <v>42.242237000000003</v>
      </c>
      <c r="C2457">
        <v>0.19242075</v>
      </c>
      <c r="D2457">
        <v>-0.105597265</v>
      </c>
      <c r="E2457">
        <v>0.52150905000000003</v>
      </c>
      <c r="F2457">
        <f t="shared" si="76"/>
        <v>2.1380083333333334E-2</v>
      </c>
      <c r="G2457">
        <f t="shared" si="77"/>
        <v>0.49676939753086424</v>
      </c>
    </row>
    <row r="2458" spans="1:7" x14ac:dyDescent="0.3">
      <c r="A2458">
        <v>24.529875755310002</v>
      </c>
      <c r="B2458">
        <v>42.228900000000003</v>
      </c>
      <c r="C2458">
        <v>0.19244741000000001</v>
      </c>
      <c r="D2458">
        <v>-0.1641946</v>
      </c>
      <c r="E2458">
        <v>0.52134440000000004</v>
      </c>
      <c r="F2458">
        <f t="shared" si="76"/>
        <v>2.1383045555555556E-2</v>
      </c>
      <c r="G2458">
        <f t="shared" si="77"/>
        <v>0.49660474320987658</v>
      </c>
    </row>
    <row r="2459" spans="1:7" x14ac:dyDescent="0.3">
      <c r="A2459">
        <v>24.539999961852999</v>
      </c>
      <c r="B2459">
        <v>42.181280000000001</v>
      </c>
      <c r="C2459">
        <v>0.1924874</v>
      </c>
      <c r="D2459">
        <v>-0.20814260000000001</v>
      </c>
      <c r="E2459">
        <v>0.52075649999999996</v>
      </c>
      <c r="F2459">
        <f t="shared" si="76"/>
        <v>2.1387488888888889E-2</v>
      </c>
      <c r="G2459">
        <f t="shared" si="77"/>
        <v>0.49601684197530865</v>
      </c>
    </row>
    <row r="2460" spans="1:7" x14ac:dyDescent="0.3">
      <c r="A2460">
        <v>24.549874305725002</v>
      </c>
      <c r="B2460">
        <v>42.192715</v>
      </c>
      <c r="C2460">
        <v>0.19256738000000001</v>
      </c>
      <c r="D2460">
        <v>-0.19593482000000001</v>
      </c>
      <c r="E2460">
        <v>0.52089759999999996</v>
      </c>
      <c r="F2460">
        <f t="shared" si="76"/>
        <v>2.1396375555555555E-2</v>
      </c>
      <c r="G2460">
        <f t="shared" si="77"/>
        <v>0.49615801481481481</v>
      </c>
    </row>
    <row r="2461" spans="1:7" x14ac:dyDescent="0.3">
      <c r="A2461">
        <v>24.560000419616699</v>
      </c>
      <c r="B2461">
        <v>42.200330000000001</v>
      </c>
      <c r="C2461">
        <v>0.19268736</v>
      </c>
      <c r="D2461">
        <v>-0.15686992999999999</v>
      </c>
      <c r="E2461">
        <v>0.52099169999999995</v>
      </c>
      <c r="F2461">
        <f t="shared" si="76"/>
        <v>2.1409706666666667E-2</v>
      </c>
      <c r="G2461">
        <f t="shared" si="77"/>
        <v>0.49625202716049382</v>
      </c>
    </row>
    <row r="2462" spans="1:7" x14ac:dyDescent="0.3">
      <c r="A2462">
        <v>24.569874763488698</v>
      </c>
      <c r="B2462">
        <v>42.225093999999999</v>
      </c>
      <c r="C2462">
        <v>0.19279399999999999</v>
      </c>
      <c r="D2462">
        <v>-0.14710371</v>
      </c>
      <c r="E2462">
        <v>0.52129740000000002</v>
      </c>
      <c r="F2462">
        <f t="shared" si="76"/>
        <v>2.1421555555555555E-2</v>
      </c>
      <c r="G2462">
        <f t="shared" si="77"/>
        <v>0.49655775555555554</v>
      </c>
    </row>
    <row r="2463" spans="1:7" x14ac:dyDescent="0.3">
      <c r="A2463">
        <v>24.5800008773803</v>
      </c>
      <c r="B2463">
        <v>42.284145000000002</v>
      </c>
      <c r="C2463">
        <v>0.19284730999999999</v>
      </c>
      <c r="D2463">
        <v>-0.15198681999999999</v>
      </c>
      <c r="E2463">
        <v>0.5220264</v>
      </c>
      <c r="F2463">
        <f t="shared" si="76"/>
        <v>2.1427478888888889E-2</v>
      </c>
      <c r="G2463">
        <f t="shared" si="77"/>
        <v>0.49728678024691358</v>
      </c>
    </row>
    <row r="2464" spans="1:7" x14ac:dyDescent="0.3">
      <c r="A2464">
        <v>24.589875221252399</v>
      </c>
      <c r="B2464">
        <v>42.270809999999997</v>
      </c>
      <c r="C2464">
        <v>0.19288730000000001</v>
      </c>
      <c r="D2464">
        <v>-0.19837637</v>
      </c>
      <c r="E2464">
        <v>0.52186180000000004</v>
      </c>
      <c r="F2464">
        <f t="shared" si="76"/>
        <v>2.1431922222222222E-2</v>
      </c>
      <c r="G2464">
        <f t="shared" si="77"/>
        <v>0.49712215061728388</v>
      </c>
    </row>
    <row r="2465" spans="1:7" x14ac:dyDescent="0.3">
      <c r="A2465">
        <v>24.599875450134199</v>
      </c>
      <c r="B2465">
        <v>42.308906999999998</v>
      </c>
      <c r="C2465">
        <v>0.19294062000000001</v>
      </c>
      <c r="D2465">
        <v>-0.21424647999999999</v>
      </c>
      <c r="E2465">
        <v>0.52233213000000001</v>
      </c>
      <c r="F2465">
        <f t="shared" si="76"/>
        <v>2.1437846666666666E-2</v>
      </c>
      <c r="G2465">
        <f t="shared" si="77"/>
        <v>0.49759248395061723</v>
      </c>
    </row>
    <row r="2466" spans="1:7" x14ac:dyDescent="0.3">
      <c r="A2466">
        <v>24.6099996566772</v>
      </c>
      <c r="B2466">
        <v>42.293666999999999</v>
      </c>
      <c r="C2466">
        <v>0.19300728</v>
      </c>
      <c r="D2466">
        <v>-0.22889581000000001</v>
      </c>
      <c r="E2466">
        <v>0.52214395999999996</v>
      </c>
      <c r="F2466">
        <f t="shared" si="76"/>
        <v>2.1445253333333334E-2</v>
      </c>
      <c r="G2466">
        <f t="shared" si="77"/>
        <v>0.49740433580246912</v>
      </c>
    </row>
    <row r="2467" spans="1:7" x14ac:dyDescent="0.3">
      <c r="A2467">
        <v>24.619875907897899</v>
      </c>
      <c r="B2467">
        <v>42.293666999999999</v>
      </c>
      <c r="C2467">
        <v>0.1930606</v>
      </c>
      <c r="D2467">
        <v>-0.26307760000000002</v>
      </c>
      <c r="E2467">
        <v>0.52214395999999996</v>
      </c>
      <c r="F2467">
        <f t="shared" si="76"/>
        <v>2.1451177777777778E-2</v>
      </c>
      <c r="G2467">
        <f t="shared" si="77"/>
        <v>0.49740433580246912</v>
      </c>
    </row>
    <row r="2468" spans="1:7" x14ac:dyDescent="0.3">
      <c r="A2468">
        <v>24.629874229431099</v>
      </c>
      <c r="B2468">
        <v>42.337482000000001</v>
      </c>
      <c r="C2468">
        <v>0.19311391999999999</v>
      </c>
      <c r="D2468">
        <v>-0.27894767999999998</v>
      </c>
      <c r="E2468">
        <v>0.52268490000000001</v>
      </c>
      <c r="F2468">
        <f t="shared" si="76"/>
        <v>2.1457102222222222E-2</v>
      </c>
      <c r="G2468">
        <f t="shared" si="77"/>
        <v>0.49794526172839504</v>
      </c>
    </row>
    <row r="2469" spans="1:7" x14ac:dyDescent="0.3">
      <c r="A2469">
        <v>24.640000343322701</v>
      </c>
      <c r="B2469">
        <v>42.312716999999999</v>
      </c>
      <c r="C2469">
        <v>0.19315389999999999</v>
      </c>
      <c r="D2469">
        <v>-0.32411646999999999</v>
      </c>
      <c r="E2469">
        <v>0.52237915999999995</v>
      </c>
      <c r="F2469">
        <f t="shared" si="76"/>
        <v>2.1461544444444442E-2</v>
      </c>
      <c r="G2469">
        <f t="shared" si="77"/>
        <v>0.49763952098765429</v>
      </c>
    </row>
    <row r="2470" spans="1:7" x14ac:dyDescent="0.3">
      <c r="A2470">
        <v>24.649874687194799</v>
      </c>
      <c r="B2470">
        <v>42.320335</v>
      </c>
      <c r="C2470">
        <v>0.1931939</v>
      </c>
      <c r="D2470">
        <v>-0.37050601999999999</v>
      </c>
      <c r="E2470">
        <v>0.52247319999999997</v>
      </c>
      <c r="F2470">
        <f t="shared" si="76"/>
        <v>2.1465988888888888E-2</v>
      </c>
      <c r="G2470">
        <f t="shared" si="77"/>
        <v>0.49773357037037036</v>
      </c>
    </row>
    <row r="2471" spans="1:7" x14ac:dyDescent="0.3">
      <c r="A2471">
        <v>24.660000801086401</v>
      </c>
      <c r="B2471">
        <v>42.299379999999999</v>
      </c>
      <c r="C2471">
        <v>0.19324721</v>
      </c>
      <c r="D2471">
        <v>-0.40224623999999998</v>
      </c>
      <c r="E2471">
        <v>0.52221452999999995</v>
      </c>
      <c r="F2471">
        <f t="shared" si="76"/>
        <v>2.1471912222222223E-2</v>
      </c>
      <c r="G2471">
        <f t="shared" si="77"/>
        <v>0.49747486666666663</v>
      </c>
    </row>
    <row r="2472" spans="1:7" x14ac:dyDescent="0.3">
      <c r="A2472">
        <v>24.6698751449584</v>
      </c>
      <c r="B2472">
        <v>42.312716999999999</v>
      </c>
      <c r="C2472">
        <v>0.19328720999999999</v>
      </c>
      <c r="D2472">
        <v>-0.43276566</v>
      </c>
      <c r="E2472">
        <v>0.52237915999999995</v>
      </c>
      <c r="F2472">
        <f t="shared" si="76"/>
        <v>2.1476356666666665E-2</v>
      </c>
      <c r="G2472">
        <f t="shared" si="77"/>
        <v>0.49763952098765429</v>
      </c>
    </row>
    <row r="2473" spans="1:7" x14ac:dyDescent="0.3">
      <c r="A2473">
        <v>24.6798753738403</v>
      </c>
      <c r="B2473">
        <v>42.327956999999998</v>
      </c>
      <c r="C2473">
        <v>0.19334054000000001</v>
      </c>
      <c r="D2473">
        <v>-0.44863579999999997</v>
      </c>
      <c r="E2473">
        <v>0.52256729999999996</v>
      </c>
      <c r="F2473">
        <f t="shared" si="76"/>
        <v>2.1482282222222222E-2</v>
      </c>
      <c r="G2473">
        <f t="shared" si="77"/>
        <v>0.4978276691358024</v>
      </c>
    </row>
    <row r="2474" spans="1:7" x14ac:dyDescent="0.3">
      <c r="A2474">
        <v>24.6898756027221</v>
      </c>
      <c r="B2474">
        <v>42.293666999999999</v>
      </c>
      <c r="C2474">
        <v>0.19346050000000001</v>
      </c>
      <c r="D2474">
        <v>-0.41201246000000002</v>
      </c>
      <c r="E2474">
        <v>0.52214395999999996</v>
      </c>
      <c r="F2474">
        <f t="shared" si="76"/>
        <v>2.1495611111111111E-2</v>
      </c>
      <c r="G2474">
        <f t="shared" si="77"/>
        <v>0.49740433580246912</v>
      </c>
    </row>
    <row r="2475" spans="1:7" x14ac:dyDescent="0.3">
      <c r="A2475">
        <v>24.699999809265101</v>
      </c>
      <c r="B2475">
        <v>42.388911999999998</v>
      </c>
      <c r="C2475">
        <v>0.19388705000000001</v>
      </c>
      <c r="D2475">
        <v>-8.4844045000000007E-2</v>
      </c>
      <c r="E2475">
        <v>0.52331983999999998</v>
      </c>
      <c r="F2475">
        <f t="shared" si="76"/>
        <v>2.1543005555555557E-2</v>
      </c>
      <c r="G2475">
        <f t="shared" si="77"/>
        <v>0.49858019999999997</v>
      </c>
    </row>
    <row r="2476" spans="1:7" x14ac:dyDescent="0.3">
      <c r="A2476">
        <v>24.7098741531372</v>
      </c>
      <c r="B2476">
        <v>42.564160000000001</v>
      </c>
      <c r="C2476">
        <v>0.19402037999999999</v>
      </c>
      <c r="D2476">
        <v>1.037661E-2</v>
      </c>
      <c r="E2476">
        <v>0.52548337000000001</v>
      </c>
      <c r="F2476">
        <f t="shared" si="76"/>
        <v>2.1557819999999998E-2</v>
      </c>
      <c r="G2476">
        <f t="shared" si="77"/>
        <v>0.5007437555555555</v>
      </c>
    </row>
    <row r="2477" spans="1:7" x14ac:dyDescent="0.3">
      <c r="A2477">
        <v>24.720000267028801</v>
      </c>
      <c r="B2477">
        <v>42.651783000000002</v>
      </c>
      <c r="C2477">
        <v>0.19396706</v>
      </c>
      <c r="D2477">
        <v>-0.13123360000000001</v>
      </c>
      <c r="E2477">
        <v>0.52656513000000005</v>
      </c>
      <c r="F2477">
        <f t="shared" si="76"/>
        <v>2.1551895555555554E-2</v>
      </c>
      <c r="G2477">
        <f t="shared" si="77"/>
        <v>0.50182552098765432</v>
      </c>
    </row>
    <row r="2478" spans="1:7" x14ac:dyDescent="0.3">
      <c r="A2478">
        <v>24.729874610900801</v>
      </c>
      <c r="B2478">
        <v>42.66131</v>
      </c>
      <c r="C2478">
        <v>0.19398038000000001</v>
      </c>
      <c r="D2478">
        <v>-0.20448026</v>
      </c>
      <c r="E2478">
        <v>0.52668272999999999</v>
      </c>
      <c r="F2478">
        <f t="shared" si="76"/>
        <v>2.1553375555555556E-2</v>
      </c>
      <c r="G2478">
        <f t="shared" si="77"/>
        <v>0.50194313827160497</v>
      </c>
    </row>
    <row r="2479" spans="1:7" x14ac:dyDescent="0.3">
      <c r="A2479">
        <v>24.739874839782701</v>
      </c>
      <c r="B2479">
        <v>42.640354000000002</v>
      </c>
      <c r="C2479">
        <v>0.19399372000000001</v>
      </c>
      <c r="D2479">
        <v>-0.26429835000000002</v>
      </c>
      <c r="E2479">
        <v>0.52642405000000003</v>
      </c>
      <c r="F2479">
        <f t="shared" si="76"/>
        <v>2.155485777777778E-2</v>
      </c>
      <c r="G2479">
        <f t="shared" si="77"/>
        <v>0.5016844222222222</v>
      </c>
    </row>
    <row r="2480" spans="1:7" x14ac:dyDescent="0.3">
      <c r="A2480">
        <v>24.749875068664501</v>
      </c>
      <c r="B2480">
        <v>42.62321</v>
      </c>
      <c r="C2480">
        <v>0.1940337</v>
      </c>
      <c r="D2480">
        <v>-0.30946713999999997</v>
      </c>
      <c r="E2480">
        <v>0.52621240000000002</v>
      </c>
      <c r="F2480">
        <f t="shared" si="76"/>
        <v>2.15593E-2</v>
      </c>
      <c r="G2480">
        <f t="shared" si="77"/>
        <v>0.50147276790123452</v>
      </c>
    </row>
    <row r="2481" spans="1:7" x14ac:dyDescent="0.3">
      <c r="A2481">
        <v>24.759999275207502</v>
      </c>
      <c r="B2481">
        <v>42.596541999999999</v>
      </c>
      <c r="C2481">
        <v>0.19411366999999999</v>
      </c>
      <c r="D2481">
        <v>-0.29848012000000002</v>
      </c>
      <c r="E2481">
        <v>0.52588314000000003</v>
      </c>
      <c r="F2481">
        <f t="shared" si="76"/>
        <v>2.1568185555555553E-2</v>
      </c>
      <c r="G2481">
        <f t="shared" si="77"/>
        <v>0.50114353333333328</v>
      </c>
    </row>
    <row r="2482" spans="1:7" x14ac:dyDescent="0.3">
      <c r="A2482">
        <v>24.769999504089299</v>
      </c>
      <c r="B2482">
        <v>42.592730000000003</v>
      </c>
      <c r="C2482">
        <v>0.19423364000000001</v>
      </c>
      <c r="D2482">
        <v>-0.27406457000000001</v>
      </c>
      <c r="E2482">
        <v>0.52583610000000003</v>
      </c>
      <c r="F2482">
        <f t="shared" si="76"/>
        <v>2.1581515555555555E-2</v>
      </c>
      <c r="G2482">
        <f t="shared" si="77"/>
        <v>0.50109647160493831</v>
      </c>
    </row>
    <row r="2483" spans="1:7" x14ac:dyDescent="0.3">
      <c r="A2483">
        <v>24.779875755310002</v>
      </c>
      <c r="B2483">
        <v>42.66131</v>
      </c>
      <c r="C2483">
        <v>0.19436695000000001</v>
      </c>
      <c r="D2483">
        <v>-0.20814260000000001</v>
      </c>
      <c r="E2483">
        <v>0.52668272999999999</v>
      </c>
      <c r="F2483">
        <f t="shared" si="76"/>
        <v>2.1596327777777778E-2</v>
      </c>
      <c r="G2483">
        <f t="shared" si="77"/>
        <v>0.50194313827160497</v>
      </c>
    </row>
    <row r="2484" spans="1:7" x14ac:dyDescent="0.3">
      <c r="A2484">
        <v>24.789874076843201</v>
      </c>
      <c r="B2484">
        <v>42.682262000000001</v>
      </c>
      <c r="C2484">
        <v>0.19450025000000001</v>
      </c>
      <c r="D2484">
        <v>-0.1422206</v>
      </c>
      <c r="E2484">
        <v>0.5269414</v>
      </c>
      <c r="F2484">
        <f t="shared" si="76"/>
        <v>2.1611138888888892E-2</v>
      </c>
      <c r="G2484">
        <f t="shared" si="77"/>
        <v>0.5022018049382716</v>
      </c>
    </row>
    <row r="2485" spans="1:7" x14ac:dyDescent="0.3">
      <c r="A2485">
        <v>24.799874305725002</v>
      </c>
      <c r="B2485">
        <v>42.745117</v>
      </c>
      <c r="C2485">
        <v>0.19455357000000001</v>
      </c>
      <c r="D2485">
        <v>-0.17396081999999999</v>
      </c>
      <c r="E2485">
        <v>0.5277174</v>
      </c>
      <c r="F2485">
        <f t="shared" si="76"/>
        <v>2.1617063333333335E-2</v>
      </c>
      <c r="G2485">
        <f t="shared" si="77"/>
        <v>0.50297779259259257</v>
      </c>
    </row>
    <row r="2486" spans="1:7" x14ac:dyDescent="0.3">
      <c r="A2486">
        <v>24.809874534606902</v>
      </c>
      <c r="B2486">
        <v>42.760356999999999</v>
      </c>
      <c r="C2486">
        <v>0.19458022999999999</v>
      </c>
      <c r="D2486">
        <v>-0.23377892</v>
      </c>
      <c r="E2486">
        <v>0.52790559999999997</v>
      </c>
      <c r="F2486">
        <f t="shared" si="76"/>
        <v>2.1620025555555554E-2</v>
      </c>
      <c r="G2486">
        <f t="shared" si="77"/>
        <v>0.50316594074074072</v>
      </c>
    </row>
    <row r="2487" spans="1:7" x14ac:dyDescent="0.3">
      <c r="A2487">
        <v>24.819874763488698</v>
      </c>
      <c r="B2487">
        <v>42.775596999999998</v>
      </c>
      <c r="C2487">
        <v>0.19462024</v>
      </c>
      <c r="D2487">
        <v>-0.26673989999999997</v>
      </c>
      <c r="E2487">
        <v>0.5280937</v>
      </c>
      <c r="F2487">
        <f t="shared" si="76"/>
        <v>2.1624471111111113E-2</v>
      </c>
      <c r="G2487">
        <f t="shared" si="77"/>
        <v>0.50335408888888888</v>
      </c>
    </row>
    <row r="2488" spans="1:7" x14ac:dyDescent="0.3">
      <c r="A2488">
        <v>24.829874992370598</v>
      </c>
      <c r="B2488">
        <v>42.813693999999998</v>
      </c>
      <c r="C2488">
        <v>0.19470021000000001</v>
      </c>
      <c r="D2488">
        <v>-0.2679607</v>
      </c>
      <c r="E2488">
        <v>0.52856404000000001</v>
      </c>
      <c r="F2488">
        <f t="shared" si="76"/>
        <v>2.1633356666666669E-2</v>
      </c>
      <c r="G2488">
        <f t="shared" si="77"/>
        <v>0.50382442222222223</v>
      </c>
    </row>
    <row r="2489" spans="1:7" x14ac:dyDescent="0.3">
      <c r="A2489">
        <v>24.8399991989135</v>
      </c>
      <c r="B2489">
        <v>42.804169999999999</v>
      </c>
      <c r="C2489">
        <v>0.19478018999999999</v>
      </c>
      <c r="D2489">
        <v>-0.25575291999999999</v>
      </c>
      <c r="E2489">
        <v>0.52844643999999996</v>
      </c>
      <c r="F2489">
        <f t="shared" si="76"/>
        <v>2.1642243333333332E-2</v>
      </c>
      <c r="G2489">
        <f t="shared" si="77"/>
        <v>0.50370684197530857</v>
      </c>
    </row>
    <row r="2490" spans="1:7" x14ac:dyDescent="0.3">
      <c r="A2490">
        <v>24.849999427795399</v>
      </c>
      <c r="B2490">
        <v>42.832745000000003</v>
      </c>
      <c r="C2490">
        <v>0.19486016</v>
      </c>
      <c r="D2490">
        <v>-0.25941523999999999</v>
      </c>
      <c r="E2490">
        <v>0.52879924</v>
      </c>
      <c r="F2490">
        <f t="shared" si="76"/>
        <v>2.1651128888888888E-2</v>
      </c>
      <c r="G2490">
        <f t="shared" si="77"/>
        <v>0.50405961975308644</v>
      </c>
    </row>
    <row r="2491" spans="1:7" x14ac:dyDescent="0.3">
      <c r="A2491">
        <v>24.8599996566772</v>
      </c>
      <c r="B2491">
        <v>42.849888</v>
      </c>
      <c r="C2491">
        <v>0.19490015999999999</v>
      </c>
      <c r="D2491">
        <v>-0.30458403000000001</v>
      </c>
      <c r="E2491">
        <v>0.52901089999999995</v>
      </c>
      <c r="F2491">
        <f t="shared" si="76"/>
        <v>2.1655573333333331E-2</v>
      </c>
      <c r="G2491">
        <f t="shared" si="77"/>
        <v>0.50427126172839509</v>
      </c>
    </row>
    <row r="2492" spans="1:7" x14ac:dyDescent="0.3">
      <c r="A2492">
        <v>24.869999885559</v>
      </c>
      <c r="B2492">
        <v>42.847983999999997</v>
      </c>
      <c r="C2492">
        <v>0.19494015000000001</v>
      </c>
      <c r="D2492">
        <v>-0.33632424</v>
      </c>
      <c r="E2492">
        <v>0.5289874</v>
      </c>
      <c r="F2492">
        <f t="shared" si="76"/>
        <v>2.1660016666666667E-2</v>
      </c>
      <c r="G2492">
        <f t="shared" si="77"/>
        <v>0.50424775555555545</v>
      </c>
    </row>
    <row r="2493" spans="1:7" x14ac:dyDescent="0.3">
      <c r="A2493">
        <v>24.8800001144409</v>
      </c>
      <c r="B2493">
        <v>42.868940000000002</v>
      </c>
      <c r="C2493">
        <v>0.19496680999999999</v>
      </c>
      <c r="D2493">
        <v>-0.41079167</v>
      </c>
      <c r="E2493">
        <v>0.52924610000000005</v>
      </c>
      <c r="F2493">
        <f t="shared" si="76"/>
        <v>2.1662978888888889E-2</v>
      </c>
      <c r="G2493">
        <f t="shared" si="77"/>
        <v>0.50450647160493833</v>
      </c>
    </row>
    <row r="2494" spans="1:7" x14ac:dyDescent="0.3">
      <c r="A2494">
        <v>24.890000343322701</v>
      </c>
      <c r="B2494">
        <v>42.842269999999999</v>
      </c>
      <c r="C2494">
        <v>0.19499347</v>
      </c>
      <c r="D2494">
        <v>-0.45596045000000002</v>
      </c>
      <c r="E2494">
        <v>0.52891684000000005</v>
      </c>
      <c r="F2494">
        <f t="shared" si="76"/>
        <v>2.1665941111111111E-2</v>
      </c>
      <c r="G2494">
        <f t="shared" si="77"/>
        <v>0.50417721234567903</v>
      </c>
    </row>
    <row r="2495" spans="1:7" x14ac:dyDescent="0.3">
      <c r="A2495">
        <v>24.899874687194799</v>
      </c>
      <c r="B2495">
        <v>42.851790000000001</v>
      </c>
      <c r="C2495">
        <v>0.19512677</v>
      </c>
      <c r="D2495">
        <v>-0.39003845999999998</v>
      </c>
      <c r="E2495">
        <v>0.52903440000000002</v>
      </c>
      <c r="F2495">
        <f t="shared" si="76"/>
        <v>2.1680752222222224E-2</v>
      </c>
      <c r="G2495">
        <f t="shared" si="77"/>
        <v>0.50429474320987655</v>
      </c>
    </row>
    <row r="2496" spans="1:7" x14ac:dyDescent="0.3">
      <c r="A2496">
        <v>24.9098749160766</v>
      </c>
      <c r="B2496">
        <v>42.914653999999999</v>
      </c>
      <c r="C2496">
        <v>0.19551334000000001</v>
      </c>
      <c r="D2496">
        <v>-7.8740160000000003E-2</v>
      </c>
      <c r="E2496">
        <v>0.52981040000000001</v>
      </c>
      <c r="F2496">
        <f t="shared" si="76"/>
        <v>2.1723704444444446E-2</v>
      </c>
      <c r="G2496">
        <f t="shared" si="77"/>
        <v>0.5050708419753086</v>
      </c>
    </row>
    <row r="2497" spans="1:7" x14ac:dyDescent="0.3">
      <c r="A2497">
        <v>24.9198751449584</v>
      </c>
      <c r="B2497">
        <v>43.046092999999999</v>
      </c>
      <c r="C2497">
        <v>0.19556665000000001</v>
      </c>
      <c r="D2497">
        <v>-9.7051819999999997E-2</v>
      </c>
      <c r="E2497">
        <v>0.53143317000000001</v>
      </c>
      <c r="F2497">
        <f t="shared" si="76"/>
        <v>2.1729627777777778E-2</v>
      </c>
      <c r="G2497">
        <f t="shared" si="77"/>
        <v>0.50669354567901237</v>
      </c>
    </row>
    <row r="2498" spans="1:7" x14ac:dyDescent="0.3">
      <c r="A2498">
        <v>24.9298753738403</v>
      </c>
      <c r="B2498">
        <v>43.171810000000001</v>
      </c>
      <c r="C2498">
        <v>0.19552667000000001</v>
      </c>
      <c r="D2498">
        <v>-0.22645425999999999</v>
      </c>
      <c r="E2498">
        <v>0.53298526999999996</v>
      </c>
      <c r="F2498">
        <f t="shared" si="76"/>
        <v>2.1725185555555557E-2</v>
      </c>
      <c r="G2498">
        <f t="shared" si="77"/>
        <v>0.50824560740740743</v>
      </c>
    </row>
    <row r="2499" spans="1:7" x14ac:dyDescent="0.3">
      <c r="A2499">
        <v>24.9398756027221</v>
      </c>
      <c r="B2499">
        <v>43.139426999999998</v>
      </c>
      <c r="C2499">
        <v>0.19553999999999999</v>
      </c>
      <c r="D2499">
        <v>-0.29970091999999998</v>
      </c>
      <c r="E2499">
        <v>0.53258543999999997</v>
      </c>
      <c r="F2499">
        <f t="shared" si="76"/>
        <v>2.1726666666666665E-2</v>
      </c>
      <c r="G2499">
        <f t="shared" si="77"/>
        <v>0.50784581728395062</v>
      </c>
    </row>
    <row r="2500" spans="1:7" x14ac:dyDescent="0.3">
      <c r="A2500">
        <v>24.949875831604</v>
      </c>
      <c r="B2500">
        <v>43.131810000000002</v>
      </c>
      <c r="C2500">
        <v>0.19553999999999999</v>
      </c>
      <c r="D2500">
        <v>-0.37294757000000001</v>
      </c>
      <c r="E2500">
        <v>0.53249144999999998</v>
      </c>
      <c r="F2500">
        <f t="shared" si="76"/>
        <v>2.1726666666666665E-2</v>
      </c>
      <c r="G2500">
        <f t="shared" si="77"/>
        <v>0.50775178024691359</v>
      </c>
    </row>
    <row r="2501" spans="1:7" x14ac:dyDescent="0.3">
      <c r="A2501">
        <v>24.9598741531372</v>
      </c>
      <c r="B2501">
        <v>43.082279999999997</v>
      </c>
      <c r="C2501">
        <v>0.19555333</v>
      </c>
      <c r="D2501">
        <v>-0.44741500000000001</v>
      </c>
      <c r="E2501">
        <v>0.53187989999999996</v>
      </c>
      <c r="F2501">
        <f t="shared" si="76"/>
        <v>2.1728147777777776E-2</v>
      </c>
      <c r="G2501">
        <f t="shared" si="77"/>
        <v>0.5071402987654321</v>
      </c>
    </row>
    <row r="2502" spans="1:7" x14ac:dyDescent="0.3">
      <c r="A2502">
        <v>24.970000267028801</v>
      </c>
      <c r="B2502">
        <v>43.051806999999997</v>
      </c>
      <c r="C2502">
        <v>0.19584658999999999</v>
      </c>
      <c r="D2502">
        <v>-0.25819448</v>
      </c>
      <c r="E2502">
        <v>0.53150374</v>
      </c>
      <c r="F2502">
        <f t="shared" ref="F2502:F2565" si="78">C2502/9</f>
        <v>2.1760732222222221E-2</v>
      </c>
      <c r="G2502">
        <f t="shared" ref="G2502:G2565" si="79">(B2502-$B$5)/81</f>
        <v>0.5067640888888888</v>
      </c>
    </row>
    <row r="2503" spans="1:7" x14ac:dyDescent="0.3">
      <c r="A2503">
        <v>24.980000495910598</v>
      </c>
      <c r="B2503">
        <v>43.190860000000001</v>
      </c>
      <c r="C2503">
        <v>0.19620651</v>
      </c>
      <c r="D2503">
        <v>7.0194714000000005E-2</v>
      </c>
      <c r="E2503">
        <v>0.53322046999999995</v>
      </c>
      <c r="F2503">
        <f t="shared" si="78"/>
        <v>2.1800723333333334E-2</v>
      </c>
      <c r="G2503">
        <f t="shared" si="79"/>
        <v>0.5084807925925926</v>
      </c>
    </row>
    <row r="2504" spans="1:7" x14ac:dyDescent="0.3">
      <c r="A2504">
        <v>24.990000724792399</v>
      </c>
      <c r="B2504">
        <v>43.352775999999999</v>
      </c>
      <c r="C2504">
        <v>0.1962865</v>
      </c>
      <c r="D2504">
        <v>6.6532380000000002E-2</v>
      </c>
      <c r="E2504">
        <v>0.53521940000000001</v>
      </c>
      <c r="F2504">
        <f t="shared" si="78"/>
        <v>2.1809611111111113E-2</v>
      </c>
      <c r="G2504">
        <f t="shared" si="79"/>
        <v>0.51047975555555547</v>
      </c>
    </row>
    <row r="2505" spans="1:7" x14ac:dyDescent="0.3">
      <c r="A2505">
        <v>24.999875068664501</v>
      </c>
      <c r="B2505">
        <v>43.432777000000002</v>
      </c>
      <c r="C2505">
        <v>0.19624649999999999</v>
      </c>
      <c r="D2505">
        <v>-4.8220715999999997E-2</v>
      </c>
      <c r="E2505">
        <v>0.53620710000000005</v>
      </c>
      <c r="F2505">
        <f t="shared" si="78"/>
        <v>2.1805166666666667E-2</v>
      </c>
      <c r="G2505">
        <f t="shared" si="79"/>
        <v>0.51146742222222219</v>
      </c>
    </row>
    <row r="2506" spans="1:7" x14ac:dyDescent="0.3">
      <c r="A2506">
        <v>25.009875297546301</v>
      </c>
      <c r="B2506">
        <v>43.423251999999998</v>
      </c>
      <c r="C2506">
        <v>0.1962865</v>
      </c>
      <c r="D2506">
        <v>-9.3389490000000006E-2</v>
      </c>
      <c r="E2506">
        <v>0.5360895</v>
      </c>
      <c r="F2506">
        <f t="shared" si="78"/>
        <v>2.1809611111111113E-2</v>
      </c>
      <c r="G2506">
        <f t="shared" si="79"/>
        <v>0.5113498296296296</v>
      </c>
    </row>
    <row r="2507" spans="1:7" x14ac:dyDescent="0.3">
      <c r="A2507">
        <v>25.019875526428201</v>
      </c>
      <c r="B2507">
        <v>43.388959999999997</v>
      </c>
      <c r="C2507">
        <v>0.19631315999999999</v>
      </c>
      <c r="D2507">
        <v>-0.15198681999999999</v>
      </c>
      <c r="E2507">
        <v>0.53566610000000003</v>
      </c>
      <c r="F2507">
        <f t="shared" si="78"/>
        <v>2.1812573333333331E-2</v>
      </c>
      <c r="G2507">
        <f t="shared" si="79"/>
        <v>0.5109264716049382</v>
      </c>
    </row>
    <row r="2508" spans="1:7" x14ac:dyDescent="0.3">
      <c r="A2508">
        <v>25.029999732971099</v>
      </c>
      <c r="B2508">
        <v>43.411822999999998</v>
      </c>
      <c r="C2508">
        <v>0.19637980999999999</v>
      </c>
      <c r="D2508">
        <v>-0.16785692999999999</v>
      </c>
      <c r="E2508">
        <v>0.53594839999999999</v>
      </c>
      <c r="F2508">
        <f t="shared" si="78"/>
        <v>2.1819978888888886E-2</v>
      </c>
      <c r="G2508">
        <f t="shared" si="79"/>
        <v>0.51120873086419749</v>
      </c>
    </row>
    <row r="2509" spans="1:7" x14ac:dyDescent="0.3">
      <c r="A2509">
        <v>25.039874076843201</v>
      </c>
      <c r="B2509">
        <v>43.366104</v>
      </c>
      <c r="C2509">
        <v>0.19645979</v>
      </c>
      <c r="D2509">
        <v>-0.15442838</v>
      </c>
      <c r="E2509">
        <v>0.53538394</v>
      </c>
      <c r="F2509">
        <f t="shared" si="78"/>
        <v>2.1828865555555556E-2</v>
      </c>
      <c r="G2509">
        <f t="shared" si="79"/>
        <v>0.51064429876543205</v>
      </c>
    </row>
    <row r="2510" spans="1:7" x14ac:dyDescent="0.3">
      <c r="A2510">
        <v>25.049874305725002</v>
      </c>
      <c r="B2510">
        <v>43.406109999999998</v>
      </c>
      <c r="C2510">
        <v>0.19656642999999999</v>
      </c>
      <c r="D2510">
        <v>-0.12879204999999999</v>
      </c>
      <c r="E2510">
        <v>0.53587779999999996</v>
      </c>
      <c r="F2510">
        <f t="shared" si="78"/>
        <v>2.1840714444444444E-2</v>
      </c>
      <c r="G2510">
        <f t="shared" si="79"/>
        <v>0.51113819999999999</v>
      </c>
    </row>
    <row r="2511" spans="1:7" x14ac:dyDescent="0.3">
      <c r="A2511">
        <v>25.060000419616699</v>
      </c>
      <c r="B2511">
        <v>43.423251999999998</v>
      </c>
      <c r="C2511">
        <v>0.19665974</v>
      </c>
      <c r="D2511">
        <v>-0.105597265</v>
      </c>
      <c r="E2511">
        <v>0.5360895</v>
      </c>
      <c r="F2511">
        <f t="shared" si="78"/>
        <v>2.1851082222222221E-2</v>
      </c>
      <c r="G2511">
        <f t="shared" si="79"/>
        <v>0.5113498296296296</v>
      </c>
    </row>
    <row r="2512" spans="1:7" x14ac:dyDescent="0.3">
      <c r="A2512">
        <v>25.069874763488698</v>
      </c>
      <c r="B2512">
        <v>43.446109999999997</v>
      </c>
      <c r="C2512">
        <v>0.19671306</v>
      </c>
      <c r="D2512">
        <v>-0.13855827000000001</v>
      </c>
      <c r="E2512">
        <v>0.53637164999999998</v>
      </c>
      <c r="F2512">
        <f t="shared" si="78"/>
        <v>2.1857006666666665E-2</v>
      </c>
      <c r="G2512">
        <f t="shared" si="79"/>
        <v>0.51163202716049383</v>
      </c>
    </row>
    <row r="2513" spans="1:7" x14ac:dyDescent="0.3">
      <c r="A2513">
        <v>25.0800008773803</v>
      </c>
      <c r="B2513">
        <v>43.47278</v>
      </c>
      <c r="C2513">
        <v>0.19675303999999999</v>
      </c>
      <c r="D2513">
        <v>-0.16907770999999999</v>
      </c>
      <c r="E2513">
        <v>0.53670090000000004</v>
      </c>
      <c r="F2513">
        <f t="shared" si="78"/>
        <v>2.1861448888888888E-2</v>
      </c>
      <c r="G2513">
        <f t="shared" si="79"/>
        <v>0.51196128641975303</v>
      </c>
    </row>
    <row r="2514" spans="1:7" x14ac:dyDescent="0.3">
      <c r="A2514">
        <v>25.089875221252399</v>
      </c>
      <c r="B2514">
        <v>43.459446</v>
      </c>
      <c r="C2514">
        <v>0.19680637000000001</v>
      </c>
      <c r="D2514">
        <v>-0.19959715</v>
      </c>
      <c r="E2514">
        <v>0.53653629999999997</v>
      </c>
      <c r="F2514">
        <f t="shared" si="78"/>
        <v>2.1867374444444445E-2</v>
      </c>
      <c r="G2514">
        <f t="shared" si="79"/>
        <v>0.51179666913580246</v>
      </c>
    </row>
    <row r="2515" spans="1:7" x14ac:dyDescent="0.3">
      <c r="A2515">
        <v>25.099999427795399</v>
      </c>
      <c r="B2515">
        <v>43.489919999999998</v>
      </c>
      <c r="C2515">
        <v>0.19687300999999999</v>
      </c>
      <c r="D2515">
        <v>-0.21668804</v>
      </c>
      <c r="E2515">
        <v>0.53691255999999998</v>
      </c>
      <c r="F2515">
        <f t="shared" si="78"/>
        <v>2.1874778888888887E-2</v>
      </c>
      <c r="G2515">
        <f t="shared" si="79"/>
        <v>0.51217289135802468</v>
      </c>
    </row>
    <row r="2516" spans="1:7" x14ac:dyDescent="0.3">
      <c r="A2516">
        <v>25.109875679016099</v>
      </c>
      <c r="B2516">
        <v>43.484206999999998</v>
      </c>
      <c r="C2516">
        <v>0.19695299999999999</v>
      </c>
      <c r="D2516">
        <v>-0.20814260000000001</v>
      </c>
      <c r="E2516">
        <v>0.53684200000000004</v>
      </c>
      <c r="F2516">
        <f t="shared" si="78"/>
        <v>2.1883666666666666E-2</v>
      </c>
      <c r="G2516">
        <f t="shared" si="79"/>
        <v>0.51210236049382707</v>
      </c>
    </row>
    <row r="2517" spans="1:7" x14ac:dyDescent="0.3">
      <c r="A2517">
        <v>25.119875907897899</v>
      </c>
      <c r="B2517">
        <v>43.501350000000002</v>
      </c>
      <c r="C2517">
        <v>0.19700630999999999</v>
      </c>
      <c r="D2517">
        <v>-0.24110359000000001</v>
      </c>
      <c r="E2517">
        <v>0.53705364</v>
      </c>
      <c r="F2517">
        <f t="shared" si="78"/>
        <v>2.188959E-2</v>
      </c>
      <c r="G2517">
        <f t="shared" si="79"/>
        <v>0.51231400246913583</v>
      </c>
    </row>
    <row r="2518" spans="1:7" x14ac:dyDescent="0.3">
      <c r="A2518">
        <v>25.129874229431099</v>
      </c>
      <c r="B2518">
        <v>43.535640000000001</v>
      </c>
      <c r="C2518">
        <v>0.19705965</v>
      </c>
      <c r="D2518">
        <v>-0.27406457000000001</v>
      </c>
      <c r="E2518">
        <v>0.53747696</v>
      </c>
      <c r="F2518">
        <f t="shared" si="78"/>
        <v>2.1895516666666667E-2</v>
      </c>
      <c r="G2518">
        <f t="shared" si="79"/>
        <v>0.51273733580246916</v>
      </c>
    </row>
    <row r="2519" spans="1:7" x14ac:dyDescent="0.3">
      <c r="A2519">
        <v>25.139874458312899</v>
      </c>
      <c r="B2519">
        <v>43.495635999999998</v>
      </c>
      <c r="C2519">
        <v>0.19711296</v>
      </c>
      <c r="D2519">
        <v>-0.28993469999999999</v>
      </c>
      <c r="E2519">
        <v>0.53698310000000005</v>
      </c>
      <c r="F2519">
        <f t="shared" si="78"/>
        <v>2.1901440000000001E-2</v>
      </c>
      <c r="G2519">
        <f t="shared" si="79"/>
        <v>0.51224345925925918</v>
      </c>
    </row>
    <row r="2520" spans="1:7" x14ac:dyDescent="0.3">
      <c r="A2520">
        <v>25.150000572204501</v>
      </c>
      <c r="B2520">
        <v>43.526114999999997</v>
      </c>
      <c r="C2520">
        <v>0.19716628</v>
      </c>
      <c r="D2520">
        <v>-0.32411646999999999</v>
      </c>
      <c r="E2520">
        <v>0.53735935999999995</v>
      </c>
      <c r="F2520">
        <f t="shared" si="78"/>
        <v>2.1907364444444445E-2</v>
      </c>
      <c r="G2520">
        <f t="shared" si="79"/>
        <v>0.51261974320987647</v>
      </c>
    </row>
    <row r="2521" spans="1:7" x14ac:dyDescent="0.3">
      <c r="A2521">
        <v>25.1598749160766</v>
      </c>
      <c r="B2521">
        <v>43.524209999999997</v>
      </c>
      <c r="C2521">
        <v>0.19724627</v>
      </c>
      <c r="D2521">
        <v>-0.32533722999999998</v>
      </c>
      <c r="E2521">
        <v>0.53733589999999998</v>
      </c>
      <c r="F2521">
        <f t="shared" si="78"/>
        <v>2.1916252222222224E-2</v>
      </c>
      <c r="G2521">
        <f t="shared" si="79"/>
        <v>0.51259622469135802</v>
      </c>
    </row>
    <row r="2522" spans="1:7" x14ac:dyDescent="0.3">
      <c r="A2522">
        <v>25.1699991226196</v>
      </c>
      <c r="B2522">
        <v>43.531829999999999</v>
      </c>
      <c r="C2522">
        <v>0.19732624000000001</v>
      </c>
      <c r="D2522">
        <v>-0.31557099999999999</v>
      </c>
      <c r="E2522">
        <v>0.53742990000000002</v>
      </c>
      <c r="F2522">
        <f t="shared" si="78"/>
        <v>2.192513777777778E-2</v>
      </c>
      <c r="G2522">
        <f t="shared" si="79"/>
        <v>0.51269029876543204</v>
      </c>
    </row>
    <row r="2523" spans="1:7" x14ac:dyDescent="0.3">
      <c r="A2523">
        <v>25.179999351501401</v>
      </c>
      <c r="B2523">
        <v>43.583263000000002</v>
      </c>
      <c r="C2523">
        <v>0.19740621999999999</v>
      </c>
      <c r="D2523">
        <v>-0.31801256999999999</v>
      </c>
      <c r="E2523">
        <v>0.53806489999999996</v>
      </c>
      <c r="F2523">
        <f t="shared" si="78"/>
        <v>2.1934024444444443E-2</v>
      </c>
      <c r="G2523">
        <f t="shared" si="79"/>
        <v>0.51332527407407413</v>
      </c>
    </row>
    <row r="2524" spans="1:7" x14ac:dyDescent="0.3">
      <c r="A2524">
        <v>25.1898756027221</v>
      </c>
      <c r="B2524">
        <v>43.571835</v>
      </c>
      <c r="C2524">
        <v>0.1974862</v>
      </c>
      <c r="D2524">
        <v>-0.30946713999999997</v>
      </c>
      <c r="E2524">
        <v>0.53792379999999995</v>
      </c>
      <c r="F2524">
        <f t="shared" si="78"/>
        <v>2.1942911111111112E-2</v>
      </c>
      <c r="G2524">
        <f t="shared" si="79"/>
        <v>0.51318418765432094</v>
      </c>
    </row>
    <row r="2525" spans="1:7" x14ac:dyDescent="0.3">
      <c r="A2525">
        <v>25.199999809265101</v>
      </c>
      <c r="B2525">
        <v>43.638503999999998</v>
      </c>
      <c r="C2525">
        <v>0.19755286</v>
      </c>
      <c r="D2525">
        <v>-0.32411646999999999</v>
      </c>
      <c r="E2525">
        <v>0.53874690000000003</v>
      </c>
      <c r="F2525">
        <f t="shared" si="78"/>
        <v>2.1950317777777777E-2</v>
      </c>
      <c r="G2525">
        <f t="shared" si="79"/>
        <v>0.51400726172839506</v>
      </c>
    </row>
    <row r="2526" spans="1:7" x14ac:dyDescent="0.3">
      <c r="A2526">
        <v>25.2098741531372</v>
      </c>
      <c r="B2526">
        <v>43.648029999999999</v>
      </c>
      <c r="C2526">
        <v>0.19764617000000001</v>
      </c>
      <c r="D2526">
        <v>-0.31312944999999998</v>
      </c>
      <c r="E2526">
        <v>0.53886442999999995</v>
      </c>
      <c r="F2526">
        <f t="shared" si="78"/>
        <v>2.1960685555555557E-2</v>
      </c>
      <c r="G2526">
        <f t="shared" si="79"/>
        <v>0.51412486666666668</v>
      </c>
    </row>
    <row r="2527" spans="1:7" x14ac:dyDescent="0.3">
      <c r="A2527">
        <v>25.219874382019</v>
      </c>
      <c r="B2527">
        <v>43.667071999999997</v>
      </c>
      <c r="C2527">
        <v>0.19775280000000001</v>
      </c>
      <c r="D2527">
        <v>-0.27406457000000001</v>
      </c>
      <c r="E2527">
        <v>0.53909963000000005</v>
      </c>
      <c r="F2527">
        <f t="shared" si="78"/>
        <v>2.1972533333333336E-2</v>
      </c>
      <c r="G2527">
        <f t="shared" si="79"/>
        <v>0.51435995308641969</v>
      </c>
    </row>
    <row r="2528" spans="1:7" x14ac:dyDescent="0.3">
      <c r="A2528">
        <v>25.229874610900801</v>
      </c>
      <c r="B2528">
        <v>43.745173999999999</v>
      </c>
      <c r="C2528">
        <v>0.19788611</v>
      </c>
      <c r="D2528">
        <v>-0.22035036999999999</v>
      </c>
      <c r="E2528">
        <v>0.54006379999999998</v>
      </c>
      <c r="F2528">
        <f t="shared" si="78"/>
        <v>2.1987345555555555E-2</v>
      </c>
      <c r="G2528">
        <f t="shared" si="79"/>
        <v>0.51532417530864194</v>
      </c>
    </row>
    <row r="2529" spans="1:7" x14ac:dyDescent="0.3">
      <c r="A2529">
        <v>25.240000724792399</v>
      </c>
      <c r="B2529">
        <v>43.77946</v>
      </c>
      <c r="C2529">
        <v>0.19800608</v>
      </c>
      <c r="D2529">
        <v>-0.18128548999999999</v>
      </c>
      <c r="E2529">
        <v>0.5404871</v>
      </c>
      <c r="F2529">
        <f t="shared" si="78"/>
        <v>2.2000675555555557E-2</v>
      </c>
      <c r="G2529">
        <f t="shared" si="79"/>
        <v>0.51574745925925924</v>
      </c>
    </row>
    <row r="2530" spans="1:7" x14ac:dyDescent="0.3">
      <c r="A2530">
        <v>25.249875068664501</v>
      </c>
      <c r="B2530">
        <v>43.844226999999997</v>
      </c>
      <c r="C2530">
        <v>0.19811271</v>
      </c>
      <c r="D2530">
        <v>-0.14099982</v>
      </c>
      <c r="E2530">
        <v>0.54128664999999998</v>
      </c>
      <c r="F2530">
        <f t="shared" si="78"/>
        <v>2.2012523333333332E-2</v>
      </c>
      <c r="G2530">
        <f t="shared" si="79"/>
        <v>0.51654705185185179</v>
      </c>
    </row>
    <row r="2531" spans="1:7" x14ac:dyDescent="0.3">
      <c r="A2531">
        <v>25.259999275207502</v>
      </c>
      <c r="B2531">
        <v>43.899470000000001</v>
      </c>
      <c r="C2531">
        <v>0.19820604</v>
      </c>
      <c r="D2531">
        <v>-0.14466216000000001</v>
      </c>
      <c r="E2531">
        <v>0.54196864</v>
      </c>
      <c r="F2531">
        <f t="shared" si="78"/>
        <v>2.2022893333333335E-2</v>
      </c>
      <c r="G2531">
        <f t="shared" si="79"/>
        <v>0.5172290641975309</v>
      </c>
    </row>
    <row r="2532" spans="1:7" x14ac:dyDescent="0.3">
      <c r="A2532">
        <v>25.269875526428201</v>
      </c>
      <c r="B2532">
        <v>43.931854000000001</v>
      </c>
      <c r="C2532">
        <v>0.19825935</v>
      </c>
      <c r="D2532">
        <v>-0.14710371</v>
      </c>
      <c r="E2532">
        <v>0.54236850000000003</v>
      </c>
      <c r="F2532">
        <f t="shared" si="78"/>
        <v>2.2028816666666666E-2</v>
      </c>
      <c r="G2532">
        <f t="shared" si="79"/>
        <v>0.51762886666666663</v>
      </c>
    </row>
    <row r="2533" spans="1:7" x14ac:dyDescent="0.3">
      <c r="A2533">
        <v>25.279999732971099</v>
      </c>
      <c r="B2533">
        <v>43.994709999999998</v>
      </c>
      <c r="C2533">
        <v>0.198326</v>
      </c>
      <c r="D2533">
        <v>-0.1641946</v>
      </c>
      <c r="E2533">
        <v>0.54314446000000005</v>
      </c>
      <c r="F2533">
        <f t="shared" si="78"/>
        <v>2.2036222222222221E-2</v>
      </c>
      <c r="G2533">
        <f t="shared" si="79"/>
        <v>0.51840486666666663</v>
      </c>
    </row>
    <row r="2534" spans="1:7" x14ac:dyDescent="0.3">
      <c r="A2534">
        <v>25.289874076843201</v>
      </c>
      <c r="B2534">
        <v>43.988995000000003</v>
      </c>
      <c r="C2534">
        <v>0.19840598000000001</v>
      </c>
      <c r="D2534">
        <v>-0.16541538</v>
      </c>
      <c r="E2534">
        <v>0.54307395000000003</v>
      </c>
      <c r="F2534">
        <f t="shared" si="78"/>
        <v>2.204510888888889E-2</v>
      </c>
      <c r="G2534">
        <f t="shared" si="79"/>
        <v>0.51833431111111117</v>
      </c>
    </row>
    <row r="2535" spans="1:7" x14ac:dyDescent="0.3">
      <c r="A2535">
        <v>25.299874305725002</v>
      </c>
      <c r="B2535">
        <v>44.032806000000001</v>
      </c>
      <c r="C2535">
        <v>0.19848595999999999</v>
      </c>
      <c r="D2535">
        <v>-0.1532076</v>
      </c>
      <c r="E2535">
        <v>0.54361479999999995</v>
      </c>
      <c r="F2535">
        <f t="shared" si="78"/>
        <v>2.2053995555555553E-2</v>
      </c>
      <c r="G2535">
        <f t="shared" si="79"/>
        <v>0.51887518765432095</v>
      </c>
    </row>
    <row r="2536" spans="1:7" x14ac:dyDescent="0.3">
      <c r="A2536">
        <v>25.309874534606902</v>
      </c>
      <c r="B2536">
        <v>44.038519999999998</v>
      </c>
      <c r="C2536">
        <v>0.19855262000000001</v>
      </c>
      <c r="D2536">
        <v>-0.16907770999999999</v>
      </c>
      <c r="E2536">
        <v>0.54368539999999999</v>
      </c>
      <c r="F2536">
        <f t="shared" si="78"/>
        <v>2.2061402222222224E-2</v>
      </c>
      <c r="G2536">
        <f t="shared" si="79"/>
        <v>0.51894573086419749</v>
      </c>
    </row>
    <row r="2537" spans="1:7" x14ac:dyDescent="0.3">
      <c r="A2537">
        <v>25.319874763488698</v>
      </c>
      <c r="B2537">
        <v>44.044240000000002</v>
      </c>
      <c r="C2537">
        <v>0.19860594000000001</v>
      </c>
      <c r="D2537">
        <v>-0.19837637</v>
      </c>
      <c r="E2537">
        <v>0.54375594999999999</v>
      </c>
      <c r="F2537">
        <f t="shared" si="78"/>
        <v>2.2067326666666668E-2</v>
      </c>
      <c r="G2537">
        <f t="shared" si="79"/>
        <v>0.51901634814814812</v>
      </c>
    </row>
    <row r="2538" spans="1:7" x14ac:dyDescent="0.3">
      <c r="A2538">
        <v>25.3300008773803</v>
      </c>
      <c r="B2538">
        <v>44.086143</v>
      </c>
      <c r="C2538">
        <v>0.19865926</v>
      </c>
      <c r="D2538">
        <v>-0.21668804</v>
      </c>
      <c r="E2538">
        <v>0.54427329999999996</v>
      </c>
      <c r="F2538">
        <f t="shared" si="78"/>
        <v>2.2073251111111112E-2</v>
      </c>
      <c r="G2538">
        <f t="shared" si="79"/>
        <v>0.51953366913580246</v>
      </c>
    </row>
    <row r="2539" spans="1:7" x14ac:dyDescent="0.3">
      <c r="A2539">
        <v>25.3399991989135</v>
      </c>
      <c r="B2539">
        <v>44.076622</v>
      </c>
      <c r="C2539">
        <v>0.19871257000000001</v>
      </c>
      <c r="D2539">
        <v>-0.2459867</v>
      </c>
      <c r="E2539">
        <v>0.54415570000000002</v>
      </c>
      <c r="F2539">
        <f t="shared" si="78"/>
        <v>2.2079174444444447E-2</v>
      </c>
      <c r="G2539">
        <f t="shared" si="79"/>
        <v>0.5194161259259259</v>
      </c>
    </row>
    <row r="2540" spans="1:7" x14ac:dyDescent="0.3">
      <c r="A2540">
        <v>25.349875450134199</v>
      </c>
      <c r="B2540">
        <v>44.109005000000003</v>
      </c>
      <c r="C2540">
        <v>0.19876589</v>
      </c>
      <c r="D2540">
        <v>-0.26063603000000002</v>
      </c>
      <c r="E2540">
        <v>0.54455553999999995</v>
      </c>
      <c r="F2540">
        <f t="shared" si="78"/>
        <v>2.2085098888888891E-2</v>
      </c>
      <c r="G2540">
        <f t="shared" si="79"/>
        <v>0.51981591604938271</v>
      </c>
    </row>
    <row r="2541" spans="1:7" x14ac:dyDescent="0.3">
      <c r="A2541">
        <v>25.359875679016099</v>
      </c>
      <c r="B2541">
        <v>44.103290000000001</v>
      </c>
      <c r="C2541">
        <v>0.19881921999999999</v>
      </c>
      <c r="D2541">
        <v>-0.29115545999999998</v>
      </c>
      <c r="E2541">
        <v>0.544485</v>
      </c>
      <c r="F2541">
        <f t="shared" si="78"/>
        <v>2.2091024444444444E-2</v>
      </c>
      <c r="G2541">
        <f t="shared" si="79"/>
        <v>0.51974536049382714</v>
      </c>
    </row>
    <row r="2542" spans="1:7" x14ac:dyDescent="0.3">
      <c r="A2542">
        <v>25.369999885559</v>
      </c>
      <c r="B2542">
        <v>44.103290000000001</v>
      </c>
      <c r="C2542">
        <v>0.19887255000000001</v>
      </c>
      <c r="D2542">
        <v>-0.32289568000000002</v>
      </c>
      <c r="E2542">
        <v>0.544485</v>
      </c>
      <c r="F2542">
        <f t="shared" si="78"/>
        <v>2.2096950000000001E-2</v>
      </c>
      <c r="G2542">
        <f t="shared" si="79"/>
        <v>0.51974536049382714</v>
      </c>
    </row>
    <row r="2543" spans="1:7" x14ac:dyDescent="0.3">
      <c r="A2543">
        <v>25.379874229431099</v>
      </c>
      <c r="B2543">
        <v>44.135674000000002</v>
      </c>
      <c r="C2543">
        <v>0.19891253</v>
      </c>
      <c r="D2543">
        <v>-0.35341513000000002</v>
      </c>
      <c r="E2543">
        <v>0.54488473999999998</v>
      </c>
      <c r="F2543">
        <f t="shared" si="78"/>
        <v>2.2101392222222224E-2</v>
      </c>
      <c r="G2543">
        <f t="shared" si="79"/>
        <v>0.52014516296296298</v>
      </c>
    </row>
    <row r="2544" spans="1:7" x14ac:dyDescent="0.3">
      <c r="A2544">
        <v>25.390000343322701</v>
      </c>
      <c r="B2544">
        <v>44.122337000000002</v>
      </c>
      <c r="C2544">
        <v>0.19895252999999999</v>
      </c>
      <c r="D2544">
        <v>-0.39858389999999999</v>
      </c>
      <c r="E2544">
        <v>0.54472010000000004</v>
      </c>
      <c r="F2544">
        <f t="shared" si="78"/>
        <v>2.2105836666666667E-2</v>
      </c>
      <c r="G2544">
        <f t="shared" si="79"/>
        <v>0.51998050864197531</v>
      </c>
    </row>
    <row r="2545" spans="1:7" x14ac:dyDescent="0.3">
      <c r="A2545">
        <v>25.399874687194799</v>
      </c>
      <c r="B2545">
        <v>44.145195000000001</v>
      </c>
      <c r="C2545">
        <v>0.19897918000000001</v>
      </c>
      <c r="D2545">
        <v>-0.45840199999999998</v>
      </c>
      <c r="E2545">
        <v>0.54500230000000005</v>
      </c>
      <c r="F2545">
        <f t="shared" si="78"/>
        <v>2.2108797777777779E-2</v>
      </c>
      <c r="G2545">
        <f t="shared" si="79"/>
        <v>0.52026270617283954</v>
      </c>
    </row>
    <row r="2546" spans="1:7" x14ac:dyDescent="0.3">
      <c r="A2546">
        <v>25.4098749160766</v>
      </c>
      <c r="B2546">
        <v>44.141387999999999</v>
      </c>
      <c r="C2546">
        <v>0.19920579999999999</v>
      </c>
      <c r="D2546">
        <v>-0.31068790000000002</v>
      </c>
      <c r="E2546">
        <v>0.54495530000000003</v>
      </c>
      <c r="F2546">
        <f t="shared" si="78"/>
        <v>2.2133977777777775E-2</v>
      </c>
      <c r="G2546">
        <f t="shared" si="79"/>
        <v>0.52021570617283952</v>
      </c>
    </row>
    <row r="2547" spans="1:7" x14ac:dyDescent="0.3">
      <c r="A2547">
        <v>25.4198751449584</v>
      </c>
      <c r="B2547">
        <v>44.251865000000002</v>
      </c>
      <c r="C2547">
        <v>0.19955239</v>
      </c>
      <c r="D2547">
        <v>-2.3805164E-2</v>
      </c>
      <c r="E2547">
        <v>0.54631925000000003</v>
      </c>
      <c r="F2547">
        <f t="shared" si="78"/>
        <v>2.2172487777777777E-2</v>
      </c>
      <c r="G2547">
        <f t="shared" si="79"/>
        <v>0.52157961975308642</v>
      </c>
    </row>
    <row r="2548" spans="1:7" x14ac:dyDescent="0.3">
      <c r="A2548">
        <v>25.4298753738403</v>
      </c>
      <c r="B2548">
        <v>44.427115999999998</v>
      </c>
      <c r="C2548">
        <v>0.19957905000000001</v>
      </c>
      <c r="D2548">
        <v>-6.8973936E-2</v>
      </c>
      <c r="E2548">
        <v>0.54848284000000003</v>
      </c>
      <c r="F2548">
        <f t="shared" si="78"/>
        <v>2.2175449999999999E-2</v>
      </c>
      <c r="G2548">
        <f t="shared" si="79"/>
        <v>0.523743212345679</v>
      </c>
    </row>
    <row r="2549" spans="1:7" x14ac:dyDescent="0.3">
      <c r="A2549">
        <v>25.4398756027221</v>
      </c>
      <c r="B2549">
        <v>44.478546000000001</v>
      </c>
      <c r="C2549">
        <v>0.19953905</v>
      </c>
      <c r="D2549">
        <v>-0.19837637</v>
      </c>
      <c r="E2549">
        <v>0.54911774000000002</v>
      </c>
      <c r="F2549">
        <f t="shared" si="78"/>
        <v>2.2171005555555554E-2</v>
      </c>
      <c r="G2549">
        <f t="shared" si="79"/>
        <v>0.52437815061728399</v>
      </c>
    </row>
    <row r="2550" spans="1:7" x14ac:dyDescent="0.3">
      <c r="A2550">
        <v>25.449999809265101</v>
      </c>
      <c r="B2550">
        <v>44.48807</v>
      </c>
      <c r="C2550">
        <v>0.19957905000000001</v>
      </c>
      <c r="D2550">
        <v>-0.25819448</v>
      </c>
      <c r="E2550">
        <v>0.54923533999999996</v>
      </c>
      <c r="F2550">
        <f t="shared" si="78"/>
        <v>2.2175449999999999E-2</v>
      </c>
      <c r="G2550">
        <f t="shared" si="79"/>
        <v>0.52449573086419754</v>
      </c>
    </row>
    <row r="2551" spans="1:7" x14ac:dyDescent="0.3">
      <c r="A2551">
        <v>25.460000038146902</v>
      </c>
      <c r="B2551">
        <v>44.461402999999997</v>
      </c>
      <c r="C2551">
        <v>0.19959236999999999</v>
      </c>
      <c r="D2551">
        <v>-0.30336322999999998</v>
      </c>
      <c r="E2551">
        <v>0.54890609999999995</v>
      </c>
      <c r="F2551">
        <f t="shared" si="78"/>
        <v>2.2176929999999997E-2</v>
      </c>
      <c r="G2551">
        <f t="shared" si="79"/>
        <v>0.52416650864197523</v>
      </c>
    </row>
    <row r="2552" spans="1:7" x14ac:dyDescent="0.3">
      <c r="A2552">
        <v>25.470000267028801</v>
      </c>
      <c r="B2552">
        <v>44.432830000000003</v>
      </c>
      <c r="C2552">
        <v>0.1996057</v>
      </c>
      <c r="D2552">
        <v>-0.37783067999999997</v>
      </c>
      <c r="E2552">
        <v>0.54855335000000005</v>
      </c>
      <c r="F2552">
        <f t="shared" si="78"/>
        <v>2.2178411111111112E-2</v>
      </c>
      <c r="G2552">
        <f t="shared" si="79"/>
        <v>0.52381375555555554</v>
      </c>
    </row>
    <row r="2553" spans="1:7" x14ac:dyDescent="0.3">
      <c r="A2553">
        <v>25.479874610900801</v>
      </c>
      <c r="B2553">
        <v>44.446162999999999</v>
      </c>
      <c r="C2553">
        <v>0.19964567999999999</v>
      </c>
      <c r="D2553">
        <v>-0.42299944</v>
      </c>
      <c r="E2553">
        <v>0.54871800000000004</v>
      </c>
      <c r="F2553">
        <f t="shared" si="78"/>
        <v>2.2182853333333332E-2</v>
      </c>
      <c r="G2553">
        <f t="shared" si="79"/>
        <v>0.52397836049382718</v>
      </c>
    </row>
    <row r="2554" spans="1:7" x14ac:dyDescent="0.3">
      <c r="A2554">
        <v>25.489874839782701</v>
      </c>
      <c r="B2554">
        <v>44.396636999999998</v>
      </c>
      <c r="C2554">
        <v>0.199739</v>
      </c>
      <c r="D2554">
        <v>-0.39858389999999999</v>
      </c>
      <c r="E2554">
        <v>0.54810654999999997</v>
      </c>
      <c r="F2554">
        <f t="shared" si="78"/>
        <v>2.2193222222222222E-2</v>
      </c>
      <c r="G2554">
        <f t="shared" si="79"/>
        <v>0.52336692839506171</v>
      </c>
    </row>
    <row r="2555" spans="1:7" x14ac:dyDescent="0.3">
      <c r="A2555">
        <v>25.500000953674299</v>
      </c>
      <c r="B2555">
        <v>44.438544999999998</v>
      </c>
      <c r="C2555">
        <v>0.19988564</v>
      </c>
      <c r="D2555">
        <v>-0.34853202</v>
      </c>
      <c r="E2555">
        <v>0.54862390000000005</v>
      </c>
      <c r="F2555">
        <f t="shared" si="78"/>
        <v>2.2209515555555556E-2</v>
      </c>
      <c r="G2555">
        <f t="shared" si="79"/>
        <v>0.52388431111111111</v>
      </c>
    </row>
    <row r="2556" spans="1:7" x14ac:dyDescent="0.3">
      <c r="A2556">
        <v>25.509999275207502</v>
      </c>
      <c r="B2556">
        <v>44.476643000000003</v>
      </c>
      <c r="C2556">
        <v>0.20005892</v>
      </c>
      <c r="D2556">
        <v>-0.22767504</v>
      </c>
      <c r="E2556">
        <v>0.54909425999999995</v>
      </c>
      <c r="F2556">
        <f t="shared" si="78"/>
        <v>2.2228768888888889E-2</v>
      </c>
      <c r="G2556">
        <f t="shared" si="79"/>
        <v>0.5243546567901235</v>
      </c>
    </row>
    <row r="2557" spans="1:7" x14ac:dyDescent="0.3">
      <c r="A2557">
        <v>25.519999504089299</v>
      </c>
      <c r="B2557">
        <v>44.543315999999997</v>
      </c>
      <c r="C2557">
        <v>0.20023221999999999</v>
      </c>
      <c r="D2557">
        <v>-0.13367515999999999</v>
      </c>
      <c r="E2557">
        <v>0.5499174</v>
      </c>
      <c r="F2557">
        <f t="shared" si="78"/>
        <v>2.2248024444444445E-2</v>
      </c>
      <c r="G2557">
        <f t="shared" si="79"/>
        <v>0.52517778024691353</v>
      </c>
    </row>
    <row r="2558" spans="1:7" x14ac:dyDescent="0.3">
      <c r="A2558">
        <v>25.529875755310002</v>
      </c>
      <c r="B2558">
        <v>44.672843999999998</v>
      </c>
      <c r="C2558">
        <v>0.20032553</v>
      </c>
      <c r="D2558">
        <v>-0.12390893</v>
      </c>
      <c r="E2558">
        <v>0.55151653</v>
      </c>
      <c r="F2558">
        <f t="shared" si="78"/>
        <v>2.2258392222222222E-2</v>
      </c>
      <c r="G2558">
        <f t="shared" si="79"/>
        <v>0.52677689135802463</v>
      </c>
    </row>
    <row r="2559" spans="1:7" x14ac:dyDescent="0.3">
      <c r="A2559">
        <v>25.539999961852999</v>
      </c>
      <c r="B2559">
        <v>44.684272999999997</v>
      </c>
      <c r="C2559">
        <v>0.20033886000000001</v>
      </c>
      <c r="D2559">
        <v>-0.18372704000000001</v>
      </c>
      <c r="E2559">
        <v>0.55165759999999997</v>
      </c>
      <c r="F2559">
        <f t="shared" si="78"/>
        <v>2.2259873333333333E-2</v>
      </c>
      <c r="G2559">
        <f t="shared" si="79"/>
        <v>0.52691799012345675</v>
      </c>
    </row>
    <row r="2560" spans="1:7" x14ac:dyDescent="0.3">
      <c r="A2560">
        <v>25.549874305725002</v>
      </c>
      <c r="B2560">
        <v>44.731895000000002</v>
      </c>
      <c r="C2560">
        <v>0.20035219000000001</v>
      </c>
      <c r="D2560">
        <v>-0.25697367999999998</v>
      </c>
      <c r="E2560">
        <v>0.55224556000000002</v>
      </c>
      <c r="F2560">
        <f t="shared" si="78"/>
        <v>2.2261354444444447E-2</v>
      </c>
      <c r="G2560">
        <f t="shared" si="79"/>
        <v>0.52750591604938268</v>
      </c>
    </row>
    <row r="2561" spans="1:7" x14ac:dyDescent="0.3">
      <c r="A2561">
        <v>25.560000419616699</v>
      </c>
      <c r="B2561">
        <v>44.716656</v>
      </c>
      <c r="C2561">
        <v>0.20041882999999999</v>
      </c>
      <c r="D2561">
        <v>-0.27406457000000001</v>
      </c>
      <c r="E2561">
        <v>0.55205740000000003</v>
      </c>
      <c r="F2561">
        <f t="shared" si="78"/>
        <v>2.2268758888888889E-2</v>
      </c>
      <c r="G2561">
        <f t="shared" si="79"/>
        <v>0.52731778024691356</v>
      </c>
    </row>
    <row r="2562" spans="1:7" x14ac:dyDescent="0.3">
      <c r="A2562">
        <v>25.5700006484985</v>
      </c>
      <c r="B2562">
        <v>44.720466999999999</v>
      </c>
      <c r="C2562">
        <v>0.20051215999999999</v>
      </c>
      <c r="D2562">
        <v>-0.24720748000000001</v>
      </c>
      <c r="E2562">
        <v>0.5521045</v>
      </c>
      <c r="F2562">
        <f t="shared" si="78"/>
        <v>2.2279128888888888E-2</v>
      </c>
      <c r="G2562">
        <f t="shared" si="79"/>
        <v>0.52736482962962961</v>
      </c>
    </row>
    <row r="2563" spans="1:7" x14ac:dyDescent="0.3">
      <c r="A2563">
        <v>25.579874992370598</v>
      </c>
      <c r="B2563">
        <v>44.769992999999999</v>
      </c>
      <c r="C2563">
        <v>0.20061878999999999</v>
      </c>
      <c r="D2563">
        <v>-0.22157114999999999</v>
      </c>
      <c r="E2563">
        <v>0.55271590000000004</v>
      </c>
      <c r="F2563">
        <f t="shared" si="78"/>
        <v>2.2290976666666667E-2</v>
      </c>
      <c r="G2563">
        <f t="shared" si="79"/>
        <v>0.52797626172839507</v>
      </c>
    </row>
    <row r="2564" spans="1:7" x14ac:dyDescent="0.3">
      <c r="A2564">
        <v>25.589875221252399</v>
      </c>
      <c r="B2564">
        <v>44.779519999999998</v>
      </c>
      <c r="C2564">
        <v>0.20068543999999999</v>
      </c>
      <c r="D2564">
        <v>-0.22523348000000001</v>
      </c>
      <c r="E2564">
        <v>0.55283349999999998</v>
      </c>
      <c r="F2564">
        <f t="shared" si="78"/>
        <v>2.2298382222222222E-2</v>
      </c>
      <c r="G2564">
        <f t="shared" si="79"/>
        <v>0.52809387901234561</v>
      </c>
    </row>
    <row r="2565" spans="1:7" x14ac:dyDescent="0.3">
      <c r="A2565">
        <v>25.599875450134199</v>
      </c>
      <c r="B2565">
        <v>44.825229999999998</v>
      </c>
      <c r="C2565">
        <v>0.2007121</v>
      </c>
      <c r="D2565">
        <v>-0.28505158000000003</v>
      </c>
      <c r="E2565">
        <v>0.55339782999999998</v>
      </c>
      <c r="F2565">
        <f t="shared" si="78"/>
        <v>2.2301344444444444E-2</v>
      </c>
      <c r="G2565">
        <f t="shared" si="79"/>
        <v>0.52865819999999997</v>
      </c>
    </row>
    <row r="2566" spans="1:7" x14ac:dyDescent="0.3">
      <c r="A2566">
        <v>25.609875679016099</v>
      </c>
      <c r="B2566">
        <v>44.819515000000003</v>
      </c>
      <c r="C2566">
        <v>0.20072541999999999</v>
      </c>
      <c r="D2566">
        <v>-0.35829823999999999</v>
      </c>
      <c r="E2566">
        <v>0.55332729999999997</v>
      </c>
      <c r="F2566">
        <f t="shared" ref="F2566:F2629" si="80">C2566/9</f>
        <v>2.2302824444444442E-2</v>
      </c>
      <c r="G2566">
        <f t="shared" ref="G2566:G2629" si="81">(B2566-$B$5)/81</f>
        <v>0.5285876444444445</v>
      </c>
    </row>
    <row r="2567" spans="1:7" x14ac:dyDescent="0.3">
      <c r="A2567">
        <v>25.619999885559</v>
      </c>
      <c r="B2567">
        <v>44.781419999999997</v>
      </c>
      <c r="C2567">
        <v>0.20076542</v>
      </c>
      <c r="D2567">
        <v>-0.39003845999999998</v>
      </c>
      <c r="E2567">
        <v>0.55285700000000004</v>
      </c>
      <c r="F2567">
        <f t="shared" si="80"/>
        <v>2.2307268888888888E-2</v>
      </c>
      <c r="G2567">
        <f t="shared" si="81"/>
        <v>0.52811733580246911</v>
      </c>
    </row>
    <row r="2568" spans="1:7" x14ac:dyDescent="0.3">
      <c r="A2568">
        <v>25.629874229431099</v>
      </c>
      <c r="B2568">
        <v>44.811900000000001</v>
      </c>
      <c r="C2568">
        <v>0.20083208</v>
      </c>
      <c r="D2568">
        <v>-0.42422022999999998</v>
      </c>
      <c r="E2568">
        <v>0.55323327</v>
      </c>
      <c r="F2568">
        <f t="shared" si="80"/>
        <v>2.2314675555555556E-2</v>
      </c>
      <c r="G2568">
        <f t="shared" si="81"/>
        <v>0.52849363209876543</v>
      </c>
    </row>
    <row r="2569" spans="1:7" x14ac:dyDescent="0.3">
      <c r="A2569">
        <v>25.639874458312899</v>
      </c>
      <c r="B2569">
        <v>44.785232999999998</v>
      </c>
      <c r="C2569">
        <v>0.20089872</v>
      </c>
      <c r="D2569">
        <v>-0.42788254999999997</v>
      </c>
      <c r="E2569">
        <v>0.55290399999999995</v>
      </c>
      <c r="F2569">
        <f t="shared" si="80"/>
        <v>2.2322080000000001E-2</v>
      </c>
      <c r="G2569">
        <f t="shared" si="81"/>
        <v>0.52816440987654312</v>
      </c>
    </row>
    <row r="2570" spans="1:7" x14ac:dyDescent="0.3">
      <c r="A2570">
        <v>25.650000572204501</v>
      </c>
      <c r="B2570">
        <v>44.809989999999999</v>
      </c>
      <c r="C2570">
        <v>0.20096537</v>
      </c>
      <c r="D2570">
        <v>-0.43032409999999999</v>
      </c>
      <c r="E2570">
        <v>0.55320970000000003</v>
      </c>
      <c r="F2570">
        <f t="shared" si="80"/>
        <v>2.2329485555555556E-2</v>
      </c>
      <c r="G2570">
        <f t="shared" si="81"/>
        <v>0.52847005185185181</v>
      </c>
    </row>
    <row r="2571" spans="1:7" x14ac:dyDescent="0.3">
      <c r="A2571">
        <v>25.660000801086401</v>
      </c>
      <c r="B2571">
        <v>44.819515000000003</v>
      </c>
      <c r="C2571">
        <v>0.20103203</v>
      </c>
      <c r="D2571">
        <v>-0.44863579999999997</v>
      </c>
      <c r="E2571">
        <v>0.55332729999999997</v>
      </c>
      <c r="F2571">
        <f t="shared" si="80"/>
        <v>2.2336892222222224E-2</v>
      </c>
      <c r="G2571">
        <f t="shared" si="81"/>
        <v>0.5285876444444445</v>
      </c>
    </row>
    <row r="2572" spans="1:7" x14ac:dyDescent="0.3">
      <c r="A2572">
        <v>25.6699991226196</v>
      </c>
      <c r="B2572">
        <v>44.8919</v>
      </c>
      <c r="C2572">
        <v>0.20143193000000001</v>
      </c>
      <c r="D2572">
        <v>-0.10681804</v>
      </c>
      <c r="E2572">
        <v>0.55422090000000002</v>
      </c>
      <c r="F2572">
        <f t="shared" si="80"/>
        <v>2.2381325555555557E-2</v>
      </c>
      <c r="G2572">
        <f t="shared" si="81"/>
        <v>0.52948128641975312</v>
      </c>
    </row>
    <row r="2573" spans="1:7" x14ac:dyDescent="0.3">
      <c r="A2573">
        <v>25.679999351501401</v>
      </c>
      <c r="B2573">
        <v>45.107154999999999</v>
      </c>
      <c r="C2573">
        <v>0.20160522</v>
      </c>
      <c r="D2573">
        <v>-1.4038943E-2</v>
      </c>
      <c r="E2573">
        <v>0.55687830000000005</v>
      </c>
      <c r="F2573">
        <f t="shared" si="80"/>
        <v>2.240058E-2</v>
      </c>
      <c r="G2573">
        <f t="shared" si="81"/>
        <v>0.53213875555555556</v>
      </c>
    </row>
    <row r="2574" spans="1:7" x14ac:dyDescent="0.3">
      <c r="A2574">
        <v>25.6898756027221</v>
      </c>
      <c r="B2574">
        <v>45.181440000000002</v>
      </c>
      <c r="C2574">
        <v>0.20153857999999999</v>
      </c>
      <c r="D2574">
        <v>-0.17274004000000001</v>
      </c>
      <c r="E2574">
        <v>0.55779546000000002</v>
      </c>
      <c r="F2574">
        <f t="shared" si="80"/>
        <v>2.2393175555555554E-2</v>
      </c>
      <c r="G2574">
        <f t="shared" si="81"/>
        <v>0.53305585432098768</v>
      </c>
    </row>
    <row r="2575" spans="1:7" x14ac:dyDescent="0.3">
      <c r="A2575">
        <v>25.699875831604</v>
      </c>
      <c r="B2575">
        <v>45.248109999999997</v>
      </c>
      <c r="C2575">
        <v>0.20153857999999999</v>
      </c>
      <c r="D2575">
        <v>-0.24476592</v>
      </c>
      <c r="E2575">
        <v>0.55861859999999997</v>
      </c>
      <c r="F2575">
        <f t="shared" si="80"/>
        <v>2.2393175555555554E-2</v>
      </c>
      <c r="G2575">
        <f t="shared" si="81"/>
        <v>0.53387894074074072</v>
      </c>
    </row>
    <row r="2576" spans="1:7" x14ac:dyDescent="0.3">
      <c r="A2576">
        <v>25.7098741531372</v>
      </c>
      <c r="B2576">
        <v>45.206203000000002</v>
      </c>
      <c r="C2576">
        <v>0.20156524000000001</v>
      </c>
      <c r="D2576">
        <v>-0.30580479999999999</v>
      </c>
      <c r="E2576">
        <v>0.55810119999999996</v>
      </c>
      <c r="F2576">
        <f t="shared" si="80"/>
        <v>2.239613777777778E-2</v>
      </c>
      <c r="G2576">
        <f t="shared" si="81"/>
        <v>0.53336157037037035</v>
      </c>
    </row>
    <row r="2577" spans="1:7" x14ac:dyDescent="0.3">
      <c r="A2577">
        <v>25.719874382019</v>
      </c>
      <c r="B2577">
        <v>45.158580000000001</v>
      </c>
      <c r="C2577">
        <v>0.20157855999999999</v>
      </c>
      <c r="D2577">
        <v>-0.37905145000000001</v>
      </c>
      <c r="E2577">
        <v>0.55751329999999999</v>
      </c>
      <c r="F2577">
        <f t="shared" si="80"/>
        <v>2.2397617777777778E-2</v>
      </c>
      <c r="G2577">
        <f t="shared" si="81"/>
        <v>0.53277363209876538</v>
      </c>
    </row>
    <row r="2578" spans="1:7" x14ac:dyDescent="0.3">
      <c r="A2578">
        <v>25.729874610900801</v>
      </c>
      <c r="B2578">
        <v>45.154769999999999</v>
      </c>
      <c r="C2578">
        <v>0.20159189999999999</v>
      </c>
      <c r="D2578">
        <v>-0.43886956999999999</v>
      </c>
      <c r="E2578">
        <v>0.55746627000000004</v>
      </c>
      <c r="F2578">
        <f t="shared" si="80"/>
        <v>2.2399099999999998E-2</v>
      </c>
      <c r="G2578">
        <f t="shared" si="81"/>
        <v>0.53272659506172837</v>
      </c>
    </row>
    <row r="2579" spans="1:7" x14ac:dyDescent="0.3">
      <c r="A2579">
        <v>25.739874839782701</v>
      </c>
      <c r="B2579">
        <v>45.107154999999999</v>
      </c>
      <c r="C2579">
        <v>0.20185849</v>
      </c>
      <c r="D2579">
        <v>-0.24964902999999999</v>
      </c>
      <c r="E2579">
        <v>0.55687830000000005</v>
      </c>
      <c r="F2579">
        <f t="shared" si="80"/>
        <v>2.2428721111111112E-2</v>
      </c>
      <c r="G2579">
        <f t="shared" si="81"/>
        <v>0.53213875555555556</v>
      </c>
    </row>
    <row r="2580" spans="1:7" x14ac:dyDescent="0.3">
      <c r="A2580">
        <v>25.749875068664501</v>
      </c>
      <c r="B2580">
        <v>45.251922999999998</v>
      </c>
      <c r="C2580">
        <v>0.20223173</v>
      </c>
      <c r="D2580">
        <v>6.4090826000000004E-2</v>
      </c>
      <c r="E2580">
        <v>0.55866563000000002</v>
      </c>
      <c r="F2580">
        <f t="shared" si="80"/>
        <v>2.2470192222222223E-2</v>
      </c>
      <c r="G2580">
        <f t="shared" si="81"/>
        <v>0.53392601481481472</v>
      </c>
    </row>
    <row r="2581" spans="1:7" x14ac:dyDescent="0.3">
      <c r="A2581">
        <v>25.759999275207502</v>
      </c>
      <c r="B2581">
        <v>45.453834999999998</v>
      </c>
      <c r="C2581">
        <v>0.20223173</v>
      </c>
      <c r="D2581">
        <v>-7.9350549999999999E-3</v>
      </c>
      <c r="E2581">
        <v>0.56115835999999997</v>
      </c>
      <c r="F2581">
        <f t="shared" si="80"/>
        <v>2.2470192222222223E-2</v>
      </c>
      <c r="G2581">
        <f t="shared" si="81"/>
        <v>0.53641875555555552</v>
      </c>
    </row>
    <row r="2582" spans="1:7" x14ac:dyDescent="0.3">
      <c r="A2582">
        <v>25.769875526428201</v>
      </c>
      <c r="B2582">
        <v>45.522410000000001</v>
      </c>
      <c r="C2582">
        <v>0.20217842</v>
      </c>
      <c r="D2582">
        <v>-0.16541538</v>
      </c>
      <c r="E2582">
        <v>0.56200499999999998</v>
      </c>
      <c r="F2582">
        <f t="shared" si="80"/>
        <v>2.2464268888888889E-2</v>
      </c>
      <c r="G2582">
        <f t="shared" si="81"/>
        <v>0.53726536049382712</v>
      </c>
    </row>
    <row r="2583" spans="1:7" x14ac:dyDescent="0.3">
      <c r="A2583">
        <v>25.779999732971099</v>
      </c>
      <c r="B2583">
        <v>45.501457000000002</v>
      </c>
      <c r="C2583">
        <v>0.20221840999999999</v>
      </c>
      <c r="D2583">
        <v>-0.19593482000000001</v>
      </c>
      <c r="E2583">
        <v>0.56174630000000003</v>
      </c>
      <c r="F2583">
        <f t="shared" si="80"/>
        <v>2.2468712222222222E-2</v>
      </c>
      <c r="G2583">
        <f t="shared" si="81"/>
        <v>0.53700668148148145</v>
      </c>
    </row>
    <row r="2584" spans="1:7" x14ac:dyDescent="0.3">
      <c r="A2584">
        <v>25.789999961852999</v>
      </c>
      <c r="B2584">
        <v>45.442405999999998</v>
      </c>
      <c r="C2584">
        <v>0.20224507</v>
      </c>
      <c r="D2584">
        <v>-0.25575291999999999</v>
      </c>
      <c r="E2584">
        <v>0.56101730000000005</v>
      </c>
      <c r="F2584">
        <f t="shared" si="80"/>
        <v>2.2471674444444444E-2</v>
      </c>
      <c r="G2584">
        <f t="shared" si="81"/>
        <v>0.5362776567901234</v>
      </c>
    </row>
    <row r="2585" spans="1:7" x14ac:dyDescent="0.3">
      <c r="A2585">
        <v>25.799874305725002</v>
      </c>
      <c r="B2585">
        <v>45.430976999999999</v>
      </c>
      <c r="C2585">
        <v>0.2022584</v>
      </c>
      <c r="D2585">
        <v>-0.32899958000000001</v>
      </c>
      <c r="E2585">
        <v>0.56087620000000005</v>
      </c>
      <c r="F2585">
        <f t="shared" si="80"/>
        <v>2.2473155555555555E-2</v>
      </c>
      <c r="G2585">
        <f t="shared" si="81"/>
        <v>0.53613655802469129</v>
      </c>
    </row>
    <row r="2586" spans="1:7" x14ac:dyDescent="0.3">
      <c r="A2586">
        <v>25.810000419616699</v>
      </c>
      <c r="B2586">
        <v>45.400497000000001</v>
      </c>
      <c r="C2586">
        <v>0.20229838999999999</v>
      </c>
      <c r="D2586">
        <v>-0.37416833999999999</v>
      </c>
      <c r="E2586">
        <v>0.56049990000000005</v>
      </c>
      <c r="F2586">
        <f t="shared" si="80"/>
        <v>2.2477598888888888E-2</v>
      </c>
      <c r="G2586">
        <f t="shared" si="81"/>
        <v>0.53576026172839508</v>
      </c>
    </row>
    <row r="2587" spans="1:7" x14ac:dyDescent="0.3">
      <c r="A2587">
        <v>25.8200006484985</v>
      </c>
      <c r="B2587">
        <v>45.366214999999997</v>
      </c>
      <c r="C2587">
        <v>0.2023517</v>
      </c>
      <c r="D2587">
        <v>-0.38881767</v>
      </c>
      <c r="E2587">
        <v>0.56007660000000004</v>
      </c>
      <c r="F2587">
        <f t="shared" si="80"/>
        <v>2.2483522222222222E-2</v>
      </c>
      <c r="G2587">
        <f t="shared" si="81"/>
        <v>0.53533702716049381</v>
      </c>
    </row>
    <row r="2588" spans="1:7" x14ac:dyDescent="0.3">
      <c r="A2588">
        <v>25.829874992370598</v>
      </c>
      <c r="B2588">
        <v>45.396687</v>
      </c>
      <c r="C2588">
        <v>0.20241836999999999</v>
      </c>
      <c r="D2588">
        <v>-0.39370077999999997</v>
      </c>
      <c r="E2588">
        <v>0.56045290000000003</v>
      </c>
      <c r="F2588">
        <f t="shared" si="80"/>
        <v>2.2490929999999999E-2</v>
      </c>
      <c r="G2588">
        <f t="shared" si="81"/>
        <v>0.53571322469135796</v>
      </c>
    </row>
    <row r="2589" spans="1:7" x14ac:dyDescent="0.3">
      <c r="A2589">
        <v>25.839875221252399</v>
      </c>
      <c r="B2589">
        <v>45.373829999999998</v>
      </c>
      <c r="C2589">
        <v>0.20248500999999999</v>
      </c>
      <c r="D2589">
        <v>-0.41201246000000002</v>
      </c>
      <c r="E2589">
        <v>0.56017064999999999</v>
      </c>
      <c r="F2589">
        <f t="shared" si="80"/>
        <v>2.2498334444444445E-2</v>
      </c>
      <c r="G2589">
        <f t="shared" si="81"/>
        <v>0.53543103950617277</v>
      </c>
    </row>
    <row r="2590" spans="1:7" x14ac:dyDescent="0.3">
      <c r="A2590">
        <v>25.849999427795399</v>
      </c>
      <c r="B2590">
        <v>45.410023000000002</v>
      </c>
      <c r="C2590">
        <v>0.20253834000000001</v>
      </c>
      <c r="D2590">
        <v>-0.44375268000000001</v>
      </c>
      <c r="E2590">
        <v>0.56061749999999999</v>
      </c>
      <c r="F2590">
        <f t="shared" si="80"/>
        <v>2.2504260000000002E-2</v>
      </c>
      <c r="G2590">
        <f t="shared" si="81"/>
        <v>0.5358778666666667</v>
      </c>
    </row>
    <row r="2591" spans="1:7" x14ac:dyDescent="0.3">
      <c r="A2591">
        <v>25.859875679016099</v>
      </c>
      <c r="B2591">
        <v>45.400497000000001</v>
      </c>
      <c r="C2591">
        <v>0.20264497000000001</v>
      </c>
      <c r="D2591">
        <v>-0.40712935</v>
      </c>
      <c r="E2591">
        <v>0.56049990000000005</v>
      </c>
      <c r="F2591">
        <f t="shared" si="80"/>
        <v>2.251610777777778E-2</v>
      </c>
      <c r="G2591">
        <f t="shared" si="81"/>
        <v>0.53576026172839508</v>
      </c>
    </row>
    <row r="2592" spans="1:7" x14ac:dyDescent="0.3">
      <c r="A2592">
        <v>25.869999885559</v>
      </c>
      <c r="B2592">
        <v>45.484313999999998</v>
      </c>
      <c r="C2592">
        <v>0.20301822</v>
      </c>
      <c r="D2592">
        <v>-0.10681804</v>
      </c>
      <c r="E2592">
        <v>0.56153463999999997</v>
      </c>
      <c r="F2592">
        <f t="shared" si="80"/>
        <v>2.2557580000000001E-2</v>
      </c>
      <c r="G2592">
        <f t="shared" si="81"/>
        <v>0.5367950395061728</v>
      </c>
    </row>
    <row r="2593" spans="1:7" x14ac:dyDescent="0.3">
      <c r="A2593">
        <v>25.879874229431099</v>
      </c>
      <c r="B2593">
        <v>45.688136999999998</v>
      </c>
      <c r="C2593">
        <v>0.20307154999999999</v>
      </c>
      <c r="D2593">
        <v>-0.13855827000000001</v>
      </c>
      <c r="E2593">
        <v>0.56405099999999997</v>
      </c>
      <c r="F2593">
        <f t="shared" si="80"/>
        <v>2.2563505555555554E-2</v>
      </c>
      <c r="G2593">
        <f t="shared" si="81"/>
        <v>0.53931137283950614</v>
      </c>
    </row>
    <row r="2594" spans="1:7" x14ac:dyDescent="0.3">
      <c r="A2594">
        <v>25.890000343322701</v>
      </c>
      <c r="B2594">
        <v>45.720516000000003</v>
      </c>
      <c r="C2594">
        <v>0.20299155999999999</v>
      </c>
      <c r="D2594">
        <v>-0.29481780000000002</v>
      </c>
      <c r="E2594">
        <v>0.56445073999999995</v>
      </c>
      <c r="F2594">
        <f t="shared" si="80"/>
        <v>2.2554617777777775E-2</v>
      </c>
      <c r="G2594">
        <f t="shared" si="81"/>
        <v>0.53971111358024693</v>
      </c>
    </row>
    <row r="2595" spans="1:7" x14ac:dyDescent="0.3">
      <c r="A2595">
        <v>25.899874687194799</v>
      </c>
      <c r="B2595">
        <v>45.74147</v>
      </c>
      <c r="C2595">
        <v>0.20297821999999999</v>
      </c>
      <c r="D2595">
        <v>-0.39614232999999999</v>
      </c>
      <c r="E2595">
        <v>0.56470940000000003</v>
      </c>
      <c r="F2595">
        <f t="shared" si="80"/>
        <v>2.2553135555555555E-2</v>
      </c>
      <c r="G2595">
        <f t="shared" si="81"/>
        <v>0.53996980493827162</v>
      </c>
    </row>
    <row r="2596" spans="1:7" x14ac:dyDescent="0.3">
      <c r="A2596">
        <v>25.910000801086401</v>
      </c>
      <c r="B2596">
        <v>45.688136999999998</v>
      </c>
      <c r="C2596">
        <v>0.20300488</v>
      </c>
      <c r="D2596">
        <v>-0.44131112</v>
      </c>
      <c r="E2596">
        <v>0.56405099999999997</v>
      </c>
      <c r="F2596">
        <f t="shared" si="80"/>
        <v>2.2556097777777777E-2</v>
      </c>
      <c r="G2596">
        <f t="shared" si="81"/>
        <v>0.53931137283950614</v>
      </c>
    </row>
    <row r="2597" spans="1:7" x14ac:dyDescent="0.3">
      <c r="A2597">
        <v>25.9198751449584</v>
      </c>
      <c r="B2597">
        <v>45.632893000000003</v>
      </c>
      <c r="C2597">
        <v>0.20312487000000001</v>
      </c>
      <c r="D2597">
        <v>-0.43154490000000001</v>
      </c>
      <c r="E2597">
        <v>0.56336889999999995</v>
      </c>
      <c r="F2597">
        <f t="shared" si="80"/>
        <v>2.2569430000000001E-2</v>
      </c>
      <c r="G2597">
        <f t="shared" si="81"/>
        <v>0.53862934814814811</v>
      </c>
    </row>
    <row r="2598" spans="1:7" x14ac:dyDescent="0.3">
      <c r="A2598">
        <v>25.9298753738403</v>
      </c>
      <c r="B2598">
        <v>45.709086999999997</v>
      </c>
      <c r="C2598">
        <v>0.20353809</v>
      </c>
      <c r="D2598">
        <v>-6.1649269999999999E-2</v>
      </c>
      <c r="E2598">
        <v>0.56430966000000005</v>
      </c>
      <c r="F2598">
        <f t="shared" si="80"/>
        <v>2.2615343333333333E-2</v>
      </c>
      <c r="G2598">
        <f t="shared" si="81"/>
        <v>0.5395700148148147</v>
      </c>
    </row>
    <row r="2599" spans="1:7" x14ac:dyDescent="0.3">
      <c r="A2599">
        <v>25.939999580383301</v>
      </c>
      <c r="B2599">
        <v>45.844334000000003</v>
      </c>
      <c r="C2599">
        <v>0.2036714</v>
      </c>
      <c r="D2599">
        <v>4.2727217E-3</v>
      </c>
      <c r="E2599">
        <v>0.56597936000000004</v>
      </c>
      <c r="F2599">
        <f t="shared" si="80"/>
        <v>2.2630155555555555E-2</v>
      </c>
      <c r="G2599">
        <f t="shared" si="81"/>
        <v>0.54123973086419752</v>
      </c>
    </row>
    <row r="2600" spans="1:7" x14ac:dyDescent="0.3">
      <c r="A2600">
        <v>25.949999809265101</v>
      </c>
      <c r="B2600">
        <v>45.956721999999999</v>
      </c>
      <c r="C2600">
        <v>0.20361805999999999</v>
      </c>
      <c r="D2600">
        <v>-0.13977904999999999</v>
      </c>
      <c r="E2600">
        <v>0.56736684000000004</v>
      </c>
      <c r="F2600">
        <f t="shared" si="80"/>
        <v>2.2624228888888889E-2</v>
      </c>
      <c r="G2600">
        <f t="shared" si="81"/>
        <v>0.54262723703703697</v>
      </c>
    </row>
    <row r="2601" spans="1:7" x14ac:dyDescent="0.3">
      <c r="A2601">
        <v>25.9598741531372</v>
      </c>
      <c r="B2601">
        <v>45.977676000000002</v>
      </c>
      <c r="C2601">
        <v>0.20364473999999999</v>
      </c>
      <c r="D2601">
        <v>-0.19959715</v>
      </c>
      <c r="E2601">
        <v>0.56762550000000001</v>
      </c>
      <c r="F2601">
        <f t="shared" si="80"/>
        <v>2.2627193333333333E-2</v>
      </c>
      <c r="G2601">
        <f t="shared" si="81"/>
        <v>0.54288592839506178</v>
      </c>
    </row>
    <row r="2602" spans="1:7" x14ac:dyDescent="0.3">
      <c r="A2602">
        <v>25.969874382019</v>
      </c>
      <c r="B2602">
        <v>45.958626000000002</v>
      </c>
      <c r="C2602">
        <v>0.20365806</v>
      </c>
      <c r="D2602">
        <v>-0.25941523999999999</v>
      </c>
      <c r="E2602">
        <v>0.56739030000000001</v>
      </c>
      <c r="F2602">
        <f t="shared" si="80"/>
        <v>2.2628673333333335E-2</v>
      </c>
      <c r="G2602">
        <f t="shared" si="81"/>
        <v>0.54265074320987661</v>
      </c>
    </row>
    <row r="2603" spans="1:7" x14ac:dyDescent="0.3">
      <c r="A2603">
        <v>25.979874610900801</v>
      </c>
      <c r="B2603">
        <v>45.956721999999999</v>
      </c>
      <c r="C2603">
        <v>0.20368472000000001</v>
      </c>
      <c r="D2603">
        <v>-0.31801256999999999</v>
      </c>
      <c r="E2603">
        <v>0.56736684000000004</v>
      </c>
      <c r="F2603">
        <f t="shared" si="80"/>
        <v>2.2631635555555557E-2</v>
      </c>
      <c r="G2603">
        <f t="shared" si="81"/>
        <v>0.54262723703703697</v>
      </c>
    </row>
    <row r="2604" spans="1:7" x14ac:dyDescent="0.3">
      <c r="A2604">
        <v>25.989874839782701</v>
      </c>
      <c r="B2604">
        <v>45.895763000000002</v>
      </c>
      <c r="C2604">
        <v>0.20372472999999999</v>
      </c>
      <c r="D2604">
        <v>-0.34853202</v>
      </c>
      <c r="E2604">
        <v>0.56661430000000002</v>
      </c>
      <c r="F2604">
        <f t="shared" si="80"/>
        <v>2.2636081111111109E-2</v>
      </c>
      <c r="G2604">
        <f t="shared" si="81"/>
        <v>0.54187465679012348</v>
      </c>
    </row>
    <row r="2605" spans="1:7" x14ac:dyDescent="0.3">
      <c r="A2605">
        <v>26.000000953674299</v>
      </c>
      <c r="B2605">
        <v>45.901479999999999</v>
      </c>
      <c r="C2605">
        <v>0.20383135999999999</v>
      </c>
      <c r="D2605">
        <v>-0.33754499999999998</v>
      </c>
      <c r="E2605">
        <v>0.56668490000000005</v>
      </c>
      <c r="F2605">
        <f t="shared" si="80"/>
        <v>2.2647928888888887E-2</v>
      </c>
      <c r="G2605">
        <f t="shared" si="81"/>
        <v>0.54194523703703701</v>
      </c>
    </row>
    <row r="2606" spans="1:7" x14ac:dyDescent="0.3">
      <c r="A2606">
        <v>26.009875297546301</v>
      </c>
      <c r="B2606">
        <v>45.901479999999999</v>
      </c>
      <c r="C2606">
        <v>0.20396465</v>
      </c>
      <c r="D2606">
        <v>-0.27040225000000001</v>
      </c>
      <c r="E2606">
        <v>0.56668490000000005</v>
      </c>
      <c r="F2606">
        <f t="shared" si="80"/>
        <v>2.2662738888888888E-2</v>
      </c>
      <c r="G2606">
        <f t="shared" si="81"/>
        <v>0.54194523703703701</v>
      </c>
    </row>
    <row r="2607" spans="1:7" x14ac:dyDescent="0.3">
      <c r="A2607">
        <v>26.019999504089299</v>
      </c>
      <c r="B2607">
        <v>45.956721999999999</v>
      </c>
      <c r="C2607">
        <v>0.20413795000000001</v>
      </c>
      <c r="D2607">
        <v>-0.17640238</v>
      </c>
      <c r="E2607">
        <v>0.56736684000000004</v>
      </c>
      <c r="F2607">
        <f t="shared" si="80"/>
        <v>2.2681994444444447E-2</v>
      </c>
      <c r="G2607">
        <f t="shared" si="81"/>
        <v>0.54262723703703697</v>
      </c>
    </row>
    <row r="2608" spans="1:7" x14ac:dyDescent="0.3">
      <c r="A2608">
        <v>26.029875755310002</v>
      </c>
      <c r="B2608">
        <v>46.065295999999996</v>
      </c>
      <c r="C2608">
        <v>0.20424458000000001</v>
      </c>
      <c r="D2608">
        <v>-0.13855827000000001</v>
      </c>
      <c r="E2608">
        <v>0.56870730000000003</v>
      </c>
      <c r="F2608">
        <f t="shared" si="80"/>
        <v>2.2693842222222222E-2</v>
      </c>
      <c r="G2608">
        <f t="shared" si="81"/>
        <v>0.54396765679012338</v>
      </c>
    </row>
    <row r="2609" spans="1:7" x14ac:dyDescent="0.3">
      <c r="A2609">
        <v>26.039874076843201</v>
      </c>
      <c r="B2609">
        <v>46.074820000000003</v>
      </c>
      <c r="C2609">
        <v>0.20425792000000001</v>
      </c>
      <c r="D2609">
        <v>-0.21180493</v>
      </c>
      <c r="E2609">
        <v>0.56882489999999997</v>
      </c>
      <c r="F2609">
        <f t="shared" si="80"/>
        <v>2.2695324444444446E-2</v>
      </c>
      <c r="G2609">
        <f t="shared" si="81"/>
        <v>0.54408523703703704</v>
      </c>
    </row>
    <row r="2610" spans="1:7" x14ac:dyDescent="0.3">
      <c r="A2610">
        <v>26.050000190734799</v>
      </c>
      <c r="B2610">
        <v>46.099583000000003</v>
      </c>
      <c r="C2610">
        <v>0.20427123999999999</v>
      </c>
      <c r="D2610">
        <v>-0.27040225000000001</v>
      </c>
      <c r="E2610">
        <v>0.56913053999999996</v>
      </c>
      <c r="F2610">
        <f t="shared" si="80"/>
        <v>2.2696804444444444E-2</v>
      </c>
      <c r="G2610">
        <f t="shared" si="81"/>
        <v>0.54439095308641972</v>
      </c>
    </row>
    <row r="2611" spans="1:7" x14ac:dyDescent="0.3">
      <c r="A2611">
        <v>26.060000419616699</v>
      </c>
      <c r="B2611">
        <v>46.124347999999998</v>
      </c>
      <c r="C2611">
        <v>0.20432457000000001</v>
      </c>
      <c r="D2611">
        <v>-0.30214247</v>
      </c>
      <c r="E2611">
        <v>0.56943630000000001</v>
      </c>
      <c r="F2611">
        <f t="shared" si="80"/>
        <v>2.2702730000000001E-2</v>
      </c>
      <c r="G2611">
        <f t="shared" si="81"/>
        <v>0.54469669382716046</v>
      </c>
    </row>
    <row r="2612" spans="1:7" x14ac:dyDescent="0.3">
      <c r="A2612">
        <v>26.0700006484985</v>
      </c>
      <c r="B2612">
        <v>46.101489999999998</v>
      </c>
      <c r="C2612">
        <v>0.20443122</v>
      </c>
      <c r="D2612">
        <v>-0.27772691999999999</v>
      </c>
      <c r="E2612">
        <v>0.56915413999999998</v>
      </c>
      <c r="F2612">
        <f t="shared" si="80"/>
        <v>2.2714579999999998E-2</v>
      </c>
      <c r="G2612">
        <f t="shared" si="81"/>
        <v>0.54441449629629624</v>
      </c>
    </row>
    <row r="2613" spans="1:7" x14ac:dyDescent="0.3">
      <c r="A2613">
        <v>26.079874992370598</v>
      </c>
      <c r="B2613">
        <v>46.149113</v>
      </c>
      <c r="C2613">
        <v>0.20452453000000001</v>
      </c>
      <c r="D2613">
        <v>-0.26673989999999997</v>
      </c>
      <c r="E2613">
        <v>0.56974210000000003</v>
      </c>
      <c r="F2613">
        <f t="shared" si="80"/>
        <v>2.2724947777777778E-2</v>
      </c>
      <c r="G2613">
        <f t="shared" si="81"/>
        <v>0.54500243456790121</v>
      </c>
    </row>
    <row r="2614" spans="1:7" x14ac:dyDescent="0.3">
      <c r="A2614">
        <v>26.0899991989135</v>
      </c>
      <c r="B2614">
        <v>46.158633999999999</v>
      </c>
      <c r="C2614">
        <v>0.20457785000000001</v>
      </c>
      <c r="D2614">
        <v>-0.28627235000000001</v>
      </c>
      <c r="E2614">
        <v>0.56985956000000004</v>
      </c>
      <c r="F2614">
        <f t="shared" si="80"/>
        <v>2.2730872222222222E-2</v>
      </c>
      <c r="G2614">
        <f t="shared" si="81"/>
        <v>0.54511997777777776</v>
      </c>
    </row>
    <row r="2615" spans="1:7" x14ac:dyDescent="0.3">
      <c r="A2615">
        <v>26.099999427795399</v>
      </c>
      <c r="B2615">
        <v>46.211970000000001</v>
      </c>
      <c r="C2615">
        <v>0.20460449999999999</v>
      </c>
      <c r="D2615">
        <v>-0.33266190000000001</v>
      </c>
      <c r="E2615">
        <v>0.57051810000000003</v>
      </c>
      <c r="F2615">
        <f t="shared" si="80"/>
        <v>2.2733833333333332E-2</v>
      </c>
      <c r="G2615">
        <f t="shared" si="81"/>
        <v>0.54577844691358024</v>
      </c>
    </row>
    <row r="2616" spans="1:7" x14ac:dyDescent="0.3">
      <c r="A2616">
        <v>26.1099996566772</v>
      </c>
      <c r="B2616">
        <v>46.191017000000002</v>
      </c>
      <c r="C2616">
        <v>0.20461783</v>
      </c>
      <c r="D2616">
        <v>-0.40712935</v>
      </c>
      <c r="E2616">
        <v>0.57025939999999997</v>
      </c>
      <c r="F2616">
        <f t="shared" si="80"/>
        <v>2.2735314444444446E-2</v>
      </c>
      <c r="G2616">
        <f t="shared" si="81"/>
        <v>0.54551976790123458</v>
      </c>
    </row>
    <row r="2617" spans="1:7" x14ac:dyDescent="0.3">
      <c r="A2617">
        <v>26.119999885559</v>
      </c>
      <c r="B2617">
        <v>46.151015999999998</v>
      </c>
      <c r="C2617">
        <v>0.20465781999999999</v>
      </c>
      <c r="D2617">
        <v>-0.45229809999999998</v>
      </c>
      <c r="E2617">
        <v>0.56976557000000005</v>
      </c>
      <c r="F2617">
        <f t="shared" si="80"/>
        <v>2.2739757777777776E-2</v>
      </c>
      <c r="G2617">
        <f t="shared" si="81"/>
        <v>0.5450259283950617</v>
      </c>
    </row>
    <row r="2618" spans="1:7" x14ac:dyDescent="0.3">
      <c r="A2618">
        <v>26.129874229431099</v>
      </c>
      <c r="B2618">
        <v>46.166255999999997</v>
      </c>
      <c r="C2618">
        <v>0.20471115000000001</v>
      </c>
      <c r="D2618">
        <v>-0.47060977999999998</v>
      </c>
      <c r="E2618">
        <v>0.56995370000000001</v>
      </c>
      <c r="F2618">
        <f t="shared" si="80"/>
        <v>2.2745683333333336E-2</v>
      </c>
      <c r="G2618">
        <f t="shared" si="81"/>
        <v>0.54521407654320986</v>
      </c>
    </row>
    <row r="2619" spans="1:7" x14ac:dyDescent="0.3">
      <c r="A2619">
        <v>26.140000343322701</v>
      </c>
      <c r="B2619">
        <v>46.189113999999996</v>
      </c>
      <c r="C2619">
        <v>0.2050844</v>
      </c>
      <c r="D2619">
        <v>-0.18250626</v>
      </c>
      <c r="E2619">
        <v>0.57023590000000002</v>
      </c>
      <c r="F2619">
        <f t="shared" si="80"/>
        <v>2.2787155555555556E-2</v>
      </c>
      <c r="G2619">
        <f t="shared" si="81"/>
        <v>0.54549627407407397</v>
      </c>
    </row>
    <row r="2620" spans="1:7" x14ac:dyDescent="0.3">
      <c r="A2620">
        <v>26.149874687194799</v>
      </c>
      <c r="B2620">
        <v>46.413887000000003</v>
      </c>
      <c r="C2620">
        <v>0.20533767</v>
      </c>
      <c r="D2620">
        <v>7.9350549999999999E-3</v>
      </c>
      <c r="E2620">
        <v>0.57301086000000001</v>
      </c>
      <c r="F2620">
        <f t="shared" si="80"/>
        <v>2.2815296666666665E-2</v>
      </c>
      <c r="G2620">
        <f t="shared" si="81"/>
        <v>0.5482712493827161</v>
      </c>
    </row>
    <row r="2621" spans="1:7" x14ac:dyDescent="0.3">
      <c r="A2621">
        <v>26.1598749160766</v>
      </c>
      <c r="B2621">
        <v>46.535800000000002</v>
      </c>
      <c r="C2621">
        <v>0.20528434000000001</v>
      </c>
      <c r="D2621">
        <v>-0.12268815</v>
      </c>
      <c r="E2621">
        <v>0.57451593999999995</v>
      </c>
      <c r="F2621">
        <f t="shared" si="80"/>
        <v>2.2809371111111112E-2</v>
      </c>
      <c r="G2621">
        <f t="shared" si="81"/>
        <v>0.54977634814814813</v>
      </c>
    </row>
    <row r="2622" spans="1:7" x14ac:dyDescent="0.3">
      <c r="A2622">
        <v>26.1698751449584</v>
      </c>
      <c r="B2622">
        <v>46.562469999999998</v>
      </c>
      <c r="C2622">
        <v>0.20525768</v>
      </c>
      <c r="D2622">
        <v>-0.23744125999999999</v>
      </c>
      <c r="E2622">
        <v>0.57484519999999995</v>
      </c>
      <c r="F2622">
        <f t="shared" si="80"/>
        <v>2.280640888888889E-2</v>
      </c>
      <c r="G2622">
        <f t="shared" si="81"/>
        <v>0.55010560740740733</v>
      </c>
    </row>
    <row r="2623" spans="1:7" x14ac:dyDescent="0.3">
      <c r="A2623">
        <v>26.1798753738403</v>
      </c>
      <c r="B2623">
        <v>46.564369999999997</v>
      </c>
      <c r="C2623">
        <v>0.20529765999999999</v>
      </c>
      <c r="D2623">
        <v>-0.28261003000000001</v>
      </c>
      <c r="E2623">
        <v>0.57486870000000001</v>
      </c>
      <c r="F2623">
        <f t="shared" si="80"/>
        <v>2.281085111111111E-2</v>
      </c>
      <c r="G2623">
        <f t="shared" si="81"/>
        <v>0.55012906419753083</v>
      </c>
    </row>
    <row r="2624" spans="1:7" x14ac:dyDescent="0.3">
      <c r="A2624">
        <v>26.1898756027221</v>
      </c>
      <c r="B2624">
        <v>46.516750000000002</v>
      </c>
      <c r="C2624">
        <v>0.20531099999999999</v>
      </c>
      <c r="D2624">
        <v>-0.34242812</v>
      </c>
      <c r="E2624">
        <v>0.57428080000000004</v>
      </c>
      <c r="F2624">
        <f t="shared" si="80"/>
        <v>2.2812333333333334E-2</v>
      </c>
      <c r="G2624">
        <f t="shared" si="81"/>
        <v>0.54954116296296296</v>
      </c>
    </row>
    <row r="2625" spans="1:7" x14ac:dyDescent="0.3">
      <c r="A2625">
        <v>26.199999809265101</v>
      </c>
      <c r="B2625">
        <v>46.511035999999997</v>
      </c>
      <c r="C2625">
        <v>0.20533767</v>
      </c>
      <c r="D2625">
        <v>-0.40224623999999998</v>
      </c>
      <c r="E2625">
        <v>0.5742102</v>
      </c>
      <c r="F2625">
        <f t="shared" si="80"/>
        <v>2.2815296666666665E-2</v>
      </c>
      <c r="G2625">
        <f t="shared" si="81"/>
        <v>0.54947061975308642</v>
      </c>
    </row>
    <row r="2626" spans="1:7" x14ac:dyDescent="0.3">
      <c r="A2626">
        <v>26.210000038146902</v>
      </c>
      <c r="B2626">
        <v>46.482464</v>
      </c>
      <c r="C2626">
        <v>0.20540433</v>
      </c>
      <c r="D2626">
        <v>-0.41811632999999998</v>
      </c>
      <c r="E2626">
        <v>0.57385750000000002</v>
      </c>
      <c r="F2626">
        <f t="shared" si="80"/>
        <v>2.2822703333333333E-2</v>
      </c>
      <c r="G2626">
        <f t="shared" si="81"/>
        <v>0.54911787901234566</v>
      </c>
    </row>
    <row r="2627" spans="1:7" x14ac:dyDescent="0.3">
      <c r="A2627">
        <v>26.219874382019</v>
      </c>
      <c r="B2627">
        <v>46.467224000000002</v>
      </c>
      <c r="C2627">
        <v>0.20549761999999999</v>
      </c>
      <c r="D2627">
        <v>-0.39370077999999997</v>
      </c>
      <c r="E2627">
        <v>0.5736694</v>
      </c>
      <c r="F2627">
        <f t="shared" si="80"/>
        <v>2.2833068888888888E-2</v>
      </c>
      <c r="G2627">
        <f t="shared" si="81"/>
        <v>0.5489297308641975</v>
      </c>
    </row>
    <row r="2628" spans="1:7" x14ac:dyDescent="0.3">
      <c r="A2628">
        <v>26.229874610900801</v>
      </c>
      <c r="B2628">
        <v>46.509132000000001</v>
      </c>
      <c r="C2628">
        <v>0.2056576</v>
      </c>
      <c r="D2628">
        <v>-0.31312944999999998</v>
      </c>
      <c r="E2628">
        <v>0.57418674000000003</v>
      </c>
      <c r="F2628">
        <f t="shared" si="80"/>
        <v>2.2850844444444445E-2</v>
      </c>
      <c r="G2628">
        <f t="shared" si="81"/>
        <v>0.54944711358024689</v>
      </c>
    </row>
    <row r="2629" spans="1:7" x14ac:dyDescent="0.3">
      <c r="A2629">
        <v>26.239874839782701</v>
      </c>
      <c r="B2629">
        <v>46.554844000000003</v>
      </c>
      <c r="C2629">
        <v>0.20584421</v>
      </c>
      <c r="D2629">
        <v>-0.19227248</v>
      </c>
      <c r="E2629">
        <v>0.57475114000000005</v>
      </c>
      <c r="F2629">
        <f t="shared" si="80"/>
        <v>2.287157888888889E-2</v>
      </c>
      <c r="G2629">
        <f t="shared" si="81"/>
        <v>0.55001145925925932</v>
      </c>
    </row>
    <row r="2630" spans="1:7" x14ac:dyDescent="0.3">
      <c r="A2630">
        <v>26.249875068664501</v>
      </c>
      <c r="B2630">
        <v>46.665329999999997</v>
      </c>
      <c r="C2630">
        <v>0.20597751</v>
      </c>
      <c r="D2630">
        <v>-0.13855827000000001</v>
      </c>
      <c r="E2630">
        <v>0.57611509999999999</v>
      </c>
      <c r="F2630">
        <f t="shared" ref="F2630:F2693" si="82">C2630/9</f>
        <v>2.288639E-2</v>
      </c>
      <c r="G2630">
        <f t="shared" ref="G2630:G2693" si="83">(B2630-$B$5)/81</f>
        <v>0.5513754839506172</v>
      </c>
    </row>
    <row r="2631" spans="1:7" x14ac:dyDescent="0.3">
      <c r="A2631">
        <v>26.259875297546301</v>
      </c>
      <c r="B2631">
        <v>46.722473000000001</v>
      </c>
      <c r="C2631">
        <v>0.20603083</v>
      </c>
      <c r="D2631">
        <v>-0.15686992999999999</v>
      </c>
      <c r="E2631">
        <v>0.57682054999999999</v>
      </c>
      <c r="F2631">
        <f t="shared" si="82"/>
        <v>2.2892314444444443E-2</v>
      </c>
      <c r="G2631">
        <f t="shared" si="83"/>
        <v>0.55208095308641969</v>
      </c>
    </row>
    <row r="2632" spans="1:7" x14ac:dyDescent="0.3">
      <c r="A2632">
        <v>26.269999504089299</v>
      </c>
      <c r="B2632">
        <v>46.749139999999997</v>
      </c>
      <c r="C2632">
        <v>0.20603083</v>
      </c>
      <c r="D2632">
        <v>-0.24476592</v>
      </c>
      <c r="E2632">
        <v>0.57714980000000005</v>
      </c>
      <c r="F2632">
        <f t="shared" si="82"/>
        <v>2.2892314444444443E-2</v>
      </c>
      <c r="G2632">
        <f t="shared" si="83"/>
        <v>0.55241017530864189</v>
      </c>
    </row>
    <row r="2633" spans="1:7" x14ac:dyDescent="0.3">
      <c r="A2633">
        <v>26.279875755310002</v>
      </c>
      <c r="B2633">
        <v>46.785336000000001</v>
      </c>
      <c r="C2633">
        <v>0.20605749000000001</v>
      </c>
      <c r="D2633">
        <v>-0.30458403000000001</v>
      </c>
      <c r="E2633">
        <v>0.57759665999999998</v>
      </c>
      <c r="F2633">
        <f t="shared" si="82"/>
        <v>2.2895276666666669E-2</v>
      </c>
      <c r="G2633">
        <f t="shared" si="83"/>
        <v>0.55285703950617282</v>
      </c>
    </row>
    <row r="2634" spans="1:7" x14ac:dyDescent="0.3">
      <c r="A2634">
        <v>26.289999961852999</v>
      </c>
      <c r="B2634">
        <v>46.726284</v>
      </c>
      <c r="C2634">
        <v>0.20612414000000001</v>
      </c>
      <c r="D2634">
        <v>-0.30702558000000002</v>
      </c>
      <c r="E2634">
        <v>0.57686764000000001</v>
      </c>
      <c r="F2634">
        <f t="shared" si="82"/>
        <v>2.2902682222222224E-2</v>
      </c>
      <c r="G2634">
        <f t="shared" si="83"/>
        <v>0.55212800246913574</v>
      </c>
    </row>
    <row r="2635" spans="1:7" x14ac:dyDescent="0.3">
      <c r="A2635">
        <v>26.300000190734799</v>
      </c>
      <c r="B2635">
        <v>46.756762999999999</v>
      </c>
      <c r="C2635">
        <v>0.20621745</v>
      </c>
      <c r="D2635">
        <v>-0.29603857</v>
      </c>
      <c r="E2635">
        <v>0.57724390000000003</v>
      </c>
      <c r="F2635">
        <f t="shared" si="82"/>
        <v>2.2913050000000001E-2</v>
      </c>
      <c r="G2635">
        <f t="shared" si="83"/>
        <v>0.55250428641975302</v>
      </c>
    </row>
    <row r="2636" spans="1:7" x14ac:dyDescent="0.3">
      <c r="A2636">
        <v>26.310000419616699</v>
      </c>
      <c r="B2636">
        <v>46.77581</v>
      </c>
      <c r="C2636">
        <v>0.20631078</v>
      </c>
      <c r="D2636">
        <v>-0.28505158000000003</v>
      </c>
      <c r="E2636">
        <v>0.57747906000000004</v>
      </c>
      <c r="F2636">
        <f t="shared" si="82"/>
        <v>2.292342E-2</v>
      </c>
      <c r="G2636">
        <f t="shared" si="83"/>
        <v>0.5527394345679012</v>
      </c>
    </row>
    <row r="2637" spans="1:7" x14ac:dyDescent="0.3">
      <c r="A2637">
        <v>26.3200006484985</v>
      </c>
      <c r="B2637">
        <v>46.791049999999998</v>
      </c>
      <c r="C2637">
        <v>0.20635075999999999</v>
      </c>
      <c r="D2637">
        <v>-0.31679180000000001</v>
      </c>
      <c r="E2637">
        <v>0.57766720000000005</v>
      </c>
      <c r="F2637">
        <f t="shared" si="82"/>
        <v>2.292786222222222E-2</v>
      </c>
      <c r="G2637">
        <f t="shared" si="83"/>
        <v>0.55292758271604936</v>
      </c>
    </row>
    <row r="2638" spans="1:7" x14ac:dyDescent="0.3">
      <c r="A2638">
        <v>26.3300008773803</v>
      </c>
      <c r="B2638">
        <v>46.815815000000001</v>
      </c>
      <c r="C2638">
        <v>0.20637742000000001</v>
      </c>
      <c r="D2638">
        <v>-0.3766099</v>
      </c>
      <c r="E2638">
        <v>0.57797290000000001</v>
      </c>
      <c r="F2638">
        <f t="shared" si="82"/>
        <v>2.2930824444444445E-2</v>
      </c>
      <c r="G2638">
        <f t="shared" si="83"/>
        <v>0.5532333234567901</v>
      </c>
    </row>
    <row r="2639" spans="1:7" x14ac:dyDescent="0.3">
      <c r="A2639">
        <v>26.339875221252399</v>
      </c>
      <c r="B2639">
        <v>46.77581</v>
      </c>
      <c r="C2639">
        <v>0.20637742000000001</v>
      </c>
      <c r="D2639">
        <v>-0.44985655000000002</v>
      </c>
      <c r="E2639">
        <v>0.57747906000000004</v>
      </c>
      <c r="F2639">
        <f t="shared" si="82"/>
        <v>2.2930824444444445E-2</v>
      </c>
      <c r="G2639">
        <f t="shared" si="83"/>
        <v>0.5527394345679012</v>
      </c>
    </row>
    <row r="2640" spans="1:7" x14ac:dyDescent="0.3">
      <c r="A2640">
        <v>26.349999427795399</v>
      </c>
      <c r="B2640">
        <v>46.796764000000003</v>
      </c>
      <c r="C2640">
        <v>0.20663069000000001</v>
      </c>
      <c r="D2640">
        <v>-0.27284380000000003</v>
      </c>
      <c r="E2640">
        <v>0.57773775000000005</v>
      </c>
      <c r="F2640">
        <f t="shared" si="82"/>
        <v>2.2958965555555558E-2</v>
      </c>
      <c r="G2640">
        <f t="shared" si="83"/>
        <v>0.5529981259259259</v>
      </c>
    </row>
    <row r="2641" spans="1:7" x14ac:dyDescent="0.3">
      <c r="A2641">
        <v>26.359875679016099</v>
      </c>
      <c r="B2641">
        <v>46.932009999999998</v>
      </c>
      <c r="C2641">
        <v>0.20695062</v>
      </c>
      <c r="D2641">
        <v>-2.7467497E-2</v>
      </c>
      <c r="E2641">
        <v>0.57940745000000005</v>
      </c>
      <c r="F2641">
        <f t="shared" si="82"/>
        <v>2.2994513333333334E-2</v>
      </c>
      <c r="G2641">
        <f t="shared" si="83"/>
        <v>0.55466782962962957</v>
      </c>
    </row>
    <row r="2642" spans="1:7" x14ac:dyDescent="0.3">
      <c r="A2642">
        <v>26.369999885559</v>
      </c>
      <c r="B2642">
        <v>47.021538</v>
      </c>
      <c r="C2642">
        <v>0.20691060999999999</v>
      </c>
      <c r="D2642">
        <v>-0.1422206</v>
      </c>
      <c r="E2642">
        <v>0.58051269999999999</v>
      </c>
      <c r="F2642">
        <f t="shared" si="82"/>
        <v>2.2990067777777776E-2</v>
      </c>
      <c r="G2642">
        <f t="shared" si="83"/>
        <v>0.55577311358024684</v>
      </c>
    </row>
    <row r="2643" spans="1:7" x14ac:dyDescent="0.3">
      <c r="A2643">
        <v>26.379874229431099</v>
      </c>
      <c r="B2643">
        <v>47.111069999999998</v>
      </c>
      <c r="C2643">
        <v>0.20685729999999999</v>
      </c>
      <c r="D2643">
        <v>-0.28627235000000001</v>
      </c>
      <c r="E2643">
        <v>0.58161799999999997</v>
      </c>
      <c r="F2643">
        <f t="shared" si="82"/>
        <v>2.2984144444444445E-2</v>
      </c>
      <c r="G2643">
        <f t="shared" si="83"/>
        <v>0.55687844691358024</v>
      </c>
    </row>
    <row r="2644" spans="1:7" x14ac:dyDescent="0.3">
      <c r="A2644">
        <v>26.390000343322701</v>
      </c>
      <c r="B2644">
        <v>47.057729999999999</v>
      </c>
      <c r="C2644">
        <v>0.20688395000000001</v>
      </c>
      <c r="D2644">
        <v>-0.34486967000000002</v>
      </c>
      <c r="E2644">
        <v>0.58095956000000004</v>
      </c>
      <c r="F2644">
        <f t="shared" si="82"/>
        <v>2.2987105555555557E-2</v>
      </c>
      <c r="G2644">
        <f t="shared" si="83"/>
        <v>0.55621992839506174</v>
      </c>
    </row>
    <row r="2645" spans="1:7" x14ac:dyDescent="0.3">
      <c r="A2645">
        <v>26.400000572204501</v>
      </c>
      <c r="B2645">
        <v>47.05583</v>
      </c>
      <c r="C2645">
        <v>0.20688395000000001</v>
      </c>
      <c r="D2645">
        <v>-0.41811632999999998</v>
      </c>
      <c r="E2645">
        <v>0.58093609999999996</v>
      </c>
      <c r="F2645">
        <f t="shared" si="82"/>
        <v>2.2987105555555557E-2</v>
      </c>
      <c r="G2645">
        <f t="shared" si="83"/>
        <v>0.55619647160493824</v>
      </c>
    </row>
    <row r="2646" spans="1:7" x14ac:dyDescent="0.3">
      <c r="A2646">
        <v>26.4098749160766</v>
      </c>
      <c r="B2646">
        <v>47.015822999999997</v>
      </c>
      <c r="C2646">
        <v>0.20692395</v>
      </c>
      <c r="D2646">
        <v>-0.46450587999999998</v>
      </c>
      <c r="E2646">
        <v>0.58044220000000002</v>
      </c>
      <c r="F2646">
        <f t="shared" si="82"/>
        <v>2.2991549999999999E-2</v>
      </c>
      <c r="G2646">
        <f t="shared" si="83"/>
        <v>0.55570255802469126</v>
      </c>
    </row>
    <row r="2647" spans="1:7" x14ac:dyDescent="0.3">
      <c r="A2647">
        <v>26.4198751449584</v>
      </c>
      <c r="B2647">
        <v>47.015822999999997</v>
      </c>
      <c r="C2647">
        <v>0.20733719</v>
      </c>
      <c r="D2647">
        <v>-0.10803881999999999</v>
      </c>
      <c r="E2647">
        <v>0.58044220000000002</v>
      </c>
      <c r="F2647">
        <f t="shared" si="82"/>
        <v>2.3037465555555556E-2</v>
      </c>
      <c r="G2647">
        <f t="shared" si="83"/>
        <v>0.55570255802469126</v>
      </c>
    </row>
    <row r="2648" spans="1:7" x14ac:dyDescent="0.3">
      <c r="A2648">
        <v>26.429999351501401</v>
      </c>
      <c r="B2648">
        <v>47.183450000000001</v>
      </c>
      <c r="C2648">
        <v>0.20759046</v>
      </c>
      <c r="D2648">
        <v>6.8973936E-2</v>
      </c>
      <c r="E2648">
        <v>0.58251160000000002</v>
      </c>
      <c r="F2648">
        <f t="shared" si="82"/>
        <v>2.3065606666666669E-2</v>
      </c>
      <c r="G2648">
        <f t="shared" si="83"/>
        <v>0.55777202716049379</v>
      </c>
    </row>
    <row r="2649" spans="1:7" x14ac:dyDescent="0.3">
      <c r="A2649">
        <v>26.4398756027221</v>
      </c>
      <c r="B2649">
        <v>47.290123000000001</v>
      </c>
      <c r="C2649">
        <v>0.20756379</v>
      </c>
      <c r="D2649">
        <v>-4.8220715999999997E-2</v>
      </c>
      <c r="E2649">
        <v>0.58382856999999999</v>
      </c>
      <c r="F2649">
        <f t="shared" si="82"/>
        <v>2.3062643333333334E-2</v>
      </c>
      <c r="G2649">
        <f t="shared" si="83"/>
        <v>0.55908897777777777</v>
      </c>
    </row>
    <row r="2650" spans="1:7" x14ac:dyDescent="0.3">
      <c r="A2650">
        <v>26.449999809265101</v>
      </c>
      <c r="B2650">
        <v>47.341557000000002</v>
      </c>
      <c r="C2650">
        <v>0.20756379</v>
      </c>
      <c r="D2650">
        <v>-0.12268815</v>
      </c>
      <c r="E2650">
        <v>0.58446359999999997</v>
      </c>
      <c r="F2650">
        <f t="shared" si="82"/>
        <v>2.3062643333333334E-2</v>
      </c>
      <c r="G2650">
        <f t="shared" si="83"/>
        <v>0.55972396543209879</v>
      </c>
    </row>
    <row r="2651" spans="1:7" x14ac:dyDescent="0.3">
      <c r="A2651">
        <v>26.4598741531372</v>
      </c>
      <c r="B2651">
        <v>47.337746000000003</v>
      </c>
      <c r="C2651">
        <v>0.20759046</v>
      </c>
      <c r="D2651">
        <v>-0.18128548999999999</v>
      </c>
      <c r="E2651">
        <v>0.58441650000000001</v>
      </c>
      <c r="F2651">
        <f t="shared" si="82"/>
        <v>2.3065606666666669E-2</v>
      </c>
      <c r="G2651">
        <f t="shared" si="83"/>
        <v>0.55967691604938274</v>
      </c>
    </row>
    <row r="2652" spans="1:7" x14ac:dyDescent="0.3">
      <c r="A2652">
        <v>26.469874382019</v>
      </c>
      <c r="B2652">
        <v>47.301549999999999</v>
      </c>
      <c r="C2652">
        <v>0.2076038</v>
      </c>
      <c r="D2652">
        <v>-0.25453213000000002</v>
      </c>
      <c r="E2652">
        <v>0.58396965000000001</v>
      </c>
      <c r="F2652">
        <f t="shared" si="82"/>
        <v>2.3067088888888889E-2</v>
      </c>
      <c r="G2652">
        <f t="shared" si="83"/>
        <v>0.55923005185185182</v>
      </c>
    </row>
    <row r="2653" spans="1:7" x14ac:dyDescent="0.3">
      <c r="A2653">
        <v>26.480000495910598</v>
      </c>
      <c r="B2653">
        <v>47.305363</v>
      </c>
      <c r="C2653">
        <v>0.20767045000000001</v>
      </c>
      <c r="D2653">
        <v>-0.25697367999999998</v>
      </c>
      <c r="E2653">
        <v>0.58401674000000003</v>
      </c>
      <c r="F2653">
        <f t="shared" si="82"/>
        <v>2.3074494444444444E-2</v>
      </c>
      <c r="G2653">
        <f t="shared" si="83"/>
        <v>0.55927712592592593</v>
      </c>
    </row>
    <row r="2654" spans="1:7" x14ac:dyDescent="0.3">
      <c r="A2654">
        <v>26.489874839782701</v>
      </c>
      <c r="B2654">
        <v>47.263454000000003</v>
      </c>
      <c r="C2654">
        <v>0.20777708</v>
      </c>
      <c r="D2654">
        <v>-0.23133736999999999</v>
      </c>
      <c r="E2654">
        <v>0.58349930000000005</v>
      </c>
      <c r="F2654">
        <f t="shared" si="82"/>
        <v>2.3086342222222223E-2</v>
      </c>
      <c r="G2654">
        <f t="shared" si="83"/>
        <v>0.5587597308641975</v>
      </c>
    </row>
    <row r="2655" spans="1:7" x14ac:dyDescent="0.3">
      <c r="A2655">
        <v>26.500000953674299</v>
      </c>
      <c r="B2655">
        <v>47.326317000000003</v>
      </c>
      <c r="C2655">
        <v>0.20792373</v>
      </c>
      <c r="D2655">
        <v>-0.1641946</v>
      </c>
      <c r="E2655">
        <v>0.5842754</v>
      </c>
      <c r="F2655">
        <f t="shared" si="82"/>
        <v>2.3102636666666666E-2</v>
      </c>
      <c r="G2655">
        <f t="shared" si="83"/>
        <v>0.55953581728395063</v>
      </c>
    </row>
    <row r="2656" spans="1:7" x14ac:dyDescent="0.3">
      <c r="A2656">
        <v>26.509875297546301</v>
      </c>
      <c r="B2656">
        <v>47.354889999999997</v>
      </c>
      <c r="C2656">
        <v>0.20801702</v>
      </c>
      <c r="D2656">
        <v>-0.13733749000000001</v>
      </c>
      <c r="E2656">
        <v>0.58462815999999995</v>
      </c>
      <c r="F2656">
        <f t="shared" si="82"/>
        <v>2.311300222222222E-2</v>
      </c>
      <c r="G2656">
        <f t="shared" si="83"/>
        <v>0.55988857037037032</v>
      </c>
    </row>
    <row r="2657" spans="1:7" x14ac:dyDescent="0.3">
      <c r="A2657">
        <v>26.519999504089299</v>
      </c>
      <c r="B2657">
        <v>47.398699999999998</v>
      </c>
      <c r="C2657">
        <v>0.20807034999999999</v>
      </c>
      <c r="D2657">
        <v>-0.16663615000000001</v>
      </c>
      <c r="E2657">
        <v>0.58516900000000005</v>
      </c>
      <c r="F2657">
        <f t="shared" si="82"/>
        <v>2.3118927777777777E-2</v>
      </c>
      <c r="G2657">
        <f t="shared" si="83"/>
        <v>0.56042943456790117</v>
      </c>
    </row>
    <row r="2658" spans="1:7" x14ac:dyDescent="0.3">
      <c r="A2658">
        <v>26.529875755310002</v>
      </c>
      <c r="B2658">
        <v>47.425364999999999</v>
      </c>
      <c r="C2658">
        <v>0.20808367</v>
      </c>
      <c r="D2658">
        <v>-0.22523348000000001</v>
      </c>
      <c r="E2658">
        <v>0.58549830000000003</v>
      </c>
      <c r="F2658">
        <f t="shared" si="82"/>
        <v>2.3120407777777779E-2</v>
      </c>
      <c r="G2658">
        <f t="shared" si="83"/>
        <v>0.56075863209876542</v>
      </c>
    </row>
    <row r="2659" spans="1:7" x14ac:dyDescent="0.3">
      <c r="A2659">
        <v>26.539874076843201</v>
      </c>
      <c r="B2659">
        <v>47.406322000000003</v>
      </c>
      <c r="C2659">
        <v>0.20812367000000001</v>
      </c>
      <c r="D2659">
        <v>-0.27162301999999999</v>
      </c>
      <c r="E2659">
        <v>0.58526312999999996</v>
      </c>
      <c r="F2659">
        <f t="shared" si="82"/>
        <v>2.3124852222222225E-2</v>
      </c>
      <c r="G2659">
        <f t="shared" si="83"/>
        <v>0.56052353333333338</v>
      </c>
    </row>
    <row r="2660" spans="1:7" x14ac:dyDescent="0.3">
      <c r="A2660">
        <v>26.550000190734799</v>
      </c>
      <c r="B2660">
        <v>47.413936999999997</v>
      </c>
      <c r="C2660">
        <v>0.20820364</v>
      </c>
      <c r="D2660">
        <v>-0.27162301999999999</v>
      </c>
      <c r="E2660">
        <v>0.58535720000000002</v>
      </c>
      <c r="F2660">
        <f t="shared" si="82"/>
        <v>2.3133737777777778E-2</v>
      </c>
      <c r="G2660">
        <f t="shared" si="83"/>
        <v>0.56061754567901234</v>
      </c>
    </row>
    <row r="2661" spans="1:7" x14ac:dyDescent="0.3">
      <c r="A2661">
        <v>26.560000419616699</v>
      </c>
      <c r="B2661">
        <v>47.412036999999998</v>
      </c>
      <c r="C2661">
        <v>0.20828363</v>
      </c>
      <c r="D2661">
        <v>-0.27284380000000003</v>
      </c>
      <c r="E2661">
        <v>0.58533369999999996</v>
      </c>
      <c r="F2661">
        <f t="shared" si="82"/>
        <v>2.3142625555555556E-2</v>
      </c>
      <c r="G2661">
        <f t="shared" si="83"/>
        <v>0.56059408888888884</v>
      </c>
    </row>
    <row r="2662" spans="1:7" x14ac:dyDescent="0.3">
      <c r="A2662">
        <v>26.569874763488698</v>
      </c>
      <c r="B2662">
        <v>47.417749999999998</v>
      </c>
      <c r="C2662">
        <v>0.20833694999999999</v>
      </c>
      <c r="D2662">
        <v>-0.29115545999999998</v>
      </c>
      <c r="E2662">
        <v>0.58540420000000004</v>
      </c>
      <c r="F2662">
        <f t="shared" si="82"/>
        <v>2.314855E-2</v>
      </c>
      <c r="G2662">
        <f t="shared" si="83"/>
        <v>0.56066461975308635</v>
      </c>
    </row>
    <row r="2663" spans="1:7" x14ac:dyDescent="0.3">
      <c r="A2663">
        <v>26.5800008773803</v>
      </c>
      <c r="B2663">
        <v>47.461559999999999</v>
      </c>
      <c r="C2663">
        <v>0.20839026999999999</v>
      </c>
      <c r="D2663">
        <v>-0.30824634000000001</v>
      </c>
      <c r="E2663">
        <v>0.5859451</v>
      </c>
      <c r="F2663">
        <f t="shared" si="82"/>
        <v>2.3154474444444444E-2</v>
      </c>
      <c r="G2663">
        <f t="shared" si="83"/>
        <v>0.5612054839506172</v>
      </c>
    </row>
    <row r="2664" spans="1:7" x14ac:dyDescent="0.3">
      <c r="A2664">
        <v>26.5899991989135</v>
      </c>
      <c r="B2664">
        <v>47.44632</v>
      </c>
      <c r="C2664">
        <v>0.20843026000000001</v>
      </c>
      <c r="D2664">
        <v>-0.35341513000000002</v>
      </c>
      <c r="E2664">
        <v>0.58575695999999999</v>
      </c>
      <c r="F2664">
        <f t="shared" si="82"/>
        <v>2.3158917777777777E-2</v>
      </c>
      <c r="G2664">
        <f t="shared" si="83"/>
        <v>0.56101733580246915</v>
      </c>
    </row>
    <row r="2665" spans="1:7" x14ac:dyDescent="0.3">
      <c r="A2665">
        <v>26.599999427795399</v>
      </c>
      <c r="B2665">
        <v>47.482512999999997</v>
      </c>
      <c r="C2665">
        <v>0.20848358</v>
      </c>
      <c r="D2665">
        <v>-0.39858389999999999</v>
      </c>
      <c r="E2665">
        <v>0.58620380000000005</v>
      </c>
      <c r="F2665">
        <f t="shared" si="82"/>
        <v>2.3164842222222221E-2</v>
      </c>
      <c r="G2665">
        <f t="shared" si="83"/>
        <v>0.56146416296296286</v>
      </c>
    </row>
    <row r="2666" spans="1:7" x14ac:dyDescent="0.3">
      <c r="A2666">
        <v>26.609875679016099</v>
      </c>
      <c r="B2666">
        <v>47.459656000000003</v>
      </c>
      <c r="C2666">
        <v>0.20852356999999999</v>
      </c>
      <c r="D2666">
        <v>-0.41567478000000002</v>
      </c>
      <c r="E2666">
        <v>0.58592164999999996</v>
      </c>
      <c r="F2666">
        <f t="shared" si="82"/>
        <v>2.3169285555555554E-2</v>
      </c>
      <c r="G2666">
        <f t="shared" si="83"/>
        <v>0.56118197777777779</v>
      </c>
    </row>
    <row r="2667" spans="1:7" x14ac:dyDescent="0.3">
      <c r="A2667">
        <v>26.619999885559</v>
      </c>
      <c r="B2667">
        <v>47.452033999999998</v>
      </c>
      <c r="C2667">
        <v>0.20857690000000001</v>
      </c>
      <c r="D2667">
        <v>-0.44497344</v>
      </c>
      <c r="E2667">
        <v>0.58582747000000002</v>
      </c>
      <c r="F2667">
        <f t="shared" si="82"/>
        <v>2.3175211111111111E-2</v>
      </c>
      <c r="G2667">
        <f t="shared" si="83"/>
        <v>0.56108787901234558</v>
      </c>
    </row>
    <row r="2668" spans="1:7" x14ac:dyDescent="0.3">
      <c r="A2668">
        <v>26.629874229431099</v>
      </c>
      <c r="B2668">
        <v>47.516800000000003</v>
      </c>
      <c r="C2668">
        <v>0.20897679999999999</v>
      </c>
      <c r="D2668">
        <v>-0.11658426400000001</v>
      </c>
      <c r="E2668">
        <v>0.58662707000000003</v>
      </c>
      <c r="F2668">
        <f t="shared" si="82"/>
        <v>2.3219644444444444E-2</v>
      </c>
      <c r="G2668">
        <f t="shared" si="83"/>
        <v>0.56188745925925931</v>
      </c>
    </row>
    <row r="2669" spans="1:7" x14ac:dyDescent="0.3">
      <c r="A2669">
        <v>26.639874458312899</v>
      </c>
      <c r="B2669">
        <v>47.66348</v>
      </c>
      <c r="C2669">
        <v>0.20920340000000001</v>
      </c>
      <c r="D2669">
        <v>4.4558383999999999E-2</v>
      </c>
      <c r="E2669">
        <v>0.58843789999999996</v>
      </c>
      <c r="F2669">
        <f t="shared" si="82"/>
        <v>2.3244822222222225E-2</v>
      </c>
      <c r="G2669">
        <f t="shared" si="83"/>
        <v>0.56369832345679005</v>
      </c>
    </row>
    <row r="2670" spans="1:7" x14ac:dyDescent="0.3">
      <c r="A2670">
        <v>26.649874687194799</v>
      </c>
      <c r="B2670">
        <v>47.871105</v>
      </c>
      <c r="C2670">
        <v>0.20913675000000001</v>
      </c>
      <c r="D2670">
        <v>-0.11292193</v>
      </c>
      <c r="E2670">
        <v>0.5910012</v>
      </c>
      <c r="F2670">
        <f t="shared" si="82"/>
        <v>2.3237416666666667E-2</v>
      </c>
      <c r="G2670">
        <f t="shared" si="83"/>
        <v>0.56626159506172835</v>
      </c>
    </row>
    <row r="2671" spans="1:7" x14ac:dyDescent="0.3">
      <c r="A2671">
        <v>26.6598749160766</v>
      </c>
      <c r="B2671">
        <v>47.848247999999998</v>
      </c>
      <c r="C2671">
        <v>0.20913675000000001</v>
      </c>
      <c r="D2671">
        <v>-0.18738937</v>
      </c>
      <c r="E2671">
        <v>0.59071903999999997</v>
      </c>
      <c r="F2671">
        <f t="shared" si="82"/>
        <v>2.3237416666666667E-2</v>
      </c>
      <c r="G2671">
        <f t="shared" si="83"/>
        <v>0.56597940987654316</v>
      </c>
    </row>
    <row r="2672" spans="1:7" x14ac:dyDescent="0.3">
      <c r="A2672">
        <v>26.6699991226196</v>
      </c>
      <c r="B2672">
        <v>47.806339999999999</v>
      </c>
      <c r="C2672">
        <v>0.20916340999999999</v>
      </c>
      <c r="D2672">
        <v>-0.24720748000000001</v>
      </c>
      <c r="E2672">
        <v>0.59020170000000005</v>
      </c>
      <c r="F2672">
        <f t="shared" si="82"/>
        <v>2.3240378888888889E-2</v>
      </c>
      <c r="G2672">
        <f t="shared" si="83"/>
        <v>0.56546202716049376</v>
      </c>
    </row>
    <row r="2673" spans="1:7" x14ac:dyDescent="0.3">
      <c r="A2673">
        <v>26.6798753738403</v>
      </c>
      <c r="B2673">
        <v>47.806339999999999</v>
      </c>
      <c r="C2673">
        <v>0.20917674999999999</v>
      </c>
      <c r="D2673">
        <v>-0.32045412000000001</v>
      </c>
      <c r="E2673">
        <v>0.59020170000000005</v>
      </c>
      <c r="F2673">
        <f t="shared" si="82"/>
        <v>2.3241861111111109E-2</v>
      </c>
      <c r="G2673">
        <f t="shared" si="83"/>
        <v>0.56546202716049376</v>
      </c>
    </row>
    <row r="2674" spans="1:7" x14ac:dyDescent="0.3">
      <c r="A2674">
        <v>26.689999580383301</v>
      </c>
      <c r="B2674">
        <v>47.756813000000001</v>
      </c>
      <c r="C2674">
        <v>0.20921674000000001</v>
      </c>
      <c r="D2674">
        <v>-0.35097358000000001</v>
      </c>
      <c r="E2674">
        <v>0.58959024999999998</v>
      </c>
      <c r="F2674">
        <f t="shared" si="82"/>
        <v>2.3246304444444445E-2</v>
      </c>
      <c r="G2674">
        <f t="shared" si="83"/>
        <v>0.56485058271604938</v>
      </c>
    </row>
    <row r="2675" spans="1:7" x14ac:dyDescent="0.3">
      <c r="A2675">
        <v>26.699875831604</v>
      </c>
      <c r="B2675">
        <v>47.76634</v>
      </c>
      <c r="C2675">
        <v>0.20929671999999999</v>
      </c>
      <c r="D2675">
        <v>-0.3546359</v>
      </c>
      <c r="E2675">
        <v>0.58970785000000003</v>
      </c>
      <c r="F2675">
        <f t="shared" si="82"/>
        <v>2.3255191111111111E-2</v>
      </c>
      <c r="G2675">
        <f t="shared" si="83"/>
        <v>0.56496820000000003</v>
      </c>
    </row>
    <row r="2676" spans="1:7" x14ac:dyDescent="0.3">
      <c r="A2676">
        <v>26.7098741531372</v>
      </c>
      <c r="B2676">
        <v>47.751100000000001</v>
      </c>
      <c r="C2676">
        <v>0.20941668999999999</v>
      </c>
      <c r="D2676">
        <v>-0.31435025</v>
      </c>
      <c r="E2676">
        <v>0.58951969999999998</v>
      </c>
      <c r="F2676">
        <f t="shared" si="82"/>
        <v>2.326852111111111E-2</v>
      </c>
      <c r="G2676">
        <f t="shared" si="83"/>
        <v>0.56478005185185187</v>
      </c>
    </row>
    <row r="2677" spans="1:7" x14ac:dyDescent="0.3">
      <c r="A2677">
        <v>26.719874382019</v>
      </c>
      <c r="B2677">
        <v>47.78539</v>
      </c>
      <c r="C2677">
        <v>0.20957665</v>
      </c>
      <c r="D2677">
        <v>-0.22035036999999999</v>
      </c>
      <c r="E2677">
        <v>0.589943</v>
      </c>
      <c r="F2677">
        <f t="shared" si="82"/>
        <v>2.3286294444444446E-2</v>
      </c>
      <c r="G2677">
        <f t="shared" si="83"/>
        <v>0.5652033851851852</v>
      </c>
    </row>
    <row r="2678" spans="1:7" x14ac:dyDescent="0.3">
      <c r="A2678">
        <v>26.729874610900801</v>
      </c>
      <c r="B2678">
        <v>47.886344999999999</v>
      </c>
      <c r="C2678">
        <v>0.20973662000000001</v>
      </c>
      <c r="D2678">
        <v>-0.13977904999999999</v>
      </c>
      <c r="E2678">
        <v>0.59118939999999998</v>
      </c>
      <c r="F2678">
        <f t="shared" si="82"/>
        <v>2.330406888888889E-2</v>
      </c>
      <c r="G2678">
        <f t="shared" si="83"/>
        <v>0.56644974320987651</v>
      </c>
    </row>
    <row r="2679" spans="1:7" x14ac:dyDescent="0.3">
      <c r="A2679">
        <v>26.739874839782701</v>
      </c>
      <c r="B2679">
        <v>47.939681999999998</v>
      </c>
      <c r="C2679">
        <v>0.20981659</v>
      </c>
      <c r="D2679">
        <v>-0.12757126999999999</v>
      </c>
      <c r="E2679">
        <v>0.59184784000000001</v>
      </c>
      <c r="F2679">
        <f t="shared" si="82"/>
        <v>2.3312954444444443E-2</v>
      </c>
      <c r="G2679">
        <f t="shared" si="83"/>
        <v>0.56710822469135802</v>
      </c>
    </row>
    <row r="2680" spans="1:7" x14ac:dyDescent="0.3">
      <c r="A2680">
        <v>26.750000953674299</v>
      </c>
      <c r="B2680">
        <v>48.021594999999998</v>
      </c>
      <c r="C2680">
        <v>0.20984325000000001</v>
      </c>
      <c r="D2680">
        <v>-0.18616859999999999</v>
      </c>
      <c r="E2680">
        <v>0.59285909999999997</v>
      </c>
      <c r="F2680">
        <f t="shared" si="82"/>
        <v>2.3315916666666669E-2</v>
      </c>
      <c r="G2680">
        <f t="shared" si="83"/>
        <v>0.56811949629629621</v>
      </c>
    </row>
    <row r="2681" spans="1:7" x14ac:dyDescent="0.3">
      <c r="A2681">
        <v>26.759875297546301</v>
      </c>
      <c r="B2681">
        <v>48.036827000000002</v>
      </c>
      <c r="C2681">
        <v>0.20986991999999999</v>
      </c>
      <c r="D2681">
        <v>-0.2459867</v>
      </c>
      <c r="E2681">
        <v>0.5930472</v>
      </c>
      <c r="F2681">
        <f t="shared" si="82"/>
        <v>2.331888E-2</v>
      </c>
      <c r="G2681">
        <f t="shared" si="83"/>
        <v>0.56830754567901232</v>
      </c>
    </row>
    <row r="2682" spans="1:7" x14ac:dyDescent="0.3">
      <c r="A2682">
        <v>26.769875526428201</v>
      </c>
      <c r="B2682">
        <v>48.006354999999999</v>
      </c>
      <c r="C2682">
        <v>0.20992324000000001</v>
      </c>
      <c r="D2682">
        <v>-0.26429835000000002</v>
      </c>
      <c r="E2682">
        <v>0.5926709</v>
      </c>
      <c r="F2682">
        <f t="shared" si="82"/>
        <v>2.3324804444444444E-2</v>
      </c>
      <c r="G2682">
        <f t="shared" si="83"/>
        <v>0.56793134814814816</v>
      </c>
    </row>
    <row r="2683" spans="1:7" x14ac:dyDescent="0.3">
      <c r="A2683">
        <v>26.779999732971099</v>
      </c>
      <c r="B2683">
        <v>48.046351999999999</v>
      </c>
      <c r="C2683">
        <v>0.21001655</v>
      </c>
      <c r="D2683">
        <v>-0.25209057000000001</v>
      </c>
      <c r="E2683">
        <v>0.59316480000000005</v>
      </c>
      <c r="F2683">
        <f t="shared" si="82"/>
        <v>2.3335172222222221E-2</v>
      </c>
      <c r="G2683">
        <f t="shared" si="83"/>
        <v>0.5684251382716049</v>
      </c>
    </row>
    <row r="2684" spans="1:7" x14ac:dyDescent="0.3">
      <c r="A2684">
        <v>26.789999961852999</v>
      </c>
      <c r="B2684">
        <v>48.029209999999999</v>
      </c>
      <c r="C2684">
        <v>0.21010986000000001</v>
      </c>
      <c r="D2684">
        <v>-0.25453213000000002</v>
      </c>
      <c r="E2684">
        <v>0.59295315000000004</v>
      </c>
      <c r="F2684">
        <f t="shared" si="82"/>
        <v>2.3345540000000001E-2</v>
      </c>
      <c r="G2684">
        <f t="shared" si="83"/>
        <v>0.56821350864197528</v>
      </c>
    </row>
    <row r="2685" spans="1:7" x14ac:dyDescent="0.3">
      <c r="A2685">
        <v>26.800000190734799</v>
      </c>
      <c r="B2685">
        <v>48.057780000000001</v>
      </c>
      <c r="C2685">
        <v>0.21016318</v>
      </c>
      <c r="D2685">
        <v>-0.25941523999999999</v>
      </c>
      <c r="E2685">
        <v>0.59330590000000005</v>
      </c>
      <c r="F2685">
        <f t="shared" si="82"/>
        <v>2.3351464444444445E-2</v>
      </c>
      <c r="G2685">
        <f t="shared" si="83"/>
        <v>0.56856622469135798</v>
      </c>
    </row>
    <row r="2686" spans="1:7" x14ac:dyDescent="0.3">
      <c r="A2686">
        <v>26.810000419616699</v>
      </c>
      <c r="B2686">
        <v>48.090164000000001</v>
      </c>
      <c r="C2686">
        <v>0.21018985000000001</v>
      </c>
      <c r="D2686">
        <v>-0.32045412000000001</v>
      </c>
      <c r="E2686">
        <v>0.59370564999999997</v>
      </c>
      <c r="F2686">
        <f t="shared" si="82"/>
        <v>2.335442777777778E-2</v>
      </c>
      <c r="G2686">
        <f t="shared" si="83"/>
        <v>0.56896602716049383</v>
      </c>
    </row>
    <row r="2687" spans="1:7" x14ac:dyDescent="0.3">
      <c r="A2687">
        <v>26.819874763488698</v>
      </c>
      <c r="B2687">
        <v>48.071117000000001</v>
      </c>
      <c r="C2687">
        <v>0.2102165</v>
      </c>
      <c r="D2687">
        <v>-0.36440212</v>
      </c>
      <c r="E2687">
        <v>0.59347050000000001</v>
      </c>
      <c r="F2687">
        <f t="shared" si="82"/>
        <v>2.3357388888888889E-2</v>
      </c>
      <c r="G2687">
        <f t="shared" si="83"/>
        <v>0.56873087901234565</v>
      </c>
    </row>
    <row r="2688" spans="1:7" x14ac:dyDescent="0.3">
      <c r="A2688">
        <v>26.829874992370598</v>
      </c>
      <c r="B2688">
        <v>48.082546000000001</v>
      </c>
      <c r="C2688">
        <v>0.21025650000000001</v>
      </c>
      <c r="D2688">
        <v>-0.40835009999999999</v>
      </c>
      <c r="E2688">
        <v>0.59361160000000002</v>
      </c>
      <c r="F2688">
        <f t="shared" si="82"/>
        <v>2.3361833333333335E-2</v>
      </c>
      <c r="G2688">
        <f t="shared" si="83"/>
        <v>0.56887197777777776</v>
      </c>
    </row>
    <row r="2689" spans="1:7" x14ac:dyDescent="0.3">
      <c r="A2689">
        <v>26.8399991989135</v>
      </c>
      <c r="B2689">
        <v>48.042540000000002</v>
      </c>
      <c r="C2689">
        <v>0.21030982000000001</v>
      </c>
      <c r="D2689">
        <v>-0.4535189</v>
      </c>
      <c r="E2689">
        <v>0.59311769999999997</v>
      </c>
      <c r="F2689">
        <f t="shared" si="82"/>
        <v>2.3367757777777779E-2</v>
      </c>
      <c r="G2689">
        <f t="shared" si="83"/>
        <v>0.56837807654320993</v>
      </c>
    </row>
    <row r="2690" spans="1:7" x14ac:dyDescent="0.3">
      <c r="A2690">
        <v>26.849875450134199</v>
      </c>
      <c r="B2690">
        <v>48.07302</v>
      </c>
      <c r="C2690">
        <v>0.21045643</v>
      </c>
      <c r="D2690">
        <v>-0.36196055999999999</v>
      </c>
      <c r="E2690">
        <v>0.59349399999999997</v>
      </c>
      <c r="F2690">
        <f t="shared" si="82"/>
        <v>2.3384047777777778E-2</v>
      </c>
      <c r="G2690">
        <f t="shared" si="83"/>
        <v>0.56875437283950614</v>
      </c>
    </row>
    <row r="2691" spans="1:7" x14ac:dyDescent="0.3">
      <c r="A2691">
        <v>26.8599996566772</v>
      </c>
      <c r="B2691">
        <v>48.17398</v>
      </c>
      <c r="C2691">
        <v>0.21082968999999999</v>
      </c>
      <c r="D2691">
        <v>-6.1649269999999999E-2</v>
      </c>
      <c r="E2691">
        <v>0.59474039999999995</v>
      </c>
      <c r="F2691">
        <f t="shared" si="82"/>
        <v>2.3425521111111111E-2</v>
      </c>
      <c r="G2691">
        <f t="shared" si="83"/>
        <v>0.57000079259259262</v>
      </c>
    </row>
    <row r="2692" spans="1:7" x14ac:dyDescent="0.3">
      <c r="A2692">
        <v>26.869999885559</v>
      </c>
      <c r="B2692">
        <v>48.372086000000003</v>
      </c>
      <c r="C2692">
        <v>0.21089633999999999</v>
      </c>
      <c r="D2692">
        <v>-7.8740160000000003E-2</v>
      </c>
      <c r="E2692">
        <v>0.59718614999999997</v>
      </c>
      <c r="F2692">
        <f t="shared" si="82"/>
        <v>2.3432926666666666E-2</v>
      </c>
      <c r="G2692">
        <f t="shared" si="83"/>
        <v>0.57244654567901232</v>
      </c>
    </row>
    <row r="2693" spans="1:7" x14ac:dyDescent="0.3">
      <c r="A2693">
        <v>26.879874229431099</v>
      </c>
      <c r="B2693">
        <v>48.453994999999999</v>
      </c>
      <c r="C2693">
        <v>0.21086968</v>
      </c>
      <c r="D2693">
        <v>-0.18128548999999999</v>
      </c>
      <c r="E2693">
        <v>0.59819734000000002</v>
      </c>
      <c r="F2693">
        <f t="shared" si="82"/>
        <v>2.3429964444444444E-2</v>
      </c>
      <c r="G2693">
        <f t="shared" si="83"/>
        <v>0.57345776790123448</v>
      </c>
    </row>
    <row r="2694" spans="1:7" x14ac:dyDescent="0.3">
      <c r="A2694">
        <v>26.890000343322701</v>
      </c>
      <c r="B2694">
        <v>48.408279999999998</v>
      </c>
      <c r="C2694">
        <v>0.21088299999999999</v>
      </c>
      <c r="D2694">
        <v>-0.25453213000000002</v>
      </c>
      <c r="E2694">
        <v>0.59763299999999997</v>
      </c>
      <c r="F2694">
        <f t="shared" ref="F2694:F2757" si="84">C2694/9</f>
        <v>2.3431444444444442E-2</v>
      </c>
      <c r="G2694">
        <f t="shared" ref="G2694:G2757" si="85">(B2694-$B$5)/81</f>
        <v>0.57289338518518518</v>
      </c>
    </row>
    <row r="2695" spans="1:7" x14ac:dyDescent="0.3">
      <c r="A2695">
        <v>26.899874687194799</v>
      </c>
      <c r="B2695">
        <v>48.387324999999997</v>
      </c>
      <c r="C2695">
        <v>0.21088299999999999</v>
      </c>
      <c r="D2695">
        <v>-0.32777879999999998</v>
      </c>
      <c r="E2695">
        <v>0.59737430000000002</v>
      </c>
      <c r="F2695">
        <f t="shared" si="84"/>
        <v>2.3431444444444442E-2</v>
      </c>
      <c r="G2695">
        <f t="shared" si="85"/>
        <v>0.57263468148148144</v>
      </c>
    </row>
    <row r="2696" spans="1:7" x14ac:dyDescent="0.3">
      <c r="A2696">
        <v>26.910000801086401</v>
      </c>
      <c r="B2696">
        <v>48.364463999999998</v>
      </c>
      <c r="C2696">
        <v>0.21088299999999999</v>
      </c>
      <c r="D2696">
        <v>-0.41567478000000002</v>
      </c>
      <c r="E2696">
        <v>0.59709210000000001</v>
      </c>
      <c r="F2696">
        <f t="shared" si="84"/>
        <v>2.3431444444444442E-2</v>
      </c>
      <c r="G2696">
        <f t="shared" si="85"/>
        <v>0.57235244691358023</v>
      </c>
    </row>
    <row r="2697" spans="1:7" x14ac:dyDescent="0.3">
      <c r="A2697">
        <v>26.9198751449584</v>
      </c>
      <c r="B2697">
        <v>48.309223000000003</v>
      </c>
      <c r="C2697">
        <v>0.210923</v>
      </c>
      <c r="D2697">
        <v>-0.46206433000000002</v>
      </c>
      <c r="E2697">
        <v>0.59641010000000005</v>
      </c>
      <c r="F2697">
        <f t="shared" si="84"/>
        <v>2.3435888888888888E-2</v>
      </c>
      <c r="G2697">
        <f t="shared" si="85"/>
        <v>0.5716704592592593</v>
      </c>
    </row>
    <row r="2698" spans="1:7" x14ac:dyDescent="0.3">
      <c r="A2698">
        <v>26.9298753738403</v>
      </c>
      <c r="B2698">
        <v>48.324463000000002</v>
      </c>
      <c r="C2698">
        <v>0.21118961</v>
      </c>
      <c r="D2698">
        <v>-0.25697367999999998</v>
      </c>
      <c r="E2698">
        <v>0.59659819999999997</v>
      </c>
      <c r="F2698">
        <f t="shared" si="84"/>
        <v>2.3465512222222221E-2</v>
      </c>
      <c r="G2698">
        <f t="shared" si="85"/>
        <v>0.57185860740740746</v>
      </c>
    </row>
    <row r="2699" spans="1:7" x14ac:dyDescent="0.3">
      <c r="A2699">
        <v>26.9398756027221</v>
      </c>
      <c r="B2699">
        <v>48.43685</v>
      </c>
      <c r="C2699">
        <v>0.21160283999999999</v>
      </c>
      <c r="D2699">
        <v>8.606482E-2</v>
      </c>
      <c r="E2699">
        <v>0.59798574000000004</v>
      </c>
      <c r="F2699">
        <f t="shared" si="84"/>
        <v>2.3511426666666665E-2</v>
      </c>
      <c r="G2699">
        <f t="shared" si="85"/>
        <v>0.57324610123456787</v>
      </c>
    </row>
    <row r="2700" spans="1:7" x14ac:dyDescent="0.3">
      <c r="A2700">
        <v>26.949875831604</v>
      </c>
      <c r="B2700">
        <v>48.686385999999999</v>
      </c>
      <c r="C2700">
        <v>0.21173612999999999</v>
      </c>
      <c r="D2700">
        <v>0.13611671</v>
      </c>
      <c r="E2700">
        <v>0.6010664</v>
      </c>
      <c r="F2700">
        <f t="shared" si="84"/>
        <v>2.3526236666666665E-2</v>
      </c>
      <c r="G2700">
        <f t="shared" si="85"/>
        <v>0.57632679259259256</v>
      </c>
    </row>
    <row r="2701" spans="1:7" x14ac:dyDescent="0.3">
      <c r="A2701">
        <v>26.960000038146902</v>
      </c>
      <c r="B2701">
        <v>48.774014000000001</v>
      </c>
      <c r="C2701">
        <v>0.21168281</v>
      </c>
      <c r="D2701">
        <v>6.7142770000000003E-3</v>
      </c>
      <c r="E2701">
        <v>0.60214822999999995</v>
      </c>
      <c r="F2701">
        <f t="shared" si="84"/>
        <v>2.3520312222222221E-2</v>
      </c>
      <c r="G2701">
        <f t="shared" si="85"/>
        <v>0.57740861975308644</v>
      </c>
    </row>
    <row r="2702" spans="1:7" x14ac:dyDescent="0.3">
      <c r="A2702">
        <v>26.970000267028801</v>
      </c>
      <c r="B2702">
        <v>48.785442000000003</v>
      </c>
      <c r="C2702">
        <v>0.21169615</v>
      </c>
      <c r="D2702">
        <v>-6.6532380000000002E-2</v>
      </c>
      <c r="E2702">
        <v>0.60228930000000003</v>
      </c>
      <c r="F2702">
        <f t="shared" si="84"/>
        <v>2.3521794444444445E-2</v>
      </c>
      <c r="G2702">
        <f t="shared" si="85"/>
        <v>0.57754970617283952</v>
      </c>
    </row>
    <row r="2703" spans="1:7" x14ac:dyDescent="0.3">
      <c r="A2703">
        <v>26.980000495910598</v>
      </c>
      <c r="B2703">
        <v>48.772106000000001</v>
      </c>
      <c r="C2703">
        <v>0.21170947000000001</v>
      </c>
      <c r="D2703">
        <v>-0.13977904999999999</v>
      </c>
      <c r="E2703">
        <v>0.60212463000000005</v>
      </c>
      <c r="F2703">
        <f t="shared" si="84"/>
        <v>2.3523274444444447E-2</v>
      </c>
      <c r="G2703">
        <f t="shared" si="85"/>
        <v>0.57738506419753088</v>
      </c>
    </row>
    <row r="2704" spans="1:7" x14ac:dyDescent="0.3">
      <c r="A2704">
        <v>26.989874839782701</v>
      </c>
      <c r="B2704">
        <v>48.730200000000004</v>
      </c>
      <c r="C2704">
        <v>0.21174946</v>
      </c>
      <c r="D2704">
        <v>-0.17151926000000001</v>
      </c>
      <c r="E2704">
        <v>0.60160740000000001</v>
      </c>
      <c r="F2704">
        <f t="shared" si="84"/>
        <v>2.3527717777777776E-2</v>
      </c>
      <c r="G2704">
        <f t="shared" si="85"/>
        <v>0.57686770617283956</v>
      </c>
    </row>
    <row r="2705" spans="1:7" x14ac:dyDescent="0.3">
      <c r="A2705">
        <v>27.000000953674299</v>
      </c>
      <c r="B2705">
        <v>48.714962</v>
      </c>
      <c r="C2705">
        <v>0.21182945</v>
      </c>
      <c r="D2705">
        <v>-0.17640238</v>
      </c>
      <c r="E2705">
        <v>0.60141920000000004</v>
      </c>
      <c r="F2705">
        <f t="shared" si="84"/>
        <v>2.3536605555555555E-2</v>
      </c>
      <c r="G2705">
        <f t="shared" si="85"/>
        <v>0.57667958271604935</v>
      </c>
    </row>
    <row r="2706" spans="1:7" x14ac:dyDescent="0.3">
      <c r="A2706">
        <v>27.009999275207502</v>
      </c>
      <c r="B2706">
        <v>48.714962</v>
      </c>
      <c r="C2706">
        <v>0.21192275999999999</v>
      </c>
      <c r="D2706">
        <v>-0.15198681999999999</v>
      </c>
      <c r="E2706">
        <v>0.60141920000000004</v>
      </c>
      <c r="F2706">
        <f t="shared" si="84"/>
        <v>2.3546973333333332E-2</v>
      </c>
      <c r="G2706">
        <f t="shared" si="85"/>
        <v>0.57667958271604935</v>
      </c>
    </row>
    <row r="2707" spans="1:7" x14ac:dyDescent="0.3">
      <c r="A2707">
        <v>27.019875526428201</v>
      </c>
      <c r="B2707">
        <v>48.732104999999997</v>
      </c>
      <c r="C2707">
        <v>0.21200274</v>
      </c>
      <c r="D2707">
        <v>-0.1532076</v>
      </c>
      <c r="E2707">
        <v>0.60163087000000004</v>
      </c>
      <c r="F2707">
        <f t="shared" si="84"/>
        <v>2.3555859999999998E-2</v>
      </c>
      <c r="G2707">
        <f t="shared" si="85"/>
        <v>0.57689122469135801</v>
      </c>
    </row>
    <row r="2708" spans="1:7" x14ac:dyDescent="0.3">
      <c r="A2708">
        <v>27.029875755310002</v>
      </c>
      <c r="B2708">
        <v>48.783535000000001</v>
      </c>
      <c r="C2708">
        <v>0.21202940000000001</v>
      </c>
      <c r="D2708">
        <v>-0.21302570000000001</v>
      </c>
      <c r="E2708">
        <v>0.60226579999999996</v>
      </c>
      <c r="F2708">
        <f t="shared" si="84"/>
        <v>2.3558822222222223E-2</v>
      </c>
      <c r="G2708">
        <f t="shared" si="85"/>
        <v>0.577526162962963</v>
      </c>
    </row>
    <row r="2709" spans="1:7" x14ac:dyDescent="0.3">
      <c r="A2709">
        <v>27.039999961852999</v>
      </c>
      <c r="B2709">
        <v>48.745438</v>
      </c>
      <c r="C2709">
        <v>0.21206939</v>
      </c>
      <c r="D2709">
        <v>-0.24476592</v>
      </c>
      <c r="E2709">
        <v>0.60179543000000002</v>
      </c>
      <c r="F2709">
        <f t="shared" si="84"/>
        <v>2.3563265555555556E-2</v>
      </c>
      <c r="G2709">
        <f t="shared" si="85"/>
        <v>0.57705582962962965</v>
      </c>
    </row>
    <row r="2710" spans="1:7" x14ac:dyDescent="0.3">
      <c r="A2710">
        <v>27.049874305725002</v>
      </c>
      <c r="B2710">
        <v>48.779727999999999</v>
      </c>
      <c r="C2710">
        <v>0.21210936999999999</v>
      </c>
      <c r="D2710">
        <v>-0.28871390000000002</v>
      </c>
      <c r="E2710">
        <v>0.60221880000000005</v>
      </c>
      <c r="F2710">
        <f t="shared" si="84"/>
        <v>2.3567707777777776E-2</v>
      </c>
      <c r="G2710">
        <f t="shared" si="85"/>
        <v>0.57747916296296298</v>
      </c>
    </row>
    <row r="2711" spans="1:7" x14ac:dyDescent="0.3">
      <c r="A2711">
        <v>27.060000419616699</v>
      </c>
      <c r="B2711">
        <v>48.764490000000002</v>
      </c>
      <c r="C2711">
        <v>0.21217604000000001</v>
      </c>
      <c r="D2711">
        <v>-0.30458403000000001</v>
      </c>
      <c r="E2711">
        <v>0.60203063000000001</v>
      </c>
      <c r="F2711">
        <f t="shared" si="84"/>
        <v>2.3575115555555557E-2</v>
      </c>
      <c r="G2711">
        <f t="shared" si="85"/>
        <v>0.57729103950617289</v>
      </c>
    </row>
    <row r="2712" spans="1:7" x14ac:dyDescent="0.3">
      <c r="A2712">
        <v>27.0700006484985</v>
      </c>
      <c r="B2712">
        <v>48.754962999999996</v>
      </c>
      <c r="C2712">
        <v>0.21225600999999999</v>
      </c>
      <c r="D2712">
        <v>-0.30946713999999997</v>
      </c>
      <c r="E2712">
        <v>0.60191302999999996</v>
      </c>
      <c r="F2712">
        <f t="shared" si="84"/>
        <v>2.358400111111111E-2</v>
      </c>
      <c r="G2712">
        <f t="shared" si="85"/>
        <v>0.57717342222222212</v>
      </c>
    </row>
    <row r="2713" spans="1:7" x14ac:dyDescent="0.3">
      <c r="A2713">
        <v>27.0800008773803</v>
      </c>
      <c r="B2713">
        <v>48.810203999999999</v>
      </c>
      <c r="C2713">
        <v>0.21230932999999999</v>
      </c>
      <c r="D2713">
        <v>-0.32533722999999998</v>
      </c>
      <c r="E2713">
        <v>0.60259499999999999</v>
      </c>
      <c r="F2713">
        <f t="shared" si="84"/>
        <v>2.3589925555555554E-2</v>
      </c>
      <c r="G2713">
        <f t="shared" si="85"/>
        <v>0.57785540987654316</v>
      </c>
    </row>
    <row r="2714" spans="1:7" x14ac:dyDescent="0.3">
      <c r="A2714">
        <v>27.089875221252399</v>
      </c>
      <c r="B2714">
        <v>48.789253000000002</v>
      </c>
      <c r="C2714">
        <v>0.21236264999999999</v>
      </c>
      <c r="D2714">
        <v>-0.34120736000000002</v>
      </c>
      <c r="E2714">
        <v>0.60233639999999999</v>
      </c>
      <c r="F2714">
        <f t="shared" si="84"/>
        <v>2.3595849999999998E-2</v>
      </c>
      <c r="G2714">
        <f t="shared" si="85"/>
        <v>0.57759675555555556</v>
      </c>
    </row>
    <row r="2715" spans="1:7" x14ac:dyDescent="0.3">
      <c r="A2715">
        <v>27.099999427795399</v>
      </c>
      <c r="B2715">
        <v>48.825443</v>
      </c>
      <c r="C2715">
        <v>0.21240264</v>
      </c>
      <c r="D2715">
        <v>-0.38759690000000002</v>
      </c>
      <c r="E2715">
        <v>0.60278314</v>
      </c>
      <c r="F2715">
        <f t="shared" si="84"/>
        <v>2.3600293333333335E-2</v>
      </c>
      <c r="G2715">
        <f t="shared" si="85"/>
        <v>0.57804354567901228</v>
      </c>
    </row>
    <row r="2716" spans="1:7" x14ac:dyDescent="0.3">
      <c r="A2716">
        <v>27.1099996566772</v>
      </c>
      <c r="B2716">
        <v>48.812109999999997</v>
      </c>
      <c r="C2716">
        <v>0.21244263999999999</v>
      </c>
      <c r="D2716">
        <v>-0.43276566</v>
      </c>
      <c r="E2716">
        <v>0.6026186</v>
      </c>
      <c r="F2716">
        <f t="shared" si="84"/>
        <v>2.3604737777777777E-2</v>
      </c>
      <c r="G2716">
        <f t="shared" si="85"/>
        <v>0.57787894074074064</v>
      </c>
    </row>
    <row r="2717" spans="1:7" x14ac:dyDescent="0.3">
      <c r="A2717">
        <v>27.119875907897899</v>
      </c>
      <c r="B2717">
        <v>48.800682000000002</v>
      </c>
      <c r="C2717">
        <v>0.21249597000000001</v>
      </c>
      <c r="D2717">
        <v>-0.44863579999999997</v>
      </c>
      <c r="E2717">
        <v>0.6024775</v>
      </c>
      <c r="F2717">
        <f t="shared" si="84"/>
        <v>2.3610663333333334E-2</v>
      </c>
      <c r="G2717">
        <f t="shared" si="85"/>
        <v>0.57773785432098768</v>
      </c>
    </row>
    <row r="2718" spans="1:7" x14ac:dyDescent="0.3">
      <c r="A2718">
        <v>27.129874229431099</v>
      </c>
      <c r="B2718">
        <v>48.827350000000003</v>
      </c>
      <c r="C2718">
        <v>0.21258926</v>
      </c>
      <c r="D2718">
        <v>-0.44985655000000002</v>
      </c>
      <c r="E2718">
        <v>0.60280670000000003</v>
      </c>
      <c r="F2718">
        <f t="shared" si="84"/>
        <v>2.3621028888888888E-2</v>
      </c>
      <c r="G2718">
        <f t="shared" si="85"/>
        <v>0.57806708888888891</v>
      </c>
    </row>
    <row r="2719" spans="1:7" x14ac:dyDescent="0.3">
      <c r="A2719">
        <v>27.140000343322701</v>
      </c>
      <c r="B2719">
        <v>48.876877</v>
      </c>
      <c r="C2719">
        <v>0.21300250000000001</v>
      </c>
      <c r="D2719">
        <v>-9.4610269999999996E-2</v>
      </c>
      <c r="E2719">
        <v>0.60341809999999996</v>
      </c>
      <c r="F2719">
        <f t="shared" si="84"/>
        <v>2.3666944444444445E-2</v>
      </c>
      <c r="G2719">
        <f t="shared" si="85"/>
        <v>0.5786785333333333</v>
      </c>
    </row>
    <row r="2720" spans="1:7" x14ac:dyDescent="0.3">
      <c r="A2720">
        <v>27.149874687194799</v>
      </c>
      <c r="B2720">
        <v>49.080696000000003</v>
      </c>
      <c r="C2720">
        <v>0.21322911999999999</v>
      </c>
      <c r="D2720">
        <v>6.8973936E-2</v>
      </c>
      <c r="E2720">
        <v>0.60593443999999996</v>
      </c>
      <c r="F2720">
        <f t="shared" si="84"/>
        <v>2.3692124444444445E-2</v>
      </c>
      <c r="G2720">
        <f t="shared" si="85"/>
        <v>0.58119481728395062</v>
      </c>
    </row>
    <row r="2721" spans="1:7" x14ac:dyDescent="0.3">
      <c r="A2721">
        <v>27.160000801086401</v>
      </c>
      <c r="B2721">
        <v>49.210223999999997</v>
      </c>
      <c r="C2721">
        <v>0.2131758</v>
      </c>
      <c r="D2721">
        <v>-7.3857049999999994E-2</v>
      </c>
      <c r="E2721">
        <v>0.60753360000000001</v>
      </c>
      <c r="F2721">
        <f t="shared" si="84"/>
        <v>2.3686200000000001E-2</v>
      </c>
      <c r="G2721">
        <f t="shared" si="85"/>
        <v>0.58279392839506172</v>
      </c>
    </row>
    <row r="2722" spans="1:7" x14ac:dyDescent="0.3">
      <c r="A2722">
        <v>27.1699991226196</v>
      </c>
      <c r="B2722">
        <v>49.244509999999998</v>
      </c>
      <c r="C2722">
        <v>0.2131758</v>
      </c>
      <c r="D2722">
        <v>-0.14832449</v>
      </c>
      <c r="E2722">
        <v>0.60795679999999996</v>
      </c>
      <c r="F2722">
        <f t="shared" si="84"/>
        <v>2.3686200000000001E-2</v>
      </c>
      <c r="G2722">
        <f t="shared" si="85"/>
        <v>0.58321721234567903</v>
      </c>
    </row>
    <row r="2723" spans="1:7" x14ac:dyDescent="0.3">
      <c r="A2723">
        <v>27.1798753738403</v>
      </c>
      <c r="B2723">
        <v>49.263559999999998</v>
      </c>
      <c r="C2723">
        <v>0.21318913</v>
      </c>
      <c r="D2723">
        <v>-0.22157114999999999</v>
      </c>
      <c r="E2723">
        <v>0.60819199999999995</v>
      </c>
      <c r="F2723">
        <f t="shared" si="84"/>
        <v>2.3687681111111112E-2</v>
      </c>
      <c r="G2723">
        <f t="shared" si="85"/>
        <v>0.5834523975308642</v>
      </c>
    </row>
    <row r="2724" spans="1:7" x14ac:dyDescent="0.3">
      <c r="A2724">
        <v>27.1898756027221</v>
      </c>
      <c r="B2724">
        <v>49.191173999999997</v>
      </c>
      <c r="C2724">
        <v>0.21320246000000001</v>
      </c>
      <c r="D2724">
        <v>-0.29603857</v>
      </c>
      <c r="E2724">
        <v>0.60729840000000002</v>
      </c>
      <c r="F2724">
        <f t="shared" si="84"/>
        <v>2.3689162222222223E-2</v>
      </c>
      <c r="G2724">
        <f t="shared" si="85"/>
        <v>0.58255874320987644</v>
      </c>
    </row>
    <row r="2725" spans="1:7" x14ac:dyDescent="0.3">
      <c r="A2725">
        <v>27.199999809265101</v>
      </c>
      <c r="B2725">
        <v>49.177844999999998</v>
      </c>
      <c r="C2725">
        <v>0.21326909999999999</v>
      </c>
      <c r="D2725">
        <v>-0.31190869999999998</v>
      </c>
      <c r="E2725">
        <v>0.60713379999999995</v>
      </c>
      <c r="F2725">
        <f t="shared" si="84"/>
        <v>2.3696566666666665E-2</v>
      </c>
      <c r="G2725">
        <f t="shared" si="85"/>
        <v>0.58239418765432094</v>
      </c>
    </row>
    <row r="2726" spans="1:7" x14ac:dyDescent="0.3">
      <c r="A2726">
        <v>27.2098741531372</v>
      </c>
      <c r="B2726">
        <v>49.160699999999999</v>
      </c>
      <c r="C2726">
        <v>0.21334908999999999</v>
      </c>
      <c r="D2726">
        <v>-0.29970091999999998</v>
      </c>
      <c r="E2726">
        <v>0.60692215000000005</v>
      </c>
      <c r="F2726">
        <f t="shared" si="84"/>
        <v>2.3705454444444444E-2</v>
      </c>
      <c r="G2726">
        <f t="shared" si="85"/>
        <v>0.58218252098765433</v>
      </c>
    </row>
    <row r="2727" spans="1:7" x14ac:dyDescent="0.3">
      <c r="A2727">
        <v>27.219874382019</v>
      </c>
      <c r="B2727">
        <v>49.166415999999998</v>
      </c>
      <c r="C2727">
        <v>0.21346905999999999</v>
      </c>
      <c r="D2727">
        <v>-0.26063603000000002</v>
      </c>
      <c r="E2727">
        <v>0.60699270000000005</v>
      </c>
      <c r="F2727">
        <f t="shared" si="84"/>
        <v>2.3718784444444443E-2</v>
      </c>
      <c r="G2727">
        <f t="shared" si="85"/>
        <v>0.58225308888888883</v>
      </c>
    </row>
    <row r="2728" spans="1:7" x14ac:dyDescent="0.3">
      <c r="A2728">
        <v>27.229874610900801</v>
      </c>
      <c r="B2728">
        <v>49.225464000000002</v>
      </c>
      <c r="C2728">
        <v>0.21357570000000001</v>
      </c>
      <c r="D2728">
        <v>-0.22035036999999999</v>
      </c>
      <c r="E2728">
        <v>0.60772174999999995</v>
      </c>
      <c r="F2728">
        <f t="shared" si="84"/>
        <v>2.3730633333333334E-2</v>
      </c>
      <c r="G2728">
        <f t="shared" si="85"/>
        <v>0.58298207654320988</v>
      </c>
    </row>
    <row r="2729" spans="1:7" x14ac:dyDescent="0.3">
      <c r="A2729">
        <v>27.239874839782701</v>
      </c>
      <c r="B2729">
        <v>49.242607</v>
      </c>
      <c r="C2729">
        <v>0.21365567999999999</v>
      </c>
      <c r="D2729">
        <v>-0.22157114999999999</v>
      </c>
      <c r="E2729">
        <v>0.60793333999999999</v>
      </c>
      <c r="F2729">
        <f t="shared" si="84"/>
        <v>2.373952E-2</v>
      </c>
      <c r="G2729">
        <f t="shared" si="85"/>
        <v>0.58319371851851853</v>
      </c>
    </row>
    <row r="2730" spans="1:7" x14ac:dyDescent="0.3">
      <c r="A2730">
        <v>27.249875068664501</v>
      </c>
      <c r="B2730">
        <v>49.295943999999999</v>
      </c>
      <c r="C2730">
        <v>0.21369566000000001</v>
      </c>
      <c r="D2730">
        <v>-0.25086979999999998</v>
      </c>
      <c r="E2730">
        <v>0.60859185000000005</v>
      </c>
      <c r="F2730">
        <f t="shared" si="84"/>
        <v>2.3743962222222224E-2</v>
      </c>
      <c r="G2730">
        <f t="shared" si="85"/>
        <v>0.58385219999999993</v>
      </c>
    </row>
    <row r="2731" spans="1:7" x14ac:dyDescent="0.3">
      <c r="A2731">
        <v>27.259999275207502</v>
      </c>
      <c r="B2731">
        <v>49.303561999999999</v>
      </c>
      <c r="C2731">
        <v>0.21372231999999999</v>
      </c>
      <c r="D2731">
        <v>-0.31068790000000002</v>
      </c>
      <c r="E2731">
        <v>0.60868584999999997</v>
      </c>
      <c r="F2731">
        <f t="shared" si="84"/>
        <v>2.3746924444444442E-2</v>
      </c>
      <c r="G2731">
        <f t="shared" si="85"/>
        <v>0.583946249382716</v>
      </c>
    </row>
    <row r="2732" spans="1:7" x14ac:dyDescent="0.3">
      <c r="A2732">
        <v>27.269999504089299</v>
      </c>
      <c r="B2732">
        <v>49.290230000000001</v>
      </c>
      <c r="C2732">
        <v>0.21376233</v>
      </c>
      <c r="D2732">
        <v>-0.37050601999999999</v>
      </c>
      <c r="E2732">
        <v>0.60852130000000004</v>
      </c>
      <c r="F2732">
        <f t="shared" si="84"/>
        <v>2.3751370000000001E-2</v>
      </c>
      <c r="G2732">
        <f t="shared" si="85"/>
        <v>0.5837816567901235</v>
      </c>
    </row>
    <row r="2733" spans="1:7" x14ac:dyDescent="0.3">
      <c r="A2733">
        <v>27.279999732971099</v>
      </c>
      <c r="B2733">
        <v>49.307372999999998</v>
      </c>
      <c r="C2733">
        <v>0.21381564</v>
      </c>
      <c r="D2733">
        <v>-0.3863761</v>
      </c>
      <c r="E2733">
        <v>0.60873294</v>
      </c>
      <c r="F2733">
        <f t="shared" si="84"/>
        <v>2.3757293333333332E-2</v>
      </c>
      <c r="G2733">
        <f t="shared" si="85"/>
        <v>0.58399329876543205</v>
      </c>
    </row>
    <row r="2734" spans="1:7" x14ac:dyDescent="0.3">
      <c r="A2734">
        <v>27.289999961852999</v>
      </c>
      <c r="B2734">
        <v>49.280704</v>
      </c>
      <c r="C2734">
        <v>0.21386896</v>
      </c>
      <c r="D2734">
        <v>-0.40468779999999999</v>
      </c>
      <c r="E2734">
        <v>0.60840369999999999</v>
      </c>
      <c r="F2734">
        <f t="shared" si="84"/>
        <v>2.3763217777777776E-2</v>
      </c>
      <c r="G2734">
        <f t="shared" si="85"/>
        <v>0.58366405185185188</v>
      </c>
    </row>
    <row r="2735" spans="1:7" x14ac:dyDescent="0.3">
      <c r="A2735">
        <v>27.299874305725002</v>
      </c>
      <c r="B2735">
        <v>49.309277000000002</v>
      </c>
      <c r="C2735">
        <v>0.21393561</v>
      </c>
      <c r="D2735">
        <v>-0.42299944</v>
      </c>
      <c r="E2735">
        <v>0.60875639999999998</v>
      </c>
      <c r="F2735">
        <f t="shared" si="84"/>
        <v>2.3770623333333334E-2</v>
      </c>
      <c r="G2735">
        <f t="shared" si="85"/>
        <v>0.58401680493827157</v>
      </c>
    </row>
    <row r="2736" spans="1:7" x14ac:dyDescent="0.3">
      <c r="A2736">
        <v>27.309874534606902</v>
      </c>
      <c r="B2736">
        <v>49.30547</v>
      </c>
      <c r="C2736">
        <v>0.21398892999999999</v>
      </c>
      <c r="D2736">
        <v>-0.44009032999999997</v>
      </c>
      <c r="E2736">
        <v>0.60870939999999996</v>
      </c>
      <c r="F2736">
        <f t="shared" si="84"/>
        <v>2.3776547777777778E-2</v>
      </c>
      <c r="G2736">
        <f t="shared" si="85"/>
        <v>0.58396980493827155</v>
      </c>
    </row>
    <row r="2737" spans="1:7" x14ac:dyDescent="0.3">
      <c r="A2737">
        <v>27.319874763488698</v>
      </c>
      <c r="B2737">
        <v>49.311183999999997</v>
      </c>
      <c r="C2737">
        <v>0.21424219999999999</v>
      </c>
      <c r="D2737">
        <v>-0.26551913999999999</v>
      </c>
      <c r="E2737">
        <v>0.60877996999999995</v>
      </c>
      <c r="F2737">
        <f t="shared" si="84"/>
        <v>2.3804688888888887E-2</v>
      </c>
      <c r="G2737">
        <f t="shared" si="85"/>
        <v>0.58404034814814809</v>
      </c>
    </row>
    <row r="2738" spans="1:7" x14ac:dyDescent="0.3">
      <c r="A2738">
        <v>27.3300008773803</v>
      </c>
      <c r="B2738">
        <v>49.454044000000003</v>
      </c>
      <c r="C2738">
        <v>0.21448216000000001</v>
      </c>
      <c r="D2738">
        <v>-8.9727156000000002E-2</v>
      </c>
      <c r="E2738">
        <v>0.61054370000000002</v>
      </c>
      <c r="F2738">
        <f t="shared" si="84"/>
        <v>2.3831351111111111E-2</v>
      </c>
      <c r="G2738">
        <f t="shared" si="85"/>
        <v>0.58580405185185191</v>
      </c>
    </row>
    <row r="2739" spans="1:7" x14ac:dyDescent="0.3">
      <c r="A2739">
        <v>27.3399991989135</v>
      </c>
      <c r="B2739">
        <v>49.524529999999999</v>
      </c>
      <c r="C2739">
        <v>0.21444215999999999</v>
      </c>
      <c r="D2739">
        <v>-0.20570104</v>
      </c>
      <c r="E2739">
        <v>0.61141383999999999</v>
      </c>
      <c r="F2739">
        <f t="shared" si="84"/>
        <v>2.3826906666666665E-2</v>
      </c>
      <c r="G2739">
        <f t="shared" si="85"/>
        <v>0.58667424938271606</v>
      </c>
    </row>
    <row r="2740" spans="1:7" x14ac:dyDescent="0.3">
      <c r="A2740">
        <v>27.349999427795399</v>
      </c>
      <c r="B2740">
        <v>49.585484000000001</v>
      </c>
      <c r="C2740">
        <v>0.21442882999999999</v>
      </c>
      <c r="D2740">
        <v>-0.31923336000000002</v>
      </c>
      <c r="E2740">
        <v>0.6121664</v>
      </c>
      <c r="F2740">
        <f t="shared" si="84"/>
        <v>2.3825425555555554E-2</v>
      </c>
      <c r="G2740">
        <f t="shared" si="85"/>
        <v>0.5874267679012346</v>
      </c>
    </row>
    <row r="2741" spans="1:7" x14ac:dyDescent="0.3">
      <c r="A2741">
        <v>27.3599996566772</v>
      </c>
      <c r="B2741">
        <v>49.564529999999998</v>
      </c>
      <c r="C2741">
        <v>0.21442882999999999</v>
      </c>
      <c r="D2741">
        <v>-0.39248001999999999</v>
      </c>
      <c r="E2741">
        <v>0.61190770000000005</v>
      </c>
      <c r="F2741">
        <f t="shared" si="84"/>
        <v>2.3825425555555554E-2</v>
      </c>
      <c r="G2741">
        <f t="shared" si="85"/>
        <v>0.58716807654320979</v>
      </c>
    </row>
    <row r="2742" spans="1:7" x14ac:dyDescent="0.3">
      <c r="A2742">
        <v>27.369875907897899</v>
      </c>
      <c r="B2742">
        <v>49.520718000000002</v>
      </c>
      <c r="C2742">
        <v>0.21442882999999999</v>
      </c>
      <c r="D2742">
        <v>-0.48037600000000003</v>
      </c>
      <c r="E2742">
        <v>0.61136679999999999</v>
      </c>
      <c r="F2742">
        <f t="shared" si="84"/>
        <v>2.3825425555555554E-2</v>
      </c>
      <c r="G2742">
        <f t="shared" si="85"/>
        <v>0.58662718765432098</v>
      </c>
    </row>
    <row r="2743" spans="1:7" x14ac:dyDescent="0.3">
      <c r="A2743">
        <v>27.3800001144409</v>
      </c>
      <c r="B2743">
        <v>49.541670000000003</v>
      </c>
      <c r="C2743">
        <v>0.21474876000000001</v>
      </c>
      <c r="D2743">
        <v>-0.23622048000000001</v>
      </c>
      <c r="E2743">
        <v>0.61162550000000004</v>
      </c>
      <c r="F2743">
        <f t="shared" si="84"/>
        <v>2.3860973333333334E-2</v>
      </c>
      <c r="G2743">
        <f t="shared" si="85"/>
        <v>0.58688585432098772</v>
      </c>
    </row>
    <row r="2744" spans="1:7" x14ac:dyDescent="0.3">
      <c r="A2744">
        <v>27.390000343322701</v>
      </c>
      <c r="B2744">
        <v>49.638820000000003</v>
      </c>
      <c r="C2744">
        <v>0.21504202</v>
      </c>
      <c r="D2744">
        <v>-2.014283E-2</v>
      </c>
      <c r="E2744">
        <v>0.61282486000000003</v>
      </c>
      <c r="F2744">
        <f t="shared" si="84"/>
        <v>2.3893557777777779E-2</v>
      </c>
      <c r="G2744">
        <f t="shared" si="85"/>
        <v>0.58808523703703708</v>
      </c>
    </row>
    <row r="2745" spans="1:7" x14ac:dyDescent="0.3">
      <c r="A2745">
        <v>27.399874687194799</v>
      </c>
      <c r="B2745">
        <v>49.787394999999997</v>
      </c>
      <c r="C2745">
        <v>0.21502867000000001</v>
      </c>
      <c r="D2745">
        <v>-0.10681804</v>
      </c>
      <c r="E2745">
        <v>0.61465913000000005</v>
      </c>
      <c r="F2745">
        <f t="shared" si="84"/>
        <v>2.3892074444444446E-2</v>
      </c>
      <c r="G2745">
        <f t="shared" si="85"/>
        <v>0.58991949629629625</v>
      </c>
    </row>
    <row r="2746" spans="1:7" x14ac:dyDescent="0.3">
      <c r="A2746">
        <v>27.4098749160766</v>
      </c>
      <c r="B2746">
        <v>49.817875000000001</v>
      </c>
      <c r="C2746">
        <v>0.21502867000000001</v>
      </c>
      <c r="D2746">
        <v>-0.18006470999999999</v>
      </c>
      <c r="E2746">
        <v>0.61503540000000001</v>
      </c>
      <c r="F2746">
        <f t="shared" si="84"/>
        <v>2.3892074444444446E-2</v>
      </c>
      <c r="G2746">
        <f t="shared" si="85"/>
        <v>0.59029579259259257</v>
      </c>
    </row>
    <row r="2747" spans="1:7" x14ac:dyDescent="0.3">
      <c r="A2747">
        <v>27.4198751449584</v>
      </c>
      <c r="B2747">
        <v>49.779778</v>
      </c>
      <c r="C2747">
        <v>0.21504202</v>
      </c>
      <c r="D2747">
        <v>-0.25453213000000002</v>
      </c>
      <c r="E2747">
        <v>0.61456509999999998</v>
      </c>
      <c r="F2747">
        <f t="shared" si="84"/>
        <v>2.3893557777777779E-2</v>
      </c>
      <c r="G2747">
        <f t="shared" si="85"/>
        <v>0.58982545925925922</v>
      </c>
    </row>
    <row r="2748" spans="1:7" x14ac:dyDescent="0.3">
      <c r="A2748">
        <v>27.429999351501401</v>
      </c>
      <c r="B2748">
        <v>49.800730000000001</v>
      </c>
      <c r="C2748">
        <v>0.21504202</v>
      </c>
      <c r="D2748">
        <v>-0.34242812</v>
      </c>
      <c r="E2748">
        <v>0.61482376000000005</v>
      </c>
      <c r="F2748">
        <f t="shared" si="84"/>
        <v>2.3893557777777779E-2</v>
      </c>
      <c r="G2748">
        <f t="shared" si="85"/>
        <v>0.59008412592592596</v>
      </c>
    </row>
    <row r="2749" spans="1:7" x14ac:dyDescent="0.3">
      <c r="A2749">
        <v>27.439999580383301</v>
      </c>
      <c r="B2749">
        <v>49.741683999999999</v>
      </c>
      <c r="C2749">
        <v>0.21506868000000001</v>
      </c>
      <c r="D2749">
        <v>-0.38759690000000002</v>
      </c>
      <c r="E2749">
        <v>0.61409473000000003</v>
      </c>
      <c r="F2749">
        <f t="shared" si="84"/>
        <v>2.3896520000000001E-2</v>
      </c>
      <c r="G2749">
        <f t="shared" si="85"/>
        <v>0.58935516296296298</v>
      </c>
    </row>
    <row r="2750" spans="1:7" x14ac:dyDescent="0.3">
      <c r="A2750">
        <v>27.449999809265101</v>
      </c>
      <c r="B2750">
        <v>49.728347999999997</v>
      </c>
      <c r="C2750">
        <v>0.21514865999999999</v>
      </c>
      <c r="D2750">
        <v>-0.40346700000000002</v>
      </c>
      <c r="E2750">
        <v>0.61393010000000003</v>
      </c>
      <c r="F2750">
        <f t="shared" si="84"/>
        <v>2.3905406666666667E-2</v>
      </c>
      <c r="G2750">
        <f t="shared" si="85"/>
        <v>0.58919052098765423</v>
      </c>
    </row>
    <row r="2751" spans="1:7" x14ac:dyDescent="0.3">
      <c r="A2751">
        <v>27.460000038146902</v>
      </c>
      <c r="B2751">
        <v>49.726444000000001</v>
      </c>
      <c r="C2751">
        <v>0.21526862999999999</v>
      </c>
      <c r="D2751">
        <v>-0.34975277999999999</v>
      </c>
      <c r="E2751">
        <v>0.61390659999999997</v>
      </c>
      <c r="F2751">
        <f t="shared" si="84"/>
        <v>2.3918736666666666E-2</v>
      </c>
      <c r="G2751">
        <f t="shared" si="85"/>
        <v>0.58916701481481482</v>
      </c>
    </row>
    <row r="2752" spans="1:7" x14ac:dyDescent="0.3">
      <c r="A2752">
        <v>27.469874382019</v>
      </c>
      <c r="B2752">
        <v>49.753112999999999</v>
      </c>
      <c r="C2752">
        <v>0.21544193</v>
      </c>
      <c r="D2752">
        <v>-0.24232437000000001</v>
      </c>
      <c r="E2752">
        <v>0.6142358</v>
      </c>
      <c r="F2752">
        <f t="shared" si="84"/>
        <v>2.3937992222222221E-2</v>
      </c>
      <c r="G2752">
        <f t="shared" si="85"/>
        <v>0.58949626172839498</v>
      </c>
    </row>
    <row r="2753" spans="1:7" x14ac:dyDescent="0.3">
      <c r="A2753">
        <v>27.479874610900801</v>
      </c>
      <c r="B2753">
        <v>49.863593999999999</v>
      </c>
      <c r="C2753">
        <v>0.21560188</v>
      </c>
      <c r="D2753">
        <v>-0.16175303999999999</v>
      </c>
      <c r="E2753">
        <v>0.61559980000000003</v>
      </c>
      <c r="F2753">
        <f t="shared" si="84"/>
        <v>2.3955764444444444E-2</v>
      </c>
      <c r="G2753">
        <f t="shared" si="85"/>
        <v>0.59086022469135802</v>
      </c>
    </row>
    <row r="2754" spans="1:7" x14ac:dyDescent="0.3">
      <c r="A2754">
        <v>27.490000724792399</v>
      </c>
      <c r="B2754">
        <v>49.907406000000002</v>
      </c>
      <c r="C2754">
        <v>0.21566853</v>
      </c>
      <c r="D2754">
        <v>-0.16541538</v>
      </c>
      <c r="E2754">
        <v>0.61614069999999999</v>
      </c>
      <c r="F2754">
        <f t="shared" si="84"/>
        <v>2.3963169999999999E-2</v>
      </c>
      <c r="G2754">
        <f t="shared" si="85"/>
        <v>0.59140111358024694</v>
      </c>
    </row>
    <row r="2755" spans="1:7" x14ac:dyDescent="0.3">
      <c r="A2755">
        <v>27.499875068664501</v>
      </c>
      <c r="B2755">
        <v>49.962645999999999</v>
      </c>
      <c r="C2755">
        <v>0.21566853</v>
      </c>
      <c r="D2755">
        <v>-0.25331136999999998</v>
      </c>
      <c r="E2755">
        <v>0.61682265999999997</v>
      </c>
      <c r="F2755">
        <f t="shared" si="84"/>
        <v>2.3963169999999999E-2</v>
      </c>
      <c r="G2755">
        <f t="shared" si="85"/>
        <v>0.59208308888888883</v>
      </c>
    </row>
    <row r="2756" spans="1:7" x14ac:dyDescent="0.3">
      <c r="A2756">
        <v>27.509999275207502</v>
      </c>
      <c r="B2756">
        <v>49.960743000000001</v>
      </c>
      <c r="C2756">
        <v>0.21568185000000001</v>
      </c>
      <c r="D2756">
        <v>-0.32655802</v>
      </c>
      <c r="E2756">
        <v>0.61679919999999999</v>
      </c>
      <c r="F2756">
        <f t="shared" si="84"/>
        <v>2.3964650000000001E-2</v>
      </c>
      <c r="G2756">
        <f t="shared" si="85"/>
        <v>0.59205959506172834</v>
      </c>
    </row>
    <row r="2757" spans="1:7" x14ac:dyDescent="0.3">
      <c r="A2757">
        <v>27.519999504089299</v>
      </c>
      <c r="B2757">
        <v>49.941692000000003</v>
      </c>
      <c r="C2757">
        <v>0.21572185999999999</v>
      </c>
      <c r="D2757">
        <v>-0.35829823999999999</v>
      </c>
      <c r="E2757">
        <v>0.616564</v>
      </c>
      <c r="F2757">
        <f t="shared" si="84"/>
        <v>2.3969095555555556E-2</v>
      </c>
      <c r="G2757">
        <f t="shared" si="85"/>
        <v>0.59182439753086424</v>
      </c>
    </row>
    <row r="2758" spans="1:7" x14ac:dyDescent="0.3">
      <c r="A2758">
        <v>27.529875755310002</v>
      </c>
      <c r="B2758">
        <v>49.958835999999998</v>
      </c>
      <c r="C2758">
        <v>0.21580183999999999</v>
      </c>
      <c r="D2758">
        <v>-0.36196055999999999</v>
      </c>
      <c r="E2758">
        <v>0.61677563000000002</v>
      </c>
      <c r="F2758">
        <f t="shared" ref="F2758:F2821" si="86">C2758/9</f>
        <v>2.3977982222222222E-2</v>
      </c>
      <c r="G2758">
        <f t="shared" ref="G2758:G2821" si="87">(B2758-$B$5)/81</f>
        <v>0.59203605185185182</v>
      </c>
    </row>
    <row r="2759" spans="1:7" x14ac:dyDescent="0.3">
      <c r="A2759">
        <v>27.539999961852999</v>
      </c>
      <c r="B2759">
        <v>49.930264000000001</v>
      </c>
      <c r="C2759">
        <v>0.21588181000000001</v>
      </c>
      <c r="D2759">
        <v>-0.36440212</v>
      </c>
      <c r="E2759">
        <v>0.6164229</v>
      </c>
      <c r="F2759">
        <f t="shared" si="86"/>
        <v>2.3986867777777778E-2</v>
      </c>
      <c r="G2759">
        <f t="shared" si="87"/>
        <v>0.59168331111111105</v>
      </c>
    </row>
    <row r="2760" spans="1:7" x14ac:dyDescent="0.3">
      <c r="A2760">
        <v>27.550000190734799</v>
      </c>
      <c r="B2760">
        <v>49.970269999999999</v>
      </c>
      <c r="C2760">
        <v>0.21593513</v>
      </c>
      <c r="D2760">
        <v>-0.37905145000000001</v>
      </c>
      <c r="E2760">
        <v>0.61691680000000004</v>
      </c>
      <c r="F2760">
        <f t="shared" si="86"/>
        <v>2.3992792222222222E-2</v>
      </c>
      <c r="G2760">
        <f t="shared" si="87"/>
        <v>0.59217721234567899</v>
      </c>
    </row>
    <row r="2761" spans="1:7" x14ac:dyDescent="0.3">
      <c r="A2761">
        <v>27.560000419616699</v>
      </c>
      <c r="B2761">
        <v>49.977885999999998</v>
      </c>
      <c r="C2761">
        <v>0.21597511999999999</v>
      </c>
      <c r="D2761">
        <v>-0.42422022999999998</v>
      </c>
      <c r="E2761">
        <v>0.61701083000000001</v>
      </c>
      <c r="F2761">
        <f t="shared" si="86"/>
        <v>2.3997235555555555E-2</v>
      </c>
      <c r="G2761">
        <f t="shared" si="87"/>
        <v>0.59227123703703699</v>
      </c>
    </row>
    <row r="2762" spans="1:7" x14ac:dyDescent="0.3">
      <c r="A2762">
        <v>27.5700006484985</v>
      </c>
      <c r="B2762">
        <v>49.972169999999998</v>
      </c>
      <c r="C2762">
        <v>0.21600178</v>
      </c>
      <c r="D2762">
        <v>-0.47060977999999998</v>
      </c>
      <c r="E2762">
        <v>0.61694026000000002</v>
      </c>
      <c r="F2762">
        <f t="shared" si="86"/>
        <v>2.4000197777777777E-2</v>
      </c>
      <c r="G2762">
        <f t="shared" si="87"/>
        <v>0.59220066913580238</v>
      </c>
    </row>
    <row r="2763" spans="1:7" x14ac:dyDescent="0.3">
      <c r="A2763">
        <v>27.5800008773803</v>
      </c>
      <c r="B2763">
        <v>50.012172999999997</v>
      </c>
      <c r="C2763">
        <v>0.21633503000000001</v>
      </c>
      <c r="D2763">
        <v>-0.21180493</v>
      </c>
      <c r="E2763">
        <v>0.61743413999999996</v>
      </c>
      <c r="F2763">
        <f t="shared" si="86"/>
        <v>2.4037225555555555E-2</v>
      </c>
      <c r="G2763">
        <f t="shared" si="87"/>
        <v>0.59269453333333333</v>
      </c>
    </row>
    <row r="2764" spans="1:7" x14ac:dyDescent="0.3">
      <c r="A2764">
        <v>27.589875221252399</v>
      </c>
      <c r="B2764">
        <v>50.134082999999997</v>
      </c>
      <c r="C2764">
        <v>0.21654831999999999</v>
      </c>
      <c r="D2764">
        <v>-7.6298599999999994E-2</v>
      </c>
      <c r="E2764">
        <v>0.61893920000000002</v>
      </c>
      <c r="F2764">
        <f t="shared" si="86"/>
        <v>2.4060924444444444E-2</v>
      </c>
      <c r="G2764">
        <f t="shared" si="87"/>
        <v>0.59419959506172837</v>
      </c>
    </row>
    <row r="2765" spans="1:7" x14ac:dyDescent="0.3">
      <c r="A2765">
        <v>27.599999427795399</v>
      </c>
      <c r="B2765">
        <v>50.275042999999997</v>
      </c>
      <c r="C2765">
        <v>0.21649499999999999</v>
      </c>
      <c r="D2765">
        <v>-0.20814260000000001</v>
      </c>
      <c r="E2765">
        <v>0.62067943999999997</v>
      </c>
      <c r="F2765">
        <f t="shared" si="86"/>
        <v>2.4055E-2</v>
      </c>
      <c r="G2765">
        <f t="shared" si="87"/>
        <v>0.59593984197530858</v>
      </c>
    </row>
    <row r="2766" spans="1:7" x14ac:dyDescent="0.3">
      <c r="A2766">
        <v>27.6099996566772</v>
      </c>
      <c r="B2766">
        <v>50.267426</v>
      </c>
      <c r="C2766">
        <v>0.21648166999999999</v>
      </c>
      <c r="D2766">
        <v>-0.31068790000000002</v>
      </c>
      <c r="E2766">
        <v>0.62058539999999995</v>
      </c>
      <c r="F2766">
        <f t="shared" si="86"/>
        <v>2.4053518888888889E-2</v>
      </c>
      <c r="G2766">
        <f t="shared" si="87"/>
        <v>0.59584580493827155</v>
      </c>
    </row>
    <row r="2767" spans="1:7" x14ac:dyDescent="0.3">
      <c r="A2767">
        <v>27.619875907897899</v>
      </c>
      <c r="B2767">
        <v>50.231229999999996</v>
      </c>
      <c r="C2767">
        <v>0.21649499999999999</v>
      </c>
      <c r="D2767">
        <v>-0.38515535000000001</v>
      </c>
      <c r="E2767">
        <v>0.62013850000000004</v>
      </c>
      <c r="F2767">
        <f t="shared" si="86"/>
        <v>2.4055E-2</v>
      </c>
      <c r="G2767">
        <f t="shared" si="87"/>
        <v>0.59539894074074073</v>
      </c>
    </row>
    <row r="2768" spans="1:7" x14ac:dyDescent="0.3">
      <c r="A2768">
        <v>27.6300001144409</v>
      </c>
      <c r="B2768">
        <v>50.210278000000002</v>
      </c>
      <c r="C2768">
        <v>0.21649499999999999</v>
      </c>
      <c r="D2768">
        <v>-0.45840199999999998</v>
      </c>
      <c r="E2768">
        <v>0.61987983999999996</v>
      </c>
      <c r="F2768">
        <f t="shared" si="86"/>
        <v>2.4055E-2</v>
      </c>
      <c r="G2768">
        <f t="shared" si="87"/>
        <v>0.5951402740740741</v>
      </c>
    </row>
    <row r="2769" spans="1:7" x14ac:dyDescent="0.3">
      <c r="A2769">
        <v>27.640000343322701</v>
      </c>
      <c r="B2769">
        <v>50.128369999999997</v>
      </c>
      <c r="C2769">
        <v>0.2166283</v>
      </c>
      <c r="D2769">
        <v>-0.43398646000000002</v>
      </c>
      <c r="E2769">
        <v>0.61886865000000002</v>
      </c>
      <c r="F2769">
        <f t="shared" si="86"/>
        <v>2.406981111111111E-2</v>
      </c>
      <c r="G2769">
        <f t="shared" si="87"/>
        <v>0.59412906419753075</v>
      </c>
    </row>
    <row r="2770" spans="1:7" x14ac:dyDescent="0.3">
      <c r="A2770">
        <v>27.650000572204501</v>
      </c>
      <c r="B2770">
        <v>50.244568000000001</v>
      </c>
      <c r="C2770">
        <v>0.21712153000000001</v>
      </c>
      <c r="D2770">
        <v>5.4934993000000003E-3</v>
      </c>
      <c r="E2770">
        <v>0.62030320000000005</v>
      </c>
      <c r="F2770">
        <f t="shared" si="86"/>
        <v>2.4124614444444446E-2</v>
      </c>
      <c r="G2770">
        <f t="shared" si="87"/>
        <v>0.59556360740740744</v>
      </c>
    </row>
    <row r="2771" spans="1:7" x14ac:dyDescent="0.3">
      <c r="A2771">
        <v>27.6598749160766</v>
      </c>
      <c r="B2771">
        <v>50.435049999999997</v>
      </c>
      <c r="C2771">
        <v>0.21725481999999999</v>
      </c>
      <c r="D2771">
        <v>8.4844045000000007E-2</v>
      </c>
      <c r="E2771">
        <v>0.62265486000000003</v>
      </c>
      <c r="F2771">
        <f t="shared" si="86"/>
        <v>2.4139424444444443E-2</v>
      </c>
      <c r="G2771">
        <f t="shared" si="87"/>
        <v>0.59791523703703697</v>
      </c>
    </row>
    <row r="2772" spans="1:7" x14ac:dyDescent="0.3">
      <c r="A2772">
        <v>27.6698751449584</v>
      </c>
      <c r="B2772">
        <v>50.556964999999998</v>
      </c>
      <c r="C2772">
        <v>0.21717484000000001</v>
      </c>
      <c r="D2772">
        <v>-8.4844045000000007E-2</v>
      </c>
      <c r="E2772">
        <v>0.62416000000000005</v>
      </c>
      <c r="F2772">
        <f t="shared" si="86"/>
        <v>2.413053777777778E-2</v>
      </c>
      <c r="G2772">
        <f t="shared" si="87"/>
        <v>0.59942036049382708</v>
      </c>
    </row>
    <row r="2773" spans="1:7" x14ac:dyDescent="0.3">
      <c r="A2773">
        <v>27.679999351501401</v>
      </c>
      <c r="B2773">
        <v>50.596966000000002</v>
      </c>
      <c r="C2773">
        <v>0.21717484000000001</v>
      </c>
      <c r="D2773">
        <v>-0.15686992999999999</v>
      </c>
      <c r="E2773">
        <v>0.62465380000000004</v>
      </c>
      <c r="F2773">
        <f t="shared" si="86"/>
        <v>2.413053777777778E-2</v>
      </c>
      <c r="G2773">
        <f t="shared" si="87"/>
        <v>0.59991419999999995</v>
      </c>
    </row>
    <row r="2774" spans="1:7" x14ac:dyDescent="0.3">
      <c r="A2774">
        <v>27.6898756027221</v>
      </c>
      <c r="B2774">
        <v>50.549343</v>
      </c>
      <c r="C2774">
        <v>0.21720149999999999</v>
      </c>
      <c r="D2774">
        <v>-0.21790881000000001</v>
      </c>
      <c r="E2774">
        <v>0.62406589999999995</v>
      </c>
      <c r="F2774">
        <f t="shared" si="86"/>
        <v>2.4133499999999999E-2</v>
      </c>
      <c r="G2774">
        <f t="shared" si="87"/>
        <v>0.59932626172839509</v>
      </c>
    </row>
    <row r="2775" spans="1:7" x14ac:dyDescent="0.3">
      <c r="A2775">
        <v>27.699875831604</v>
      </c>
      <c r="B2775">
        <v>50.534106999999999</v>
      </c>
      <c r="C2775">
        <v>0.21721482</v>
      </c>
      <c r="D2775">
        <v>-0.29115545999999998</v>
      </c>
      <c r="E2775">
        <v>0.62387775999999995</v>
      </c>
      <c r="F2775">
        <f t="shared" si="86"/>
        <v>2.413498E-2</v>
      </c>
      <c r="G2775">
        <f t="shared" si="87"/>
        <v>0.59913816296296296</v>
      </c>
    </row>
    <row r="2776" spans="1:7" x14ac:dyDescent="0.3">
      <c r="A2776">
        <v>27.7098741531372</v>
      </c>
      <c r="B2776">
        <v>50.494101999999998</v>
      </c>
      <c r="C2776">
        <v>0.21725481999999999</v>
      </c>
      <c r="D2776">
        <v>-0.32167489999999999</v>
      </c>
      <c r="E2776">
        <v>0.62338389999999999</v>
      </c>
      <c r="F2776">
        <f t="shared" si="86"/>
        <v>2.4139424444444443E-2</v>
      </c>
      <c r="G2776">
        <f t="shared" si="87"/>
        <v>0.59864427407407406</v>
      </c>
    </row>
    <row r="2777" spans="1:7" x14ac:dyDescent="0.3">
      <c r="A2777">
        <v>27.719874382019</v>
      </c>
      <c r="B2777">
        <v>50.467433999999997</v>
      </c>
      <c r="C2777">
        <v>0.21733479999999999</v>
      </c>
      <c r="D2777">
        <v>-0.33998655999999999</v>
      </c>
      <c r="E2777">
        <v>0.62305469999999996</v>
      </c>
      <c r="F2777">
        <f t="shared" si="86"/>
        <v>2.4148311111111112E-2</v>
      </c>
      <c r="G2777">
        <f t="shared" si="87"/>
        <v>0.59831503950617282</v>
      </c>
    </row>
    <row r="2778" spans="1:7" x14ac:dyDescent="0.3">
      <c r="A2778">
        <v>27.730000495910598</v>
      </c>
      <c r="B2778">
        <v>50.488388</v>
      </c>
      <c r="C2778">
        <v>0.21744144000000001</v>
      </c>
      <c r="D2778">
        <v>-0.28749313999999998</v>
      </c>
      <c r="E2778">
        <v>0.62331336999999998</v>
      </c>
      <c r="F2778">
        <f t="shared" si="86"/>
        <v>2.416016E-2</v>
      </c>
      <c r="G2778">
        <f t="shared" si="87"/>
        <v>0.59857373086419752</v>
      </c>
    </row>
    <row r="2779" spans="1:7" x14ac:dyDescent="0.3">
      <c r="A2779">
        <v>27.740000724792399</v>
      </c>
      <c r="B2779">
        <v>50.478862999999997</v>
      </c>
      <c r="C2779">
        <v>0.21754809</v>
      </c>
      <c r="D2779">
        <v>-0.26307760000000002</v>
      </c>
      <c r="E2779">
        <v>0.62319577000000004</v>
      </c>
      <c r="F2779">
        <f t="shared" si="86"/>
        <v>2.4172010000000001E-2</v>
      </c>
      <c r="G2779">
        <f t="shared" si="87"/>
        <v>0.59845613827160493</v>
      </c>
    </row>
    <row r="2780" spans="1:7" x14ac:dyDescent="0.3">
      <c r="A2780">
        <v>27.750000953674299</v>
      </c>
      <c r="B2780">
        <v>50.534106999999999</v>
      </c>
      <c r="C2780">
        <v>0.21762806000000001</v>
      </c>
      <c r="D2780">
        <v>-0.28138923999999998</v>
      </c>
      <c r="E2780">
        <v>0.62387775999999995</v>
      </c>
      <c r="F2780">
        <f t="shared" si="86"/>
        <v>2.4180895555555557E-2</v>
      </c>
      <c r="G2780">
        <f t="shared" si="87"/>
        <v>0.59913816296296296</v>
      </c>
    </row>
    <row r="2781" spans="1:7" x14ac:dyDescent="0.3">
      <c r="A2781">
        <v>27.759875297546301</v>
      </c>
      <c r="B2781">
        <v>50.545535999999998</v>
      </c>
      <c r="C2781">
        <v>0.21765472999999999</v>
      </c>
      <c r="D2781">
        <v>-0.31312944999999998</v>
      </c>
      <c r="E2781">
        <v>0.62401890000000004</v>
      </c>
      <c r="F2781">
        <f t="shared" si="86"/>
        <v>2.4183858888888889E-2</v>
      </c>
      <c r="G2781">
        <f t="shared" si="87"/>
        <v>0.59927926172839507</v>
      </c>
    </row>
    <row r="2782" spans="1:7" x14ac:dyDescent="0.3">
      <c r="A2782">
        <v>27.769875526428201</v>
      </c>
      <c r="B2782">
        <v>50.537914000000001</v>
      </c>
      <c r="C2782">
        <v>0.21766806</v>
      </c>
      <c r="D2782">
        <v>-0.3863761</v>
      </c>
      <c r="E2782">
        <v>0.62392479999999995</v>
      </c>
      <c r="F2782">
        <f t="shared" si="86"/>
        <v>2.418534E-2</v>
      </c>
      <c r="G2782">
        <f t="shared" si="87"/>
        <v>0.59918516296296298</v>
      </c>
    </row>
    <row r="2783" spans="1:7" x14ac:dyDescent="0.3">
      <c r="A2783">
        <v>27.779875755310002</v>
      </c>
      <c r="B2783">
        <v>50.566490000000002</v>
      </c>
      <c r="C2783">
        <v>0.2176814</v>
      </c>
      <c r="D2783">
        <v>-0.46084355999999999</v>
      </c>
      <c r="E2783">
        <v>0.62427759999999999</v>
      </c>
      <c r="F2783">
        <f t="shared" si="86"/>
        <v>2.4186822222222223E-2</v>
      </c>
      <c r="G2783">
        <f t="shared" si="87"/>
        <v>0.59953795308641977</v>
      </c>
    </row>
    <row r="2784" spans="1:7" x14ac:dyDescent="0.3">
      <c r="A2784">
        <v>27.789874076843201</v>
      </c>
      <c r="B2784">
        <v>50.532200000000003</v>
      </c>
      <c r="C2784">
        <v>0.21789465999999999</v>
      </c>
      <c r="D2784">
        <v>-0.31312944999999998</v>
      </c>
      <c r="E2784">
        <v>0.62385420000000003</v>
      </c>
      <c r="F2784">
        <f t="shared" si="86"/>
        <v>2.4210517777777777E-2</v>
      </c>
      <c r="G2784">
        <f t="shared" si="87"/>
        <v>0.59911461975308644</v>
      </c>
    </row>
    <row r="2785" spans="1:7" x14ac:dyDescent="0.3">
      <c r="A2785">
        <v>27.799874305725002</v>
      </c>
      <c r="B2785">
        <v>50.673160000000003</v>
      </c>
      <c r="C2785">
        <v>0.21821459000000001</v>
      </c>
      <c r="D2785">
        <v>-6.8973936E-2</v>
      </c>
      <c r="E2785">
        <v>0.62559450000000005</v>
      </c>
      <c r="F2785">
        <f t="shared" si="86"/>
        <v>2.4246065555555557E-2</v>
      </c>
      <c r="G2785">
        <f t="shared" si="87"/>
        <v>0.60085486666666665</v>
      </c>
    </row>
    <row r="2786" spans="1:7" x14ac:dyDescent="0.3">
      <c r="A2786">
        <v>27.809874534606902</v>
      </c>
      <c r="B2786">
        <v>50.751260000000002</v>
      </c>
      <c r="C2786">
        <v>0.21820126000000001</v>
      </c>
      <c r="D2786">
        <v>-0.15686992999999999</v>
      </c>
      <c r="E2786">
        <v>0.62655866000000005</v>
      </c>
      <c r="F2786">
        <f t="shared" si="86"/>
        <v>2.4244584444444446E-2</v>
      </c>
      <c r="G2786">
        <f t="shared" si="87"/>
        <v>0.60181906419753084</v>
      </c>
    </row>
    <row r="2787" spans="1:7" x14ac:dyDescent="0.3">
      <c r="A2787">
        <v>27.819874763488698</v>
      </c>
      <c r="B2787">
        <v>50.756973000000002</v>
      </c>
      <c r="C2787">
        <v>0.21816126999999999</v>
      </c>
      <c r="D2787">
        <v>-0.28627235000000001</v>
      </c>
      <c r="E2787">
        <v>0.62662923000000004</v>
      </c>
      <c r="F2787">
        <f t="shared" si="86"/>
        <v>2.424014111111111E-2</v>
      </c>
      <c r="G2787">
        <f t="shared" si="87"/>
        <v>0.60188959506172846</v>
      </c>
    </row>
    <row r="2788" spans="1:7" x14ac:dyDescent="0.3">
      <c r="A2788">
        <v>27.8300008773803</v>
      </c>
      <c r="B2788">
        <v>50.791263999999998</v>
      </c>
      <c r="C2788">
        <v>0.21817459</v>
      </c>
      <c r="D2788">
        <v>-0.35951899999999998</v>
      </c>
      <c r="E2788">
        <v>0.62705255000000004</v>
      </c>
      <c r="F2788">
        <f t="shared" si="86"/>
        <v>2.4241621111111111E-2</v>
      </c>
      <c r="G2788">
        <f t="shared" si="87"/>
        <v>0.60231294074074071</v>
      </c>
    </row>
    <row r="2789" spans="1:7" x14ac:dyDescent="0.3">
      <c r="A2789">
        <v>27.8399991989135</v>
      </c>
      <c r="B2789">
        <v>50.747447999999999</v>
      </c>
      <c r="C2789">
        <v>0.21817459</v>
      </c>
      <c r="D2789">
        <v>-0.43276566</v>
      </c>
      <c r="E2789">
        <v>0.62651162999999999</v>
      </c>
      <c r="F2789">
        <f t="shared" si="86"/>
        <v>2.4241621111111111E-2</v>
      </c>
      <c r="G2789">
        <f t="shared" si="87"/>
        <v>0.60177200246913576</v>
      </c>
    </row>
    <row r="2790" spans="1:7" x14ac:dyDescent="0.3">
      <c r="A2790">
        <v>27.849875450134199</v>
      </c>
      <c r="B2790">
        <v>50.726494000000002</v>
      </c>
      <c r="C2790">
        <v>0.21836122999999999</v>
      </c>
      <c r="D2790">
        <v>-0.32655802</v>
      </c>
      <c r="E2790">
        <v>0.62625295000000003</v>
      </c>
      <c r="F2790">
        <f t="shared" si="86"/>
        <v>2.4262358888888887E-2</v>
      </c>
      <c r="G2790">
        <f t="shared" si="87"/>
        <v>0.60151331111111117</v>
      </c>
    </row>
    <row r="2791" spans="1:7" x14ac:dyDescent="0.3">
      <c r="A2791">
        <v>27.859875679016099</v>
      </c>
      <c r="B2791">
        <v>50.798879999999997</v>
      </c>
      <c r="C2791">
        <v>0.21874779999999999</v>
      </c>
      <c r="D2791">
        <v>-1.4038943E-2</v>
      </c>
      <c r="E2791">
        <v>0.6271466</v>
      </c>
      <c r="F2791">
        <f t="shared" si="86"/>
        <v>2.4305311111111109E-2</v>
      </c>
      <c r="G2791">
        <f t="shared" si="87"/>
        <v>0.60240696543209871</v>
      </c>
    </row>
    <row r="2792" spans="1:7" x14ac:dyDescent="0.3">
      <c r="A2792">
        <v>27.869999885559</v>
      </c>
      <c r="B2792">
        <v>50.92841</v>
      </c>
      <c r="C2792">
        <v>0.21880110999999999</v>
      </c>
      <c r="D2792">
        <v>-3.3571385000000002E-2</v>
      </c>
      <c r="E2792">
        <v>0.62874573</v>
      </c>
      <c r="F2792">
        <f t="shared" si="86"/>
        <v>2.4311234444444444E-2</v>
      </c>
      <c r="G2792">
        <f t="shared" si="87"/>
        <v>0.60400610123456788</v>
      </c>
    </row>
    <row r="2793" spans="1:7" x14ac:dyDescent="0.3">
      <c r="A2793">
        <v>27.8800001144409</v>
      </c>
      <c r="B2793">
        <v>51.023654999999998</v>
      </c>
      <c r="C2793">
        <v>0.21877445000000001</v>
      </c>
      <c r="D2793">
        <v>-0.14954527000000001</v>
      </c>
      <c r="E2793">
        <v>0.62992155999999999</v>
      </c>
      <c r="F2793">
        <f t="shared" si="86"/>
        <v>2.4308272222222222E-2</v>
      </c>
      <c r="G2793">
        <f t="shared" si="87"/>
        <v>0.60518196543209868</v>
      </c>
    </row>
    <row r="2794" spans="1:7" x14ac:dyDescent="0.3">
      <c r="A2794">
        <v>27.890000343322701</v>
      </c>
      <c r="B2794">
        <v>51.000796999999999</v>
      </c>
      <c r="C2794">
        <v>0.21878779000000001</v>
      </c>
      <c r="D2794">
        <v>-0.20936336999999999</v>
      </c>
      <c r="E2794">
        <v>0.62963939999999996</v>
      </c>
      <c r="F2794">
        <f t="shared" si="86"/>
        <v>2.4309754444444446E-2</v>
      </c>
      <c r="G2794">
        <f t="shared" si="87"/>
        <v>0.60489976790123456</v>
      </c>
    </row>
    <row r="2795" spans="1:7" x14ac:dyDescent="0.3">
      <c r="A2795">
        <v>27.899874687194799</v>
      </c>
      <c r="B2795">
        <v>51.01032</v>
      </c>
      <c r="C2795">
        <v>0.21880110999999999</v>
      </c>
      <c r="D2795">
        <v>-0.28383079999999999</v>
      </c>
      <c r="E2795">
        <v>0.62975689999999995</v>
      </c>
      <c r="F2795">
        <f t="shared" si="86"/>
        <v>2.4311234444444444E-2</v>
      </c>
      <c r="G2795">
        <f t="shared" si="87"/>
        <v>0.60501733580246908</v>
      </c>
    </row>
    <row r="2796" spans="1:7" x14ac:dyDescent="0.3">
      <c r="A2796">
        <v>27.9098749160766</v>
      </c>
      <c r="B2796">
        <v>50.970317999999999</v>
      </c>
      <c r="C2796">
        <v>0.21882777</v>
      </c>
      <c r="D2796">
        <v>-0.34486967000000002</v>
      </c>
      <c r="E2796">
        <v>0.62926309999999996</v>
      </c>
      <c r="F2796">
        <f t="shared" si="86"/>
        <v>2.4314196666666666E-2</v>
      </c>
      <c r="G2796">
        <f t="shared" si="87"/>
        <v>0.60452348395061728</v>
      </c>
    </row>
    <row r="2797" spans="1:7" x14ac:dyDescent="0.3">
      <c r="A2797">
        <v>27.9199991226196</v>
      </c>
      <c r="B2797">
        <v>50.939839999999997</v>
      </c>
      <c r="C2797">
        <v>0.21890776000000001</v>
      </c>
      <c r="D2797">
        <v>-0.34731123000000003</v>
      </c>
      <c r="E2797">
        <v>0.62888679999999997</v>
      </c>
      <c r="F2797">
        <f t="shared" si="86"/>
        <v>2.4323084444444445E-2</v>
      </c>
      <c r="G2797">
        <f t="shared" si="87"/>
        <v>0.60414721234567892</v>
      </c>
    </row>
    <row r="2798" spans="1:7" x14ac:dyDescent="0.3">
      <c r="A2798">
        <v>27.929999351501401</v>
      </c>
      <c r="B2798">
        <v>50.97222</v>
      </c>
      <c r="C2798">
        <v>0.21904106000000001</v>
      </c>
      <c r="D2798">
        <v>-0.29481780000000002</v>
      </c>
      <c r="E2798">
        <v>0.62928664999999995</v>
      </c>
      <c r="F2798">
        <f t="shared" si="86"/>
        <v>2.4337895555555558E-2</v>
      </c>
      <c r="G2798">
        <f t="shared" si="87"/>
        <v>0.60454696543209874</v>
      </c>
    </row>
    <row r="2799" spans="1:7" x14ac:dyDescent="0.3">
      <c r="A2799">
        <v>27.939999580383301</v>
      </c>
      <c r="B2799">
        <v>50.979843000000002</v>
      </c>
      <c r="C2799">
        <v>0.21921435</v>
      </c>
      <c r="D2799">
        <v>-0.18738937</v>
      </c>
      <c r="E2799">
        <v>0.62938070000000002</v>
      </c>
      <c r="F2799">
        <f t="shared" si="86"/>
        <v>2.4357150000000001E-2</v>
      </c>
      <c r="G2799">
        <f t="shared" si="87"/>
        <v>0.60464107654320987</v>
      </c>
    </row>
    <row r="2800" spans="1:7" x14ac:dyDescent="0.3">
      <c r="A2800">
        <v>27.949999809265101</v>
      </c>
      <c r="B2800">
        <v>51.073180000000001</v>
      </c>
      <c r="C2800">
        <v>0.21937430999999999</v>
      </c>
      <c r="D2800">
        <v>-9.3389490000000006E-2</v>
      </c>
      <c r="E2800">
        <v>0.63053303999999999</v>
      </c>
      <c r="F2800">
        <f t="shared" si="86"/>
        <v>2.4374923333333333E-2</v>
      </c>
      <c r="G2800">
        <f t="shared" si="87"/>
        <v>0.60579338518518522</v>
      </c>
    </row>
    <row r="2801" spans="1:7" x14ac:dyDescent="0.3">
      <c r="A2801">
        <v>27.9598741531372</v>
      </c>
      <c r="B2801">
        <v>51.130330000000001</v>
      </c>
      <c r="C2801">
        <v>0.21944097000000001</v>
      </c>
      <c r="D2801">
        <v>-0.11048037600000001</v>
      </c>
      <c r="E2801">
        <v>0.63123850000000004</v>
      </c>
      <c r="F2801">
        <f t="shared" si="86"/>
        <v>2.4382330000000001E-2</v>
      </c>
      <c r="G2801">
        <f t="shared" si="87"/>
        <v>0.60649894074074073</v>
      </c>
    </row>
    <row r="2802" spans="1:7" x14ac:dyDescent="0.3">
      <c r="A2802">
        <v>27.969874382019</v>
      </c>
      <c r="B2802">
        <v>51.151282999999999</v>
      </c>
      <c r="C2802">
        <v>0.21944097000000001</v>
      </c>
      <c r="D2802">
        <v>-0.19837637</v>
      </c>
      <c r="E2802">
        <v>0.63149719999999998</v>
      </c>
      <c r="F2802">
        <f t="shared" si="86"/>
        <v>2.4382330000000001E-2</v>
      </c>
      <c r="G2802">
        <f t="shared" si="87"/>
        <v>0.6067576197530864</v>
      </c>
    </row>
    <row r="2803" spans="1:7" x14ac:dyDescent="0.3">
      <c r="A2803">
        <v>27.979874610900801</v>
      </c>
      <c r="B2803">
        <v>51.204619999999998</v>
      </c>
      <c r="C2803">
        <v>0.21946763</v>
      </c>
      <c r="D2803">
        <v>-0.24232437000000001</v>
      </c>
      <c r="E2803">
        <v>0.63215566000000001</v>
      </c>
      <c r="F2803">
        <f t="shared" si="86"/>
        <v>2.4385292222222223E-2</v>
      </c>
      <c r="G2803">
        <f t="shared" si="87"/>
        <v>0.60741610123456791</v>
      </c>
    </row>
    <row r="2804" spans="1:7" x14ac:dyDescent="0.3">
      <c r="A2804">
        <v>27.990000724792399</v>
      </c>
      <c r="B2804">
        <v>51.153187000000003</v>
      </c>
      <c r="C2804">
        <v>0.21954760000000001</v>
      </c>
      <c r="D2804">
        <v>-0.24354513999999999</v>
      </c>
      <c r="E2804">
        <v>0.63152070000000005</v>
      </c>
      <c r="F2804">
        <f t="shared" si="86"/>
        <v>2.4394177777777779E-2</v>
      </c>
      <c r="G2804">
        <f t="shared" si="87"/>
        <v>0.60678112592592592</v>
      </c>
    </row>
    <row r="2805" spans="1:7" x14ac:dyDescent="0.3">
      <c r="A2805">
        <v>28.000000953674299</v>
      </c>
      <c r="B2805">
        <v>51.179855000000003</v>
      </c>
      <c r="C2805">
        <v>0.21965425</v>
      </c>
      <c r="D2805">
        <v>-0.20325947999999999</v>
      </c>
      <c r="E2805">
        <v>0.63184994000000005</v>
      </c>
      <c r="F2805">
        <f t="shared" si="86"/>
        <v>2.4406027777777776E-2</v>
      </c>
      <c r="G2805">
        <f t="shared" si="87"/>
        <v>0.60711036049382716</v>
      </c>
    </row>
    <row r="2806" spans="1:7" x14ac:dyDescent="0.3">
      <c r="A2806">
        <v>28.009875297546301</v>
      </c>
      <c r="B2806">
        <v>51.200809999999997</v>
      </c>
      <c r="C2806">
        <v>0.2197209</v>
      </c>
      <c r="D2806">
        <v>-0.22279193</v>
      </c>
      <c r="E2806">
        <v>0.63210860000000002</v>
      </c>
      <c r="F2806">
        <f t="shared" si="86"/>
        <v>2.4413433333333331E-2</v>
      </c>
      <c r="G2806">
        <f t="shared" si="87"/>
        <v>0.60736906419753078</v>
      </c>
    </row>
    <row r="2807" spans="1:7" x14ac:dyDescent="0.3">
      <c r="A2807">
        <v>28.019999504089299</v>
      </c>
      <c r="B2807">
        <v>51.206524000000002</v>
      </c>
      <c r="C2807">
        <v>0.21974756000000001</v>
      </c>
      <c r="D2807">
        <v>-0.28138923999999998</v>
      </c>
      <c r="E2807">
        <v>0.63217920000000005</v>
      </c>
      <c r="F2807">
        <f t="shared" si="86"/>
        <v>2.4416395555555557E-2</v>
      </c>
      <c r="G2807">
        <f t="shared" si="87"/>
        <v>0.60743960740740743</v>
      </c>
    </row>
    <row r="2808" spans="1:7" x14ac:dyDescent="0.3">
      <c r="A2808">
        <v>28.029999732971099</v>
      </c>
      <c r="B2808">
        <v>51.237003000000001</v>
      </c>
      <c r="C2808">
        <v>0.21977421999999999</v>
      </c>
      <c r="D2808">
        <v>-0.32533722999999998</v>
      </c>
      <c r="E2808">
        <v>0.63255550000000005</v>
      </c>
      <c r="F2808">
        <f t="shared" si="86"/>
        <v>2.4419357777777775E-2</v>
      </c>
      <c r="G2808">
        <f t="shared" si="87"/>
        <v>0.60781589135802472</v>
      </c>
    </row>
    <row r="2809" spans="1:7" x14ac:dyDescent="0.3">
      <c r="A2809">
        <v>28.039999961852999</v>
      </c>
      <c r="B2809">
        <v>51.191284000000003</v>
      </c>
      <c r="C2809">
        <v>0.21980087000000001</v>
      </c>
      <c r="D2809">
        <v>-0.3863761</v>
      </c>
      <c r="E2809">
        <v>0.63199099999999997</v>
      </c>
      <c r="F2809">
        <f t="shared" si="86"/>
        <v>2.4422318888888891E-2</v>
      </c>
      <c r="G2809">
        <f t="shared" si="87"/>
        <v>0.60725145925925927</v>
      </c>
    </row>
    <row r="2810" spans="1:7" x14ac:dyDescent="0.3">
      <c r="A2810">
        <v>28.049874305725002</v>
      </c>
      <c r="B2810">
        <v>51.204619999999998</v>
      </c>
      <c r="C2810">
        <v>0.21985419</v>
      </c>
      <c r="D2810">
        <v>-0.41567478000000002</v>
      </c>
      <c r="E2810">
        <v>0.63215566000000001</v>
      </c>
      <c r="F2810">
        <f t="shared" si="86"/>
        <v>2.4428243333333335E-2</v>
      </c>
      <c r="G2810">
        <f t="shared" si="87"/>
        <v>0.60741610123456791</v>
      </c>
    </row>
    <row r="2811" spans="1:7" x14ac:dyDescent="0.3">
      <c r="A2811">
        <v>28.060000419616699</v>
      </c>
      <c r="B2811">
        <v>51.195095000000002</v>
      </c>
      <c r="C2811">
        <v>0.21992086</v>
      </c>
      <c r="D2811">
        <v>-0.41689556999999999</v>
      </c>
      <c r="E2811">
        <v>0.63203810000000005</v>
      </c>
      <c r="F2811">
        <f t="shared" si="86"/>
        <v>2.4435651111111109E-2</v>
      </c>
      <c r="G2811">
        <f t="shared" si="87"/>
        <v>0.60729850864197532</v>
      </c>
    </row>
    <row r="2812" spans="1:7" x14ac:dyDescent="0.3">
      <c r="A2812">
        <v>28.0700006484985</v>
      </c>
      <c r="B2812">
        <v>51.183666000000002</v>
      </c>
      <c r="C2812">
        <v>0.21997417999999999</v>
      </c>
      <c r="D2812">
        <v>-0.44985655000000002</v>
      </c>
      <c r="E2812">
        <v>0.63189700000000004</v>
      </c>
      <c r="F2812">
        <f t="shared" si="86"/>
        <v>2.4441575555555553E-2</v>
      </c>
      <c r="G2812">
        <f t="shared" si="87"/>
        <v>0.60715740987654321</v>
      </c>
    </row>
    <row r="2813" spans="1:7" x14ac:dyDescent="0.3">
      <c r="A2813">
        <v>28.0800008773803</v>
      </c>
      <c r="B2813">
        <v>51.221764</v>
      </c>
      <c r="C2813">
        <v>0.22002748999999999</v>
      </c>
      <c r="D2813">
        <v>-0.46572667000000001</v>
      </c>
      <c r="E2813">
        <v>0.63236729999999997</v>
      </c>
      <c r="F2813">
        <f t="shared" si="86"/>
        <v>2.4447498888888888E-2</v>
      </c>
      <c r="G2813">
        <f t="shared" si="87"/>
        <v>0.60762775555555559</v>
      </c>
    </row>
    <row r="2814" spans="1:7" x14ac:dyDescent="0.3">
      <c r="A2814">
        <v>28.089875221252399</v>
      </c>
      <c r="B2814">
        <v>51.216050000000003</v>
      </c>
      <c r="C2814">
        <v>0.22033407999999999</v>
      </c>
      <c r="D2814">
        <v>-0.23622048000000001</v>
      </c>
      <c r="E2814">
        <v>0.63229679999999999</v>
      </c>
      <c r="F2814">
        <f t="shared" si="86"/>
        <v>2.4481564444444444E-2</v>
      </c>
      <c r="G2814">
        <f t="shared" si="87"/>
        <v>0.60755721234567905</v>
      </c>
    </row>
    <row r="2815" spans="1:7" x14ac:dyDescent="0.3">
      <c r="A2815">
        <v>28.099999427795399</v>
      </c>
      <c r="B2815">
        <v>51.419870000000003</v>
      </c>
      <c r="C2815">
        <v>0.22064069</v>
      </c>
      <c r="D2815">
        <v>-4.2727217E-3</v>
      </c>
      <c r="E2815">
        <v>0.63481310000000002</v>
      </c>
      <c r="F2815">
        <f t="shared" si="86"/>
        <v>2.4515632222222222E-2</v>
      </c>
      <c r="G2815">
        <f t="shared" si="87"/>
        <v>0.61007350864197529</v>
      </c>
    </row>
    <row r="2816" spans="1:7" x14ac:dyDescent="0.3">
      <c r="A2816">
        <v>28.109875679016099</v>
      </c>
      <c r="B2816">
        <v>51.585586999999997</v>
      </c>
      <c r="C2816">
        <v>0.22064069</v>
      </c>
      <c r="D2816">
        <v>-7.7519379999999999E-2</v>
      </c>
      <c r="E2816">
        <v>0.63685899999999995</v>
      </c>
      <c r="F2816">
        <f t="shared" si="86"/>
        <v>2.4515632222222222E-2</v>
      </c>
      <c r="G2816">
        <f t="shared" si="87"/>
        <v>0.61211939753086408</v>
      </c>
    </row>
    <row r="2817" spans="1:7" x14ac:dyDescent="0.3">
      <c r="A2817">
        <v>28.119875907897899</v>
      </c>
      <c r="B2817">
        <v>51.598922999999999</v>
      </c>
      <c r="C2817">
        <v>0.22062735</v>
      </c>
      <c r="D2817">
        <v>-0.17884393000000001</v>
      </c>
      <c r="E2817">
        <v>0.63702360000000002</v>
      </c>
      <c r="F2817">
        <f t="shared" si="86"/>
        <v>2.4514149999999998E-2</v>
      </c>
      <c r="G2817">
        <f t="shared" si="87"/>
        <v>0.61228403950617283</v>
      </c>
    </row>
    <row r="2818" spans="1:7" x14ac:dyDescent="0.3">
      <c r="A2818">
        <v>28.129874229431099</v>
      </c>
      <c r="B2818">
        <v>51.606540000000003</v>
      </c>
      <c r="C2818">
        <v>0.22064069</v>
      </c>
      <c r="D2818">
        <v>-0.25209057000000001</v>
      </c>
      <c r="E2818">
        <v>0.63711770000000001</v>
      </c>
      <c r="F2818">
        <f t="shared" si="86"/>
        <v>2.4515632222222222E-2</v>
      </c>
      <c r="G2818">
        <f t="shared" si="87"/>
        <v>0.61237807654320986</v>
      </c>
    </row>
    <row r="2819" spans="1:7" x14ac:dyDescent="0.3">
      <c r="A2819">
        <v>28.139874458312899</v>
      </c>
      <c r="B2819">
        <v>51.562730000000002</v>
      </c>
      <c r="C2819">
        <v>0.22065401000000001</v>
      </c>
      <c r="D2819">
        <v>-0.31068790000000002</v>
      </c>
      <c r="E2819">
        <v>0.63657682999999998</v>
      </c>
      <c r="F2819">
        <f t="shared" si="86"/>
        <v>2.4517112222222224E-2</v>
      </c>
      <c r="G2819">
        <f t="shared" si="87"/>
        <v>0.611837212345679</v>
      </c>
    </row>
    <row r="2820" spans="1:7" x14ac:dyDescent="0.3">
      <c r="A2820">
        <v>28.149874687194799</v>
      </c>
      <c r="B2820">
        <v>51.553204000000001</v>
      </c>
      <c r="C2820">
        <v>0.22070733000000001</v>
      </c>
      <c r="D2820">
        <v>-0.34242812</v>
      </c>
      <c r="E2820">
        <v>0.63645923000000004</v>
      </c>
      <c r="F2820">
        <f t="shared" si="86"/>
        <v>2.4523036666666668E-2</v>
      </c>
      <c r="G2820">
        <f t="shared" si="87"/>
        <v>0.61171960740740738</v>
      </c>
    </row>
    <row r="2821" spans="1:7" x14ac:dyDescent="0.3">
      <c r="A2821">
        <v>28.160000801086401</v>
      </c>
      <c r="B2821">
        <v>51.534157</v>
      </c>
      <c r="C2821">
        <v>0.22081396</v>
      </c>
      <c r="D2821">
        <v>-0.31923336000000002</v>
      </c>
      <c r="E2821">
        <v>0.63622409999999996</v>
      </c>
      <c r="F2821">
        <f t="shared" si="86"/>
        <v>2.4534884444444446E-2</v>
      </c>
      <c r="G2821">
        <f t="shared" si="87"/>
        <v>0.61148445925925921</v>
      </c>
    </row>
    <row r="2822" spans="1:7" x14ac:dyDescent="0.3">
      <c r="A2822">
        <v>28.1698751449584</v>
      </c>
      <c r="B2822">
        <v>51.526535000000003</v>
      </c>
      <c r="C2822">
        <v>0.22096060000000001</v>
      </c>
      <c r="D2822">
        <v>-0.23866203</v>
      </c>
      <c r="E2822">
        <v>0.63612999999999997</v>
      </c>
      <c r="F2822">
        <f t="shared" ref="F2822:F2885" si="88">C2822/9</f>
        <v>2.455117777777778E-2</v>
      </c>
      <c r="G2822">
        <f t="shared" ref="G2822:G2885" si="89">(B2822-$B$5)/81</f>
        <v>0.61139036049382722</v>
      </c>
    </row>
    <row r="2823" spans="1:7" x14ac:dyDescent="0.3">
      <c r="A2823">
        <v>28.179999351501401</v>
      </c>
      <c r="B2823">
        <v>51.629401999999999</v>
      </c>
      <c r="C2823">
        <v>0.22110722999999999</v>
      </c>
      <c r="D2823">
        <v>-0.17151926000000001</v>
      </c>
      <c r="E2823">
        <v>0.63739999999999997</v>
      </c>
      <c r="F2823">
        <f t="shared" si="88"/>
        <v>2.4567469999999998E-2</v>
      </c>
      <c r="G2823">
        <f t="shared" si="89"/>
        <v>0.61266032345679011</v>
      </c>
    </row>
    <row r="2824" spans="1:7" x14ac:dyDescent="0.3">
      <c r="A2824">
        <v>28.1898756027221</v>
      </c>
      <c r="B2824">
        <v>51.663690000000003</v>
      </c>
      <c r="C2824">
        <v>0.22120054</v>
      </c>
      <c r="D2824">
        <v>-0.14588292999999999</v>
      </c>
      <c r="E2824">
        <v>0.63782320000000003</v>
      </c>
      <c r="F2824">
        <f t="shared" si="88"/>
        <v>2.4577837777777778E-2</v>
      </c>
      <c r="G2824">
        <f t="shared" si="89"/>
        <v>0.61308363209876549</v>
      </c>
    </row>
    <row r="2825" spans="1:7" x14ac:dyDescent="0.3">
      <c r="A2825">
        <v>28.199875831604</v>
      </c>
      <c r="B2825">
        <v>51.726550000000003</v>
      </c>
      <c r="C2825">
        <v>0.22124054000000001</v>
      </c>
      <c r="D2825">
        <v>-0.19105169999999999</v>
      </c>
      <c r="E2825">
        <v>0.63859929999999998</v>
      </c>
      <c r="F2825">
        <f t="shared" si="88"/>
        <v>2.4582282222222224E-2</v>
      </c>
      <c r="G2825">
        <f t="shared" si="89"/>
        <v>0.61385968148148151</v>
      </c>
    </row>
    <row r="2826" spans="1:7" x14ac:dyDescent="0.3">
      <c r="A2826">
        <v>28.210000038146902</v>
      </c>
      <c r="B2826">
        <v>51.736075999999997</v>
      </c>
      <c r="C2826">
        <v>0.22125386999999999</v>
      </c>
      <c r="D2826">
        <v>-0.26429835000000002</v>
      </c>
      <c r="E2826">
        <v>0.63871694000000001</v>
      </c>
      <c r="F2826">
        <f t="shared" si="88"/>
        <v>2.4583763333333331E-2</v>
      </c>
      <c r="G2826">
        <f t="shared" si="89"/>
        <v>0.61397728641975302</v>
      </c>
    </row>
    <row r="2827" spans="1:7" x14ac:dyDescent="0.3">
      <c r="A2827">
        <v>28.220000267028801</v>
      </c>
      <c r="B2827">
        <v>51.71893</v>
      </c>
      <c r="C2827">
        <v>0.22130718999999999</v>
      </c>
      <c r="D2827">
        <v>-0.28138923999999998</v>
      </c>
      <c r="E2827">
        <v>0.63850516000000002</v>
      </c>
      <c r="F2827">
        <f t="shared" si="88"/>
        <v>2.4589687777777775E-2</v>
      </c>
      <c r="G2827">
        <f t="shared" si="89"/>
        <v>0.61376560740740738</v>
      </c>
    </row>
    <row r="2828" spans="1:7" x14ac:dyDescent="0.3">
      <c r="A2828">
        <v>28.229874610900801</v>
      </c>
      <c r="B2828">
        <v>51.760838</v>
      </c>
      <c r="C2828">
        <v>0.22138716</v>
      </c>
      <c r="D2828">
        <v>-0.28627235000000001</v>
      </c>
      <c r="E2828">
        <v>0.6390226</v>
      </c>
      <c r="F2828">
        <f t="shared" si="88"/>
        <v>2.4598573333333332E-2</v>
      </c>
      <c r="G2828">
        <f t="shared" si="89"/>
        <v>0.61428299012345677</v>
      </c>
    </row>
    <row r="2829" spans="1:7" x14ac:dyDescent="0.3">
      <c r="A2829">
        <v>28.240000724792399</v>
      </c>
      <c r="B2829">
        <v>51.730359999999997</v>
      </c>
      <c r="C2829">
        <v>0.22146714000000001</v>
      </c>
      <c r="D2829">
        <v>-0.27528535999999998</v>
      </c>
      <c r="E2829">
        <v>0.6386463</v>
      </c>
      <c r="F2829">
        <f t="shared" si="88"/>
        <v>2.4607460000000001E-2</v>
      </c>
      <c r="G2829">
        <f t="shared" si="89"/>
        <v>0.61390671851851852</v>
      </c>
    </row>
    <row r="2830" spans="1:7" x14ac:dyDescent="0.3">
      <c r="A2830">
        <v>28.250000953674299</v>
      </c>
      <c r="B2830">
        <v>51.779890000000002</v>
      </c>
      <c r="C2830">
        <v>0.22154714</v>
      </c>
      <c r="D2830">
        <v>-0.27650613000000002</v>
      </c>
      <c r="E2830">
        <v>0.63925779999999999</v>
      </c>
      <c r="F2830">
        <f t="shared" si="88"/>
        <v>2.4616348888888889E-2</v>
      </c>
      <c r="G2830">
        <f t="shared" si="89"/>
        <v>0.61451820000000001</v>
      </c>
    </row>
    <row r="2831" spans="1:7" x14ac:dyDescent="0.3">
      <c r="A2831">
        <v>28.259999275207502</v>
      </c>
      <c r="B2831">
        <v>51.78369</v>
      </c>
      <c r="C2831">
        <v>0.22158712</v>
      </c>
      <c r="D2831">
        <v>-0.32289568000000002</v>
      </c>
      <c r="E2831">
        <v>0.63930476000000003</v>
      </c>
      <c r="F2831">
        <f t="shared" si="88"/>
        <v>2.4620791111111109E-2</v>
      </c>
      <c r="G2831">
        <f t="shared" si="89"/>
        <v>0.6145651135802469</v>
      </c>
    </row>
    <row r="2832" spans="1:7" x14ac:dyDescent="0.3">
      <c r="A2832">
        <v>28.269875526428201</v>
      </c>
      <c r="B2832">
        <v>51.768459999999997</v>
      </c>
      <c r="C2832">
        <v>0.22161378000000001</v>
      </c>
      <c r="D2832">
        <v>-0.36684367000000001</v>
      </c>
      <c r="E2832">
        <v>0.63911669999999998</v>
      </c>
      <c r="F2832">
        <f t="shared" si="88"/>
        <v>2.4623753333333335E-2</v>
      </c>
      <c r="G2832">
        <f t="shared" si="89"/>
        <v>0.61437708888888887</v>
      </c>
    </row>
    <row r="2833" spans="1:7" x14ac:dyDescent="0.3">
      <c r="A2833">
        <v>28.279875755310002</v>
      </c>
      <c r="B2833">
        <v>51.802745999999999</v>
      </c>
      <c r="C2833">
        <v>0.22164043999999999</v>
      </c>
      <c r="D2833">
        <v>-0.42666179999999998</v>
      </c>
      <c r="E2833">
        <v>0.63953996000000002</v>
      </c>
      <c r="F2833">
        <f t="shared" si="88"/>
        <v>2.4626715555555553E-2</v>
      </c>
      <c r="G2833">
        <f t="shared" si="89"/>
        <v>0.61480037283950617</v>
      </c>
    </row>
    <row r="2834" spans="1:7" x14ac:dyDescent="0.3">
      <c r="A2834">
        <v>28.289999961852999</v>
      </c>
      <c r="B2834">
        <v>51.762740000000001</v>
      </c>
      <c r="C2834">
        <v>0.22168041999999999</v>
      </c>
      <c r="D2834">
        <v>-0.47060977999999998</v>
      </c>
      <c r="E2834">
        <v>0.63904609999999995</v>
      </c>
      <c r="F2834">
        <f t="shared" si="88"/>
        <v>2.4631157777777777E-2</v>
      </c>
      <c r="G2834">
        <f t="shared" si="89"/>
        <v>0.61430647160493823</v>
      </c>
    </row>
    <row r="2835" spans="1:7" x14ac:dyDescent="0.3">
      <c r="A2835">
        <v>28.300000190734799</v>
      </c>
      <c r="B2835">
        <v>51.789406</v>
      </c>
      <c r="C2835">
        <v>0.22205368</v>
      </c>
      <c r="D2835">
        <v>-0.18372704000000001</v>
      </c>
      <c r="E2835">
        <v>0.63937527000000005</v>
      </c>
      <c r="F2835">
        <f t="shared" si="88"/>
        <v>2.467263111111111E-2</v>
      </c>
      <c r="G2835">
        <f t="shared" si="89"/>
        <v>0.61463568148148151</v>
      </c>
    </row>
    <row r="2836" spans="1:7" x14ac:dyDescent="0.3">
      <c r="A2836">
        <v>28.310000419616699</v>
      </c>
      <c r="B2836">
        <v>52.00085</v>
      </c>
      <c r="C2836">
        <v>0.22224028000000001</v>
      </c>
      <c r="D2836">
        <v>-5.188305E-2</v>
      </c>
      <c r="E2836">
        <v>0.64198569999999999</v>
      </c>
      <c r="F2836">
        <f t="shared" si="88"/>
        <v>2.4693364444444445E-2</v>
      </c>
      <c r="G2836">
        <f t="shared" si="89"/>
        <v>0.61724610123456791</v>
      </c>
    </row>
    <row r="2837" spans="1:7" x14ac:dyDescent="0.3">
      <c r="A2837">
        <v>28.3200006484985</v>
      </c>
      <c r="B2837">
        <v>52.075139999999998</v>
      </c>
      <c r="C2837">
        <v>0.22218697000000001</v>
      </c>
      <c r="D2837">
        <v>-0.18250626</v>
      </c>
      <c r="E2837">
        <v>0.64290285000000003</v>
      </c>
      <c r="F2837">
        <f t="shared" si="88"/>
        <v>2.4687441111111111E-2</v>
      </c>
      <c r="G2837">
        <f t="shared" si="89"/>
        <v>0.61816326172839497</v>
      </c>
    </row>
    <row r="2838" spans="1:7" x14ac:dyDescent="0.3">
      <c r="A2838">
        <v>28.329874992370598</v>
      </c>
      <c r="B2838">
        <v>52.10181</v>
      </c>
      <c r="C2838">
        <v>0.22218697000000001</v>
      </c>
      <c r="D2838">
        <v>-0.27162301999999999</v>
      </c>
      <c r="E2838">
        <v>0.64323216999999999</v>
      </c>
      <c r="F2838">
        <f t="shared" si="88"/>
        <v>2.4687441111111111E-2</v>
      </c>
      <c r="G2838">
        <f t="shared" si="89"/>
        <v>0.61849252098765428</v>
      </c>
    </row>
    <row r="2839" spans="1:7" x14ac:dyDescent="0.3">
      <c r="A2839">
        <v>28.339875221252399</v>
      </c>
      <c r="B2839">
        <v>52.044662000000002</v>
      </c>
      <c r="C2839">
        <v>0.22220029999999999</v>
      </c>
      <c r="D2839">
        <v>-0.34486967000000002</v>
      </c>
      <c r="E2839">
        <v>0.64252659999999995</v>
      </c>
      <c r="F2839">
        <f t="shared" si="88"/>
        <v>2.4688922222222222E-2</v>
      </c>
      <c r="G2839">
        <f t="shared" si="89"/>
        <v>0.61778699012345684</v>
      </c>
    </row>
    <row r="2840" spans="1:7" x14ac:dyDescent="0.3">
      <c r="A2840">
        <v>28.349875450134199</v>
      </c>
      <c r="B2840">
        <v>52.046565999999999</v>
      </c>
      <c r="C2840">
        <v>0.22220029999999999</v>
      </c>
      <c r="D2840">
        <v>-0.41811632999999998</v>
      </c>
      <c r="E2840">
        <v>0.64255010000000001</v>
      </c>
      <c r="F2840">
        <f t="shared" si="88"/>
        <v>2.4688922222222222E-2</v>
      </c>
      <c r="G2840">
        <f t="shared" si="89"/>
        <v>0.61781049629629625</v>
      </c>
    </row>
    <row r="2841" spans="1:7" x14ac:dyDescent="0.3">
      <c r="A2841">
        <v>28.359875679016099</v>
      </c>
      <c r="B2841">
        <v>52.017994000000002</v>
      </c>
      <c r="C2841">
        <v>0.22230694000000001</v>
      </c>
      <c r="D2841">
        <v>-0.39492157</v>
      </c>
      <c r="E2841">
        <v>0.64219740000000003</v>
      </c>
      <c r="F2841">
        <f t="shared" si="88"/>
        <v>2.4700771111111113E-2</v>
      </c>
      <c r="G2841">
        <f t="shared" si="89"/>
        <v>0.6174577555555556</v>
      </c>
    </row>
    <row r="2842" spans="1:7" x14ac:dyDescent="0.3">
      <c r="A2842">
        <v>28.369875907897899</v>
      </c>
      <c r="B2842">
        <v>52.071330000000003</v>
      </c>
      <c r="C2842">
        <v>0.22276017000000001</v>
      </c>
      <c r="D2842">
        <v>-1.2818164999999999E-2</v>
      </c>
      <c r="E2842">
        <v>0.64285579999999998</v>
      </c>
      <c r="F2842">
        <f t="shared" si="88"/>
        <v>2.475113E-2</v>
      </c>
      <c r="G2842">
        <f t="shared" si="89"/>
        <v>0.61811622469135807</v>
      </c>
    </row>
    <row r="2843" spans="1:7" x14ac:dyDescent="0.3">
      <c r="A2843">
        <v>28.379874229431099</v>
      </c>
      <c r="B2843">
        <v>52.343727000000001</v>
      </c>
      <c r="C2843">
        <v>0.22296010999999999</v>
      </c>
      <c r="D2843">
        <v>0.1202466</v>
      </c>
      <c r="E2843">
        <v>0.64621870000000003</v>
      </c>
      <c r="F2843">
        <f t="shared" si="88"/>
        <v>2.4773345555555555E-2</v>
      </c>
      <c r="G2843">
        <f t="shared" si="89"/>
        <v>0.62147915061728398</v>
      </c>
    </row>
    <row r="2844" spans="1:7" x14ac:dyDescent="0.3">
      <c r="A2844">
        <v>28.389874458312899</v>
      </c>
      <c r="B2844">
        <v>52.429442999999999</v>
      </c>
      <c r="C2844">
        <v>0.22292012</v>
      </c>
      <c r="D2844">
        <v>-7.9350549999999999E-3</v>
      </c>
      <c r="E2844">
        <v>0.64727699999999999</v>
      </c>
      <c r="F2844">
        <f t="shared" si="88"/>
        <v>2.4768902222222222E-2</v>
      </c>
      <c r="G2844">
        <f t="shared" si="89"/>
        <v>0.62253737283950616</v>
      </c>
    </row>
    <row r="2845" spans="1:7" x14ac:dyDescent="0.3">
      <c r="A2845">
        <v>28.400000572204501</v>
      </c>
      <c r="B2845">
        <v>52.437060000000002</v>
      </c>
      <c r="C2845">
        <v>0.22293346</v>
      </c>
      <c r="D2845">
        <v>-8.1181710000000004E-2</v>
      </c>
      <c r="E2845">
        <v>0.64737109999999998</v>
      </c>
      <c r="F2845">
        <f t="shared" si="88"/>
        <v>2.4770384444444446E-2</v>
      </c>
      <c r="G2845">
        <f t="shared" si="89"/>
        <v>0.6226314098765432</v>
      </c>
    </row>
    <row r="2846" spans="1:7" x14ac:dyDescent="0.3">
      <c r="A2846">
        <v>28.4098749160766</v>
      </c>
      <c r="B2846">
        <v>52.400866999999998</v>
      </c>
      <c r="C2846">
        <v>0.22296010999999999</v>
      </c>
      <c r="D2846">
        <v>-0.12512971000000001</v>
      </c>
      <c r="E2846">
        <v>0.64692419999999995</v>
      </c>
      <c r="F2846">
        <f t="shared" si="88"/>
        <v>2.4773345555555555E-2</v>
      </c>
      <c r="G2846">
        <f t="shared" si="89"/>
        <v>0.62218458271604937</v>
      </c>
    </row>
    <row r="2847" spans="1:7" x14ac:dyDescent="0.3">
      <c r="A2847">
        <v>28.4199991226196</v>
      </c>
      <c r="B2847">
        <v>52.370396</v>
      </c>
      <c r="C2847">
        <v>0.22300012</v>
      </c>
      <c r="D2847">
        <v>-0.17274004000000001</v>
      </c>
      <c r="E2847">
        <v>0.64654803000000005</v>
      </c>
      <c r="F2847">
        <f t="shared" si="88"/>
        <v>2.477779111111111E-2</v>
      </c>
      <c r="G2847">
        <f t="shared" si="89"/>
        <v>0.62180839753086414</v>
      </c>
    </row>
    <row r="2848" spans="1:7" x14ac:dyDescent="0.3">
      <c r="A2848">
        <v>28.429999351501401</v>
      </c>
      <c r="B2848">
        <v>52.387540000000001</v>
      </c>
      <c r="C2848">
        <v>0.22309344</v>
      </c>
      <c r="D2848">
        <v>-0.14832449</v>
      </c>
      <c r="E2848">
        <v>0.64675959999999999</v>
      </c>
      <c r="F2848">
        <f t="shared" si="88"/>
        <v>2.478816E-2</v>
      </c>
      <c r="G2848">
        <f t="shared" si="89"/>
        <v>0.62202005185185183</v>
      </c>
    </row>
    <row r="2849" spans="1:7" x14ac:dyDescent="0.3">
      <c r="A2849">
        <v>28.439999580383301</v>
      </c>
      <c r="B2849">
        <v>52.368490000000001</v>
      </c>
      <c r="C2849">
        <v>0.22320007</v>
      </c>
      <c r="D2849">
        <v>-0.12268815</v>
      </c>
      <c r="E2849">
        <v>0.6465244</v>
      </c>
      <c r="F2849">
        <f t="shared" si="88"/>
        <v>2.4800007777777779E-2</v>
      </c>
      <c r="G2849">
        <f t="shared" si="89"/>
        <v>0.62178486666666666</v>
      </c>
    </row>
    <row r="2850" spans="1:7" x14ac:dyDescent="0.3">
      <c r="A2850">
        <v>28.449875831604</v>
      </c>
      <c r="B2850">
        <v>52.427536000000003</v>
      </c>
      <c r="C2850">
        <v>0.22330671999999999</v>
      </c>
      <c r="D2850">
        <v>-9.7051819999999997E-2</v>
      </c>
      <c r="E2850">
        <v>0.64725345000000001</v>
      </c>
      <c r="F2850">
        <f t="shared" si="88"/>
        <v>2.4811857777777776E-2</v>
      </c>
      <c r="G2850">
        <f t="shared" si="89"/>
        <v>0.62251382962962964</v>
      </c>
    </row>
    <row r="2851" spans="1:7" x14ac:dyDescent="0.3">
      <c r="A2851">
        <v>28.4598741531372</v>
      </c>
      <c r="B2851">
        <v>52.471350000000001</v>
      </c>
      <c r="C2851">
        <v>0.22336002999999999</v>
      </c>
      <c r="D2851">
        <v>-0.11414270999999999</v>
      </c>
      <c r="E2851">
        <v>0.64779436999999995</v>
      </c>
      <c r="F2851">
        <f t="shared" si="88"/>
        <v>2.481778111111111E-2</v>
      </c>
      <c r="G2851">
        <f t="shared" si="89"/>
        <v>0.62305474320987653</v>
      </c>
    </row>
    <row r="2852" spans="1:7" x14ac:dyDescent="0.3">
      <c r="A2852">
        <v>28.469874382019</v>
      </c>
      <c r="B2852">
        <v>52.458015000000003</v>
      </c>
      <c r="C2852">
        <v>0.22340001000000001</v>
      </c>
      <c r="D2852">
        <v>-0.16053227</v>
      </c>
      <c r="E2852">
        <v>0.64762973999999995</v>
      </c>
      <c r="F2852">
        <f t="shared" si="88"/>
        <v>2.4822223333333334E-2</v>
      </c>
      <c r="G2852">
        <f t="shared" si="89"/>
        <v>0.62289011358024693</v>
      </c>
    </row>
    <row r="2853" spans="1:7" x14ac:dyDescent="0.3">
      <c r="A2853">
        <v>28.479874610900801</v>
      </c>
      <c r="B2853">
        <v>52.482779999999998</v>
      </c>
      <c r="C2853">
        <v>0.22345333000000001</v>
      </c>
      <c r="D2853">
        <v>-0.19105169999999999</v>
      </c>
      <c r="E2853">
        <v>0.6479355</v>
      </c>
      <c r="F2853">
        <f t="shared" si="88"/>
        <v>2.4828147777777778E-2</v>
      </c>
      <c r="G2853">
        <f t="shared" si="89"/>
        <v>0.62319585432098756</v>
      </c>
    </row>
    <row r="2854" spans="1:7" x14ac:dyDescent="0.3">
      <c r="A2854">
        <v>28.489874839782701</v>
      </c>
      <c r="B2854">
        <v>52.456111999999997</v>
      </c>
      <c r="C2854">
        <v>0.22351998000000001</v>
      </c>
      <c r="D2854">
        <v>-0.19471404</v>
      </c>
      <c r="E2854">
        <v>0.64760620000000002</v>
      </c>
      <c r="F2854">
        <f t="shared" si="88"/>
        <v>2.4835553333333333E-2</v>
      </c>
      <c r="G2854">
        <f t="shared" si="89"/>
        <v>0.62286661975308633</v>
      </c>
    </row>
    <row r="2855" spans="1:7" x14ac:dyDescent="0.3">
      <c r="A2855">
        <v>28.500000953674299</v>
      </c>
      <c r="B2855">
        <v>52.490400000000001</v>
      </c>
      <c r="C2855">
        <v>0.22358663000000001</v>
      </c>
      <c r="D2855">
        <v>-0.21424647999999999</v>
      </c>
      <c r="E2855">
        <v>0.64802950000000004</v>
      </c>
      <c r="F2855">
        <f t="shared" si="88"/>
        <v>2.4842958888888891E-2</v>
      </c>
      <c r="G2855">
        <f t="shared" si="89"/>
        <v>0.6232899283950617</v>
      </c>
    </row>
    <row r="2856" spans="1:7" x14ac:dyDescent="0.3">
      <c r="A2856">
        <v>28.509999275207502</v>
      </c>
      <c r="B2856">
        <v>52.492302000000002</v>
      </c>
      <c r="C2856">
        <v>0.2236533</v>
      </c>
      <c r="D2856">
        <v>-0.23377892</v>
      </c>
      <c r="E2856">
        <v>0.64805305000000002</v>
      </c>
      <c r="F2856">
        <f t="shared" si="88"/>
        <v>2.4850366666666665E-2</v>
      </c>
      <c r="G2856">
        <f t="shared" si="89"/>
        <v>0.62331340987654327</v>
      </c>
    </row>
    <row r="2857" spans="1:7" x14ac:dyDescent="0.3">
      <c r="A2857">
        <v>28.519875526428201</v>
      </c>
      <c r="B2857">
        <v>52.494210000000002</v>
      </c>
      <c r="C2857">
        <v>0.22369330000000001</v>
      </c>
      <c r="D2857">
        <v>-0.26429835000000002</v>
      </c>
      <c r="E2857">
        <v>0.64807652999999998</v>
      </c>
      <c r="F2857">
        <f t="shared" si="88"/>
        <v>2.4854811111111111E-2</v>
      </c>
      <c r="G2857">
        <f t="shared" si="89"/>
        <v>0.62333696543209882</v>
      </c>
    </row>
    <row r="2858" spans="1:7" x14ac:dyDescent="0.3">
      <c r="A2858">
        <v>28.529999732971099</v>
      </c>
      <c r="B2858">
        <v>52.524684999999998</v>
      </c>
      <c r="C2858">
        <v>0.22374661000000001</v>
      </c>
      <c r="D2858">
        <v>-0.29481780000000002</v>
      </c>
      <c r="E2858">
        <v>0.64845280000000005</v>
      </c>
      <c r="F2858">
        <f t="shared" si="88"/>
        <v>2.4860734444444445E-2</v>
      </c>
      <c r="G2858">
        <f t="shared" si="89"/>
        <v>0.62371319999999997</v>
      </c>
    </row>
    <row r="2859" spans="1:7" x14ac:dyDescent="0.3">
      <c r="A2859">
        <v>28.539999961852999</v>
      </c>
      <c r="B2859">
        <v>52.501826999999999</v>
      </c>
      <c r="C2859">
        <v>0.22381327000000001</v>
      </c>
      <c r="D2859">
        <v>-0.29848012000000002</v>
      </c>
      <c r="E2859">
        <v>0.64817064999999996</v>
      </c>
      <c r="F2859">
        <f t="shared" si="88"/>
        <v>2.4868141111111113E-2</v>
      </c>
      <c r="G2859">
        <f t="shared" si="89"/>
        <v>0.62343100246913574</v>
      </c>
    </row>
    <row r="2860" spans="1:7" x14ac:dyDescent="0.3">
      <c r="A2860">
        <v>28.549874305725002</v>
      </c>
      <c r="B2860">
        <v>52.539924999999997</v>
      </c>
      <c r="C2860">
        <v>0.22387989999999999</v>
      </c>
      <c r="D2860">
        <v>-0.31801256999999999</v>
      </c>
      <c r="E2860">
        <v>0.64864100000000002</v>
      </c>
      <c r="F2860">
        <f t="shared" si="88"/>
        <v>2.4875544444444442E-2</v>
      </c>
      <c r="G2860">
        <f t="shared" si="89"/>
        <v>0.62390134814814813</v>
      </c>
    </row>
    <row r="2861" spans="1:7" x14ac:dyDescent="0.3">
      <c r="A2861">
        <v>28.559874534606902</v>
      </c>
      <c r="B2861">
        <v>52.543736000000003</v>
      </c>
      <c r="C2861">
        <v>0.22395989999999999</v>
      </c>
      <c r="D2861">
        <v>-0.30824634000000001</v>
      </c>
      <c r="E2861">
        <v>0.64868800000000004</v>
      </c>
      <c r="F2861">
        <f t="shared" si="88"/>
        <v>2.4884433333333331E-2</v>
      </c>
      <c r="G2861">
        <f t="shared" si="89"/>
        <v>0.62394839753086417</v>
      </c>
    </row>
    <row r="2862" spans="1:7" x14ac:dyDescent="0.3">
      <c r="A2862">
        <v>28.569874763488698</v>
      </c>
      <c r="B2862">
        <v>52.557068000000001</v>
      </c>
      <c r="C2862">
        <v>0.22403987</v>
      </c>
      <c r="D2862">
        <v>-0.31190869999999998</v>
      </c>
      <c r="E2862">
        <v>0.6488526</v>
      </c>
      <c r="F2862">
        <f t="shared" si="88"/>
        <v>2.4893318888888891E-2</v>
      </c>
      <c r="G2862">
        <f t="shared" si="89"/>
        <v>0.62411299012345678</v>
      </c>
    </row>
    <row r="2863" spans="1:7" x14ac:dyDescent="0.3">
      <c r="A2863">
        <v>28.579874992370598</v>
      </c>
      <c r="B2863">
        <v>52.606597999999998</v>
      </c>
      <c r="C2863">
        <v>0.22411983999999999</v>
      </c>
      <c r="D2863">
        <v>-0.31312944999999998</v>
      </c>
      <c r="E2863">
        <v>0.64946400000000004</v>
      </c>
      <c r="F2863">
        <f t="shared" si="88"/>
        <v>2.4902204444444444E-2</v>
      </c>
      <c r="G2863">
        <f t="shared" si="89"/>
        <v>0.62472447160493827</v>
      </c>
    </row>
    <row r="2864" spans="1:7" x14ac:dyDescent="0.3">
      <c r="A2864">
        <v>28.5899991989135</v>
      </c>
      <c r="B2864">
        <v>52.598976</v>
      </c>
      <c r="C2864">
        <v>0.22419981999999999</v>
      </c>
      <c r="D2864">
        <v>-0.30214247</v>
      </c>
      <c r="E2864">
        <v>0.64936996000000002</v>
      </c>
      <c r="F2864">
        <f t="shared" si="88"/>
        <v>2.491109111111111E-2</v>
      </c>
      <c r="G2864">
        <f t="shared" si="89"/>
        <v>0.62463037283950618</v>
      </c>
    </row>
    <row r="2865" spans="1:7" x14ac:dyDescent="0.3">
      <c r="A2865">
        <v>28.599875450134199</v>
      </c>
      <c r="B2865">
        <v>52.654220000000002</v>
      </c>
      <c r="C2865">
        <v>0.22429315999999999</v>
      </c>
      <c r="D2865">
        <v>-0.29237625</v>
      </c>
      <c r="E2865">
        <v>0.65005195000000005</v>
      </c>
      <c r="F2865">
        <f t="shared" si="88"/>
        <v>2.4921462222222222E-2</v>
      </c>
      <c r="G2865">
        <f t="shared" si="89"/>
        <v>0.62531239753086421</v>
      </c>
    </row>
    <row r="2866" spans="1:7" x14ac:dyDescent="0.3">
      <c r="A2866">
        <v>28.6099996566772</v>
      </c>
      <c r="B2866">
        <v>52.669452999999997</v>
      </c>
      <c r="C2866">
        <v>0.22441312999999999</v>
      </c>
      <c r="D2866">
        <v>-0.26551913999999999</v>
      </c>
      <c r="E2866">
        <v>0.65024006000000001</v>
      </c>
      <c r="F2866">
        <f t="shared" si="88"/>
        <v>2.4934792222222221E-2</v>
      </c>
      <c r="G2866">
        <f t="shared" si="89"/>
        <v>0.62550045925925923</v>
      </c>
    </row>
    <row r="2867" spans="1:7" x14ac:dyDescent="0.3">
      <c r="A2867">
        <v>28.619875907897899</v>
      </c>
      <c r="B2867">
        <v>52.709457</v>
      </c>
      <c r="C2867">
        <v>0.22451976000000001</v>
      </c>
      <c r="D2867">
        <v>-0.21180493</v>
      </c>
      <c r="E2867">
        <v>0.65073400000000003</v>
      </c>
      <c r="F2867">
        <f t="shared" si="88"/>
        <v>2.4946640000000003E-2</v>
      </c>
      <c r="G2867">
        <f t="shared" si="89"/>
        <v>0.6259943358024691</v>
      </c>
    </row>
    <row r="2868" spans="1:7" x14ac:dyDescent="0.3">
      <c r="A2868">
        <v>28.629874229431099</v>
      </c>
      <c r="B2868">
        <v>52.785651999999999</v>
      </c>
      <c r="C2868">
        <v>0.22463973000000001</v>
      </c>
      <c r="D2868">
        <v>-0.17396081999999999</v>
      </c>
      <c r="E2868">
        <v>0.65167456999999995</v>
      </c>
      <c r="F2868">
        <f t="shared" si="88"/>
        <v>2.4959970000000001E-2</v>
      </c>
      <c r="G2868">
        <f t="shared" si="89"/>
        <v>0.62693501481481473</v>
      </c>
    </row>
    <row r="2869" spans="1:7" x14ac:dyDescent="0.3">
      <c r="A2869">
        <v>28.640000343322701</v>
      </c>
      <c r="B2869">
        <v>52.816130000000001</v>
      </c>
      <c r="C2869">
        <v>0.22474636000000001</v>
      </c>
      <c r="D2869">
        <v>-0.13489593999999999</v>
      </c>
      <c r="E2869">
        <v>0.65205089999999999</v>
      </c>
      <c r="F2869">
        <f t="shared" si="88"/>
        <v>2.497181777777778E-2</v>
      </c>
      <c r="G2869">
        <f t="shared" si="89"/>
        <v>0.62731128641975309</v>
      </c>
    </row>
    <row r="2870" spans="1:7" x14ac:dyDescent="0.3">
      <c r="A2870">
        <v>28.649874687194799</v>
      </c>
      <c r="B2870">
        <v>52.89423</v>
      </c>
      <c r="C2870">
        <v>0.22482634000000001</v>
      </c>
      <c r="D2870">
        <v>-0.13733749000000001</v>
      </c>
      <c r="E2870">
        <v>0.65301500000000001</v>
      </c>
      <c r="F2870">
        <f t="shared" si="88"/>
        <v>2.4980704444444446E-2</v>
      </c>
      <c r="G2870">
        <f t="shared" si="89"/>
        <v>0.62827548395061728</v>
      </c>
    </row>
    <row r="2871" spans="1:7" x14ac:dyDescent="0.3">
      <c r="A2871">
        <v>28.660000801086401</v>
      </c>
      <c r="B2871">
        <v>52.909469999999999</v>
      </c>
      <c r="C2871">
        <v>0.22489298999999999</v>
      </c>
      <c r="D2871">
        <v>-0.15564916000000001</v>
      </c>
      <c r="E2871">
        <v>0.65320319999999998</v>
      </c>
      <c r="F2871">
        <f t="shared" si="88"/>
        <v>2.4988109999999997E-2</v>
      </c>
      <c r="G2871">
        <f t="shared" si="89"/>
        <v>0.62846363209876543</v>
      </c>
    </row>
    <row r="2872" spans="1:7" x14ac:dyDescent="0.3">
      <c r="A2872">
        <v>28.6698751449584</v>
      </c>
      <c r="B2872">
        <v>52.922806000000001</v>
      </c>
      <c r="C2872">
        <v>0.22495966000000001</v>
      </c>
      <c r="D2872">
        <v>-0.15931149</v>
      </c>
      <c r="E2872">
        <v>0.6533679</v>
      </c>
      <c r="F2872">
        <f t="shared" si="88"/>
        <v>2.4995517777777778E-2</v>
      </c>
      <c r="G2872">
        <f t="shared" si="89"/>
        <v>0.62862827407407407</v>
      </c>
    </row>
    <row r="2873" spans="1:7" x14ac:dyDescent="0.3">
      <c r="A2873">
        <v>28.6798753738403</v>
      </c>
      <c r="B2873">
        <v>52.972332000000002</v>
      </c>
      <c r="C2873">
        <v>0.22503965000000001</v>
      </c>
      <c r="D2873">
        <v>-0.15931149</v>
      </c>
      <c r="E2873">
        <v>0.65397930000000004</v>
      </c>
      <c r="F2873">
        <f t="shared" si="88"/>
        <v>2.5004405555555557E-2</v>
      </c>
      <c r="G2873">
        <f t="shared" si="89"/>
        <v>0.62923970617283953</v>
      </c>
    </row>
    <row r="2874" spans="1:7" x14ac:dyDescent="0.3">
      <c r="A2874">
        <v>28.689999580383301</v>
      </c>
      <c r="B2874">
        <v>52.957092000000003</v>
      </c>
      <c r="C2874">
        <v>0.22511961999999999</v>
      </c>
      <c r="D2874">
        <v>-0.16053227</v>
      </c>
      <c r="E2874">
        <v>0.65379109999999996</v>
      </c>
      <c r="F2874">
        <f t="shared" si="88"/>
        <v>2.501329111111111E-2</v>
      </c>
      <c r="G2874">
        <f t="shared" si="89"/>
        <v>0.62905155802469137</v>
      </c>
    </row>
    <row r="2875" spans="1:7" x14ac:dyDescent="0.3">
      <c r="A2875">
        <v>28.699999809265101</v>
      </c>
      <c r="B2875">
        <v>52.993282000000001</v>
      </c>
      <c r="C2875">
        <v>0.22518626</v>
      </c>
      <c r="D2875">
        <v>-0.1641946</v>
      </c>
      <c r="E2875">
        <v>0.65423799999999999</v>
      </c>
      <c r="F2875">
        <f t="shared" si="88"/>
        <v>2.5020695555555555E-2</v>
      </c>
      <c r="G2875">
        <f t="shared" si="89"/>
        <v>0.62949834814814809</v>
      </c>
    </row>
    <row r="2876" spans="1:7" x14ac:dyDescent="0.3">
      <c r="A2876">
        <v>28.7098741531372</v>
      </c>
      <c r="B2876">
        <v>52.99709</v>
      </c>
      <c r="C2876">
        <v>0.22523958999999999</v>
      </c>
      <c r="D2876">
        <v>-0.19715559999999999</v>
      </c>
      <c r="E2876">
        <v>0.65428500000000001</v>
      </c>
      <c r="F2876">
        <f t="shared" si="88"/>
        <v>2.5026621111111109E-2</v>
      </c>
      <c r="G2876">
        <f t="shared" si="89"/>
        <v>0.62954536049382714</v>
      </c>
    </row>
    <row r="2877" spans="1:7" x14ac:dyDescent="0.3">
      <c r="A2877">
        <v>28.720000267028801</v>
      </c>
      <c r="B2877">
        <v>52.995185999999997</v>
      </c>
      <c r="C2877">
        <v>0.22530623</v>
      </c>
      <c r="D2877">
        <v>-0.20325947999999999</v>
      </c>
      <c r="E2877">
        <v>0.65426147000000001</v>
      </c>
      <c r="F2877">
        <f t="shared" si="88"/>
        <v>2.5034025555555554E-2</v>
      </c>
      <c r="G2877">
        <f t="shared" si="89"/>
        <v>0.62952185432098762</v>
      </c>
    </row>
    <row r="2878" spans="1:7" x14ac:dyDescent="0.3">
      <c r="A2878">
        <v>28.729874610900801</v>
      </c>
      <c r="B2878">
        <v>53.042810000000003</v>
      </c>
      <c r="C2878">
        <v>0.22535954</v>
      </c>
      <c r="D2878">
        <v>-0.23622048000000001</v>
      </c>
      <c r="E2878">
        <v>0.65484940000000003</v>
      </c>
      <c r="F2878">
        <f t="shared" si="88"/>
        <v>2.5039948888888889E-2</v>
      </c>
      <c r="G2878">
        <f t="shared" si="89"/>
        <v>0.63010980493827162</v>
      </c>
    </row>
    <row r="2879" spans="1:7" x14ac:dyDescent="0.3">
      <c r="A2879">
        <v>28.740000724792399</v>
      </c>
      <c r="B2879">
        <v>53.027569999999997</v>
      </c>
      <c r="C2879">
        <v>0.22542619999999999</v>
      </c>
      <c r="D2879">
        <v>-0.2679607</v>
      </c>
      <c r="E2879">
        <v>0.65466124000000003</v>
      </c>
      <c r="F2879">
        <f t="shared" si="88"/>
        <v>2.5047355555555553E-2</v>
      </c>
      <c r="G2879">
        <f t="shared" si="89"/>
        <v>0.62992165679012335</v>
      </c>
    </row>
    <row r="2880" spans="1:7" x14ac:dyDescent="0.3">
      <c r="A2880">
        <v>28.749875068664501</v>
      </c>
      <c r="B2880">
        <v>53.042810000000003</v>
      </c>
      <c r="C2880">
        <v>0.22547950999999999</v>
      </c>
      <c r="D2880">
        <v>-0.27406457000000001</v>
      </c>
      <c r="E2880">
        <v>0.65484940000000003</v>
      </c>
      <c r="F2880">
        <f t="shared" si="88"/>
        <v>2.5053278888888888E-2</v>
      </c>
      <c r="G2880">
        <f t="shared" si="89"/>
        <v>0.63010980493827162</v>
      </c>
    </row>
    <row r="2881" spans="1:7" x14ac:dyDescent="0.3">
      <c r="A2881">
        <v>28.759875297546301</v>
      </c>
      <c r="B2881">
        <v>53.050426000000002</v>
      </c>
      <c r="C2881">
        <v>0.22551951000000001</v>
      </c>
      <c r="D2881">
        <v>-0.31923336000000002</v>
      </c>
      <c r="E2881">
        <v>0.65494339999999995</v>
      </c>
      <c r="F2881">
        <f t="shared" si="88"/>
        <v>2.5057723333333334E-2</v>
      </c>
      <c r="G2881">
        <f t="shared" si="89"/>
        <v>0.63020382962962962</v>
      </c>
    </row>
    <row r="2882" spans="1:7" x14ac:dyDescent="0.3">
      <c r="A2882">
        <v>28.769875526428201</v>
      </c>
      <c r="B2882">
        <v>53.038997999999999</v>
      </c>
      <c r="C2882">
        <v>0.22555949</v>
      </c>
      <c r="D2882">
        <v>-0.36562289999999997</v>
      </c>
      <c r="E2882">
        <v>0.65480240000000001</v>
      </c>
      <c r="F2882">
        <f t="shared" si="88"/>
        <v>2.5062165555555557E-2</v>
      </c>
      <c r="G2882">
        <f t="shared" si="89"/>
        <v>0.63006274320987654</v>
      </c>
    </row>
    <row r="2883" spans="1:7" x14ac:dyDescent="0.3">
      <c r="A2883">
        <v>28.779875755310002</v>
      </c>
      <c r="B2883">
        <v>53.059950000000001</v>
      </c>
      <c r="C2883">
        <v>0.22559951</v>
      </c>
      <c r="D2883">
        <v>-0.39736313000000001</v>
      </c>
      <c r="E2883">
        <v>0.655061</v>
      </c>
      <c r="F2883">
        <f t="shared" si="88"/>
        <v>2.5066612222222222E-2</v>
      </c>
      <c r="G2883">
        <f t="shared" si="89"/>
        <v>0.63032140987654317</v>
      </c>
    </row>
    <row r="2884" spans="1:7" x14ac:dyDescent="0.3">
      <c r="A2884">
        <v>28.789999961852999</v>
      </c>
      <c r="B2884">
        <v>53.038997999999999</v>
      </c>
      <c r="C2884">
        <v>0.22563949</v>
      </c>
      <c r="D2884">
        <v>-0.44375268000000001</v>
      </c>
      <c r="E2884">
        <v>0.65480240000000001</v>
      </c>
      <c r="F2884">
        <f t="shared" si="88"/>
        <v>2.5071054444444445E-2</v>
      </c>
      <c r="G2884">
        <f t="shared" si="89"/>
        <v>0.63006274320987654</v>
      </c>
    </row>
    <row r="2885" spans="1:7" x14ac:dyDescent="0.3">
      <c r="A2885">
        <v>28.800000190734799</v>
      </c>
      <c r="B2885">
        <v>53.058050000000001</v>
      </c>
      <c r="C2885">
        <v>0.22578612000000001</v>
      </c>
      <c r="D2885">
        <v>-0.37783067999999997</v>
      </c>
      <c r="E2885">
        <v>0.6550376</v>
      </c>
      <c r="F2885">
        <f t="shared" si="88"/>
        <v>2.5087346666666666E-2</v>
      </c>
      <c r="G2885">
        <f t="shared" si="89"/>
        <v>0.63029795308641978</v>
      </c>
    </row>
    <row r="2886" spans="1:7" x14ac:dyDescent="0.3">
      <c r="A2886">
        <v>28.810000419616699</v>
      </c>
      <c r="B2886">
        <v>53.132339999999999</v>
      </c>
      <c r="C2886">
        <v>0.226186</v>
      </c>
      <c r="D2886">
        <v>-6.5311599999999997E-2</v>
      </c>
      <c r="E2886">
        <v>0.6559547</v>
      </c>
      <c r="F2886">
        <f t="shared" ref="F2886:F2949" si="90">C2886/9</f>
        <v>2.5131777777777777E-2</v>
      </c>
      <c r="G2886">
        <f t="shared" ref="G2886:G2949" si="91">(B2886-$B$5)/81</f>
        <v>0.63121511358024684</v>
      </c>
    </row>
    <row r="2887" spans="1:7" x14ac:dyDescent="0.3">
      <c r="A2887">
        <v>28.819874763488698</v>
      </c>
      <c r="B2887">
        <v>53.263770000000001</v>
      </c>
      <c r="C2887">
        <v>0.22626600999999999</v>
      </c>
      <c r="D2887">
        <v>-4.2116830000000001E-2</v>
      </c>
      <c r="E2887">
        <v>0.65757734000000001</v>
      </c>
      <c r="F2887">
        <f t="shared" si="90"/>
        <v>2.5140667777777778E-2</v>
      </c>
      <c r="G2887">
        <f t="shared" si="91"/>
        <v>0.63283770617283952</v>
      </c>
    </row>
    <row r="2888" spans="1:7" x14ac:dyDescent="0.3">
      <c r="A2888">
        <v>28.829874992370598</v>
      </c>
      <c r="B2888">
        <v>53.362827000000003</v>
      </c>
      <c r="C2888">
        <v>0.22621267</v>
      </c>
      <c r="D2888">
        <v>-0.17029849</v>
      </c>
      <c r="E2888">
        <v>0.65880030000000001</v>
      </c>
      <c r="F2888">
        <f t="shared" si="90"/>
        <v>2.5134741111111112E-2</v>
      </c>
      <c r="G2888">
        <f t="shared" si="91"/>
        <v>0.6340606320987654</v>
      </c>
    </row>
    <row r="2889" spans="1:7" x14ac:dyDescent="0.3">
      <c r="A2889">
        <v>28.839875221252399</v>
      </c>
      <c r="B2889">
        <v>53.362827000000003</v>
      </c>
      <c r="C2889">
        <v>0.22623935000000001</v>
      </c>
      <c r="D2889">
        <v>-0.22889581000000001</v>
      </c>
      <c r="E2889">
        <v>0.65880030000000001</v>
      </c>
      <c r="F2889">
        <f t="shared" si="90"/>
        <v>2.5137705555555556E-2</v>
      </c>
      <c r="G2889">
        <f t="shared" si="91"/>
        <v>0.6340606320987654</v>
      </c>
    </row>
    <row r="2890" spans="1:7" x14ac:dyDescent="0.3">
      <c r="A2890">
        <v>28.849875450134199</v>
      </c>
      <c r="B2890">
        <v>53.357112999999998</v>
      </c>
      <c r="C2890">
        <v>0.22626600999999999</v>
      </c>
      <c r="D2890">
        <v>-0.28871390000000002</v>
      </c>
      <c r="E2890">
        <v>0.65872973000000001</v>
      </c>
      <c r="F2890">
        <f t="shared" si="90"/>
        <v>2.5140667777777778E-2</v>
      </c>
      <c r="G2890">
        <f t="shared" si="91"/>
        <v>0.63399008888888886</v>
      </c>
    </row>
    <row r="2891" spans="1:7" x14ac:dyDescent="0.3">
      <c r="A2891">
        <v>28.859875679016099</v>
      </c>
      <c r="B2891">
        <v>53.334249999999997</v>
      </c>
      <c r="C2891">
        <v>0.22627934999999999</v>
      </c>
      <c r="D2891">
        <v>-0.34853202</v>
      </c>
      <c r="E2891">
        <v>0.65844743999999999</v>
      </c>
      <c r="F2891">
        <f t="shared" si="90"/>
        <v>2.5142149999999999E-2</v>
      </c>
      <c r="G2891">
        <f t="shared" si="91"/>
        <v>0.63370782962962957</v>
      </c>
    </row>
    <row r="2892" spans="1:7" x14ac:dyDescent="0.3">
      <c r="A2892">
        <v>28.869875907897899</v>
      </c>
      <c r="B2892">
        <v>53.307583000000001</v>
      </c>
      <c r="C2892">
        <v>0.22631933000000001</v>
      </c>
      <c r="D2892">
        <v>-0.39370077999999997</v>
      </c>
      <c r="E2892">
        <v>0.65811825000000002</v>
      </c>
      <c r="F2892">
        <f t="shared" si="90"/>
        <v>2.5146592222222222E-2</v>
      </c>
      <c r="G2892">
        <f t="shared" si="91"/>
        <v>0.63337860740740737</v>
      </c>
    </row>
    <row r="2893" spans="1:7" x14ac:dyDescent="0.3">
      <c r="A2893">
        <v>28.8800001144409</v>
      </c>
      <c r="B2893">
        <v>53.313296999999999</v>
      </c>
      <c r="C2893">
        <v>0.22642598</v>
      </c>
      <c r="D2893">
        <v>-0.38149300000000003</v>
      </c>
      <c r="E2893">
        <v>0.65818876000000004</v>
      </c>
      <c r="F2893">
        <f t="shared" si="90"/>
        <v>2.5158442222222223E-2</v>
      </c>
      <c r="G2893">
        <f t="shared" si="91"/>
        <v>0.63344915061728391</v>
      </c>
    </row>
    <row r="2894" spans="1:7" x14ac:dyDescent="0.3">
      <c r="A2894">
        <v>28.890000343322701</v>
      </c>
      <c r="B2894">
        <v>53.292343000000002</v>
      </c>
      <c r="C2894">
        <v>0.22655927000000001</v>
      </c>
      <c r="D2894">
        <v>-0.31435025</v>
      </c>
      <c r="E2894">
        <v>0.65793009999999996</v>
      </c>
      <c r="F2894">
        <f t="shared" si="90"/>
        <v>2.5173252222222223E-2</v>
      </c>
      <c r="G2894">
        <f t="shared" si="91"/>
        <v>0.63319045925925932</v>
      </c>
    </row>
    <row r="2895" spans="1:7" x14ac:dyDescent="0.3">
      <c r="A2895">
        <v>28.900000572204501</v>
      </c>
      <c r="B2895">
        <v>53.370444999999997</v>
      </c>
      <c r="C2895">
        <v>0.22671922</v>
      </c>
      <c r="D2895">
        <v>-0.22035036999999999</v>
      </c>
      <c r="E2895">
        <v>0.65889430000000004</v>
      </c>
      <c r="F2895">
        <f t="shared" si="90"/>
        <v>2.5191024444444446E-2</v>
      </c>
      <c r="G2895">
        <f t="shared" si="91"/>
        <v>0.63415468148148146</v>
      </c>
    </row>
    <row r="2896" spans="1:7" x14ac:dyDescent="0.3">
      <c r="A2896">
        <v>28.9098749160766</v>
      </c>
      <c r="B2896">
        <v>53.450449999999996</v>
      </c>
      <c r="C2896">
        <v>0.22687921</v>
      </c>
      <c r="D2896">
        <v>-0.12635049000000001</v>
      </c>
      <c r="E2896">
        <v>0.65988199999999997</v>
      </c>
      <c r="F2896">
        <f t="shared" si="90"/>
        <v>2.5208801111111109E-2</v>
      </c>
      <c r="G2896">
        <f t="shared" si="91"/>
        <v>0.6351423975308641</v>
      </c>
    </row>
    <row r="2897" spans="1:7" x14ac:dyDescent="0.3">
      <c r="A2897">
        <v>28.9198751449584</v>
      </c>
      <c r="B2897">
        <v>53.517119999999998</v>
      </c>
      <c r="C2897">
        <v>0.22695918000000001</v>
      </c>
      <c r="D2897">
        <v>-0.13001283</v>
      </c>
      <c r="E2897">
        <v>0.66070510000000005</v>
      </c>
      <c r="F2897">
        <f t="shared" si="90"/>
        <v>2.5217686666666669E-2</v>
      </c>
      <c r="G2897">
        <f t="shared" si="91"/>
        <v>0.63596548395061725</v>
      </c>
    </row>
    <row r="2898" spans="1:7" x14ac:dyDescent="0.3">
      <c r="A2898">
        <v>28.9298753738403</v>
      </c>
      <c r="B2898">
        <v>53.602837000000001</v>
      </c>
      <c r="C2898">
        <v>0.22698583999999999</v>
      </c>
      <c r="D2898">
        <v>-0.18861015</v>
      </c>
      <c r="E2898">
        <v>0.66176336999999996</v>
      </c>
      <c r="F2898">
        <f t="shared" si="90"/>
        <v>2.5220648888888888E-2</v>
      </c>
      <c r="G2898">
        <f t="shared" si="91"/>
        <v>0.63702371851851847</v>
      </c>
    </row>
    <row r="2899" spans="1:7" x14ac:dyDescent="0.3">
      <c r="A2899">
        <v>28.9398756027221</v>
      </c>
      <c r="B2899">
        <v>53.574264999999997</v>
      </c>
      <c r="C2899">
        <v>0.22699917999999999</v>
      </c>
      <c r="D2899">
        <v>-0.24720748000000001</v>
      </c>
      <c r="E2899">
        <v>0.66141059999999996</v>
      </c>
      <c r="F2899">
        <f t="shared" si="90"/>
        <v>2.5222131111111112E-2</v>
      </c>
      <c r="G2899">
        <f t="shared" si="91"/>
        <v>0.6366709777777777</v>
      </c>
    </row>
    <row r="2900" spans="1:7" x14ac:dyDescent="0.3">
      <c r="A2900">
        <v>28.949875831604</v>
      </c>
      <c r="B2900">
        <v>53.576168000000003</v>
      </c>
      <c r="C2900">
        <v>0.22706582</v>
      </c>
      <c r="D2900">
        <v>-0.2618568</v>
      </c>
      <c r="E2900">
        <v>0.66143410000000002</v>
      </c>
      <c r="F2900">
        <f t="shared" si="90"/>
        <v>2.5229535555555557E-2</v>
      </c>
      <c r="G2900">
        <f t="shared" si="91"/>
        <v>0.63669447160493831</v>
      </c>
    </row>
    <row r="2901" spans="1:7" x14ac:dyDescent="0.3">
      <c r="A2901">
        <v>28.960000038146902</v>
      </c>
      <c r="B2901">
        <v>53.574264999999997</v>
      </c>
      <c r="C2901">
        <v>0.22717245</v>
      </c>
      <c r="D2901">
        <v>-0.25209057000000001</v>
      </c>
      <c r="E2901">
        <v>0.66141059999999996</v>
      </c>
      <c r="F2901">
        <f t="shared" si="90"/>
        <v>2.5241383333333332E-2</v>
      </c>
      <c r="G2901">
        <f t="shared" si="91"/>
        <v>0.6366709777777777</v>
      </c>
    </row>
    <row r="2902" spans="1:7" x14ac:dyDescent="0.3">
      <c r="A2902">
        <v>28.969874382019</v>
      </c>
      <c r="B2902">
        <v>53.572364999999998</v>
      </c>
      <c r="C2902">
        <v>0.22726576000000001</v>
      </c>
      <c r="D2902">
        <v>-0.21424647999999999</v>
      </c>
      <c r="E2902">
        <v>0.66138710000000001</v>
      </c>
      <c r="F2902">
        <f t="shared" si="90"/>
        <v>2.5251751111111113E-2</v>
      </c>
      <c r="G2902">
        <f t="shared" si="91"/>
        <v>0.63664752098765431</v>
      </c>
    </row>
    <row r="2903" spans="1:7" x14ac:dyDescent="0.3">
      <c r="A2903">
        <v>28.979874610900801</v>
      </c>
      <c r="B2903">
        <v>53.639029999999998</v>
      </c>
      <c r="C2903">
        <v>0.22733241000000001</v>
      </c>
      <c r="D2903">
        <v>-0.23255814999999999</v>
      </c>
      <c r="E2903">
        <v>0.66221017000000004</v>
      </c>
      <c r="F2903">
        <f t="shared" si="90"/>
        <v>2.5259156666666668E-2</v>
      </c>
      <c r="G2903">
        <f t="shared" si="91"/>
        <v>0.63747054567901229</v>
      </c>
    </row>
    <row r="2904" spans="1:7" x14ac:dyDescent="0.3">
      <c r="A2904">
        <v>28.989874839782701</v>
      </c>
      <c r="B2904">
        <v>53.639029999999998</v>
      </c>
      <c r="C2904">
        <v>0.22735907</v>
      </c>
      <c r="D2904">
        <v>-0.27894767999999998</v>
      </c>
      <c r="E2904">
        <v>0.66221017000000004</v>
      </c>
      <c r="F2904">
        <f t="shared" si="90"/>
        <v>2.526211888888889E-2</v>
      </c>
      <c r="G2904">
        <f t="shared" si="91"/>
        <v>0.63747054567901229</v>
      </c>
    </row>
    <row r="2905" spans="1:7" x14ac:dyDescent="0.3">
      <c r="A2905">
        <v>29.000000953674299</v>
      </c>
      <c r="B2905">
        <v>53.656174</v>
      </c>
      <c r="C2905">
        <v>0.22738573000000001</v>
      </c>
      <c r="D2905">
        <v>-0.33876580000000001</v>
      </c>
      <c r="E2905">
        <v>0.66242179999999995</v>
      </c>
      <c r="F2905">
        <f t="shared" si="90"/>
        <v>2.5265081111111112E-2</v>
      </c>
      <c r="G2905">
        <f t="shared" si="91"/>
        <v>0.63768219999999998</v>
      </c>
    </row>
    <row r="2906" spans="1:7" x14ac:dyDescent="0.3">
      <c r="A2906">
        <v>29.009875297546301</v>
      </c>
      <c r="B2906">
        <v>53.639029999999998</v>
      </c>
      <c r="C2906">
        <v>0.22742572</v>
      </c>
      <c r="D2906">
        <v>-0.38393455999999998</v>
      </c>
      <c r="E2906">
        <v>0.66221017000000004</v>
      </c>
      <c r="F2906">
        <f t="shared" si="90"/>
        <v>2.5269524444444445E-2</v>
      </c>
      <c r="G2906">
        <f t="shared" si="91"/>
        <v>0.63747054567901229</v>
      </c>
    </row>
    <row r="2907" spans="1:7" x14ac:dyDescent="0.3">
      <c r="A2907">
        <v>29.019875526428201</v>
      </c>
      <c r="B2907">
        <v>53.606647000000002</v>
      </c>
      <c r="C2907">
        <v>0.22747903999999999</v>
      </c>
      <c r="D2907">
        <v>-0.39980468000000002</v>
      </c>
      <c r="E2907">
        <v>0.66181040000000002</v>
      </c>
      <c r="F2907">
        <f t="shared" si="90"/>
        <v>2.5275448888888889E-2</v>
      </c>
      <c r="G2907">
        <f t="shared" si="91"/>
        <v>0.63707075555555559</v>
      </c>
    </row>
    <row r="2908" spans="1:7" x14ac:dyDescent="0.3">
      <c r="A2908">
        <v>29.029875755310002</v>
      </c>
      <c r="B2908">
        <v>53.635219999999997</v>
      </c>
      <c r="C2908">
        <v>0.22754571000000001</v>
      </c>
      <c r="D2908">
        <v>-0.41811632999999998</v>
      </c>
      <c r="E2908">
        <v>0.66216313999999998</v>
      </c>
      <c r="F2908">
        <f t="shared" si="90"/>
        <v>2.5282856666666669E-2</v>
      </c>
      <c r="G2908">
        <f t="shared" si="91"/>
        <v>0.63742350864197528</v>
      </c>
    </row>
    <row r="2909" spans="1:7" x14ac:dyDescent="0.3">
      <c r="A2909">
        <v>29.039874076843201</v>
      </c>
      <c r="B2909">
        <v>53.616173000000003</v>
      </c>
      <c r="C2909">
        <v>0.22759902000000001</v>
      </c>
      <c r="D2909">
        <v>-0.45107733999999999</v>
      </c>
      <c r="E2909">
        <v>0.66192799999999996</v>
      </c>
      <c r="F2909">
        <f t="shared" si="90"/>
        <v>2.528878E-2</v>
      </c>
      <c r="G2909">
        <f t="shared" si="91"/>
        <v>0.63718836049382721</v>
      </c>
    </row>
    <row r="2910" spans="1:7" x14ac:dyDescent="0.3">
      <c r="A2910">
        <v>29.049874305725002</v>
      </c>
      <c r="B2910">
        <v>53.635219999999997</v>
      </c>
      <c r="C2910">
        <v>0.227719</v>
      </c>
      <c r="D2910">
        <v>-0.39736313000000001</v>
      </c>
      <c r="E2910">
        <v>0.66216313999999998</v>
      </c>
      <c r="F2910">
        <f t="shared" si="90"/>
        <v>2.5302111111111112E-2</v>
      </c>
      <c r="G2910">
        <f t="shared" si="91"/>
        <v>0.63742350864197528</v>
      </c>
    </row>
    <row r="2911" spans="1:7" x14ac:dyDescent="0.3">
      <c r="A2911">
        <v>29.059874534606902</v>
      </c>
      <c r="B2911">
        <v>53.726654000000003</v>
      </c>
      <c r="C2911">
        <v>0.22813222</v>
      </c>
      <c r="D2911">
        <v>-5.7986937000000002E-2</v>
      </c>
      <c r="E2911">
        <v>0.66329192999999997</v>
      </c>
      <c r="F2911">
        <f t="shared" si="90"/>
        <v>2.5348024444444443E-2</v>
      </c>
      <c r="G2911">
        <f t="shared" si="91"/>
        <v>0.63855232345679014</v>
      </c>
    </row>
    <row r="2912" spans="1:7" x14ac:dyDescent="0.3">
      <c r="A2912">
        <v>29.069874763488698</v>
      </c>
      <c r="B2912">
        <v>53.858092999999997</v>
      </c>
      <c r="C2912">
        <v>0.22821221999999999</v>
      </c>
      <c r="D2912">
        <v>-4.8220715999999997E-2</v>
      </c>
      <c r="E2912">
        <v>0.66491467000000004</v>
      </c>
      <c r="F2912">
        <f t="shared" si="90"/>
        <v>2.5356913333333331E-2</v>
      </c>
      <c r="G2912">
        <f t="shared" si="91"/>
        <v>0.64017502716049379</v>
      </c>
    </row>
    <row r="2913" spans="1:7" x14ac:dyDescent="0.3">
      <c r="A2913">
        <v>29.0800008773803</v>
      </c>
      <c r="B2913">
        <v>54.004764999999999</v>
      </c>
      <c r="C2913">
        <v>0.22814554000000001</v>
      </c>
      <c r="D2913">
        <v>-0.20814260000000001</v>
      </c>
      <c r="E2913">
        <v>0.66672534000000006</v>
      </c>
      <c r="F2913">
        <f t="shared" si="90"/>
        <v>2.5349504444444445E-2</v>
      </c>
      <c r="G2913">
        <f t="shared" si="91"/>
        <v>0.64198579259259259</v>
      </c>
    </row>
    <row r="2914" spans="1:7" x14ac:dyDescent="0.3">
      <c r="A2914">
        <v>29.0899991989135</v>
      </c>
      <c r="B2914">
        <v>53.972380000000001</v>
      </c>
      <c r="C2914">
        <v>0.22817219999999999</v>
      </c>
      <c r="D2914">
        <v>-0.28138923999999998</v>
      </c>
      <c r="E2914">
        <v>0.66632557000000003</v>
      </c>
      <c r="F2914">
        <f t="shared" si="90"/>
        <v>2.5352466666666667E-2</v>
      </c>
      <c r="G2914">
        <f t="shared" si="91"/>
        <v>0.64158597777777782</v>
      </c>
    </row>
    <row r="2915" spans="1:7" x14ac:dyDescent="0.3">
      <c r="A2915">
        <v>29.099875450134199</v>
      </c>
      <c r="B2915">
        <v>53.949523999999997</v>
      </c>
      <c r="C2915">
        <v>0.22818556000000001</v>
      </c>
      <c r="D2915">
        <v>-0.32655802</v>
      </c>
      <c r="E2915">
        <v>0.66604339999999995</v>
      </c>
      <c r="F2915">
        <f t="shared" si="90"/>
        <v>2.5353951111111113E-2</v>
      </c>
      <c r="G2915">
        <f t="shared" si="91"/>
        <v>0.64130380493827155</v>
      </c>
    </row>
    <row r="2916" spans="1:7" x14ac:dyDescent="0.3">
      <c r="A2916">
        <v>29.110001564025801</v>
      </c>
      <c r="B2916">
        <v>53.913330000000002</v>
      </c>
      <c r="C2916">
        <v>0.22819888999999999</v>
      </c>
      <c r="D2916">
        <v>-0.39980468000000002</v>
      </c>
      <c r="E2916">
        <v>0.66559659999999998</v>
      </c>
      <c r="F2916">
        <f t="shared" si="90"/>
        <v>2.535543222222222E-2</v>
      </c>
      <c r="G2916">
        <f t="shared" si="91"/>
        <v>0.6408569654320988</v>
      </c>
    </row>
    <row r="2917" spans="1:7" x14ac:dyDescent="0.3">
      <c r="A2917">
        <v>29.119999885559</v>
      </c>
      <c r="B2917">
        <v>53.856189999999998</v>
      </c>
      <c r="C2917">
        <v>0.22822554</v>
      </c>
      <c r="D2917">
        <v>-0.47427209999999997</v>
      </c>
      <c r="E2917">
        <v>0.66489109999999996</v>
      </c>
      <c r="F2917">
        <f t="shared" si="90"/>
        <v>2.5358393333333333E-2</v>
      </c>
      <c r="G2917">
        <f t="shared" si="91"/>
        <v>0.6401515333333333</v>
      </c>
    </row>
    <row r="2918" spans="1:7" x14ac:dyDescent="0.3">
      <c r="A2918">
        <v>29.1298761367797</v>
      </c>
      <c r="B2918">
        <v>53.890472000000003</v>
      </c>
      <c r="C2918">
        <v>0.22857211999999999</v>
      </c>
      <c r="D2918">
        <v>-0.17518159999999999</v>
      </c>
      <c r="E2918">
        <v>0.66531443999999995</v>
      </c>
      <c r="F2918">
        <f t="shared" si="90"/>
        <v>2.5396902222222222E-2</v>
      </c>
      <c r="G2918">
        <f t="shared" si="91"/>
        <v>0.64057476790123458</v>
      </c>
    </row>
    <row r="2919" spans="1:7" x14ac:dyDescent="0.3">
      <c r="A2919">
        <v>29.139874458312899</v>
      </c>
      <c r="B2919">
        <v>54.035243999999999</v>
      </c>
      <c r="C2919">
        <v>0.22890537999999999</v>
      </c>
      <c r="D2919">
        <v>8.2402489999999995E-2</v>
      </c>
      <c r="E2919">
        <v>0.66710170000000002</v>
      </c>
      <c r="F2919">
        <f t="shared" si="90"/>
        <v>2.543393111111111E-2</v>
      </c>
      <c r="G2919">
        <f t="shared" si="91"/>
        <v>0.64236207654320987</v>
      </c>
    </row>
    <row r="2920" spans="1:7" x14ac:dyDescent="0.3">
      <c r="A2920">
        <v>29.1498765945434</v>
      </c>
      <c r="B2920">
        <v>54.202869999999997</v>
      </c>
      <c r="C2920">
        <v>0.2288654</v>
      </c>
      <c r="D2920">
        <v>-3.2350607000000003E-2</v>
      </c>
      <c r="E2920">
        <v>0.66917110000000002</v>
      </c>
      <c r="F2920">
        <f t="shared" si="90"/>
        <v>2.542948888888889E-2</v>
      </c>
      <c r="G2920">
        <f t="shared" si="91"/>
        <v>0.64443153333333325</v>
      </c>
    </row>
    <row r="2921" spans="1:7" x14ac:dyDescent="0.3">
      <c r="A2921">
        <v>29.160000801086401</v>
      </c>
      <c r="B2921">
        <v>54.218110000000003</v>
      </c>
      <c r="C2921">
        <v>0.22882540000000001</v>
      </c>
      <c r="D2921">
        <v>-0.16297381999999999</v>
      </c>
      <c r="E2921">
        <v>0.66935926999999995</v>
      </c>
      <c r="F2921">
        <f t="shared" si="90"/>
        <v>2.5425044444444447E-2</v>
      </c>
      <c r="G2921">
        <f t="shared" si="91"/>
        <v>0.64461968148148152</v>
      </c>
    </row>
    <row r="2922" spans="1:7" x14ac:dyDescent="0.3">
      <c r="A2922">
        <v>29.1699991226196</v>
      </c>
      <c r="B2922">
        <v>54.183822999999997</v>
      </c>
      <c r="C2922">
        <v>0.2288654</v>
      </c>
      <c r="D2922">
        <v>-0.20692182000000001</v>
      </c>
      <c r="E2922">
        <v>0.66893599999999998</v>
      </c>
      <c r="F2922">
        <f t="shared" si="90"/>
        <v>2.542948888888889E-2</v>
      </c>
      <c r="G2922">
        <f t="shared" si="91"/>
        <v>0.64419638518518507</v>
      </c>
    </row>
    <row r="2923" spans="1:7" x14ac:dyDescent="0.3">
      <c r="A2923">
        <v>29.180001258850002</v>
      </c>
      <c r="B2923">
        <v>54.166676000000002</v>
      </c>
      <c r="C2923">
        <v>0.22887872000000001</v>
      </c>
      <c r="D2923">
        <v>-0.26551913999999999</v>
      </c>
      <c r="E2923">
        <v>0.66872430000000005</v>
      </c>
      <c r="F2923">
        <f t="shared" si="90"/>
        <v>2.5430968888888891E-2</v>
      </c>
      <c r="G2923">
        <f t="shared" si="91"/>
        <v>0.6439846938271605</v>
      </c>
    </row>
    <row r="2924" spans="1:7" x14ac:dyDescent="0.3">
      <c r="A2924">
        <v>29.1898736953735</v>
      </c>
      <c r="B2924">
        <v>54.096200000000003</v>
      </c>
      <c r="C2924">
        <v>0.22889206000000001</v>
      </c>
      <c r="D2924">
        <v>-0.33998655999999999</v>
      </c>
      <c r="E2924">
        <v>0.66785419999999995</v>
      </c>
      <c r="F2924">
        <f t="shared" si="90"/>
        <v>2.5432451111111112E-2</v>
      </c>
      <c r="G2924">
        <f t="shared" si="91"/>
        <v>0.64311461975308648</v>
      </c>
    </row>
    <row r="2925" spans="1:7" x14ac:dyDescent="0.3">
      <c r="A2925">
        <v>29.199875831604</v>
      </c>
      <c r="B2925">
        <v>54.105724000000002</v>
      </c>
      <c r="C2925">
        <v>0.22891871999999999</v>
      </c>
      <c r="D2925">
        <v>-0.40102544000000001</v>
      </c>
      <c r="E2925">
        <v>0.6679718</v>
      </c>
      <c r="F2925">
        <f t="shared" si="90"/>
        <v>2.5435413333333334E-2</v>
      </c>
      <c r="G2925">
        <f t="shared" si="91"/>
        <v>0.64323220000000003</v>
      </c>
    </row>
    <row r="2926" spans="1:7" x14ac:dyDescent="0.3">
      <c r="A2926">
        <v>29.2098741531372</v>
      </c>
      <c r="B2926">
        <v>54.08858</v>
      </c>
      <c r="C2926">
        <v>0.22899869</v>
      </c>
      <c r="D2926">
        <v>-0.39248001999999999</v>
      </c>
      <c r="E2926">
        <v>0.66776020000000003</v>
      </c>
      <c r="F2926">
        <f t="shared" si="90"/>
        <v>2.544429888888889E-2</v>
      </c>
      <c r="G2926">
        <f t="shared" si="91"/>
        <v>0.64302054567901235</v>
      </c>
    </row>
    <row r="2927" spans="1:7" x14ac:dyDescent="0.3">
      <c r="A2927">
        <v>29.219876289367601</v>
      </c>
      <c r="B2927">
        <v>54.065722999999998</v>
      </c>
      <c r="C2927">
        <v>0.22907867000000001</v>
      </c>
      <c r="D2927">
        <v>-0.39736313000000001</v>
      </c>
      <c r="E2927">
        <v>0.66747796999999998</v>
      </c>
      <c r="F2927">
        <f t="shared" si="90"/>
        <v>2.5453185555555556E-2</v>
      </c>
      <c r="G2927">
        <f t="shared" si="91"/>
        <v>0.64273836049382715</v>
      </c>
    </row>
    <row r="2928" spans="1:7" x14ac:dyDescent="0.3">
      <c r="A2928">
        <v>29.229874610900801</v>
      </c>
      <c r="B2928">
        <v>54.096200000000003</v>
      </c>
      <c r="C2928">
        <v>0.22914532000000001</v>
      </c>
      <c r="D2928">
        <v>-0.40102544000000001</v>
      </c>
      <c r="E2928">
        <v>0.66785419999999995</v>
      </c>
      <c r="F2928">
        <f t="shared" si="90"/>
        <v>2.5460591111111111E-2</v>
      </c>
      <c r="G2928">
        <f t="shared" si="91"/>
        <v>0.64311461975308648</v>
      </c>
    </row>
    <row r="2929" spans="1:7" x14ac:dyDescent="0.3">
      <c r="A2929">
        <v>29.239876747131301</v>
      </c>
      <c r="B2929">
        <v>54.086674000000002</v>
      </c>
      <c r="C2929">
        <v>0.22918530000000001</v>
      </c>
      <c r="D2929">
        <v>-0.44497344</v>
      </c>
      <c r="E2929">
        <v>0.66773660000000001</v>
      </c>
      <c r="F2929">
        <f t="shared" si="90"/>
        <v>2.5465033333333335E-2</v>
      </c>
      <c r="G2929">
        <f t="shared" si="91"/>
        <v>0.64299701481481486</v>
      </c>
    </row>
    <row r="2930" spans="1:7" x14ac:dyDescent="0.3">
      <c r="A2930">
        <v>29.249875068664501</v>
      </c>
      <c r="B2930">
        <v>54.103819999999999</v>
      </c>
      <c r="C2930">
        <v>0.22927860999999999</v>
      </c>
      <c r="D2930">
        <v>-0.43398646000000002</v>
      </c>
      <c r="E2930">
        <v>0.66794825000000002</v>
      </c>
      <c r="F2930">
        <f t="shared" si="90"/>
        <v>2.5475401111111112E-2</v>
      </c>
      <c r="G2930">
        <f t="shared" si="91"/>
        <v>0.6432086938271605</v>
      </c>
    </row>
    <row r="2931" spans="1:7" x14ac:dyDescent="0.3">
      <c r="A2931">
        <v>29.259873390197701</v>
      </c>
      <c r="B2931">
        <v>54.176200000000001</v>
      </c>
      <c r="C2931">
        <v>0.22965187000000001</v>
      </c>
      <c r="D2931">
        <v>-0.1202466</v>
      </c>
      <c r="E2931">
        <v>0.66884189999999999</v>
      </c>
      <c r="F2931">
        <f t="shared" si="90"/>
        <v>2.5516874444444445E-2</v>
      </c>
      <c r="G2931">
        <f t="shared" si="91"/>
        <v>0.64410227407407405</v>
      </c>
    </row>
    <row r="2932" spans="1:7" x14ac:dyDescent="0.3">
      <c r="A2932">
        <v>29.269875526428201</v>
      </c>
      <c r="B2932">
        <v>54.328594000000002</v>
      </c>
      <c r="C2932">
        <v>0.22974517999999999</v>
      </c>
      <c r="D2932">
        <v>-0.11048037600000001</v>
      </c>
      <c r="E2932">
        <v>0.67072330000000002</v>
      </c>
      <c r="F2932">
        <f t="shared" si="90"/>
        <v>2.5527242222222222E-2</v>
      </c>
      <c r="G2932">
        <f t="shared" si="91"/>
        <v>0.64598368148148144</v>
      </c>
    </row>
    <row r="2933" spans="1:7" x14ac:dyDescent="0.3">
      <c r="A2933">
        <v>29.279873847961401</v>
      </c>
      <c r="B2933">
        <v>54.433357000000001</v>
      </c>
      <c r="C2933">
        <v>0.22965187000000001</v>
      </c>
      <c r="D2933">
        <v>-0.29603857</v>
      </c>
      <c r="E2933">
        <v>0.67201670000000002</v>
      </c>
      <c r="F2933">
        <f t="shared" si="90"/>
        <v>2.5516874444444445E-2</v>
      </c>
      <c r="G2933">
        <f t="shared" si="91"/>
        <v>0.6472770518518518</v>
      </c>
    </row>
    <row r="2934" spans="1:7" x14ac:dyDescent="0.3">
      <c r="A2934">
        <v>29.2900018692016</v>
      </c>
      <c r="B2934">
        <v>54.383834999999998</v>
      </c>
      <c r="C2934">
        <v>0.22965187000000001</v>
      </c>
      <c r="D2934">
        <v>-0.36928523000000002</v>
      </c>
      <c r="E2934">
        <v>0.67140526</v>
      </c>
      <c r="F2934">
        <f t="shared" si="90"/>
        <v>2.5516874444444445E-2</v>
      </c>
      <c r="G2934">
        <f t="shared" si="91"/>
        <v>0.64666566913580237</v>
      </c>
    </row>
    <row r="2935" spans="1:7" x14ac:dyDescent="0.3">
      <c r="A2935">
        <v>29.300000190734799</v>
      </c>
      <c r="B2935">
        <v>54.3705</v>
      </c>
      <c r="C2935">
        <v>0.22966520000000001</v>
      </c>
      <c r="D2935">
        <v>-0.44253187999999999</v>
      </c>
      <c r="E2935">
        <v>0.67124059999999997</v>
      </c>
      <c r="F2935">
        <f t="shared" si="90"/>
        <v>2.5518355555555556E-2</v>
      </c>
      <c r="G2935">
        <f t="shared" si="91"/>
        <v>0.64650103950617277</v>
      </c>
    </row>
    <row r="2936" spans="1:7" x14ac:dyDescent="0.3">
      <c r="A2936">
        <v>29.309876441955499</v>
      </c>
      <c r="B2936">
        <v>54.340023000000002</v>
      </c>
      <c r="C2936">
        <v>0.22974517999999999</v>
      </c>
      <c r="D2936">
        <v>-0.43276566</v>
      </c>
      <c r="E2936">
        <v>0.67086433999999995</v>
      </c>
      <c r="F2936">
        <f t="shared" si="90"/>
        <v>2.5527242222222222E-2</v>
      </c>
      <c r="G2936">
        <f t="shared" si="91"/>
        <v>0.64612478024691355</v>
      </c>
    </row>
    <row r="2937" spans="1:7" x14ac:dyDescent="0.3">
      <c r="A2937">
        <v>29.319874763488698</v>
      </c>
      <c r="B2937">
        <v>54.364784</v>
      </c>
      <c r="C2937">
        <v>0.23015842</v>
      </c>
      <c r="D2937">
        <v>-8.8506379999999996E-2</v>
      </c>
      <c r="E2937">
        <v>0.67117006000000001</v>
      </c>
      <c r="F2937">
        <f t="shared" si="90"/>
        <v>2.5573157777777779E-2</v>
      </c>
      <c r="G2937">
        <f t="shared" si="91"/>
        <v>0.64643047160493827</v>
      </c>
    </row>
    <row r="2938" spans="1:7" x14ac:dyDescent="0.3">
      <c r="A2938">
        <v>29.329876899719199</v>
      </c>
      <c r="B2938">
        <v>54.549557</v>
      </c>
      <c r="C2938">
        <v>0.23031837999999999</v>
      </c>
      <c r="D2938">
        <v>-9.1558319999999992E-3</v>
      </c>
      <c r="E2938">
        <v>0.67345124000000001</v>
      </c>
      <c r="F2938">
        <f t="shared" si="90"/>
        <v>2.5590931111111111E-2</v>
      </c>
      <c r="G2938">
        <f t="shared" si="91"/>
        <v>0.64871161975308644</v>
      </c>
    </row>
    <row r="2939" spans="1:7" x14ac:dyDescent="0.3">
      <c r="A2939">
        <v>29.339875221252399</v>
      </c>
      <c r="B2939">
        <v>54.600985999999999</v>
      </c>
      <c r="C2939">
        <v>0.23027839</v>
      </c>
      <c r="D2939">
        <v>-0.12512971000000001</v>
      </c>
      <c r="E2939">
        <v>0.67408615000000005</v>
      </c>
      <c r="F2939">
        <f t="shared" si="90"/>
        <v>2.5586487777777778E-2</v>
      </c>
      <c r="G2939">
        <f t="shared" si="91"/>
        <v>0.64934654567901229</v>
      </c>
    </row>
    <row r="2940" spans="1:7" x14ac:dyDescent="0.3">
      <c r="A2940">
        <v>29.349873542785598</v>
      </c>
      <c r="B2940">
        <v>54.656230000000001</v>
      </c>
      <c r="C2940">
        <v>0.23029171000000001</v>
      </c>
      <c r="D2940">
        <v>-0.19837637</v>
      </c>
      <c r="E2940">
        <v>0.67476820000000004</v>
      </c>
      <c r="F2940">
        <f t="shared" si="90"/>
        <v>2.5587967777777779E-2</v>
      </c>
      <c r="G2940">
        <f t="shared" si="91"/>
        <v>0.65002857037037032</v>
      </c>
    </row>
    <row r="2941" spans="1:7" x14ac:dyDescent="0.3">
      <c r="A2941">
        <v>29.359875679016099</v>
      </c>
      <c r="B2941">
        <v>54.620037000000004</v>
      </c>
      <c r="C2941">
        <v>0.23031837999999999</v>
      </c>
      <c r="D2941">
        <v>-0.25697367999999998</v>
      </c>
      <c r="E2941">
        <v>0.67432135000000004</v>
      </c>
      <c r="F2941">
        <f t="shared" si="90"/>
        <v>2.5590931111111111E-2</v>
      </c>
      <c r="G2941">
        <f t="shared" si="91"/>
        <v>0.64958174320987661</v>
      </c>
    </row>
    <row r="2942" spans="1:7" x14ac:dyDescent="0.3">
      <c r="A2942">
        <v>29.369999885559</v>
      </c>
      <c r="B2942">
        <v>54.576225000000001</v>
      </c>
      <c r="C2942">
        <v>0.2303317</v>
      </c>
      <c r="D2942">
        <v>-0.31557099999999999</v>
      </c>
      <c r="E2942">
        <v>0.6737805</v>
      </c>
      <c r="F2942">
        <f t="shared" si="90"/>
        <v>2.5592411111111112E-2</v>
      </c>
      <c r="G2942">
        <f t="shared" si="91"/>
        <v>0.64904085432098768</v>
      </c>
    </row>
    <row r="2943" spans="1:7" x14ac:dyDescent="0.3">
      <c r="A2943">
        <v>29.3798761367797</v>
      </c>
      <c r="B2943">
        <v>54.581940000000003</v>
      </c>
      <c r="C2943">
        <v>0.23038502</v>
      </c>
      <c r="D2943">
        <v>-0.35951899999999998</v>
      </c>
      <c r="E2943">
        <v>0.67385099999999998</v>
      </c>
      <c r="F2943">
        <f t="shared" si="90"/>
        <v>2.5598335555555556E-2</v>
      </c>
      <c r="G2943">
        <f t="shared" si="91"/>
        <v>0.64911140987654325</v>
      </c>
    </row>
    <row r="2944" spans="1:7" x14ac:dyDescent="0.3">
      <c r="A2944">
        <v>29.389874458312899</v>
      </c>
      <c r="B2944">
        <v>54.519077000000003</v>
      </c>
      <c r="C2944">
        <v>0.23047833000000001</v>
      </c>
      <c r="D2944">
        <v>-0.32045412000000001</v>
      </c>
      <c r="E2944">
        <v>0.67307490000000003</v>
      </c>
      <c r="F2944">
        <f t="shared" si="90"/>
        <v>2.5608703333333333E-2</v>
      </c>
      <c r="G2944">
        <f t="shared" si="91"/>
        <v>0.64833532345679012</v>
      </c>
    </row>
    <row r="2945" spans="1:7" x14ac:dyDescent="0.3">
      <c r="A2945">
        <v>29.3999986648559</v>
      </c>
      <c r="B2945">
        <v>54.570509999999999</v>
      </c>
      <c r="C2945">
        <v>0.23063828</v>
      </c>
      <c r="D2945">
        <v>-0.25331136999999998</v>
      </c>
      <c r="E2945">
        <v>0.67370989999999997</v>
      </c>
      <c r="F2945">
        <f t="shared" si="90"/>
        <v>2.5626475555555556E-2</v>
      </c>
      <c r="G2945">
        <f t="shared" si="91"/>
        <v>0.64897029876543211</v>
      </c>
    </row>
    <row r="2946" spans="1:7" x14ac:dyDescent="0.3">
      <c r="A2946">
        <v>29.4098749160766</v>
      </c>
      <c r="B2946">
        <v>54.620037000000004</v>
      </c>
      <c r="C2946">
        <v>0.23078493999999999</v>
      </c>
      <c r="D2946">
        <v>-0.17274004000000001</v>
      </c>
      <c r="E2946">
        <v>0.67432135000000004</v>
      </c>
      <c r="F2946">
        <f t="shared" si="90"/>
        <v>2.5642771111111112E-2</v>
      </c>
      <c r="G2946">
        <f t="shared" si="91"/>
        <v>0.64958174320987661</v>
      </c>
    </row>
    <row r="2947" spans="1:7" x14ac:dyDescent="0.3">
      <c r="A2947">
        <v>29.419873237609799</v>
      </c>
      <c r="B2947">
        <v>54.688614000000001</v>
      </c>
      <c r="C2947">
        <v>0.23089156999999999</v>
      </c>
      <c r="D2947">
        <v>-0.13245438000000001</v>
      </c>
      <c r="E2947">
        <v>0.67516799999999999</v>
      </c>
      <c r="F2947">
        <f t="shared" si="90"/>
        <v>2.5654618888888887E-2</v>
      </c>
      <c r="G2947">
        <f t="shared" si="91"/>
        <v>0.65042837283950616</v>
      </c>
    </row>
    <row r="2948" spans="1:7" x14ac:dyDescent="0.3">
      <c r="A2948">
        <v>29.4298753738403</v>
      </c>
      <c r="B2948">
        <v>54.755279999999999</v>
      </c>
      <c r="C2948">
        <v>0.23091823</v>
      </c>
      <c r="D2948">
        <v>-0.19105169999999999</v>
      </c>
      <c r="E2948">
        <v>0.67599105999999998</v>
      </c>
      <c r="F2948">
        <f t="shared" si="90"/>
        <v>2.5657581111111112E-2</v>
      </c>
      <c r="G2948">
        <f t="shared" si="91"/>
        <v>0.65125140987654317</v>
      </c>
    </row>
    <row r="2949" spans="1:7" x14ac:dyDescent="0.3">
      <c r="A2949">
        <v>29.4398736953735</v>
      </c>
      <c r="B2949">
        <v>54.738140000000001</v>
      </c>
      <c r="C2949">
        <v>0.23093157</v>
      </c>
      <c r="D2949">
        <v>-0.26429835000000002</v>
      </c>
      <c r="E2949">
        <v>0.67577940000000003</v>
      </c>
      <c r="F2949">
        <f t="shared" si="90"/>
        <v>2.5659063333333332E-2</v>
      </c>
      <c r="G2949">
        <f t="shared" si="91"/>
        <v>0.65103980493827163</v>
      </c>
    </row>
    <row r="2950" spans="1:7" x14ac:dyDescent="0.3">
      <c r="A2950">
        <v>29.449875831604</v>
      </c>
      <c r="B2950">
        <v>54.728610000000003</v>
      </c>
      <c r="C2950">
        <v>0.23097155999999999</v>
      </c>
      <c r="D2950">
        <v>-0.29725935999999997</v>
      </c>
      <c r="E2950">
        <v>0.67566179999999998</v>
      </c>
      <c r="F2950">
        <f t="shared" ref="F2950:F3013" si="92">C2950/9</f>
        <v>2.5663506666666665E-2</v>
      </c>
      <c r="G2950">
        <f t="shared" ref="G2950:G3013" si="93">(B2950-$B$5)/81</f>
        <v>0.65092215061728398</v>
      </c>
    </row>
    <row r="2951" spans="1:7" x14ac:dyDescent="0.3">
      <c r="A2951">
        <v>29.460000038146902</v>
      </c>
      <c r="B2951">
        <v>54.713369999999998</v>
      </c>
      <c r="C2951">
        <v>0.23107820000000001</v>
      </c>
      <c r="D2951">
        <v>-0.27162301999999999</v>
      </c>
      <c r="E2951">
        <v>0.67547363000000005</v>
      </c>
      <c r="F2951">
        <f t="shared" si="92"/>
        <v>2.5675355555555557E-2</v>
      </c>
      <c r="G2951">
        <f t="shared" si="93"/>
        <v>0.65073400246913571</v>
      </c>
    </row>
    <row r="2952" spans="1:7" x14ac:dyDescent="0.3">
      <c r="A2952">
        <v>29.469998359680101</v>
      </c>
      <c r="B2952">
        <v>54.713369999999998</v>
      </c>
      <c r="C2952">
        <v>0.23118483000000001</v>
      </c>
      <c r="D2952">
        <v>-0.24720748000000001</v>
      </c>
      <c r="E2952">
        <v>0.67547363000000005</v>
      </c>
      <c r="F2952">
        <f t="shared" si="92"/>
        <v>2.5687203333333335E-2</v>
      </c>
      <c r="G2952">
        <f t="shared" si="93"/>
        <v>0.65073400246913571</v>
      </c>
    </row>
    <row r="2953" spans="1:7" x14ac:dyDescent="0.3">
      <c r="A2953">
        <v>29.479874610900801</v>
      </c>
      <c r="B2953">
        <v>54.766710000000003</v>
      </c>
      <c r="C2953">
        <v>0.23123814000000001</v>
      </c>
      <c r="D2953">
        <v>-0.26551913999999999</v>
      </c>
      <c r="E2953">
        <v>0.67613213999999999</v>
      </c>
      <c r="F2953">
        <f t="shared" si="92"/>
        <v>2.5693126666666666E-2</v>
      </c>
      <c r="G2953">
        <f t="shared" si="93"/>
        <v>0.65139252098765432</v>
      </c>
    </row>
    <row r="2954" spans="1:7" x14ac:dyDescent="0.3">
      <c r="A2954">
        <v>29.489998817443801</v>
      </c>
      <c r="B2954">
        <v>54.736229999999999</v>
      </c>
      <c r="C2954">
        <v>0.23126479999999999</v>
      </c>
      <c r="D2954">
        <v>-0.32533722999999998</v>
      </c>
      <c r="E2954">
        <v>0.67575580000000002</v>
      </c>
      <c r="F2954">
        <f t="shared" si="92"/>
        <v>2.5696088888888888E-2</v>
      </c>
      <c r="G2954">
        <f t="shared" si="93"/>
        <v>0.651016224691358</v>
      </c>
    </row>
    <row r="2955" spans="1:7" x14ac:dyDescent="0.3">
      <c r="A2955">
        <v>29.499875068664501</v>
      </c>
      <c r="B2955">
        <v>54.766710000000003</v>
      </c>
      <c r="C2955">
        <v>0.23127813999999999</v>
      </c>
      <c r="D2955">
        <v>-0.38393455999999998</v>
      </c>
      <c r="E2955">
        <v>0.67613213999999999</v>
      </c>
      <c r="F2955">
        <f t="shared" si="92"/>
        <v>2.5697571111111109E-2</v>
      </c>
      <c r="G2955">
        <f t="shared" si="93"/>
        <v>0.65139252098765432</v>
      </c>
    </row>
    <row r="2956" spans="1:7" x14ac:dyDescent="0.3">
      <c r="A2956">
        <v>29.509873390197701</v>
      </c>
      <c r="B2956">
        <v>54.745753999999998</v>
      </c>
      <c r="C2956">
        <v>0.23131811999999999</v>
      </c>
      <c r="D2956">
        <v>-0.43032409999999999</v>
      </c>
      <c r="E2956">
        <v>0.67587339999999996</v>
      </c>
      <c r="F2956">
        <f t="shared" si="92"/>
        <v>2.5702013333333332E-2</v>
      </c>
      <c r="G2956">
        <f t="shared" si="93"/>
        <v>0.65113380493827155</v>
      </c>
    </row>
    <row r="2957" spans="1:7" x14ac:dyDescent="0.3">
      <c r="A2957">
        <v>29.519875526428201</v>
      </c>
      <c r="B2957">
        <v>54.713369999999998</v>
      </c>
      <c r="C2957">
        <v>0.23137142999999999</v>
      </c>
      <c r="D2957">
        <v>-0.46206433000000002</v>
      </c>
      <c r="E2957">
        <v>0.67547363000000005</v>
      </c>
      <c r="F2957">
        <f t="shared" si="92"/>
        <v>2.5707936666666667E-2</v>
      </c>
      <c r="G2957">
        <f t="shared" si="93"/>
        <v>0.65073400246913571</v>
      </c>
    </row>
    <row r="2958" spans="1:7" x14ac:dyDescent="0.3">
      <c r="A2958">
        <v>29.529873847961401</v>
      </c>
      <c r="B2958">
        <v>54.755279999999999</v>
      </c>
      <c r="C2958">
        <v>0.23145145</v>
      </c>
      <c r="D2958">
        <v>-0.46206433000000002</v>
      </c>
      <c r="E2958">
        <v>0.67599105999999998</v>
      </c>
      <c r="F2958">
        <f t="shared" si="92"/>
        <v>2.5716827777777777E-2</v>
      </c>
      <c r="G2958">
        <f t="shared" si="93"/>
        <v>0.65125140987654317</v>
      </c>
    </row>
    <row r="2959" spans="1:7" x14ac:dyDescent="0.3">
      <c r="A2959">
        <v>29.539875984191799</v>
      </c>
      <c r="B2959">
        <v>54.722900000000003</v>
      </c>
      <c r="C2959">
        <v>0.23158474000000001</v>
      </c>
      <c r="D2959">
        <v>-0.42422022999999998</v>
      </c>
      <c r="E2959">
        <v>0.67559122999999999</v>
      </c>
      <c r="F2959">
        <f t="shared" si="92"/>
        <v>2.5731637777777778E-2</v>
      </c>
      <c r="G2959">
        <f t="shared" si="93"/>
        <v>0.65085165679012347</v>
      </c>
    </row>
    <row r="2960" spans="1:7" x14ac:dyDescent="0.3">
      <c r="A2960">
        <v>29.550000190734799</v>
      </c>
      <c r="B2960">
        <v>54.833379999999998</v>
      </c>
      <c r="C2960">
        <v>0.23201129000000001</v>
      </c>
      <c r="D2960">
        <v>-5.3103826999999999E-2</v>
      </c>
      <c r="E2960">
        <v>0.67695519999999998</v>
      </c>
      <c r="F2960">
        <f t="shared" si="92"/>
        <v>2.5779032222222224E-2</v>
      </c>
      <c r="G2960">
        <f t="shared" si="93"/>
        <v>0.65221560740740736</v>
      </c>
    </row>
    <row r="2961" spans="1:7" x14ac:dyDescent="0.3">
      <c r="A2961">
        <v>29.559876441955499</v>
      </c>
      <c r="B2961">
        <v>55.048630000000003</v>
      </c>
      <c r="C2961">
        <v>0.23213128999999999</v>
      </c>
      <c r="D2961">
        <v>1.15973875E-2</v>
      </c>
      <c r="E2961">
        <v>0.67961269999999996</v>
      </c>
      <c r="F2961">
        <f t="shared" si="92"/>
        <v>2.5792365555555554E-2</v>
      </c>
      <c r="G2961">
        <f t="shared" si="93"/>
        <v>0.65487301481481486</v>
      </c>
    </row>
    <row r="2962" spans="1:7" x14ac:dyDescent="0.3">
      <c r="A2962">
        <v>29.569874763488698</v>
      </c>
      <c r="B2962">
        <v>55.088630000000002</v>
      </c>
      <c r="C2962">
        <v>0.23205128</v>
      </c>
      <c r="D2962">
        <v>-0.15809071</v>
      </c>
      <c r="E2962">
        <v>0.68010645999999997</v>
      </c>
      <c r="F2962">
        <f t="shared" si="92"/>
        <v>2.5783475555555557E-2</v>
      </c>
      <c r="G2962">
        <f t="shared" si="93"/>
        <v>0.6553668419753087</v>
      </c>
    </row>
    <row r="2963" spans="1:7" x14ac:dyDescent="0.3">
      <c r="A2963">
        <v>29.579876899719199</v>
      </c>
      <c r="B2963">
        <v>55.141967999999999</v>
      </c>
      <c r="C2963">
        <v>0.23207796999999999</v>
      </c>
      <c r="D2963">
        <v>-0.20325947999999999</v>
      </c>
      <c r="E2963">
        <v>0.68076499999999995</v>
      </c>
      <c r="F2963">
        <f t="shared" si="92"/>
        <v>2.578644111111111E-2</v>
      </c>
      <c r="G2963">
        <f t="shared" si="93"/>
        <v>0.65602533580246913</v>
      </c>
    </row>
    <row r="2964" spans="1:7" x14ac:dyDescent="0.3">
      <c r="A2964">
        <v>29.589875221252399</v>
      </c>
      <c r="B2964">
        <v>55.094344999999997</v>
      </c>
      <c r="C2964">
        <v>0.23210463000000001</v>
      </c>
      <c r="D2964">
        <v>-0.2618568</v>
      </c>
      <c r="E2964">
        <v>0.68017702999999996</v>
      </c>
      <c r="F2964">
        <f t="shared" si="92"/>
        <v>2.5789403333333336E-2</v>
      </c>
      <c r="G2964">
        <f t="shared" si="93"/>
        <v>0.65543739753086416</v>
      </c>
    </row>
    <row r="2965" spans="1:7" x14ac:dyDescent="0.3">
      <c r="A2965">
        <v>29.599999427795399</v>
      </c>
      <c r="B2965">
        <v>55.063870000000001</v>
      </c>
      <c r="C2965">
        <v>0.23214461</v>
      </c>
      <c r="D2965">
        <v>-0.30702558000000002</v>
      </c>
      <c r="E2965">
        <v>0.67980074999999995</v>
      </c>
      <c r="F2965">
        <f t="shared" si="92"/>
        <v>2.5793845555555556E-2</v>
      </c>
      <c r="G2965">
        <f t="shared" si="93"/>
        <v>0.65506116296296302</v>
      </c>
    </row>
    <row r="2966" spans="1:7" x14ac:dyDescent="0.3">
      <c r="A2966">
        <v>29.609875679016099</v>
      </c>
      <c r="B2966">
        <v>55.058149999999998</v>
      </c>
      <c r="C2966">
        <v>0.23219793</v>
      </c>
      <c r="D2966">
        <v>-0.32533722999999998</v>
      </c>
      <c r="E2966">
        <v>0.67973019999999995</v>
      </c>
      <c r="F2966">
        <f t="shared" si="92"/>
        <v>2.579977E-2</v>
      </c>
      <c r="G2966">
        <f t="shared" si="93"/>
        <v>0.65499054567901227</v>
      </c>
    </row>
    <row r="2967" spans="1:7" x14ac:dyDescent="0.3">
      <c r="A2967">
        <v>29.619874000549299</v>
      </c>
      <c r="B2967">
        <v>55.048630000000003</v>
      </c>
      <c r="C2967">
        <v>0.23230456999999999</v>
      </c>
      <c r="D2967">
        <v>-0.29970091999999998</v>
      </c>
      <c r="E2967">
        <v>0.67961269999999996</v>
      </c>
      <c r="F2967">
        <f t="shared" si="92"/>
        <v>2.5811618888888888E-2</v>
      </c>
      <c r="G2967">
        <f t="shared" si="93"/>
        <v>0.65487301481481486</v>
      </c>
    </row>
    <row r="2968" spans="1:7" x14ac:dyDescent="0.3">
      <c r="A2968">
        <v>29.6298761367797</v>
      </c>
      <c r="B2968">
        <v>55.101967000000002</v>
      </c>
      <c r="C2968">
        <v>0.23245119</v>
      </c>
      <c r="D2968">
        <v>-0.23255814999999999</v>
      </c>
      <c r="E2968">
        <v>0.68027110000000002</v>
      </c>
      <c r="F2968">
        <f t="shared" si="92"/>
        <v>2.5827909999999999E-2</v>
      </c>
      <c r="G2968">
        <f t="shared" si="93"/>
        <v>0.65553149629629626</v>
      </c>
    </row>
    <row r="2969" spans="1:7" x14ac:dyDescent="0.3">
      <c r="A2969">
        <v>29.639874458312899</v>
      </c>
      <c r="B2969">
        <v>55.132441999999998</v>
      </c>
      <c r="C2969">
        <v>0.23257115</v>
      </c>
      <c r="D2969">
        <v>-0.17884393000000001</v>
      </c>
      <c r="E2969">
        <v>0.68064740000000001</v>
      </c>
      <c r="F2969">
        <f t="shared" si="92"/>
        <v>2.5841238888888889E-2</v>
      </c>
      <c r="G2969">
        <f t="shared" si="93"/>
        <v>0.65590773086419751</v>
      </c>
    </row>
    <row r="2970" spans="1:7" x14ac:dyDescent="0.3">
      <c r="A2970">
        <v>29.6499986648559</v>
      </c>
      <c r="B2970">
        <v>55.210545000000003</v>
      </c>
      <c r="C2970">
        <v>0.23266447000000001</v>
      </c>
      <c r="D2970">
        <v>-0.16663615000000001</v>
      </c>
      <c r="E2970">
        <v>0.68161154000000002</v>
      </c>
      <c r="F2970">
        <f t="shared" si="92"/>
        <v>2.5851607777777778E-2</v>
      </c>
      <c r="G2970">
        <f t="shared" si="93"/>
        <v>0.6568719654320988</v>
      </c>
    </row>
    <row r="2971" spans="1:7" x14ac:dyDescent="0.3">
      <c r="A2971">
        <v>29.660000801086401</v>
      </c>
      <c r="B2971">
        <v>55.24483</v>
      </c>
      <c r="C2971">
        <v>0.23270445000000001</v>
      </c>
      <c r="D2971">
        <v>-0.19959715</v>
      </c>
      <c r="E2971">
        <v>0.68203484999999997</v>
      </c>
      <c r="F2971">
        <f t="shared" si="92"/>
        <v>2.5856050000000002E-2</v>
      </c>
      <c r="G2971">
        <f t="shared" si="93"/>
        <v>0.65729523703703707</v>
      </c>
    </row>
    <row r="2972" spans="1:7" x14ac:dyDescent="0.3">
      <c r="A2972">
        <v>29.669873237609799</v>
      </c>
      <c r="B2972">
        <v>55.221972999999998</v>
      </c>
      <c r="C2972">
        <v>0.23273115</v>
      </c>
      <c r="D2972">
        <v>-0.26063603000000002</v>
      </c>
      <c r="E2972">
        <v>0.68175269999999999</v>
      </c>
      <c r="F2972">
        <f t="shared" si="92"/>
        <v>2.5859016666666665E-2</v>
      </c>
      <c r="G2972">
        <f t="shared" si="93"/>
        <v>0.65701305185185177</v>
      </c>
    </row>
    <row r="2973" spans="1:7" x14ac:dyDescent="0.3">
      <c r="A2973">
        <v>29.6798753738403</v>
      </c>
      <c r="B2973">
        <v>55.252453000000003</v>
      </c>
      <c r="C2973">
        <v>0.23278446</v>
      </c>
      <c r="D2973">
        <v>-0.29115545999999998</v>
      </c>
      <c r="E2973">
        <v>0.68212890000000004</v>
      </c>
      <c r="F2973">
        <f t="shared" si="92"/>
        <v>2.5864939999999999E-2</v>
      </c>
      <c r="G2973">
        <f t="shared" si="93"/>
        <v>0.6573893481481482</v>
      </c>
    </row>
    <row r="2974" spans="1:7" x14ac:dyDescent="0.3">
      <c r="A2974">
        <v>29.6898736953735</v>
      </c>
      <c r="B2974">
        <v>55.223877000000002</v>
      </c>
      <c r="C2974">
        <v>0.23285110000000001</v>
      </c>
      <c r="D2974">
        <v>-0.29237625</v>
      </c>
      <c r="E2974">
        <v>0.68177617000000001</v>
      </c>
      <c r="F2974">
        <f t="shared" si="92"/>
        <v>2.5872344444444445E-2</v>
      </c>
      <c r="G2974">
        <f t="shared" si="93"/>
        <v>0.65703655802469141</v>
      </c>
    </row>
    <row r="2975" spans="1:7" x14ac:dyDescent="0.3">
      <c r="A2975">
        <v>29.699875831604</v>
      </c>
      <c r="B2975">
        <v>55.26388</v>
      </c>
      <c r="C2975">
        <v>0.23293108000000001</v>
      </c>
      <c r="D2975">
        <v>-0.29725935999999997</v>
      </c>
      <c r="E2975">
        <v>0.68227004999999996</v>
      </c>
      <c r="F2975">
        <f t="shared" si="92"/>
        <v>2.5881231111111111E-2</v>
      </c>
      <c r="G2975">
        <f t="shared" si="93"/>
        <v>0.65753042222222224</v>
      </c>
    </row>
    <row r="2976" spans="1:7" x14ac:dyDescent="0.3">
      <c r="A2976">
        <v>29.710000038146902</v>
      </c>
      <c r="B2976">
        <v>55.284835999999999</v>
      </c>
      <c r="C2976">
        <v>0.23299772999999999</v>
      </c>
      <c r="D2976">
        <v>-0.29970091999999998</v>
      </c>
      <c r="E2976">
        <v>0.68252869999999999</v>
      </c>
      <c r="F2976">
        <f t="shared" si="92"/>
        <v>2.5888636666666666E-2</v>
      </c>
      <c r="G2976">
        <f t="shared" si="93"/>
        <v>0.6577891382716049</v>
      </c>
    </row>
    <row r="2977" spans="1:7" x14ac:dyDescent="0.3">
      <c r="A2977">
        <v>29.719876289367601</v>
      </c>
      <c r="B2977">
        <v>55.277214000000001</v>
      </c>
      <c r="C2977">
        <v>0.23303773</v>
      </c>
      <c r="D2977">
        <v>-0.34486967000000002</v>
      </c>
      <c r="E2977">
        <v>0.6824346</v>
      </c>
      <c r="F2977">
        <f t="shared" si="92"/>
        <v>2.5893081111111112E-2</v>
      </c>
      <c r="G2977">
        <f t="shared" si="93"/>
        <v>0.65769503950617281</v>
      </c>
    </row>
    <row r="2978" spans="1:7" x14ac:dyDescent="0.3">
      <c r="A2978">
        <v>29.729874610900801</v>
      </c>
      <c r="B2978">
        <v>55.303879999999999</v>
      </c>
      <c r="C2978">
        <v>0.23306437999999999</v>
      </c>
      <c r="D2978">
        <v>-0.40590854999999998</v>
      </c>
      <c r="E2978">
        <v>0.68276380000000003</v>
      </c>
      <c r="F2978">
        <f t="shared" si="92"/>
        <v>2.5896042222222221E-2</v>
      </c>
      <c r="G2978">
        <f t="shared" si="93"/>
        <v>0.65802424938271598</v>
      </c>
    </row>
    <row r="2979" spans="1:7" x14ac:dyDescent="0.3">
      <c r="A2979">
        <v>29.739998817443801</v>
      </c>
      <c r="B2979">
        <v>55.26388</v>
      </c>
      <c r="C2979">
        <v>0.23310436000000001</v>
      </c>
      <c r="D2979">
        <v>-0.44985655000000002</v>
      </c>
      <c r="E2979">
        <v>0.68227004999999996</v>
      </c>
      <c r="F2979">
        <f t="shared" si="92"/>
        <v>2.5900484444444444E-2</v>
      </c>
      <c r="G2979">
        <f t="shared" si="93"/>
        <v>0.65753042222222224</v>
      </c>
    </row>
    <row r="2980" spans="1:7" x14ac:dyDescent="0.3">
      <c r="A2980">
        <v>29.750000953674299</v>
      </c>
      <c r="B2980">
        <v>55.271500000000003</v>
      </c>
      <c r="C2980">
        <v>0.23322433000000001</v>
      </c>
      <c r="D2980">
        <v>-0.41201246000000002</v>
      </c>
      <c r="E2980">
        <v>0.68236405</v>
      </c>
      <c r="F2980">
        <f t="shared" si="92"/>
        <v>2.5913814444444447E-2</v>
      </c>
      <c r="G2980">
        <f t="shared" si="93"/>
        <v>0.65762449629629627</v>
      </c>
    </row>
    <row r="2981" spans="1:7" x14ac:dyDescent="0.3">
      <c r="A2981">
        <v>29.759999275207502</v>
      </c>
      <c r="B2981">
        <v>55.349598</v>
      </c>
      <c r="C2981">
        <v>0.23363759000000001</v>
      </c>
      <c r="D2981">
        <v>-8.2402489999999995E-2</v>
      </c>
      <c r="E2981">
        <v>0.68332833000000004</v>
      </c>
      <c r="F2981">
        <f t="shared" si="92"/>
        <v>2.5959732222222223E-2</v>
      </c>
      <c r="G2981">
        <f t="shared" si="93"/>
        <v>0.6585886691358025</v>
      </c>
    </row>
    <row r="2982" spans="1:7" x14ac:dyDescent="0.3">
      <c r="A2982">
        <v>29.769875526428201</v>
      </c>
      <c r="B2982">
        <v>55.501987</v>
      </c>
      <c r="C2982">
        <v>0.23370421999999999</v>
      </c>
      <c r="D2982">
        <v>-5.9207715000000001E-2</v>
      </c>
      <c r="E2982">
        <v>0.68520959999999997</v>
      </c>
      <c r="F2982">
        <f t="shared" si="92"/>
        <v>2.5967135555555555E-2</v>
      </c>
      <c r="G2982">
        <f t="shared" si="93"/>
        <v>0.66047001481481482</v>
      </c>
    </row>
    <row r="2983" spans="1:7" x14ac:dyDescent="0.3">
      <c r="A2983">
        <v>29.779999732971099</v>
      </c>
      <c r="B2983">
        <v>55.625799999999998</v>
      </c>
      <c r="C2983">
        <v>0.23362425000000001</v>
      </c>
      <c r="D2983">
        <v>-0.23011659000000001</v>
      </c>
      <c r="E2983">
        <v>0.68673819999999997</v>
      </c>
      <c r="F2983">
        <f t="shared" si="92"/>
        <v>2.5958250000000002E-2</v>
      </c>
      <c r="G2983">
        <f t="shared" si="93"/>
        <v>0.66199857037037035</v>
      </c>
    </row>
    <row r="2984" spans="1:7" x14ac:dyDescent="0.3">
      <c r="A2984">
        <v>29.7900018692016</v>
      </c>
      <c r="B2984">
        <v>55.574375000000003</v>
      </c>
      <c r="C2984">
        <v>0.23362425000000001</v>
      </c>
      <c r="D2984">
        <v>-0.31679180000000001</v>
      </c>
      <c r="E2984">
        <v>0.68610329999999997</v>
      </c>
      <c r="F2984">
        <f t="shared" si="92"/>
        <v>2.5958250000000002E-2</v>
      </c>
      <c r="G2984">
        <f t="shared" si="93"/>
        <v>0.66136369382716054</v>
      </c>
    </row>
    <row r="2985" spans="1:7" x14ac:dyDescent="0.3">
      <c r="A2985">
        <v>29.800000190734799</v>
      </c>
      <c r="B2985">
        <v>55.562942999999997</v>
      </c>
      <c r="C2985">
        <v>0.23363759000000001</v>
      </c>
      <c r="D2985">
        <v>-0.37538913000000002</v>
      </c>
      <c r="E2985">
        <v>0.68596219999999997</v>
      </c>
      <c r="F2985">
        <f t="shared" si="92"/>
        <v>2.5959732222222223E-2</v>
      </c>
      <c r="G2985">
        <f t="shared" si="93"/>
        <v>0.66122255802469132</v>
      </c>
    </row>
    <row r="2986" spans="1:7" x14ac:dyDescent="0.3">
      <c r="A2986">
        <v>29.809876441955499</v>
      </c>
      <c r="B2986">
        <v>55.524844999999999</v>
      </c>
      <c r="C2986">
        <v>0.23365090999999999</v>
      </c>
      <c r="D2986">
        <v>-0.44863579999999997</v>
      </c>
      <c r="E2986">
        <v>0.68549185999999995</v>
      </c>
      <c r="F2986">
        <f t="shared" si="92"/>
        <v>2.5961212222222221E-2</v>
      </c>
      <c r="G2986">
        <f t="shared" si="93"/>
        <v>0.66075221234567894</v>
      </c>
    </row>
    <row r="2987" spans="1:7" x14ac:dyDescent="0.3">
      <c r="A2987">
        <v>29.8200006484985</v>
      </c>
      <c r="B2987">
        <v>55.477226000000002</v>
      </c>
      <c r="C2987">
        <v>0.23393083000000001</v>
      </c>
      <c r="D2987">
        <v>-0.23011659000000001</v>
      </c>
      <c r="E2987">
        <v>0.68490390000000001</v>
      </c>
      <c r="F2987">
        <f t="shared" si="92"/>
        <v>2.5992314444444446E-2</v>
      </c>
      <c r="G2987">
        <f t="shared" si="93"/>
        <v>0.6601643234567901</v>
      </c>
    </row>
    <row r="2988" spans="1:7" x14ac:dyDescent="0.3">
      <c r="A2988">
        <v>29.829876899719199</v>
      </c>
      <c r="B2988">
        <v>55.635325999999999</v>
      </c>
      <c r="C2988">
        <v>0.23430408999999999</v>
      </c>
      <c r="D2988">
        <v>5.6766160000000003E-2</v>
      </c>
      <c r="E2988">
        <v>0.68685580000000002</v>
      </c>
      <c r="F2988">
        <f t="shared" si="92"/>
        <v>2.6033787777777775E-2</v>
      </c>
      <c r="G2988">
        <f t="shared" si="93"/>
        <v>0.66211617530864197</v>
      </c>
    </row>
    <row r="2989" spans="1:7" x14ac:dyDescent="0.3">
      <c r="A2989">
        <v>29.8400011062622</v>
      </c>
      <c r="B2989">
        <v>55.774383999999998</v>
      </c>
      <c r="C2989">
        <v>0.23434408000000001</v>
      </c>
      <c r="D2989">
        <v>2.5025940999999999E-2</v>
      </c>
      <c r="E2989">
        <v>0.68857250000000003</v>
      </c>
      <c r="F2989">
        <f t="shared" si="92"/>
        <v>2.6038231111111112E-2</v>
      </c>
      <c r="G2989">
        <f t="shared" si="93"/>
        <v>0.66383294074074073</v>
      </c>
    </row>
    <row r="2990" spans="1:7" x14ac:dyDescent="0.3">
      <c r="A2990">
        <v>29.849873542785598</v>
      </c>
      <c r="B2990">
        <v>55.833435000000001</v>
      </c>
      <c r="C2990">
        <v>0.23430408999999999</v>
      </c>
      <c r="D2990">
        <v>-9.0947929999999996E-2</v>
      </c>
      <c r="E2990">
        <v>0.68930155000000004</v>
      </c>
      <c r="F2990">
        <f t="shared" si="92"/>
        <v>2.6033787777777775E-2</v>
      </c>
      <c r="G2990">
        <f t="shared" si="93"/>
        <v>0.66456196543209878</v>
      </c>
    </row>
    <row r="2991" spans="1:7" x14ac:dyDescent="0.3">
      <c r="A2991">
        <v>29.860001564025801</v>
      </c>
      <c r="B2991">
        <v>55.825812999999997</v>
      </c>
      <c r="C2991">
        <v>0.23434408000000001</v>
      </c>
      <c r="D2991">
        <v>-0.13489593999999999</v>
      </c>
      <c r="E2991">
        <v>0.68920749999999997</v>
      </c>
      <c r="F2991">
        <f t="shared" si="92"/>
        <v>2.6038231111111112E-2</v>
      </c>
      <c r="G2991">
        <f t="shared" si="93"/>
        <v>0.66446786666666657</v>
      </c>
    </row>
    <row r="2992" spans="1:7" x14ac:dyDescent="0.3">
      <c r="A2992">
        <v>29.869874000549299</v>
      </c>
      <c r="B2992">
        <v>55.785812</v>
      </c>
      <c r="C2992">
        <v>0.23437073999999999</v>
      </c>
      <c r="D2992">
        <v>-0.19471404</v>
      </c>
      <c r="E2992">
        <v>0.68871360000000004</v>
      </c>
      <c r="F2992">
        <f t="shared" si="92"/>
        <v>2.6041193333333334E-2</v>
      </c>
      <c r="G2992">
        <f t="shared" si="93"/>
        <v>0.66397402716049381</v>
      </c>
    </row>
    <row r="2993" spans="1:7" x14ac:dyDescent="0.3">
      <c r="A2993">
        <v>29.8799982070922</v>
      </c>
      <c r="B2993">
        <v>55.785812</v>
      </c>
      <c r="C2993">
        <v>0.23442404999999999</v>
      </c>
      <c r="D2993">
        <v>-0.21302570000000001</v>
      </c>
      <c r="E2993">
        <v>0.68871360000000004</v>
      </c>
      <c r="F2993">
        <f t="shared" si="92"/>
        <v>2.6047116666666665E-2</v>
      </c>
      <c r="G2993">
        <f t="shared" si="93"/>
        <v>0.66397402716049381</v>
      </c>
    </row>
    <row r="2994" spans="1:7" x14ac:dyDescent="0.3">
      <c r="A2994">
        <v>29.890000343322701</v>
      </c>
      <c r="B2994">
        <v>55.755333</v>
      </c>
      <c r="C2994">
        <v>0.23453068999999999</v>
      </c>
      <c r="D2994">
        <v>-0.20081793000000001</v>
      </c>
      <c r="E2994">
        <v>0.68833739999999999</v>
      </c>
      <c r="F2994">
        <f t="shared" si="92"/>
        <v>2.6058965555555553E-2</v>
      </c>
      <c r="G2994">
        <f t="shared" si="93"/>
        <v>0.66359774320987652</v>
      </c>
    </row>
    <row r="2995" spans="1:7" x14ac:dyDescent="0.3">
      <c r="A2995">
        <v>29.8998765945434</v>
      </c>
      <c r="B2995">
        <v>55.801051999999999</v>
      </c>
      <c r="C2995">
        <v>0.23463732000000001</v>
      </c>
      <c r="D2995">
        <v>-0.14832449</v>
      </c>
      <c r="E2995">
        <v>0.68890180000000001</v>
      </c>
      <c r="F2995">
        <f t="shared" si="92"/>
        <v>2.6070813333333335E-2</v>
      </c>
      <c r="G2995">
        <f t="shared" si="93"/>
        <v>0.66416217530864197</v>
      </c>
    </row>
    <row r="2996" spans="1:7" x14ac:dyDescent="0.3">
      <c r="A2996">
        <v>29.9098749160766</v>
      </c>
      <c r="B2996">
        <v>55.842959999999998</v>
      </c>
      <c r="C2996">
        <v>0.23473066000000001</v>
      </c>
      <c r="D2996">
        <v>-0.13489593999999999</v>
      </c>
      <c r="E2996">
        <v>0.68941914999999998</v>
      </c>
      <c r="F2996">
        <f t="shared" si="92"/>
        <v>2.6081184444444447E-2</v>
      </c>
      <c r="G2996">
        <f t="shared" si="93"/>
        <v>0.66467955802469136</v>
      </c>
    </row>
    <row r="2997" spans="1:7" x14ac:dyDescent="0.3">
      <c r="A2997">
        <v>29.9199991226196</v>
      </c>
      <c r="B2997">
        <v>55.85248</v>
      </c>
      <c r="C2997">
        <v>0.23477065999999999</v>
      </c>
      <c r="D2997">
        <v>-0.18128548999999999</v>
      </c>
      <c r="E2997">
        <v>0.6895367</v>
      </c>
      <c r="F2997">
        <f t="shared" si="92"/>
        <v>2.6085628888888889E-2</v>
      </c>
      <c r="G2997">
        <f t="shared" si="93"/>
        <v>0.66479708888888889</v>
      </c>
    </row>
    <row r="2998" spans="1:7" x14ac:dyDescent="0.3">
      <c r="A2998">
        <v>29.9298753738403</v>
      </c>
      <c r="B2998">
        <v>55.884860000000003</v>
      </c>
      <c r="C2998">
        <v>0.23479731000000001</v>
      </c>
      <c r="D2998">
        <v>-0.22767504</v>
      </c>
      <c r="E2998">
        <v>0.68993645999999997</v>
      </c>
      <c r="F2998">
        <f t="shared" si="92"/>
        <v>2.6088590000000002E-2</v>
      </c>
      <c r="G2998">
        <f t="shared" si="93"/>
        <v>0.66519684197530871</v>
      </c>
    </row>
    <row r="2999" spans="1:7" x14ac:dyDescent="0.3">
      <c r="A2999">
        <v>29.9398736953735</v>
      </c>
      <c r="B2999">
        <v>55.833435000000001</v>
      </c>
      <c r="C2999">
        <v>0.23485063</v>
      </c>
      <c r="D2999">
        <v>-0.25697367999999998</v>
      </c>
      <c r="E2999">
        <v>0.68930155000000004</v>
      </c>
      <c r="F2999">
        <f t="shared" si="92"/>
        <v>2.6094514444444446E-2</v>
      </c>
      <c r="G2999">
        <f t="shared" si="93"/>
        <v>0.66456196543209878</v>
      </c>
    </row>
    <row r="3000" spans="1:7" x14ac:dyDescent="0.3">
      <c r="A3000">
        <v>29.949875831604</v>
      </c>
      <c r="B3000">
        <v>55.858196</v>
      </c>
      <c r="C3000">
        <v>0.23491727000000001</v>
      </c>
      <c r="D3000">
        <v>-0.27528535999999998</v>
      </c>
      <c r="E3000">
        <v>0.68960726000000006</v>
      </c>
      <c r="F3000">
        <f t="shared" si="92"/>
        <v>2.6101918888888891E-2</v>
      </c>
      <c r="G3000">
        <f t="shared" si="93"/>
        <v>0.66486765679012338</v>
      </c>
    </row>
    <row r="3001" spans="1:7" x14ac:dyDescent="0.3">
      <c r="A3001">
        <v>29.9598741531372</v>
      </c>
      <c r="B3001">
        <v>55.871532000000002</v>
      </c>
      <c r="C3001">
        <v>0.23498392000000001</v>
      </c>
      <c r="D3001">
        <v>-0.28016847</v>
      </c>
      <c r="E3001">
        <v>0.68977189999999999</v>
      </c>
      <c r="F3001">
        <f t="shared" si="92"/>
        <v>2.6109324444444446E-2</v>
      </c>
      <c r="G3001">
        <f t="shared" si="93"/>
        <v>0.66503229876543213</v>
      </c>
    </row>
    <row r="3002" spans="1:7" x14ac:dyDescent="0.3">
      <c r="A3002">
        <v>29.969998359680101</v>
      </c>
      <c r="B3002">
        <v>55.862006999999998</v>
      </c>
      <c r="C3002">
        <v>0.23505056999999999</v>
      </c>
      <c r="D3002">
        <v>-0.29725935999999997</v>
      </c>
      <c r="E3002">
        <v>0.68965430000000005</v>
      </c>
      <c r="F3002">
        <f t="shared" si="92"/>
        <v>2.6116729999999998E-2</v>
      </c>
      <c r="G3002">
        <f t="shared" si="93"/>
        <v>0.66491470617283943</v>
      </c>
    </row>
    <row r="3003" spans="1:7" x14ac:dyDescent="0.3">
      <c r="A3003">
        <v>29.980000495910598</v>
      </c>
      <c r="B3003">
        <v>55.900100000000002</v>
      </c>
      <c r="C3003">
        <v>0.23510389000000001</v>
      </c>
      <c r="D3003">
        <v>-0.31679180000000001</v>
      </c>
      <c r="E3003">
        <v>0.69012463000000002</v>
      </c>
      <c r="F3003">
        <f t="shared" si="92"/>
        <v>2.6122654444444445E-2</v>
      </c>
      <c r="G3003">
        <f t="shared" si="93"/>
        <v>0.66538499012345675</v>
      </c>
    </row>
    <row r="3004" spans="1:7" x14ac:dyDescent="0.3">
      <c r="A3004">
        <v>29.989876747131301</v>
      </c>
      <c r="B3004">
        <v>55.882959999999997</v>
      </c>
      <c r="C3004">
        <v>0.23514388999999999</v>
      </c>
      <c r="D3004">
        <v>-0.36196055999999999</v>
      </c>
      <c r="E3004">
        <v>0.689913</v>
      </c>
      <c r="F3004">
        <f t="shared" si="92"/>
        <v>2.6127098888888887E-2</v>
      </c>
      <c r="G3004">
        <f t="shared" si="93"/>
        <v>0.6651733851851851</v>
      </c>
    </row>
    <row r="3005" spans="1:7" x14ac:dyDescent="0.3">
      <c r="A3005">
        <v>29.999875068664501</v>
      </c>
      <c r="B3005">
        <v>55.896296999999997</v>
      </c>
      <c r="C3005">
        <v>0.23518385999999999</v>
      </c>
      <c r="D3005">
        <v>-0.40835009999999999</v>
      </c>
      <c r="E3005">
        <v>0.69007759999999996</v>
      </c>
      <c r="F3005">
        <f t="shared" si="92"/>
        <v>2.6131539999999998E-2</v>
      </c>
      <c r="G3005">
        <f t="shared" si="93"/>
        <v>0.66533803950617276</v>
      </c>
    </row>
    <row r="3006" spans="1:7" x14ac:dyDescent="0.3">
      <c r="A3006">
        <v>30.009873390197701</v>
      </c>
      <c r="B3006">
        <v>55.894385999999997</v>
      </c>
      <c r="C3006">
        <v>0.23522386000000001</v>
      </c>
      <c r="D3006">
        <v>-0.43764877000000002</v>
      </c>
      <c r="E3006">
        <v>0.69005406000000002</v>
      </c>
      <c r="F3006">
        <f t="shared" si="92"/>
        <v>2.6135984444444444E-2</v>
      </c>
      <c r="G3006">
        <f t="shared" si="93"/>
        <v>0.66531444691358022</v>
      </c>
    </row>
    <row r="3007" spans="1:7" x14ac:dyDescent="0.3">
      <c r="A3007">
        <v>30.019875526428201</v>
      </c>
      <c r="B3007">
        <v>55.888669999999998</v>
      </c>
      <c r="C3007">
        <v>0.23533051999999999</v>
      </c>
      <c r="D3007">
        <v>-0.42666179999999998</v>
      </c>
      <c r="E3007">
        <v>0.68998349999999997</v>
      </c>
      <c r="F3007">
        <f t="shared" si="92"/>
        <v>2.6147835555555554E-2</v>
      </c>
      <c r="G3007">
        <f t="shared" si="93"/>
        <v>0.66524387901234561</v>
      </c>
    </row>
    <row r="3008" spans="1:7" x14ac:dyDescent="0.3">
      <c r="A3008">
        <v>30.029999732971099</v>
      </c>
      <c r="B3008">
        <v>55.982013999999999</v>
      </c>
      <c r="C3008">
        <v>0.23577039</v>
      </c>
      <c r="D3008">
        <v>-7.2636270000000003E-2</v>
      </c>
      <c r="E3008">
        <v>0.69113590000000003</v>
      </c>
      <c r="F3008">
        <f t="shared" si="92"/>
        <v>2.6196709999999998E-2</v>
      </c>
      <c r="G3008">
        <f t="shared" si="93"/>
        <v>0.66639627407407409</v>
      </c>
    </row>
    <row r="3009" spans="1:7" x14ac:dyDescent="0.3">
      <c r="A3009">
        <v>30.0400018692016</v>
      </c>
      <c r="B3009">
        <v>56.208689999999997</v>
      </c>
      <c r="C3009">
        <v>0.23594367999999999</v>
      </c>
      <c r="D3009">
        <v>6.1649269999999999E-2</v>
      </c>
      <c r="E3009">
        <v>0.69393439999999995</v>
      </c>
      <c r="F3009">
        <f t="shared" si="92"/>
        <v>2.6215964444444444E-2</v>
      </c>
      <c r="G3009">
        <f t="shared" si="93"/>
        <v>0.66919474320987649</v>
      </c>
    </row>
    <row r="3010" spans="1:7" x14ac:dyDescent="0.3">
      <c r="A3010">
        <v>30.049874305725002</v>
      </c>
      <c r="B3010">
        <v>56.340125999999998</v>
      </c>
      <c r="C3010">
        <v>0.23587704000000001</v>
      </c>
      <c r="D3010">
        <v>-9.8272600000000002E-2</v>
      </c>
      <c r="E3010">
        <v>0.69555699999999998</v>
      </c>
      <c r="F3010">
        <f t="shared" si="92"/>
        <v>2.6208560000000002E-2</v>
      </c>
      <c r="G3010">
        <f t="shared" si="93"/>
        <v>0.67081740987654315</v>
      </c>
    </row>
    <row r="3011" spans="1:7" x14ac:dyDescent="0.3">
      <c r="A3011">
        <v>30.059876441955499</v>
      </c>
      <c r="B3011">
        <v>56.317270000000001</v>
      </c>
      <c r="C3011">
        <v>0.23586370000000001</v>
      </c>
      <c r="D3011">
        <v>-0.18616859999999999</v>
      </c>
      <c r="E3011">
        <v>0.69527483000000001</v>
      </c>
      <c r="F3011">
        <f t="shared" si="92"/>
        <v>2.6207077777777778E-2</v>
      </c>
      <c r="G3011">
        <f t="shared" si="93"/>
        <v>0.67053523703703699</v>
      </c>
    </row>
    <row r="3012" spans="1:7" x14ac:dyDescent="0.3">
      <c r="A3012">
        <v>30.069874763488698</v>
      </c>
      <c r="B3012">
        <v>56.294409999999999</v>
      </c>
      <c r="C3012">
        <v>0.23590369999999999</v>
      </c>
      <c r="D3012">
        <v>-0.23133736999999999</v>
      </c>
      <c r="E3012">
        <v>0.69499266000000004</v>
      </c>
      <c r="F3012">
        <f t="shared" si="92"/>
        <v>2.6211522222222221E-2</v>
      </c>
      <c r="G3012">
        <f t="shared" si="93"/>
        <v>0.67025301481481481</v>
      </c>
    </row>
    <row r="3013" spans="1:7" x14ac:dyDescent="0.3">
      <c r="A3013">
        <v>30.079998970031699</v>
      </c>
      <c r="B3013">
        <v>56.305840000000003</v>
      </c>
      <c r="C3013">
        <v>0.23594367999999999</v>
      </c>
      <c r="D3013">
        <v>-0.27528535999999998</v>
      </c>
      <c r="E3013">
        <v>0.69513374999999999</v>
      </c>
      <c r="F3013">
        <f t="shared" si="92"/>
        <v>2.6215964444444444E-2</v>
      </c>
      <c r="G3013">
        <f t="shared" si="93"/>
        <v>0.67039412592592595</v>
      </c>
    </row>
    <row r="3014" spans="1:7" x14ac:dyDescent="0.3">
      <c r="A3014">
        <v>30.089875221252399</v>
      </c>
      <c r="B3014">
        <v>56.244883999999999</v>
      </c>
      <c r="C3014">
        <v>0.23599702</v>
      </c>
      <c r="D3014">
        <v>-0.293597</v>
      </c>
      <c r="E3014">
        <v>0.69438120000000003</v>
      </c>
      <c r="F3014">
        <f t="shared" ref="F3014:F3077" si="94">C3014/9</f>
        <v>2.6221891111111111E-2</v>
      </c>
      <c r="G3014">
        <f t="shared" ref="G3014:G3077" si="95">(B3014-$B$5)/81</f>
        <v>0.66964158271604934</v>
      </c>
    </row>
    <row r="3015" spans="1:7" x14ac:dyDescent="0.3">
      <c r="A3015">
        <v>30.099873542785598</v>
      </c>
      <c r="B3015">
        <v>56.258217000000002</v>
      </c>
      <c r="C3015">
        <v>0.23610366999999999</v>
      </c>
      <c r="D3015">
        <v>-0.2679607</v>
      </c>
      <c r="E3015">
        <v>0.69454579999999999</v>
      </c>
      <c r="F3015">
        <f t="shared" si="94"/>
        <v>2.6233741111111111E-2</v>
      </c>
      <c r="G3015">
        <f t="shared" si="95"/>
        <v>0.66980618765432098</v>
      </c>
    </row>
    <row r="3016" spans="1:7" x14ac:dyDescent="0.3">
      <c r="A3016">
        <v>30.109875679016099</v>
      </c>
      <c r="B3016">
        <v>56.292503000000004</v>
      </c>
      <c r="C3016">
        <v>0.2362503</v>
      </c>
      <c r="D3016">
        <v>-0.20203869999999999</v>
      </c>
      <c r="E3016">
        <v>0.69496906000000003</v>
      </c>
      <c r="F3016">
        <f t="shared" si="94"/>
        <v>2.6250033333333332E-2</v>
      </c>
      <c r="G3016">
        <f t="shared" si="95"/>
        <v>0.67022947160493829</v>
      </c>
    </row>
    <row r="3017" spans="1:7" x14ac:dyDescent="0.3">
      <c r="A3017">
        <v>30.119999885559</v>
      </c>
      <c r="B3017">
        <v>56.342033000000001</v>
      </c>
      <c r="C3017">
        <v>0.23639690999999999</v>
      </c>
      <c r="D3017">
        <v>-0.121467374</v>
      </c>
      <c r="E3017">
        <v>0.69558059999999999</v>
      </c>
      <c r="F3017">
        <f t="shared" si="94"/>
        <v>2.6266323333333331E-2</v>
      </c>
      <c r="G3017">
        <f t="shared" si="95"/>
        <v>0.67084095308641978</v>
      </c>
    </row>
    <row r="3018" spans="1:7" x14ac:dyDescent="0.3">
      <c r="A3018">
        <v>30.1299982070922</v>
      </c>
      <c r="B3018">
        <v>56.433467999999998</v>
      </c>
      <c r="C3018">
        <v>0.23647689999999999</v>
      </c>
      <c r="D3018">
        <v>-0.13855827000000001</v>
      </c>
      <c r="E3018">
        <v>0.69670933000000002</v>
      </c>
      <c r="F3018">
        <f t="shared" si="94"/>
        <v>2.627521111111111E-2</v>
      </c>
      <c r="G3018">
        <f t="shared" si="95"/>
        <v>0.67196978024691356</v>
      </c>
    </row>
    <row r="3019" spans="1:7" x14ac:dyDescent="0.3">
      <c r="A3019">
        <v>30.139874458312899</v>
      </c>
      <c r="B3019">
        <v>56.446800000000003</v>
      </c>
      <c r="C3019">
        <v>0.23650356</v>
      </c>
      <c r="D3019">
        <v>-0.17029849</v>
      </c>
      <c r="E3019">
        <v>0.69687396000000001</v>
      </c>
      <c r="F3019">
        <f t="shared" si="94"/>
        <v>2.6278173333333335E-2</v>
      </c>
      <c r="G3019">
        <f t="shared" si="95"/>
        <v>0.67213437283950617</v>
      </c>
    </row>
    <row r="3020" spans="1:7" x14ac:dyDescent="0.3">
      <c r="A3020">
        <v>30.1499986648559</v>
      </c>
      <c r="B3020">
        <v>56.47728</v>
      </c>
      <c r="C3020">
        <v>0.23654354</v>
      </c>
      <c r="D3020">
        <v>-0.21424647999999999</v>
      </c>
      <c r="E3020">
        <v>0.69725024999999996</v>
      </c>
      <c r="F3020">
        <f t="shared" si="94"/>
        <v>2.6282615555555555E-2</v>
      </c>
      <c r="G3020">
        <f t="shared" si="95"/>
        <v>0.67251066913580249</v>
      </c>
    </row>
    <row r="3021" spans="1:7" x14ac:dyDescent="0.3">
      <c r="A3021">
        <v>30.160000801086401</v>
      </c>
      <c r="B3021">
        <v>56.481090000000002</v>
      </c>
      <c r="C3021">
        <v>0.23661022000000001</v>
      </c>
      <c r="D3021">
        <v>-0.23011659000000001</v>
      </c>
      <c r="E3021">
        <v>0.69729730000000001</v>
      </c>
      <c r="F3021">
        <f t="shared" si="94"/>
        <v>2.6290024444444445E-2</v>
      </c>
      <c r="G3021">
        <f t="shared" si="95"/>
        <v>0.6725577061728395</v>
      </c>
    </row>
    <row r="3022" spans="1:7" x14ac:dyDescent="0.3">
      <c r="A3022">
        <v>30.1699991226196</v>
      </c>
      <c r="B3022">
        <v>56.465850000000003</v>
      </c>
      <c r="C3022">
        <v>0.23670353</v>
      </c>
      <c r="D3022">
        <v>-0.21912959000000001</v>
      </c>
      <c r="E3022">
        <v>0.69710910000000004</v>
      </c>
      <c r="F3022">
        <f t="shared" si="94"/>
        <v>2.6300392222222222E-2</v>
      </c>
      <c r="G3022">
        <f t="shared" si="95"/>
        <v>0.67236955802469134</v>
      </c>
    </row>
    <row r="3023" spans="1:7" x14ac:dyDescent="0.3">
      <c r="A3023">
        <v>30.180001258850002</v>
      </c>
      <c r="B3023">
        <v>56.509659999999997</v>
      </c>
      <c r="C3023">
        <v>0.23677017</v>
      </c>
      <c r="D3023">
        <v>-0.22279193</v>
      </c>
      <c r="E3023">
        <v>0.69764999999999999</v>
      </c>
      <c r="F3023">
        <f t="shared" si="94"/>
        <v>2.6307796666666668E-2</v>
      </c>
      <c r="G3023">
        <f t="shared" si="95"/>
        <v>0.67291042222222219</v>
      </c>
    </row>
    <row r="3024" spans="1:7" x14ac:dyDescent="0.3">
      <c r="A3024">
        <v>30.189999580383301</v>
      </c>
      <c r="B3024">
        <v>56.496322999999997</v>
      </c>
      <c r="C3024">
        <v>0.23682348</v>
      </c>
      <c r="D3024">
        <v>-0.25575291999999999</v>
      </c>
      <c r="E3024">
        <v>0.69748540000000003</v>
      </c>
      <c r="F3024">
        <f t="shared" si="94"/>
        <v>2.6313719999999999E-2</v>
      </c>
      <c r="G3024">
        <f t="shared" si="95"/>
        <v>0.67274576790123453</v>
      </c>
    </row>
    <row r="3025" spans="1:7" x14ac:dyDescent="0.3">
      <c r="A3025">
        <v>30.199875831604</v>
      </c>
      <c r="B3025">
        <v>56.519184000000003</v>
      </c>
      <c r="C3025">
        <v>0.23686347999999999</v>
      </c>
      <c r="D3025">
        <v>-0.28627235000000001</v>
      </c>
      <c r="E3025">
        <v>0.69776760000000004</v>
      </c>
      <c r="F3025">
        <f t="shared" si="94"/>
        <v>2.6318164444444445E-2</v>
      </c>
      <c r="G3025">
        <f t="shared" si="95"/>
        <v>0.67302800246913586</v>
      </c>
    </row>
    <row r="3026" spans="1:7" x14ac:dyDescent="0.3">
      <c r="A3026">
        <v>30.2098741531372</v>
      </c>
      <c r="B3026">
        <v>56.521087999999999</v>
      </c>
      <c r="C3026">
        <v>0.23690346000000001</v>
      </c>
      <c r="D3026">
        <v>-0.33144112999999997</v>
      </c>
      <c r="E3026">
        <v>0.69779115999999997</v>
      </c>
      <c r="F3026">
        <f t="shared" si="94"/>
        <v>2.6322606666666668E-2</v>
      </c>
      <c r="G3026">
        <f t="shared" si="95"/>
        <v>0.67305150864197527</v>
      </c>
    </row>
    <row r="3027" spans="1:7" x14ac:dyDescent="0.3">
      <c r="A3027">
        <v>30.219998359680101</v>
      </c>
      <c r="B3027">
        <v>56.496322999999997</v>
      </c>
      <c r="C3027">
        <v>0.23695679</v>
      </c>
      <c r="D3027">
        <v>-0.34731123000000003</v>
      </c>
      <c r="E3027">
        <v>0.69748540000000003</v>
      </c>
      <c r="F3027">
        <f t="shared" si="94"/>
        <v>2.6328532222222222E-2</v>
      </c>
      <c r="G3027">
        <f t="shared" si="95"/>
        <v>0.67274576790123453</v>
      </c>
    </row>
    <row r="3028" spans="1:7" x14ac:dyDescent="0.3">
      <c r="A3028">
        <v>30.230000495910598</v>
      </c>
      <c r="B3028">
        <v>56.528706</v>
      </c>
      <c r="C3028">
        <v>0.2370101</v>
      </c>
      <c r="D3028">
        <v>-0.38027223999999998</v>
      </c>
      <c r="E3028">
        <v>0.69788516</v>
      </c>
      <c r="F3028">
        <f t="shared" si="94"/>
        <v>2.6334455555555556E-2</v>
      </c>
      <c r="G3028">
        <f t="shared" si="95"/>
        <v>0.67314555802469134</v>
      </c>
    </row>
    <row r="3029" spans="1:7" x14ac:dyDescent="0.3">
      <c r="A3029">
        <v>30.239998817443801</v>
      </c>
      <c r="B3029">
        <v>56.505848</v>
      </c>
      <c r="C3029">
        <v>0.23705008999999999</v>
      </c>
      <c r="D3029">
        <v>-0.42666179999999998</v>
      </c>
      <c r="E3029">
        <v>0.69760299999999997</v>
      </c>
      <c r="F3029">
        <f t="shared" si="94"/>
        <v>2.6338898888888889E-2</v>
      </c>
      <c r="G3029">
        <f t="shared" si="95"/>
        <v>0.67286336049382711</v>
      </c>
    </row>
    <row r="3030" spans="1:7" x14ac:dyDescent="0.3">
      <c r="A3030">
        <v>30.250000953674299</v>
      </c>
      <c r="B3030">
        <v>56.534419999999997</v>
      </c>
      <c r="C3030">
        <v>0.23709008000000001</v>
      </c>
      <c r="D3030">
        <v>-0.45840199999999998</v>
      </c>
      <c r="E3030">
        <v>0.69795569999999996</v>
      </c>
      <c r="F3030">
        <f t="shared" si="94"/>
        <v>2.6343342222222222E-2</v>
      </c>
      <c r="G3030">
        <f t="shared" si="95"/>
        <v>0.67321610123456788</v>
      </c>
    </row>
    <row r="3031" spans="1:7" x14ac:dyDescent="0.3">
      <c r="A3031">
        <v>30.259873390197701</v>
      </c>
      <c r="B3031">
        <v>56.545853000000001</v>
      </c>
      <c r="C3031">
        <v>0.23738337000000001</v>
      </c>
      <c r="D3031">
        <v>-0.23866203</v>
      </c>
      <c r="E3031">
        <v>0.69809679999999996</v>
      </c>
      <c r="F3031">
        <f t="shared" si="94"/>
        <v>2.6375930000000002E-2</v>
      </c>
      <c r="G3031">
        <f t="shared" si="95"/>
        <v>0.67335724938271602</v>
      </c>
    </row>
    <row r="3032" spans="1:7" x14ac:dyDescent="0.3">
      <c r="A3032">
        <v>30.270001411437899</v>
      </c>
      <c r="B3032">
        <v>56.679189999999998</v>
      </c>
      <c r="C3032">
        <v>0.23770326</v>
      </c>
      <c r="D3032">
        <v>7.9350549999999999E-3</v>
      </c>
      <c r="E3032">
        <v>0.699743</v>
      </c>
      <c r="F3032">
        <f t="shared" si="94"/>
        <v>2.6411473333333334E-2</v>
      </c>
      <c r="G3032">
        <f t="shared" si="95"/>
        <v>0.6750033851851851</v>
      </c>
    </row>
    <row r="3033" spans="1:7" x14ac:dyDescent="0.3">
      <c r="A3033">
        <v>30.279873847961401</v>
      </c>
      <c r="B3033">
        <v>56.915393999999999</v>
      </c>
      <c r="C3033">
        <v>0.23770326</v>
      </c>
      <c r="D3033">
        <v>-6.6532380000000002E-2</v>
      </c>
      <c r="E3033">
        <v>0.70265909999999998</v>
      </c>
      <c r="F3033">
        <f t="shared" si="94"/>
        <v>2.6411473333333334E-2</v>
      </c>
      <c r="G3033">
        <f t="shared" si="95"/>
        <v>0.6779194839506173</v>
      </c>
    </row>
    <row r="3034" spans="1:7" x14ac:dyDescent="0.3">
      <c r="A3034">
        <v>30.289875984191799</v>
      </c>
      <c r="B3034">
        <v>56.892536</v>
      </c>
      <c r="C3034">
        <v>0.23768993999999999</v>
      </c>
      <c r="D3034">
        <v>-0.16785692999999999</v>
      </c>
      <c r="E3034">
        <v>0.70237689999999997</v>
      </c>
      <c r="F3034">
        <f t="shared" si="94"/>
        <v>2.6409993333333333E-2</v>
      </c>
      <c r="G3034">
        <f t="shared" si="95"/>
        <v>0.67763728641975307</v>
      </c>
    </row>
    <row r="3035" spans="1:7" x14ac:dyDescent="0.3">
      <c r="A3035">
        <v>30.300000190734799</v>
      </c>
      <c r="B3035">
        <v>56.915393999999999</v>
      </c>
      <c r="C3035">
        <v>0.2377166</v>
      </c>
      <c r="D3035">
        <v>-0.21302570000000001</v>
      </c>
      <c r="E3035">
        <v>0.70265909999999998</v>
      </c>
      <c r="F3035">
        <f t="shared" si="94"/>
        <v>2.6412955555555555E-2</v>
      </c>
      <c r="G3035">
        <f t="shared" si="95"/>
        <v>0.6779194839506173</v>
      </c>
    </row>
    <row r="3036" spans="1:7" x14ac:dyDescent="0.3">
      <c r="A3036">
        <v>30.309998512267999</v>
      </c>
      <c r="B3036">
        <v>56.905872000000002</v>
      </c>
      <c r="C3036">
        <v>0.23772992000000001</v>
      </c>
      <c r="D3036">
        <v>-0.28627235000000001</v>
      </c>
      <c r="E3036">
        <v>0.70254152999999997</v>
      </c>
      <c r="F3036">
        <f t="shared" si="94"/>
        <v>2.6414435555555556E-2</v>
      </c>
      <c r="G3036">
        <f t="shared" si="95"/>
        <v>0.6778019283950617</v>
      </c>
    </row>
    <row r="3037" spans="1:7" x14ac:dyDescent="0.3">
      <c r="A3037">
        <v>30.3200006484985</v>
      </c>
      <c r="B3037">
        <v>56.841106000000003</v>
      </c>
      <c r="C3037">
        <v>0.23778324000000001</v>
      </c>
      <c r="D3037">
        <v>-0.31801256999999999</v>
      </c>
      <c r="E3037">
        <v>0.70174199999999998</v>
      </c>
      <c r="F3037">
        <f t="shared" si="94"/>
        <v>2.642036E-2</v>
      </c>
      <c r="G3037">
        <f t="shared" si="95"/>
        <v>0.67700234814814819</v>
      </c>
    </row>
    <row r="3038" spans="1:7" x14ac:dyDescent="0.3">
      <c r="A3038">
        <v>30.329876899719199</v>
      </c>
      <c r="B3038">
        <v>56.852535000000003</v>
      </c>
      <c r="C3038">
        <v>0.23788988999999999</v>
      </c>
      <c r="D3038">
        <v>-0.28016847</v>
      </c>
      <c r="E3038">
        <v>0.70188300000000003</v>
      </c>
      <c r="F3038">
        <f t="shared" si="94"/>
        <v>2.6432209999999998E-2</v>
      </c>
      <c r="G3038">
        <f t="shared" si="95"/>
        <v>0.6771434469135803</v>
      </c>
    </row>
    <row r="3039" spans="1:7" x14ac:dyDescent="0.3">
      <c r="A3039">
        <v>30.3400011062622</v>
      </c>
      <c r="B3039">
        <v>56.841106000000003</v>
      </c>
      <c r="C3039">
        <v>0.23803653999999999</v>
      </c>
      <c r="D3039">
        <v>-0.22889581000000001</v>
      </c>
      <c r="E3039">
        <v>0.70174199999999998</v>
      </c>
      <c r="F3039">
        <f t="shared" si="94"/>
        <v>2.6448504444444444E-2</v>
      </c>
      <c r="G3039">
        <f t="shared" si="95"/>
        <v>0.67700234814814819</v>
      </c>
    </row>
    <row r="3040" spans="1:7" x14ac:dyDescent="0.3">
      <c r="A3040">
        <v>30.349999427795399</v>
      </c>
      <c r="B3040">
        <v>56.94397</v>
      </c>
      <c r="C3040">
        <v>0.23820980999999999</v>
      </c>
      <c r="D3040">
        <v>-0.121467374</v>
      </c>
      <c r="E3040">
        <v>0.70301190000000002</v>
      </c>
      <c r="F3040">
        <f t="shared" si="94"/>
        <v>2.6467756666666665E-2</v>
      </c>
      <c r="G3040">
        <f t="shared" si="95"/>
        <v>0.67827227407407409</v>
      </c>
    </row>
    <row r="3041" spans="1:7" x14ac:dyDescent="0.3">
      <c r="A3041">
        <v>30.360001564025801</v>
      </c>
      <c r="B3041">
        <v>57.022067999999997</v>
      </c>
      <c r="C3041">
        <v>0.23835644</v>
      </c>
      <c r="D3041">
        <v>-5.4324604999999998E-2</v>
      </c>
      <c r="E3041">
        <v>0.70397600000000005</v>
      </c>
      <c r="F3041">
        <f t="shared" si="94"/>
        <v>2.6484048888888889E-2</v>
      </c>
      <c r="G3041">
        <f t="shared" si="95"/>
        <v>0.67923644691358021</v>
      </c>
    </row>
    <row r="3042" spans="1:7" x14ac:dyDescent="0.3">
      <c r="A3042">
        <v>30.369999885559</v>
      </c>
      <c r="B3042">
        <v>57.069687000000002</v>
      </c>
      <c r="C3042">
        <v>0.23839643999999999</v>
      </c>
      <c r="D3042">
        <v>-8.4844045000000007E-2</v>
      </c>
      <c r="E3042">
        <v>0.70456390000000002</v>
      </c>
      <c r="F3042">
        <f t="shared" si="94"/>
        <v>2.6488493333333332E-2</v>
      </c>
      <c r="G3042">
        <f t="shared" si="95"/>
        <v>0.67982433580246915</v>
      </c>
    </row>
    <row r="3043" spans="1:7" x14ac:dyDescent="0.3">
      <c r="A3043">
        <v>30.3798761367797</v>
      </c>
      <c r="B3043">
        <v>57.119213000000002</v>
      </c>
      <c r="C3043">
        <v>0.23840976</v>
      </c>
      <c r="D3043">
        <v>-0.14466216000000001</v>
      </c>
      <c r="E3043">
        <v>0.70517540000000001</v>
      </c>
      <c r="F3043">
        <f t="shared" si="94"/>
        <v>2.6489973333333333E-2</v>
      </c>
      <c r="G3043">
        <f t="shared" si="95"/>
        <v>0.68043576790123461</v>
      </c>
    </row>
    <row r="3044" spans="1:7" x14ac:dyDescent="0.3">
      <c r="A3044">
        <v>30.389874458312899</v>
      </c>
      <c r="B3044">
        <v>57.09064</v>
      </c>
      <c r="C3044">
        <v>0.23846308999999999</v>
      </c>
      <c r="D3044">
        <v>-0.17640238</v>
      </c>
      <c r="E3044">
        <v>0.70482266000000005</v>
      </c>
      <c r="F3044">
        <f t="shared" si="94"/>
        <v>2.6495898888888886E-2</v>
      </c>
      <c r="G3044">
        <f t="shared" si="95"/>
        <v>0.68008301481481481</v>
      </c>
    </row>
    <row r="3045" spans="1:7" x14ac:dyDescent="0.3">
      <c r="A3045">
        <v>30.3999986648559</v>
      </c>
      <c r="B3045">
        <v>57.094450000000002</v>
      </c>
      <c r="C3045">
        <v>0.23855641</v>
      </c>
      <c r="D3045">
        <v>-0.1641946</v>
      </c>
      <c r="E3045">
        <v>0.70486970000000004</v>
      </c>
      <c r="F3045">
        <f t="shared" si="94"/>
        <v>2.6506267777777776E-2</v>
      </c>
      <c r="G3045">
        <f t="shared" si="95"/>
        <v>0.68013005185185182</v>
      </c>
    </row>
    <row r="3046" spans="1:7" x14ac:dyDescent="0.3">
      <c r="A3046">
        <v>30.4098749160766</v>
      </c>
      <c r="B3046">
        <v>57.117310000000003</v>
      </c>
      <c r="C3046">
        <v>0.23863639</v>
      </c>
      <c r="D3046">
        <v>-0.15198681999999999</v>
      </c>
      <c r="E3046">
        <v>0.70515185999999996</v>
      </c>
      <c r="F3046">
        <f t="shared" si="94"/>
        <v>2.6515154444444446E-2</v>
      </c>
      <c r="G3046">
        <f t="shared" si="95"/>
        <v>0.68041227407407412</v>
      </c>
    </row>
    <row r="3047" spans="1:7" x14ac:dyDescent="0.3">
      <c r="A3047">
        <v>30.4199991226196</v>
      </c>
      <c r="B3047">
        <v>57.117310000000003</v>
      </c>
      <c r="C3047">
        <v>0.23870304000000001</v>
      </c>
      <c r="D3047">
        <v>-0.18494782000000001</v>
      </c>
      <c r="E3047">
        <v>0.70515185999999996</v>
      </c>
      <c r="F3047">
        <f t="shared" si="94"/>
        <v>2.6522560000000001E-2</v>
      </c>
      <c r="G3047">
        <f t="shared" si="95"/>
        <v>0.68041227407407412</v>
      </c>
    </row>
    <row r="3048" spans="1:7" x14ac:dyDescent="0.3">
      <c r="A3048">
        <v>30.4298753738403</v>
      </c>
      <c r="B3048">
        <v>57.145879999999998</v>
      </c>
      <c r="C3048">
        <v>0.23872969999999999</v>
      </c>
      <c r="D3048">
        <v>-0.22889581000000001</v>
      </c>
      <c r="E3048">
        <v>0.70550460000000004</v>
      </c>
      <c r="F3048">
        <f t="shared" si="94"/>
        <v>2.6525522222222223E-2</v>
      </c>
      <c r="G3048">
        <f t="shared" si="95"/>
        <v>0.6807649901234567</v>
      </c>
    </row>
    <row r="3049" spans="1:7" x14ac:dyDescent="0.3">
      <c r="A3049">
        <v>30.4398736953735</v>
      </c>
      <c r="B3049">
        <v>57.115406</v>
      </c>
      <c r="C3049">
        <v>0.2387697</v>
      </c>
      <c r="D3049">
        <v>-0.26063603000000002</v>
      </c>
      <c r="E3049">
        <v>0.70512839999999999</v>
      </c>
      <c r="F3049">
        <f t="shared" si="94"/>
        <v>2.6529966666666668E-2</v>
      </c>
      <c r="G3049">
        <f t="shared" si="95"/>
        <v>0.68038876790123459</v>
      </c>
    </row>
    <row r="3050" spans="1:7" x14ac:dyDescent="0.3">
      <c r="A3050">
        <v>30.450001716613698</v>
      </c>
      <c r="B3050">
        <v>57.126835</v>
      </c>
      <c r="C3050">
        <v>0.23882301</v>
      </c>
      <c r="D3050">
        <v>-0.29237625</v>
      </c>
      <c r="E3050">
        <v>0.70526946000000001</v>
      </c>
      <c r="F3050">
        <f t="shared" si="94"/>
        <v>2.6535889999999999E-2</v>
      </c>
      <c r="G3050">
        <f t="shared" si="95"/>
        <v>0.68052986666666659</v>
      </c>
    </row>
    <row r="3051" spans="1:7" x14ac:dyDescent="0.3">
      <c r="A3051">
        <v>30.4598741531372</v>
      </c>
      <c r="B3051">
        <v>57.140166999999998</v>
      </c>
      <c r="C3051">
        <v>0.23888965000000001</v>
      </c>
      <c r="D3051">
        <v>-0.29237625</v>
      </c>
      <c r="E3051">
        <v>0.70543400000000001</v>
      </c>
      <c r="F3051">
        <f t="shared" si="94"/>
        <v>2.6543294444444445E-2</v>
      </c>
      <c r="G3051">
        <f t="shared" si="95"/>
        <v>0.6806944592592592</v>
      </c>
    </row>
    <row r="3052" spans="1:7" x14ac:dyDescent="0.3">
      <c r="A3052">
        <v>30.469876289367601</v>
      </c>
      <c r="B3052">
        <v>57.132550000000002</v>
      </c>
      <c r="C3052">
        <v>0.23895630000000001</v>
      </c>
      <c r="D3052">
        <v>-0.31190869999999998</v>
      </c>
      <c r="E3052">
        <v>0.70533999999999997</v>
      </c>
      <c r="F3052">
        <f t="shared" si="94"/>
        <v>2.65507E-2</v>
      </c>
      <c r="G3052">
        <f t="shared" si="95"/>
        <v>0.68060042222222228</v>
      </c>
    </row>
    <row r="3053" spans="1:7" x14ac:dyDescent="0.3">
      <c r="A3053">
        <v>30.480000495910598</v>
      </c>
      <c r="B3053">
        <v>57.157314</v>
      </c>
      <c r="C3053">
        <v>0.23900962000000001</v>
      </c>
      <c r="D3053">
        <v>-0.34364889999999998</v>
      </c>
      <c r="E3053">
        <v>0.70564579999999999</v>
      </c>
      <c r="F3053">
        <f t="shared" si="94"/>
        <v>2.6556624444444444E-2</v>
      </c>
      <c r="G3053">
        <f t="shared" si="95"/>
        <v>0.68090615061728388</v>
      </c>
    </row>
    <row r="3054" spans="1:7" x14ac:dyDescent="0.3">
      <c r="A3054">
        <v>30.489876747131301</v>
      </c>
      <c r="B3054">
        <v>57.126835</v>
      </c>
      <c r="C3054">
        <v>0.23906294</v>
      </c>
      <c r="D3054">
        <v>-0.3607398</v>
      </c>
      <c r="E3054">
        <v>0.70526946000000001</v>
      </c>
      <c r="F3054">
        <f t="shared" si="94"/>
        <v>2.6562548888888888E-2</v>
      </c>
      <c r="G3054">
        <f t="shared" si="95"/>
        <v>0.68052986666666659</v>
      </c>
    </row>
    <row r="3055" spans="1:7" x14ac:dyDescent="0.3">
      <c r="A3055">
        <v>30.499875068664501</v>
      </c>
      <c r="B3055">
        <v>57.168742999999999</v>
      </c>
      <c r="C3055">
        <v>0.23910292999999999</v>
      </c>
      <c r="D3055">
        <v>-0.40590854999999998</v>
      </c>
      <c r="E3055">
        <v>0.70578680000000005</v>
      </c>
      <c r="F3055">
        <f t="shared" si="94"/>
        <v>2.6566992222222221E-2</v>
      </c>
      <c r="G3055">
        <f t="shared" si="95"/>
        <v>0.68104724938271599</v>
      </c>
    </row>
    <row r="3056" spans="1:7" x14ac:dyDescent="0.3">
      <c r="A3056">
        <v>30.509999275207502</v>
      </c>
      <c r="B3056">
        <v>57.168742999999999</v>
      </c>
      <c r="C3056">
        <v>0.23915624999999999</v>
      </c>
      <c r="D3056">
        <v>-0.43642799999999998</v>
      </c>
      <c r="E3056">
        <v>0.70578680000000005</v>
      </c>
      <c r="F3056">
        <f t="shared" si="94"/>
        <v>2.6572916666666665E-2</v>
      </c>
      <c r="G3056">
        <f t="shared" si="95"/>
        <v>0.68104724938271599</v>
      </c>
    </row>
    <row r="3057" spans="1:7" x14ac:dyDescent="0.3">
      <c r="A3057">
        <v>30.519875526428201</v>
      </c>
      <c r="B3057">
        <v>57.138263999999999</v>
      </c>
      <c r="C3057">
        <v>0.23922293</v>
      </c>
      <c r="D3057">
        <v>-0.4535189</v>
      </c>
      <c r="E3057">
        <v>0.7054106</v>
      </c>
      <c r="F3057">
        <f t="shared" si="94"/>
        <v>2.6580325555555555E-2</v>
      </c>
      <c r="G3057">
        <f t="shared" si="95"/>
        <v>0.68067096543209871</v>
      </c>
    </row>
    <row r="3058" spans="1:7" x14ac:dyDescent="0.3">
      <c r="A3058">
        <v>30.529999732971099</v>
      </c>
      <c r="B3058">
        <v>57.185886000000004</v>
      </c>
      <c r="C3058">
        <v>0.23950284999999999</v>
      </c>
      <c r="D3058">
        <v>-0.2618568</v>
      </c>
      <c r="E3058">
        <v>0.70599853999999995</v>
      </c>
      <c r="F3058">
        <f t="shared" si="94"/>
        <v>2.6611427777777776E-2</v>
      </c>
      <c r="G3058">
        <f t="shared" si="95"/>
        <v>0.68125889135802475</v>
      </c>
    </row>
    <row r="3059" spans="1:7" x14ac:dyDescent="0.3">
      <c r="A3059">
        <v>30.539875984191799</v>
      </c>
      <c r="B3059">
        <v>57.374465999999998</v>
      </c>
      <c r="C3059">
        <v>0.23984944999999999</v>
      </c>
      <c r="D3059">
        <v>5.188305E-2</v>
      </c>
      <c r="E3059">
        <v>0.70832669999999998</v>
      </c>
      <c r="F3059">
        <f t="shared" si="94"/>
        <v>2.6649938888888888E-2</v>
      </c>
      <c r="G3059">
        <f t="shared" si="95"/>
        <v>0.68358703950617283</v>
      </c>
    </row>
    <row r="3060" spans="1:7" x14ac:dyDescent="0.3">
      <c r="A3060">
        <v>30.549874305725002</v>
      </c>
      <c r="B3060">
        <v>57.523049999999998</v>
      </c>
      <c r="C3060">
        <v>0.23987610000000001</v>
      </c>
      <c r="D3060">
        <v>-6.7142770000000003E-3</v>
      </c>
      <c r="E3060">
        <v>0.71016100000000004</v>
      </c>
      <c r="F3060">
        <f t="shared" si="94"/>
        <v>2.66529E-2</v>
      </c>
      <c r="G3060">
        <f t="shared" si="95"/>
        <v>0.68542140987654321</v>
      </c>
    </row>
    <row r="3061" spans="1:7" x14ac:dyDescent="0.3">
      <c r="A3061">
        <v>30.559998512267999</v>
      </c>
      <c r="B3061">
        <v>57.606859999999998</v>
      </c>
      <c r="C3061">
        <v>0.23983608000000001</v>
      </c>
      <c r="D3061">
        <v>-0.13489593999999999</v>
      </c>
      <c r="E3061">
        <v>0.71119569999999999</v>
      </c>
      <c r="F3061">
        <f t="shared" si="94"/>
        <v>2.6648453333333336E-2</v>
      </c>
      <c r="G3061">
        <f t="shared" si="95"/>
        <v>0.68645610123456791</v>
      </c>
    </row>
    <row r="3062" spans="1:7" x14ac:dyDescent="0.3">
      <c r="A3062">
        <v>30.569874763488698</v>
      </c>
      <c r="B3062">
        <v>57.60877</v>
      </c>
      <c r="C3062">
        <v>0.23984944999999999</v>
      </c>
      <c r="D3062">
        <v>-0.19471404</v>
      </c>
      <c r="E3062">
        <v>0.71121924999999997</v>
      </c>
      <c r="F3062">
        <f t="shared" si="94"/>
        <v>2.6649938888888888E-2</v>
      </c>
      <c r="G3062">
        <f t="shared" si="95"/>
        <v>0.68647968148148142</v>
      </c>
    </row>
    <row r="3063" spans="1:7" x14ac:dyDescent="0.3">
      <c r="A3063">
        <v>30.579998970031699</v>
      </c>
      <c r="B3063">
        <v>57.599243000000001</v>
      </c>
      <c r="C3063">
        <v>0.23987610000000001</v>
      </c>
      <c r="D3063">
        <v>-0.25331136999999998</v>
      </c>
      <c r="E3063">
        <v>0.71110165000000003</v>
      </c>
      <c r="F3063">
        <f t="shared" si="94"/>
        <v>2.66529E-2</v>
      </c>
      <c r="G3063">
        <f t="shared" si="95"/>
        <v>0.68636206419753087</v>
      </c>
    </row>
    <row r="3064" spans="1:7" x14ac:dyDescent="0.3">
      <c r="A3064">
        <v>30.5900011062622</v>
      </c>
      <c r="B3064">
        <v>57.534477000000003</v>
      </c>
      <c r="C3064">
        <v>0.23991609</v>
      </c>
      <c r="D3064">
        <v>-0.29848012000000002</v>
      </c>
      <c r="E3064">
        <v>0.71030205000000002</v>
      </c>
      <c r="F3064">
        <f t="shared" si="94"/>
        <v>2.6657343333333333E-2</v>
      </c>
      <c r="G3064">
        <f t="shared" si="95"/>
        <v>0.68556248395061725</v>
      </c>
    </row>
    <row r="3065" spans="1:7" x14ac:dyDescent="0.3">
      <c r="A3065">
        <v>30.599873542785598</v>
      </c>
      <c r="B3065">
        <v>57.528762999999998</v>
      </c>
      <c r="C3065">
        <v>0.23999606000000001</v>
      </c>
      <c r="D3065">
        <v>-0.28749313999999998</v>
      </c>
      <c r="E3065">
        <v>0.71023153999999999</v>
      </c>
      <c r="F3065">
        <f t="shared" si="94"/>
        <v>2.666622888888889E-2</v>
      </c>
      <c r="G3065">
        <f t="shared" si="95"/>
        <v>0.68549194074074071</v>
      </c>
    </row>
    <row r="3066" spans="1:7" x14ac:dyDescent="0.3">
      <c r="A3066">
        <v>30.610001564025801</v>
      </c>
      <c r="B3066">
        <v>57.549717000000001</v>
      </c>
      <c r="C3066">
        <v>0.24011603000000001</v>
      </c>
      <c r="D3066">
        <v>-0.2618568</v>
      </c>
      <c r="E3066">
        <v>0.71049019999999996</v>
      </c>
      <c r="F3066">
        <f t="shared" si="94"/>
        <v>2.6679558888888889E-2</v>
      </c>
      <c r="G3066">
        <f t="shared" si="95"/>
        <v>0.68575063209876541</v>
      </c>
    </row>
    <row r="3067" spans="1:7" x14ac:dyDescent="0.3">
      <c r="A3067">
        <v>30.619999885559</v>
      </c>
      <c r="B3067">
        <v>57.557335000000002</v>
      </c>
      <c r="C3067">
        <v>0.24022267999999999</v>
      </c>
      <c r="D3067">
        <v>-0.20814260000000001</v>
      </c>
      <c r="E3067">
        <v>0.71058429999999995</v>
      </c>
      <c r="F3067">
        <f t="shared" si="94"/>
        <v>2.6691408888888889E-2</v>
      </c>
      <c r="G3067">
        <f t="shared" si="95"/>
        <v>0.68584468148148148</v>
      </c>
    </row>
    <row r="3068" spans="1:7" x14ac:dyDescent="0.3">
      <c r="A3068">
        <v>30.6298761367797</v>
      </c>
      <c r="B3068">
        <v>57.620196999999997</v>
      </c>
      <c r="C3068">
        <v>0.24030265000000001</v>
      </c>
      <c r="D3068">
        <v>-0.21180493</v>
      </c>
      <c r="E3068">
        <v>0.71136034000000004</v>
      </c>
      <c r="F3068">
        <f t="shared" si="94"/>
        <v>2.6700294444444446E-2</v>
      </c>
      <c r="G3068">
        <f t="shared" si="95"/>
        <v>0.68662075555555546</v>
      </c>
    </row>
    <row r="3069" spans="1:7" x14ac:dyDescent="0.3">
      <c r="A3069">
        <v>30.639874458312899</v>
      </c>
      <c r="B3069">
        <v>57.618290000000002</v>
      </c>
      <c r="C3069">
        <v>0.24034263</v>
      </c>
      <c r="D3069">
        <v>-0.25819448</v>
      </c>
      <c r="E3069">
        <v>0.71133679999999999</v>
      </c>
      <c r="F3069">
        <f t="shared" si="94"/>
        <v>2.6704736666666666E-2</v>
      </c>
      <c r="G3069">
        <f t="shared" si="95"/>
        <v>0.68659721234567905</v>
      </c>
    </row>
    <row r="3070" spans="1:7" x14ac:dyDescent="0.3">
      <c r="A3070">
        <v>30.6498765945434</v>
      </c>
      <c r="B3070">
        <v>57.658290000000001</v>
      </c>
      <c r="C3070">
        <v>0.24036929000000001</v>
      </c>
      <c r="D3070">
        <v>-0.30336322999999998</v>
      </c>
      <c r="E3070">
        <v>0.71183070000000004</v>
      </c>
      <c r="F3070">
        <f t="shared" si="94"/>
        <v>2.6707698888888892E-2</v>
      </c>
      <c r="G3070">
        <f t="shared" si="95"/>
        <v>0.68709103950617278</v>
      </c>
    </row>
    <row r="3071" spans="1:7" x14ac:dyDescent="0.3">
      <c r="A3071">
        <v>30.6598749160766</v>
      </c>
      <c r="B3071">
        <v>57.646866000000003</v>
      </c>
      <c r="C3071">
        <v>0.24040928</v>
      </c>
      <c r="D3071">
        <v>-0.34975277999999999</v>
      </c>
      <c r="E3071">
        <v>0.71168960000000003</v>
      </c>
      <c r="F3071">
        <f t="shared" si="94"/>
        <v>2.6712142222222221E-2</v>
      </c>
      <c r="G3071">
        <f t="shared" si="95"/>
        <v>0.68695000246913585</v>
      </c>
    </row>
    <row r="3072" spans="1:7" x14ac:dyDescent="0.3">
      <c r="A3072">
        <v>30.6699991226196</v>
      </c>
      <c r="B3072">
        <v>57.622100000000003</v>
      </c>
      <c r="C3072">
        <v>0.2404626</v>
      </c>
      <c r="D3072">
        <v>-0.38149300000000003</v>
      </c>
      <c r="E3072">
        <v>0.71138380000000001</v>
      </c>
      <c r="F3072">
        <f t="shared" si="94"/>
        <v>2.6718066666666665E-2</v>
      </c>
      <c r="G3072">
        <f t="shared" si="95"/>
        <v>0.68664424938271607</v>
      </c>
    </row>
    <row r="3073" spans="1:7" x14ac:dyDescent="0.3">
      <c r="A3073">
        <v>30.6798753738403</v>
      </c>
      <c r="B3073">
        <v>57.658290000000001</v>
      </c>
      <c r="C3073">
        <v>0.24052928000000001</v>
      </c>
      <c r="D3073">
        <v>-0.38515535000000001</v>
      </c>
      <c r="E3073">
        <v>0.71183070000000004</v>
      </c>
      <c r="F3073">
        <f t="shared" si="94"/>
        <v>2.6725475555555558E-2</v>
      </c>
      <c r="G3073">
        <f t="shared" si="95"/>
        <v>0.68709103950617278</v>
      </c>
    </row>
    <row r="3074" spans="1:7" x14ac:dyDescent="0.3">
      <c r="A3074">
        <v>30.6898736953735</v>
      </c>
      <c r="B3074">
        <v>57.658290000000001</v>
      </c>
      <c r="C3074">
        <v>0.24059591999999999</v>
      </c>
      <c r="D3074">
        <v>-0.39980468000000002</v>
      </c>
      <c r="E3074">
        <v>0.71183070000000004</v>
      </c>
      <c r="F3074">
        <f t="shared" si="94"/>
        <v>2.6732880000000001E-2</v>
      </c>
      <c r="G3074">
        <f t="shared" si="95"/>
        <v>0.68709103950617278</v>
      </c>
    </row>
    <row r="3075" spans="1:7" x14ac:dyDescent="0.3">
      <c r="A3075">
        <v>30.699875831604</v>
      </c>
      <c r="B3075">
        <v>57.675434000000003</v>
      </c>
      <c r="C3075">
        <v>0.24063592</v>
      </c>
      <c r="D3075">
        <v>-0.44497344</v>
      </c>
      <c r="E3075">
        <v>0.71204232999999995</v>
      </c>
      <c r="F3075">
        <f t="shared" si="94"/>
        <v>2.6737324444444446E-2</v>
      </c>
      <c r="G3075">
        <f t="shared" si="95"/>
        <v>0.68730269382716047</v>
      </c>
    </row>
    <row r="3076" spans="1:7" x14ac:dyDescent="0.3">
      <c r="A3076">
        <v>30.710000038146902</v>
      </c>
      <c r="B3076">
        <v>57.696390000000001</v>
      </c>
      <c r="C3076">
        <v>0.24079587</v>
      </c>
      <c r="D3076">
        <v>-0.36562289999999997</v>
      </c>
      <c r="E3076">
        <v>0.71230099999999996</v>
      </c>
      <c r="F3076">
        <f t="shared" si="94"/>
        <v>2.6755096666666665E-2</v>
      </c>
      <c r="G3076">
        <f t="shared" si="95"/>
        <v>0.68756140987654324</v>
      </c>
    </row>
    <row r="3077" spans="1:7" x14ac:dyDescent="0.3">
      <c r="A3077">
        <v>30.719876289367601</v>
      </c>
      <c r="B3077">
        <v>57.761153999999998</v>
      </c>
      <c r="C3077">
        <v>0.24112912</v>
      </c>
      <c r="D3077">
        <v>-0.10803881999999999</v>
      </c>
      <c r="E3077">
        <v>0.71310055000000006</v>
      </c>
      <c r="F3077">
        <f t="shared" si="94"/>
        <v>2.6792124444444444E-2</v>
      </c>
      <c r="G3077">
        <f t="shared" si="95"/>
        <v>0.68836096543209868</v>
      </c>
    </row>
    <row r="3078" spans="1:7" x14ac:dyDescent="0.3">
      <c r="A3078">
        <v>30.730000495910598</v>
      </c>
      <c r="B3078">
        <v>57.917355000000001</v>
      </c>
      <c r="C3078">
        <v>0.24112912</v>
      </c>
      <c r="D3078">
        <v>-0.16907770999999999</v>
      </c>
      <c r="E3078">
        <v>0.71502893999999995</v>
      </c>
      <c r="F3078">
        <f t="shared" ref="F3078:F3141" si="96">C3078/9</f>
        <v>2.6792124444444444E-2</v>
      </c>
      <c r="G3078">
        <f t="shared" ref="G3078:G3141" si="97">(B3078-$B$5)/81</f>
        <v>0.6902893728395062</v>
      </c>
    </row>
    <row r="3079" spans="1:7" x14ac:dyDescent="0.3">
      <c r="A3079">
        <v>30.739876747131301</v>
      </c>
      <c r="B3079">
        <v>57.911639999999998</v>
      </c>
      <c r="C3079">
        <v>0.24107577999999999</v>
      </c>
      <c r="D3079">
        <v>-0.31190869999999998</v>
      </c>
      <c r="E3079">
        <v>0.71495836999999995</v>
      </c>
      <c r="F3079">
        <f t="shared" si="96"/>
        <v>2.6786197777777777E-2</v>
      </c>
      <c r="G3079">
        <f t="shared" si="97"/>
        <v>0.69021881728395063</v>
      </c>
    </row>
    <row r="3080" spans="1:7" x14ac:dyDescent="0.3">
      <c r="A3080">
        <v>30.750000953674299</v>
      </c>
      <c r="B3080">
        <v>57.923070000000003</v>
      </c>
      <c r="C3080">
        <v>0.24108911999999999</v>
      </c>
      <c r="D3080">
        <v>-0.38515535000000001</v>
      </c>
      <c r="E3080">
        <v>0.7150995</v>
      </c>
      <c r="F3080">
        <f t="shared" si="96"/>
        <v>2.6787679999999998E-2</v>
      </c>
      <c r="G3080">
        <f t="shared" si="97"/>
        <v>0.69035992839506177</v>
      </c>
    </row>
    <row r="3081" spans="1:7" x14ac:dyDescent="0.3">
      <c r="A3081">
        <v>30.759873390197701</v>
      </c>
      <c r="B3081">
        <v>57.892589999999998</v>
      </c>
      <c r="C3081">
        <v>0.24108911999999999</v>
      </c>
      <c r="D3081">
        <v>-0.45840199999999998</v>
      </c>
      <c r="E3081">
        <v>0.7147232</v>
      </c>
      <c r="F3081">
        <f t="shared" si="96"/>
        <v>2.6787679999999998E-2</v>
      </c>
      <c r="G3081">
        <f t="shared" si="97"/>
        <v>0.68998363209876534</v>
      </c>
    </row>
    <row r="3082" spans="1:7" x14ac:dyDescent="0.3">
      <c r="A3082">
        <v>30.770001411437899</v>
      </c>
      <c r="B3082">
        <v>57.850684999999999</v>
      </c>
      <c r="C3082">
        <v>0.24132909</v>
      </c>
      <c r="D3082">
        <v>-0.29603857</v>
      </c>
      <c r="E3082">
        <v>0.71420585999999997</v>
      </c>
      <c r="F3082">
        <f t="shared" si="96"/>
        <v>2.6814343333333334E-2</v>
      </c>
      <c r="G3082">
        <f t="shared" si="97"/>
        <v>0.68946628641975305</v>
      </c>
    </row>
    <row r="3083" spans="1:7" x14ac:dyDescent="0.3">
      <c r="A3083">
        <v>30.779873847961401</v>
      </c>
      <c r="B3083">
        <v>57.989739999999998</v>
      </c>
      <c r="C3083">
        <v>0.24166232000000001</v>
      </c>
      <c r="D3083">
        <v>-3.601294E-2</v>
      </c>
      <c r="E3083">
        <v>0.71592264999999999</v>
      </c>
      <c r="F3083">
        <f t="shared" si="96"/>
        <v>2.685136888888889E-2</v>
      </c>
      <c r="G3083">
        <f t="shared" si="97"/>
        <v>0.69118301481481481</v>
      </c>
    </row>
    <row r="3084" spans="1:7" x14ac:dyDescent="0.3">
      <c r="A3084">
        <v>30.7900018692016</v>
      </c>
      <c r="B3084">
        <v>58.081173</v>
      </c>
      <c r="C3084">
        <v>0.24170230000000001</v>
      </c>
      <c r="D3084">
        <v>-6.6532380000000002E-2</v>
      </c>
      <c r="E3084">
        <v>0.71705140000000001</v>
      </c>
      <c r="F3084">
        <f t="shared" si="96"/>
        <v>2.6855811111111114E-2</v>
      </c>
      <c r="G3084">
        <f t="shared" si="97"/>
        <v>0.69231181728395064</v>
      </c>
    </row>
    <row r="3085" spans="1:7" x14ac:dyDescent="0.3">
      <c r="A3085">
        <v>30.800000190734799</v>
      </c>
      <c r="B3085">
        <v>58.134509999999999</v>
      </c>
      <c r="C3085">
        <v>0.24167564999999999</v>
      </c>
      <c r="D3085">
        <v>-0.18250626</v>
      </c>
      <c r="E3085">
        <v>0.71770990000000001</v>
      </c>
      <c r="F3085">
        <f t="shared" si="96"/>
        <v>2.6852849999999998E-2</v>
      </c>
      <c r="G3085">
        <f t="shared" si="97"/>
        <v>0.69297029876543204</v>
      </c>
    </row>
    <row r="3086" spans="1:7" x14ac:dyDescent="0.3">
      <c r="A3086">
        <v>30.809876441955499</v>
      </c>
      <c r="B3086">
        <v>58.123077000000002</v>
      </c>
      <c r="C3086">
        <v>0.24168898</v>
      </c>
      <c r="D3086">
        <v>-0.24110359000000001</v>
      </c>
      <c r="E3086">
        <v>0.71756876000000003</v>
      </c>
      <c r="F3086">
        <f t="shared" si="96"/>
        <v>2.6854331111111112E-2</v>
      </c>
      <c r="G3086">
        <f t="shared" si="97"/>
        <v>0.69282915061728401</v>
      </c>
    </row>
    <row r="3087" spans="1:7" x14ac:dyDescent="0.3">
      <c r="A3087">
        <v>30.819874763488698</v>
      </c>
      <c r="B3087">
        <v>58.073549999999997</v>
      </c>
      <c r="C3087">
        <v>0.24170230000000001</v>
      </c>
      <c r="D3087">
        <v>-0.31557099999999999</v>
      </c>
      <c r="E3087">
        <v>0.71695732999999995</v>
      </c>
      <c r="F3087">
        <f t="shared" si="96"/>
        <v>2.6855811111111114E-2</v>
      </c>
      <c r="G3087">
        <f t="shared" si="97"/>
        <v>0.69221770617283951</v>
      </c>
    </row>
    <row r="3088" spans="1:7" x14ac:dyDescent="0.3">
      <c r="A3088">
        <v>30.829998970031699</v>
      </c>
      <c r="B3088">
        <v>58.084980000000002</v>
      </c>
      <c r="C3088">
        <v>0.24172895999999999</v>
      </c>
      <c r="D3088">
        <v>-0.37538913000000002</v>
      </c>
      <c r="E3088">
        <v>0.71709840000000002</v>
      </c>
      <c r="F3088">
        <f t="shared" si="96"/>
        <v>2.6858773333333332E-2</v>
      </c>
      <c r="G3088">
        <f t="shared" si="97"/>
        <v>0.69235881728395066</v>
      </c>
    </row>
    <row r="3089" spans="1:7" x14ac:dyDescent="0.3">
      <c r="A3089">
        <v>30.8400011062622</v>
      </c>
      <c r="B3089">
        <v>58.035454000000001</v>
      </c>
      <c r="C3089">
        <v>0.24179564000000001</v>
      </c>
      <c r="D3089">
        <v>-0.37905145000000001</v>
      </c>
      <c r="E3089">
        <v>0.71648699999999999</v>
      </c>
      <c r="F3089">
        <f t="shared" si="96"/>
        <v>2.6866182222222222E-2</v>
      </c>
      <c r="G3089">
        <f t="shared" si="97"/>
        <v>0.69174738518518519</v>
      </c>
    </row>
    <row r="3090" spans="1:7" x14ac:dyDescent="0.3">
      <c r="A3090">
        <v>30.849999427795399</v>
      </c>
      <c r="B3090">
        <v>58.064025999999998</v>
      </c>
      <c r="C3090">
        <v>0.24191561</v>
      </c>
      <c r="D3090">
        <v>-0.33998655999999999</v>
      </c>
      <c r="E3090">
        <v>0.71683973000000001</v>
      </c>
      <c r="F3090">
        <f t="shared" si="96"/>
        <v>2.6879512222222221E-2</v>
      </c>
      <c r="G3090">
        <f t="shared" si="97"/>
        <v>0.69210012592592585</v>
      </c>
    </row>
    <row r="3091" spans="1:7" x14ac:dyDescent="0.3">
      <c r="A3091">
        <v>30.859875679016099</v>
      </c>
      <c r="B3091">
        <v>58.088790000000003</v>
      </c>
      <c r="C3091">
        <v>0.2420889</v>
      </c>
      <c r="D3091">
        <v>-0.2459867</v>
      </c>
      <c r="E3091">
        <v>0.71714549999999999</v>
      </c>
      <c r="F3091">
        <f t="shared" si="96"/>
        <v>2.6898766666666667E-2</v>
      </c>
      <c r="G3091">
        <f t="shared" si="97"/>
        <v>0.69240585432098767</v>
      </c>
    </row>
    <row r="3092" spans="1:7" x14ac:dyDescent="0.3">
      <c r="A3092">
        <v>30.869874000549299</v>
      </c>
      <c r="B3092">
        <v>58.136414000000002</v>
      </c>
      <c r="C3092">
        <v>0.24224884999999999</v>
      </c>
      <c r="D3092">
        <v>-0.1532076</v>
      </c>
      <c r="E3092">
        <v>0.71773343999999994</v>
      </c>
      <c r="F3092">
        <f t="shared" si="96"/>
        <v>2.6916538888888886E-2</v>
      </c>
      <c r="G3092">
        <f t="shared" si="97"/>
        <v>0.69299380493827156</v>
      </c>
    </row>
    <row r="3093" spans="1:7" x14ac:dyDescent="0.3">
      <c r="A3093">
        <v>30.8798761367797</v>
      </c>
      <c r="B3093">
        <v>58.246899999999997</v>
      </c>
      <c r="C3093">
        <v>0.24231549999999999</v>
      </c>
      <c r="D3093">
        <v>-0.17029849</v>
      </c>
      <c r="E3093">
        <v>0.7190974</v>
      </c>
      <c r="F3093">
        <f t="shared" si="96"/>
        <v>2.6923944444444445E-2</v>
      </c>
      <c r="G3093">
        <f t="shared" si="97"/>
        <v>0.69435782962962955</v>
      </c>
    </row>
    <row r="3094" spans="1:7" x14ac:dyDescent="0.3">
      <c r="A3094">
        <v>30.889874458312899</v>
      </c>
      <c r="B3094">
        <v>58.260227</v>
      </c>
      <c r="C3094">
        <v>0.24231549999999999</v>
      </c>
      <c r="D3094">
        <v>-0.24354513999999999</v>
      </c>
      <c r="E3094">
        <v>0.71926193999999999</v>
      </c>
      <c r="F3094">
        <f t="shared" si="96"/>
        <v>2.6923944444444445E-2</v>
      </c>
      <c r="G3094">
        <f t="shared" si="97"/>
        <v>0.6945223604938271</v>
      </c>
    </row>
    <row r="3095" spans="1:7" x14ac:dyDescent="0.3">
      <c r="A3095">
        <v>30.8999986648559</v>
      </c>
      <c r="B3095">
        <v>58.277369999999998</v>
      </c>
      <c r="C3095">
        <v>0.24232882</v>
      </c>
      <c r="D3095">
        <v>-0.33144112999999997</v>
      </c>
      <c r="E3095">
        <v>0.71947366000000001</v>
      </c>
      <c r="F3095">
        <f t="shared" si="96"/>
        <v>2.6925424444444443E-2</v>
      </c>
      <c r="G3095">
        <f t="shared" si="97"/>
        <v>0.69473400246913575</v>
      </c>
    </row>
    <row r="3096" spans="1:7" x14ac:dyDescent="0.3">
      <c r="A3096">
        <v>30.9098749160766</v>
      </c>
      <c r="B3096">
        <v>58.243084000000003</v>
      </c>
      <c r="C3096">
        <v>0.24236882000000001</v>
      </c>
      <c r="D3096">
        <v>-0.3607398</v>
      </c>
      <c r="E3096">
        <v>0.71905034999999995</v>
      </c>
      <c r="F3096">
        <f t="shared" si="96"/>
        <v>2.6929868888888889E-2</v>
      </c>
      <c r="G3096">
        <f t="shared" si="97"/>
        <v>0.69431071851851855</v>
      </c>
    </row>
    <row r="3097" spans="1:7" x14ac:dyDescent="0.3">
      <c r="A3097">
        <v>30.919873237609799</v>
      </c>
      <c r="B3097">
        <v>58.216419999999999</v>
      </c>
      <c r="C3097">
        <v>0.24243546999999999</v>
      </c>
      <c r="D3097">
        <v>-0.36196055999999999</v>
      </c>
      <c r="E3097">
        <v>0.71872115000000003</v>
      </c>
      <c r="F3097">
        <f t="shared" si="96"/>
        <v>2.6937274444444444E-2</v>
      </c>
      <c r="G3097">
        <f t="shared" si="97"/>
        <v>0.69398153333333334</v>
      </c>
    </row>
    <row r="3098" spans="1:7" x14ac:dyDescent="0.3">
      <c r="A3098">
        <v>30.930001258850002</v>
      </c>
      <c r="B3098">
        <v>58.250700000000002</v>
      </c>
      <c r="C3098">
        <v>0.24252879999999999</v>
      </c>
      <c r="D3098">
        <v>-0.36684367000000001</v>
      </c>
      <c r="E3098">
        <v>0.71914434000000005</v>
      </c>
      <c r="F3098">
        <f t="shared" si="96"/>
        <v>2.6947644444444443E-2</v>
      </c>
      <c r="G3098">
        <f t="shared" si="97"/>
        <v>0.69440474320987655</v>
      </c>
    </row>
    <row r="3099" spans="1:7" x14ac:dyDescent="0.3">
      <c r="A3099">
        <v>30.939999580383301</v>
      </c>
      <c r="B3099">
        <v>58.248800000000003</v>
      </c>
      <c r="C3099">
        <v>0.24258210999999999</v>
      </c>
      <c r="D3099">
        <v>-0.38271379999999999</v>
      </c>
      <c r="E3099">
        <v>0.71912089999999995</v>
      </c>
      <c r="F3099">
        <f t="shared" si="96"/>
        <v>2.6953567777777777E-2</v>
      </c>
      <c r="G3099">
        <f t="shared" si="97"/>
        <v>0.69438128641975305</v>
      </c>
    </row>
    <row r="3100" spans="1:7" x14ac:dyDescent="0.3">
      <c r="A3100">
        <v>30.949875831604</v>
      </c>
      <c r="B3100">
        <v>58.275466999999999</v>
      </c>
      <c r="C3100">
        <v>0.24260877</v>
      </c>
      <c r="D3100">
        <v>-0.42910334</v>
      </c>
      <c r="E3100">
        <v>0.71945009999999998</v>
      </c>
      <c r="F3100">
        <f t="shared" si="96"/>
        <v>2.6956529999999999E-2</v>
      </c>
      <c r="G3100">
        <f t="shared" si="97"/>
        <v>0.69471050864197526</v>
      </c>
    </row>
    <row r="3101" spans="1:7" x14ac:dyDescent="0.3">
      <c r="A3101">
        <v>30.9598741531372</v>
      </c>
      <c r="B3101">
        <v>58.267845000000001</v>
      </c>
      <c r="C3101">
        <v>0.24270207999999999</v>
      </c>
      <c r="D3101">
        <v>-0.42055789999999998</v>
      </c>
      <c r="E3101">
        <v>0.71935605999999996</v>
      </c>
      <c r="F3101">
        <f t="shared" si="96"/>
        <v>2.6966897777777776E-2</v>
      </c>
      <c r="G3101">
        <f t="shared" si="97"/>
        <v>0.69461640987654316</v>
      </c>
    </row>
    <row r="3102" spans="1:7" x14ac:dyDescent="0.3">
      <c r="A3102">
        <v>30.969876289367601</v>
      </c>
      <c r="B3102">
        <v>58.315468000000003</v>
      </c>
      <c r="C3102">
        <v>0.24307530999999999</v>
      </c>
      <c r="D3102">
        <v>-0.12268815</v>
      </c>
      <c r="E3102">
        <v>0.71994400000000003</v>
      </c>
      <c r="F3102">
        <f t="shared" si="96"/>
        <v>2.7008367777777778E-2</v>
      </c>
      <c r="G3102">
        <f t="shared" si="97"/>
        <v>0.69520434814814813</v>
      </c>
    </row>
    <row r="3103" spans="1:7" x14ac:dyDescent="0.3">
      <c r="A3103">
        <v>30.979874610900801</v>
      </c>
      <c r="B3103">
        <v>58.4831</v>
      </c>
      <c r="C3103">
        <v>0.243142</v>
      </c>
      <c r="D3103">
        <v>-0.12757126999999999</v>
      </c>
      <c r="E3103">
        <v>0.72201349999999997</v>
      </c>
      <c r="F3103">
        <f t="shared" si="96"/>
        <v>2.7015777777777777E-2</v>
      </c>
      <c r="G3103">
        <f t="shared" si="97"/>
        <v>0.69727387901234561</v>
      </c>
    </row>
    <row r="3104" spans="1:7" x14ac:dyDescent="0.3">
      <c r="A3104">
        <v>30.989998817443801</v>
      </c>
      <c r="B3104">
        <v>58.532626999999998</v>
      </c>
      <c r="C3104">
        <v>0.24307530999999999</v>
      </c>
      <c r="D3104">
        <v>-0.26918145999999998</v>
      </c>
      <c r="E3104">
        <v>0.72262490000000001</v>
      </c>
      <c r="F3104">
        <f t="shared" si="96"/>
        <v>2.7008367777777778E-2</v>
      </c>
      <c r="G3104">
        <f t="shared" si="97"/>
        <v>0.69788532345679011</v>
      </c>
    </row>
    <row r="3105" spans="1:7" x14ac:dyDescent="0.3">
      <c r="A3105">
        <v>30.999875068664501</v>
      </c>
      <c r="B3105">
        <v>58.551670000000001</v>
      </c>
      <c r="C3105">
        <v>0.24308864999999999</v>
      </c>
      <c r="D3105">
        <v>-0.34364889999999998</v>
      </c>
      <c r="E3105">
        <v>0.72285999999999995</v>
      </c>
      <c r="F3105">
        <f t="shared" si="96"/>
        <v>2.7009849999999998E-2</v>
      </c>
      <c r="G3105">
        <f t="shared" si="97"/>
        <v>0.69812042222222226</v>
      </c>
    </row>
    <row r="3106" spans="1:7" x14ac:dyDescent="0.3">
      <c r="A3106">
        <v>31.009999275207502</v>
      </c>
      <c r="B3106">
        <v>58.502147999999998</v>
      </c>
      <c r="C3106">
        <v>0.24308864999999999</v>
      </c>
      <c r="D3106">
        <v>-0.43154490000000001</v>
      </c>
      <c r="E3106">
        <v>0.72224860000000002</v>
      </c>
      <c r="F3106">
        <f t="shared" si="96"/>
        <v>2.7009849999999998E-2</v>
      </c>
      <c r="G3106">
        <f t="shared" si="97"/>
        <v>0.69750903950617282</v>
      </c>
    </row>
    <row r="3107" spans="1:7" x14ac:dyDescent="0.3">
      <c r="A3107">
        <v>31.019875526428201</v>
      </c>
      <c r="B3107">
        <v>58.433570000000003</v>
      </c>
      <c r="C3107">
        <v>0.24311534000000001</v>
      </c>
      <c r="D3107">
        <v>-0.49136299999999999</v>
      </c>
      <c r="E3107">
        <v>0.72140205000000002</v>
      </c>
      <c r="F3107">
        <f t="shared" si="96"/>
        <v>2.7012815555555555E-2</v>
      </c>
      <c r="G3107">
        <f t="shared" si="97"/>
        <v>0.69666239753086423</v>
      </c>
    </row>
    <row r="3108" spans="1:7" x14ac:dyDescent="0.3">
      <c r="A3108">
        <v>31.029873847961401</v>
      </c>
      <c r="B3108">
        <v>58.496433000000003</v>
      </c>
      <c r="C3108">
        <v>0.24352853999999999</v>
      </c>
      <c r="D3108">
        <v>-0.13489593999999999</v>
      </c>
      <c r="E3108">
        <v>0.72217803999999997</v>
      </c>
      <c r="F3108">
        <f t="shared" si="96"/>
        <v>2.7058726666666665E-2</v>
      </c>
      <c r="G3108">
        <f t="shared" si="97"/>
        <v>0.69743848395061736</v>
      </c>
    </row>
    <row r="3109" spans="1:7" x14ac:dyDescent="0.3">
      <c r="A3109">
        <v>31.039875984191799</v>
      </c>
      <c r="B3109">
        <v>58.648820000000001</v>
      </c>
      <c r="C3109">
        <v>0.24380850000000001</v>
      </c>
      <c r="D3109">
        <v>6.7753160000000007E-2</v>
      </c>
      <c r="E3109">
        <v>0.72405940000000002</v>
      </c>
      <c r="F3109">
        <f t="shared" si="96"/>
        <v>2.7089833333333334E-2</v>
      </c>
      <c r="G3109">
        <f t="shared" si="97"/>
        <v>0.69931980493827162</v>
      </c>
    </row>
    <row r="3110" spans="1:7" x14ac:dyDescent="0.3">
      <c r="A3110">
        <v>31.049874305725002</v>
      </c>
      <c r="B3110">
        <v>58.837406000000001</v>
      </c>
      <c r="C3110">
        <v>0.24375517999999999</v>
      </c>
      <c r="D3110">
        <v>-6.1649269999999999E-2</v>
      </c>
      <c r="E3110">
        <v>0.72638760000000002</v>
      </c>
      <c r="F3110">
        <f t="shared" si="96"/>
        <v>2.7083908888888886E-2</v>
      </c>
      <c r="G3110">
        <f t="shared" si="97"/>
        <v>0.70164802716049379</v>
      </c>
    </row>
    <row r="3111" spans="1:7" x14ac:dyDescent="0.3">
      <c r="A3111">
        <v>31.059876441955499</v>
      </c>
      <c r="B3111">
        <v>58.869785</v>
      </c>
      <c r="C3111">
        <v>0.24374183999999999</v>
      </c>
      <c r="D3111">
        <v>-0.16297381999999999</v>
      </c>
      <c r="E3111">
        <v>0.72678739999999997</v>
      </c>
      <c r="F3111">
        <f t="shared" si="96"/>
        <v>2.7082426666666666E-2</v>
      </c>
      <c r="G3111">
        <f t="shared" si="97"/>
        <v>0.70204776790123458</v>
      </c>
    </row>
    <row r="3112" spans="1:7" x14ac:dyDescent="0.3">
      <c r="A3112">
        <v>31.0700006484985</v>
      </c>
      <c r="B3112">
        <v>58.841209999999997</v>
      </c>
      <c r="C3112">
        <v>0.24376850999999999</v>
      </c>
      <c r="D3112">
        <v>-0.22279193</v>
      </c>
      <c r="E3112">
        <v>0.72643460000000004</v>
      </c>
      <c r="F3112">
        <f t="shared" si="96"/>
        <v>2.7085390000000001E-2</v>
      </c>
      <c r="G3112">
        <f t="shared" si="97"/>
        <v>0.70169499012345671</v>
      </c>
    </row>
    <row r="3113" spans="1:7" x14ac:dyDescent="0.3">
      <c r="A3113">
        <v>31.079876899719199</v>
      </c>
      <c r="B3113">
        <v>58.837406000000001</v>
      </c>
      <c r="C3113">
        <v>0.24379517000000001</v>
      </c>
      <c r="D3113">
        <v>-0.2679607</v>
      </c>
      <c r="E3113">
        <v>0.72638760000000002</v>
      </c>
      <c r="F3113">
        <f t="shared" si="96"/>
        <v>2.7088352222222223E-2</v>
      </c>
      <c r="G3113">
        <f t="shared" si="97"/>
        <v>0.70164802716049379</v>
      </c>
    </row>
    <row r="3114" spans="1:7" x14ac:dyDescent="0.3">
      <c r="A3114">
        <v>31.0900011062622</v>
      </c>
      <c r="B3114">
        <v>58.778354999999998</v>
      </c>
      <c r="C3114">
        <v>0.24383515</v>
      </c>
      <c r="D3114">
        <v>-0.32777879999999998</v>
      </c>
      <c r="E3114">
        <v>0.72565860000000004</v>
      </c>
      <c r="F3114">
        <f t="shared" si="96"/>
        <v>2.7092794444444443E-2</v>
      </c>
      <c r="G3114">
        <f t="shared" si="97"/>
        <v>0.70091900246913574</v>
      </c>
    </row>
    <row r="3115" spans="1:7" x14ac:dyDescent="0.3">
      <c r="A3115">
        <v>31.099999427795399</v>
      </c>
      <c r="B3115">
        <v>58.766922000000001</v>
      </c>
      <c r="C3115">
        <v>0.24391513000000001</v>
      </c>
      <c r="D3115">
        <v>-0.33144112999999997</v>
      </c>
      <c r="E3115">
        <v>0.72551745000000001</v>
      </c>
      <c r="F3115">
        <f t="shared" si="96"/>
        <v>2.7101681111111112E-2</v>
      </c>
      <c r="G3115">
        <f t="shared" si="97"/>
        <v>0.7007778543209876</v>
      </c>
    </row>
    <row r="3116" spans="1:7" x14ac:dyDescent="0.3">
      <c r="A3116">
        <v>31.110001564025801</v>
      </c>
      <c r="B3116">
        <v>58.782159999999998</v>
      </c>
      <c r="C3116">
        <v>0.24402177</v>
      </c>
      <c r="D3116">
        <v>-0.29237625</v>
      </c>
      <c r="E3116">
        <v>0.72570559999999995</v>
      </c>
      <c r="F3116">
        <f t="shared" si="96"/>
        <v>2.711353E-2</v>
      </c>
      <c r="G3116">
        <f t="shared" si="97"/>
        <v>0.70096597777777769</v>
      </c>
    </row>
    <row r="3117" spans="1:7" x14ac:dyDescent="0.3">
      <c r="A3117">
        <v>31.119874000549299</v>
      </c>
      <c r="B3117">
        <v>58.791687000000003</v>
      </c>
      <c r="C3117">
        <v>0.2441284</v>
      </c>
      <c r="D3117">
        <v>-0.25209057000000001</v>
      </c>
      <c r="E3117">
        <v>0.72582316000000002</v>
      </c>
      <c r="F3117">
        <f t="shared" si="96"/>
        <v>2.7125377777777779E-2</v>
      </c>
      <c r="G3117">
        <f t="shared" si="97"/>
        <v>0.70108359506172846</v>
      </c>
    </row>
    <row r="3118" spans="1:7" x14ac:dyDescent="0.3">
      <c r="A3118">
        <v>31.1299982070922</v>
      </c>
      <c r="B3118">
        <v>58.862164</v>
      </c>
      <c r="C3118">
        <v>0.24420837000000001</v>
      </c>
      <c r="D3118">
        <v>-0.23866203</v>
      </c>
      <c r="E3118">
        <v>0.72669329999999999</v>
      </c>
      <c r="F3118">
        <f t="shared" si="96"/>
        <v>2.7134263333333335E-2</v>
      </c>
      <c r="G3118">
        <f t="shared" si="97"/>
        <v>0.70195368148148152</v>
      </c>
    </row>
    <row r="3119" spans="1:7" x14ac:dyDescent="0.3">
      <c r="A3119">
        <v>31.139874458312899</v>
      </c>
      <c r="B3119">
        <v>58.856450000000002</v>
      </c>
      <c r="C3119">
        <v>0.24424836</v>
      </c>
      <c r="D3119">
        <v>-0.28383079999999999</v>
      </c>
      <c r="E3119">
        <v>0.72662276000000003</v>
      </c>
      <c r="F3119">
        <f t="shared" si="96"/>
        <v>2.7138706666666665E-2</v>
      </c>
      <c r="G3119">
        <f t="shared" si="97"/>
        <v>0.70188313827160498</v>
      </c>
    </row>
    <row r="3120" spans="1:7" x14ac:dyDescent="0.3">
      <c r="A3120">
        <v>31.1499986648559</v>
      </c>
      <c r="B3120">
        <v>58.892643</v>
      </c>
      <c r="C3120">
        <v>0.24427502000000001</v>
      </c>
      <c r="D3120">
        <v>-0.34486967000000002</v>
      </c>
      <c r="E3120">
        <v>0.72706956</v>
      </c>
      <c r="F3120">
        <f t="shared" si="96"/>
        <v>2.714166888888889E-2</v>
      </c>
      <c r="G3120">
        <f t="shared" si="97"/>
        <v>0.70232996543209869</v>
      </c>
    </row>
    <row r="3121" spans="1:7" x14ac:dyDescent="0.3">
      <c r="A3121">
        <v>31.1598749160766</v>
      </c>
      <c r="B3121">
        <v>58.879306999999997</v>
      </c>
      <c r="C3121">
        <v>0.24430167999999999</v>
      </c>
      <c r="D3121">
        <v>-0.39003845999999998</v>
      </c>
      <c r="E3121">
        <v>0.72690489999999996</v>
      </c>
      <c r="F3121">
        <f t="shared" si="96"/>
        <v>2.7144631111111109E-2</v>
      </c>
      <c r="G3121">
        <f t="shared" si="97"/>
        <v>0.70216532345679006</v>
      </c>
    </row>
    <row r="3122" spans="1:7" x14ac:dyDescent="0.3">
      <c r="A3122">
        <v>31.1699991226196</v>
      </c>
      <c r="B3122">
        <v>58.856450000000002</v>
      </c>
      <c r="C3122">
        <v>0.24434165999999999</v>
      </c>
      <c r="D3122">
        <v>-0.43520722000000001</v>
      </c>
      <c r="E3122">
        <v>0.72662276000000003</v>
      </c>
      <c r="F3122">
        <f t="shared" si="96"/>
        <v>2.7149073333333332E-2</v>
      </c>
      <c r="G3122">
        <f t="shared" si="97"/>
        <v>0.70188313827160498</v>
      </c>
    </row>
    <row r="3123" spans="1:7" x14ac:dyDescent="0.3">
      <c r="A3123">
        <v>31.1798753738403</v>
      </c>
      <c r="B3123">
        <v>58.879306999999997</v>
      </c>
      <c r="C3123">
        <v>0.24442168</v>
      </c>
      <c r="D3123">
        <v>-0.44009032999999997</v>
      </c>
      <c r="E3123">
        <v>0.72690489999999996</v>
      </c>
      <c r="F3123">
        <f t="shared" si="96"/>
        <v>2.7157964444444446E-2</v>
      </c>
      <c r="G3123">
        <f t="shared" si="97"/>
        <v>0.70216532345679006</v>
      </c>
    </row>
    <row r="3124" spans="1:7" x14ac:dyDescent="0.3">
      <c r="A3124">
        <v>31.189999580383301</v>
      </c>
      <c r="B3124">
        <v>58.915500000000002</v>
      </c>
      <c r="C3124">
        <v>0.24478157</v>
      </c>
      <c r="D3124">
        <v>-0.15564916000000001</v>
      </c>
      <c r="E3124">
        <v>0.72735170000000005</v>
      </c>
      <c r="F3124">
        <f t="shared" si="96"/>
        <v>2.7197952222222224E-2</v>
      </c>
      <c r="G3124">
        <f t="shared" si="97"/>
        <v>0.70261215061728399</v>
      </c>
    </row>
    <row r="3125" spans="1:7" x14ac:dyDescent="0.3">
      <c r="A3125">
        <v>31.200001716613698</v>
      </c>
      <c r="B3125">
        <v>59.0717</v>
      </c>
      <c r="C3125">
        <v>0.2448882</v>
      </c>
      <c r="D3125">
        <v>-0.11658426400000001</v>
      </c>
      <c r="E3125">
        <v>0.72928009999999999</v>
      </c>
      <c r="F3125">
        <f t="shared" si="96"/>
        <v>2.7209799999999999E-2</v>
      </c>
      <c r="G3125">
        <f t="shared" si="97"/>
        <v>0.70454054567901236</v>
      </c>
    </row>
    <row r="3126" spans="1:7" x14ac:dyDescent="0.3">
      <c r="A3126">
        <v>31.2098741531372</v>
      </c>
      <c r="B3126">
        <v>59.153606000000003</v>
      </c>
      <c r="C3126">
        <v>0.24483489</v>
      </c>
      <c r="D3126">
        <v>-0.24476592</v>
      </c>
      <c r="E3126">
        <v>0.73029137</v>
      </c>
      <c r="F3126">
        <f t="shared" si="96"/>
        <v>2.7203876666666668E-2</v>
      </c>
      <c r="G3126">
        <f t="shared" si="97"/>
        <v>0.70555173086419753</v>
      </c>
    </row>
    <row r="3127" spans="1:7" x14ac:dyDescent="0.3">
      <c r="A3127">
        <v>31.219876289367601</v>
      </c>
      <c r="B3127">
        <v>59.145989999999998</v>
      </c>
      <c r="C3127">
        <v>0.24483489</v>
      </c>
      <c r="D3127">
        <v>-0.33144112999999997</v>
      </c>
      <c r="E3127">
        <v>0.73019730000000005</v>
      </c>
      <c r="F3127">
        <f t="shared" si="96"/>
        <v>2.7203876666666668E-2</v>
      </c>
      <c r="G3127">
        <f t="shared" si="97"/>
        <v>0.70545770617283943</v>
      </c>
    </row>
    <row r="3128" spans="1:7" x14ac:dyDescent="0.3">
      <c r="A3128">
        <v>31.230000495910598</v>
      </c>
      <c r="B3128">
        <v>59.132660000000001</v>
      </c>
      <c r="C3128">
        <v>0.24483489</v>
      </c>
      <c r="D3128">
        <v>-0.41933712000000001</v>
      </c>
      <c r="E3128">
        <v>0.73003273999999996</v>
      </c>
      <c r="F3128">
        <f t="shared" si="96"/>
        <v>2.7203876666666668E-2</v>
      </c>
      <c r="G3128">
        <f t="shared" si="97"/>
        <v>0.70529313827160489</v>
      </c>
    </row>
    <row r="3129" spans="1:7" x14ac:dyDescent="0.3">
      <c r="A3129">
        <v>31.239876747131301</v>
      </c>
      <c r="B3129">
        <v>59.050747000000001</v>
      </c>
      <c r="C3129">
        <v>0.24494152</v>
      </c>
      <c r="D3129">
        <v>-0.38149300000000003</v>
      </c>
      <c r="E3129">
        <v>0.72902142999999997</v>
      </c>
      <c r="F3129">
        <f t="shared" si="96"/>
        <v>2.7215724444444443E-2</v>
      </c>
      <c r="G3129">
        <f t="shared" si="97"/>
        <v>0.7042818666666667</v>
      </c>
    </row>
    <row r="3130" spans="1:7" x14ac:dyDescent="0.3">
      <c r="A3130">
        <v>31.249875068664501</v>
      </c>
      <c r="B3130">
        <v>59.130749999999999</v>
      </c>
      <c r="C3130">
        <v>0.24532810999999999</v>
      </c>
      <c r="D3130">
        <v>-6.7753160000000007E-2</v>
      </c>
      <c r="E3130">
        <v>0.73000913999999995</v>
      </c>
      <c r="F3130">
        <f t="shared" si="96"/>
        <v>2.7258678888888888E-2</v>
      </c>
      <c r="G3130">
        <f t="shared" si="97"/>
        <v>0.70526955802469138</v>
      </c>
    </row>
    <row r="3131" spans="1:7" x14ac:dyDescent="0.3">
      <c r="A3131">
        <v>31.259873390197701</v>
      </c>
      <c r="B3131">
        <v>59.298378</v>
      </c>
      <c r="C3131">
        <v>0.24543475000000001</v>
      </c>
      <c r="D3131">
        <v>-4.4558383999999999E-2</v>
      </c>
      <c r="E3131">
        <v>0.73207860000000002</v>
      </c>
      <c r="F3131">
        <f t="shared" si="96"/>
        <v>2.7270527777777779E-2</v>
      </c>
      <c r="G3131">
        <f t="shared" si="97"/>
        <v>0.70733903950617283</v>
      </c>
    </row>
    <row r="3132" spans="1:7" x14ac:dyDescent="0.3">
      <c r="A3132">
        <v>31.269875526428201</v>
      </c>
      <c r="B3132">
        <v>59.330759999999998</v>
      </c>
      <c r="C3132">
        <v>0.24539474999999999</v>
      </c>
      <c r="D3132">
        <v>-0.16053227</v>
      </c>
      <c r="E3132">
        <v>0.73247839999999997</v>
      </c>
      <c r="F3132">
        <f t="shared" si="96"/>
        <v>2.7266083333333333E-2</v>
      </c>
      <c r="G3132">
        <f t="shared" si="97"/>
        <v>0.70773881728395061</v>
      </c>
    </row>
    <row r="3133" spans="1:7" x14ac:dyDescent="0.3">
      <c r="A3133">
        <v>31.279999732971099</v>
      </c>
      <c r="B3133">
        <v>59.363143999999998</v>
      </c>
      <c r="C3133">
        <v>0.24542141000000001</v>
      </c>
      <c r="D3133">
        <v>-0.22157114999999999</v>
      </c>
      <c r="E3133">
        <v>0.73287820000000004</v>
      </c>
      <c r="F3133">
        <f t="shared" si="96"/>
        <v>2.7269045555555555E-2</v>
      </c>
      <c r="G3133">
        <f t="shared" si="97"/>
        <v>0.70813861975308634</v>
      </c>
    </row>
    <row r="3134" spans="1:7" x14ac:dyDescent="0.3">
      <c r="A3134">
        <v>31.2900018692016</v>
      </c>
      <c r="B3134">
        <v>59.328856999999999</v>
      </c>
      <c r="C3134">
        <v>0.24542141000000001</v>
      </c>
      <c r="D3134">
        <v>-0.29481780000000002</v>
      </c>
      <c r="E3134">
        <v>0.73245490000000002</v>
      </c>
      <c r="F3134">
        <f t="shared" si="96"/>
        <v>2.7269045555555555E-2</v>
      </c>
      <c r="G3134">
        <f t="shared" si="97"/>
        <v>0.70771532345679011</v>
      </c>
    </row>
    <row r="3135" spans="1:7" x14ac:dyDescent="0.3">
      <c r="A3135">
        <v>31.300000190734799</v>
      </c>
      <c r="B3135">
        <v>59.326954000000001</v>
      </c>
      <c r="C3135">
        <v>0.24544806999999999</v>
      </c>
      <c r="D3135">
        <v>-0.35341513000000002</v>
      </c>
      <c r="E3135">
        <v>0.73243150000000001</v>
      </c>
      <c r="F3135">
        <f t="shared" si="96"/>
        <v>2.7272007777777777E-2</v>
      </c>
      <c r="G3135">
        <f t="shared" si="97"/>
        <v>0.70769182962962962</v>
      </c>
    </row>
    <row r="3136" spans="1:7" x14ac:dyDescent="0.3">
      <c r="A3136">
        <v>31.309876441955499</v>
      </c>
      <c r="B3136">
        <v>59.298378</v>
      </c>
      <c r="C3136">
        <v>0.24548806000000001</v>
      </c>
      <c r="D3136">
        <v>-0.39858389999999999</v>
      </c>
      <c r="E3136">
        <v>0.73207860000000002</v>
      </c>
      <c r="F3136">
        <f t="shared" si="96"/>
        <v>2.7276451111111114E-2</v>
      </c>
      <c r="G3136">
        <f t="shared" si="97"/>
        <v>0.70733903950617283</v>
      </c>
    </row>
    <row r="3137" spans="1:7" x14ac:dyDescent="0.3">
      <c r="A3137">
        <v>31.319874763488698</v>
      </c>
      <c r="B3137">
        <v>59.277424000000003</v>
      </c>
      <c r="C3137">
        <v>0.24558136999999999</v>
      </c>
      <c r="D3137">
        <v>-0.37294757000000001</v>
      </c>
      <c r="E3137">
        <v>0.73181989999999997</v>
      </c>
      <c r="F3137">
        <f t="shared" si="96"/>
        <v>2.7286818888888887E-2</v>
      </c>
      <c r="G3137">
        <f t="shared" si="97"/>
        <v>0.70708034814814813</v>
      </c>
    </row>
    <row r="3138" spans="1:7" x14ac:dyDescent="0.3">
      <c r="A3138">
        <v>31.329998970031699</v>
      </c>
      <c r="B3138">
        <v>59.326954000000001</v>
      </c>
      <c r="C3138">
        <v>0.24574135</v>
      </c>
      <c r="D3138">
        <v>-0.29237625</v>
      </c>
      <c r="E3138">
        <v>0.73243150000000001</v>
      </c>
      <c r="F3138">
        <f t="shared" si="96"/>
        <v>2.7304594444444445E-2</v>
      </c>
      <c r="G3138">
        <f t="shared" si="97"/>
        <v>0.70769182962962962</v>
      </c>
    </row>
    <row r="3139" spans="1:7" x14ac:dyDescent="0.3">
      <c r="A3139">
        <v>31.3400011062622</v>
      </c>
      <c r="B3139">
        <v>59.372669999999999</v>
      </c>
      <c r="C3139">
        <v>0.2459413</v>
      </c>
      <c r="D3139">
        <v>-0.17151926000000001</v>
      </c>
      <c r="E3139">
        <v>0.73299579999999998</v>
      </c>
      <c r="F3139">
        <f t="shared" si="96"/>
        <v>2.7326811111111113E-2</v>
      </c>
      <c r="G3139">
        <f t="shared" si="97"/>
        <v>0.70825622469135796</v>
      </c>
    </row>
    <row r="3140" spans="1:7" x14ac:dyDescent="0.3">
      <c r="A3140">
        <v>31.349999427795399</v>
      </c>
      <c r="B3140">
        <v>59.544105999999999</v>
      </c>
      <c r="C3140">
        <v>0.24610124999999999</v>
      </c>
      <c r="D3140">
        <v>-7.7519379999999999E-2</v>
      </c>
      <c r="E3140">
        <v>0.73511230000000005</v>
      </c>
      <c r="F3140">
        <f t="shared" si="96"/>
        <v>2.7344583333333332E-2</v>
      </c>
      <c r="G3140">
        <f t="shared" si="97"/>
        <v>0.71037271851851846</v>
      </c>
    </row>
    <row r="3141" spans="1:7" x14ac:dyDescent="0.3">
      <c r="A3141">
        <v>31.360001564025801</v>
      </c>
      <c r="B3141">
        <v>59.614586000000003</v>
      </c>
      <c r="C3141">
        <v>0.24612790000000001</v>
      </c>
      <c r="D3141">
        <v>-0.13733749000000001</v>
      </c>
      <c r="E3141">
        <v>0.73598240000000004</v>
      </c>
      <c r="F3141">
        <f t="shared" si="96"/>
        <v>2.7347544444444444E-2</v>
      </c>
      <c r="G3141">
        <f t="shared" si="97"/>
        <v>0.71124284197530863</v>
      </c>
    </row>
    <row r="3142" spans="1:7" x14ac:dyDescent="0.3">
      <c r="A3142">
        <v>31.369874000549299</v>
      </c>
      <c r="B3142">
        <v>59.618397000000002</v>
      </c>
      <c r="C3142">
        <v>0.24614124000000001</v>
      </c>
      <c r="D3142">
        <v>-0.19715559999999999</v>
      </c>
      <c r="E3142">
        <v>0.7360295</v>
      </c>
      <c r="F3142">
        <f t="shared" ref="F3142:F3205" si="98">C3142/9</f>
        <v>2.7349026666666668E-2</v>
      </c>
      <c r="G3142">
        <f t="shared" ref="G3142:G3205" si="99">(B3142-$B$5)/81</f>
        <v>0.71128989135802467</v>
      </c>
    </row>
    <row r="3143" spans="1:7" x14ac:dyDescent="0.3">
      <c r="A3143">
        <v>31.3798761367797</v>
      </c>
      <c r="B3143">
        <v>59.624110000000002</v>
      </c>
      <c r="C3143">
        <v>0.2461679</v>
      </c>
      <c r="D3143">
        <v>-0.25819448</v>
      </c>
      <c r="E3143">
        <v>0.73610010000000003</v>
      </c>
      <c r="F3143">
        <f t="shared" si="98"/>
        <v>2.7351988888888887E-2</v>
      </c>
      <c r="G3143">
        <f t="shared" si="99"/>
        <v>0.71136042222222218</v>
      </c>
    </row>
    <row r="3144" spans="1:7" x14ac:dyDescent="0.3">
      <c r="A3144">
        <v>31.390000343322701</v>
      </c>
      <c r="B3144">
        <v>59.589824999999998</v>
      </c>
      <c r="C3144">
        <v>0.24624787000000001</v>
      </c>
      <c r="D3144">
        <v>-0.26307760000000002</v>
      </c>
      <c r="E3144">
        <v>0.73567676999999998</v>
      </c>
      <c r="F3144">
        <f t="shared" si="98"/>
        <v>2.7360874444444447E-2</v>
      </c>
      <c r="G3144">
        <f t="shared" si="99"/>
        <v>0.71093715061728391</v>
      </c>
    </row>
    <row r="3145" spans="1:7" x14ac:dyDescent="0.3">
      <c r="A3145">
        <v>31.3999986648559</v>
      </c>
      <c r="B3145">
        <v>59.606968000000002</v>
      </c>
      <c r="C3145">
        <v>0.24635454000000001</v>
      </c>
      <c r="D3145">
        <v>-0.23622048000000001</v>
      </c>
      <c r="E3145">
        <v>0.73588836000000002</v>
      </c>
      <c r="F3145">
        <f t="shared" si="98"/>
        <v>2.7372726666666666E-2</v>
      </c>
      <c r="G3145">
        <f t="shared" si="99"/>
        <v>0.71114879259259256</v>
      </c>
    </row>
    <row r="3146" spans="1:7" x14ac:dyDescent="0.3">
      <c r="A3146">
        <v>31.4098749160766</v>
      </c>
      <c r="B3146">
        <v>59.633636000000003</v>
      </c>
      <c r="C3146">
        <v>0.24640787</v>
      </c>
      <c r="D3146">
        <v>-0.25331136999999998</v>
      </c>
      <c r="E3146">
        <v>0.73621769999999997</v>
      </c>
      <c r="F3146">
        <f t="shared" si="98"/>
        <v>2.7378652222222223E-2</v>
      </c>
      <c r="G3146">
        <f t="shared" si="99"/>
        <v>0.7114780271604938</v>
      </c>
    </row>
    <row r="3147" spans="1:7" x14ac:dyDescent="0.3">
      <c r="A3147">
        <v>31.4199991226196</v>
      </c>
      <c r="B3147">
        <v>59.63935</v>
      </c>
      <c r="C3147">
        <v>0.24643451999999999</v>
      </c>
      <c r="D3147">
        <v>-0.31190869999999998</v>
      </c>
      <c r="E3147">
        <v>0.73628813000000004</v>
      </c>
      <c r="F3147">
        <f t="shared" si="98"/>
        <v>2.7381613333333332E-2</v>
      </c>
      <c r="G3147">
        <f t="shared" si="99"/>
        <v>0.71154857037037034</v>
      </c>
    </row>
    <row r="3148" spans="1:7" x14ac:dyDescent="0.3">
      <c r="A3148">
        <v>31.4298753738403</v>
      </c>
      <c r="B3148">
        <v>59.662210000000002</v>
      </c>
      <c r="C3148">
        <v>0.24644785</v>
      </c>
      <c r="D3148">
        <v>-0.37172677999999998</v>
      </c>
      <c r="E3148">
        <v>0.73657035999999998</v>
      </c>
      <c r="F3148">
        <f t="shared" si="98"/>
        <v>2.7383094444444443E-2</v>
      </c>
      <c r="G3148">
        <f t="shared" si="99"/>
        <v>0.71183079259259263</v>
      </c>
    </row>
    <row r="3149" spans="1:7" x14ac:dyDescent="0.3">
      <c r="A3149">
        <v>31.4398736953735</v>
      </c>
      <c r="B3149">
        <v>59.618397000000002</v>
      </c>
      <c r="C3149">
        <v>0.24646118</v>
      </c>
      <c r="D3149">
        <v>-0.44497344</v>
      </c>
      <c r="E3149">
        <v>0.7360295</v>
      </c>
      <c r="F3149">
        <f t="shared" si="98"/>
        <v>2.7384575555555554E-2</v>
      </c>
      <c r="G3149">
        <f t="shared" si="99"/>
        <v>0.71128989135802467</v>
      </c>
    </row>
    <row r="3150" spans="1:7" x14ac:dyDescent="0.3">
      <c r="A3150">
        <v>31.449875831604</v>
      </c>
      <c r="B3150">
        <v>59.629826000000001</v>
      </c>
      <c r="C3150">
        <v>0.24663446999999999</v>
      </c>
      <c r="D3150">
        <v>-0.33876580000000001</v>
      </c>
      <c r="E3150">
        <v>0.73617052999999999</v>
      </c>
      <c r="F3150">
        <f t="shared" si="98"/>
        <v>2.7403830000000001E-2</v>
      </c>
      <c r="G3150">
        <f t="shared" si="99"/>
        <v>0.71143099012345679</v>
      </c>
    </row>
    <row r="3151" spans="1:7" x14ac:dyDescent="0.3">
      <c r="A3151">
        <v>31.4598741531372</v>
      </c>
      <c r="B3151">
        <v>59.746020000000001</v>
      </c>
      <c r="C3151">
        <v>0.24699439000000001</v>
      </c>
      <c r="D3151">
        <v>-5.3103826999999999E-2</v>
      </c>
      <c r="E3151">
        <v>0.73760515000000004</v>
      </c>
      <c r="F3151">
        <f t="shared" si="98"/>
        <v>2.7443821111111114E-2</v>
      </c>
      <c r="G3151">
        <f t="shared" si="99"/>
        <v>0.71286548395061733</v>
      </c>
    </row>
    <row r="3152" spans="1:7" x14ac:dyDescent="0.3">
      <c r="A3152">
        <v>31.469998359680101</v>
      </c>
      <c r="B3152">
        <v>59.879364000000002</v>
      </c>
      <c r="C3152">
        <v>0.24702104999999999</v>
      </c>
      <c r="D3152">
        <v>-0.11170115</v>
      </c>
      <c r="E3152">
        <v>0.73925125999999997</v>
      </c>
      <c r="F3152">
        <f t="shared" si="98"/>
        <v>2.7446783333333332E-2</v>
      </c>
      <c r="G3152">
        <f t="shared" si="99"/>
        <v>0.71451170617283954</v>
      </c>
    </row>
    <row r="3153" spans="1:7" x14ac:dyDescent="0.3">
      <c r="A3153">
        <v>31.480000495910598</v>
      </c>
      <c r="B3153">
        <v>59.984127000000001</v>
      </c>
      <c r="C3153">
        <v>0.24698105000000001</v>
      </c>
      <c r="D3153">
        <v>-0.22645425999999999</v>
      </c>
      <c r="E3153">
        <v>0.74054469999999994</v>
      </c>
      <c r="F3153">
        <f t="shared" si="98"/>
        <v>2.744233888888889E-2</v>
      </c>
      <c r="G3153">
        <f t="shared" si="99"/>
        <v>0.71580507654320991</v>
      </c>
    </row>
    <row r="3154" spans="1:7" x14ac:dyDescent="0.3">
      <c r="A3154">
        <v>31.489998817443801</v>
      </c>
      <c r="B3154">
        <v>59.946033</v>
      </c>
      <c r="C3154">
        <v>0.24700770999999999</v>
      </c>
      <c r="D3154">
        <v>-0.28627235000000001</v>
      </c>
      <c r="E3154">
        <v>0.74007434000000005</v>
      </c>
      <c r="F3154">
        <f t="shared" si="98"/>
        <v>2.7445301111111112E-2</v>
      </c>
      <c r="G3154">
        <f t="shared" si="99"/>
        <v>0.71533478024691355</v>
      </c>
    </row>
    <row r="3155" spans="1:7" x14ac:dyDescent="0.3">
      <c r="A3155">
        <v>31.499875068664501</v>
      </c>
      <c r="B3155">
        <v>59.925080000000001</v>
      </c>
      <c r="C3155">
        <v>0.24700770999999999</v>
      </c>
      <c r="D3155">
        <v>-0.37416833999999999</v>
      </c>
      <c r="E3155">
        <v>0.73981569999999997</v>
      </c>
      <c r="F3155">
        <f t="shared" si="98"/>
        <v>2.7445301111111112E-2</v>
      </c>
      <c r="G3155">
        <f t="shared" si="99"/>
        <v>0.71507610123456788</v>
      </c>
    </row>
    <row r="3156" spans="1:7" x14ac:dyDescent="0.3">
      <c r="A3156">
        <v>31.509873390197701</v>
      </c>
      <c r="B3156">
        <v>59.88317</v>
      </c>
      <c r="C3156">
        <v>0.24700770999999999</v>
      </c>
      <c r="D3156">
        <v>-0.44741500000000001</v>
      </c>
      <c r="E3156">
        <v>0.73929834000000005</v>
      </c>
      <c r="F3156">
        <f t="shared" si="98"/>
        <v>2.7445301111111112E-2</v>
      </c>
      <c r="G3156">
        <f t="shared" si="99"/>
        <v>0.71455869382716042</v>
      </c>
    </row>
    <row r="3157" spans="1:7" x14ac:dyDescent="0.3">
      <c r="A3157">
        <v>31.520001411437899</v>
      </c>
      <c r="B3157">
        <v>59.824120000000001</v>
      </c>
      <c r="C3157">
        <v>0.24708769999999999</v>
      </c>
      <c r="D3157">
        <v>-0.46328511999999999</v>
      </c>
      <c r="E3157">
        <v>0.73856926000000001</v>
      </c>
      <c r="F3157">
        <f t="shared" si="98"/>
        <v>2.7454188888888887E-2</v>
      </c>
      <c r="G3157">
        <f t="shared" si="99"/>
        <v>0.71382968148148151</v>
      </c>
    </row>
    <row r="3158" spans="1:7" x14ac:dyDescent="0.3">
      <c r="A3158">
        <v>31.529873847961401</v>
      </c>
      <c r="B3158">
        <v>59.913649999999997</v>
      </c>
      <c r="C3158">
        <v>0.24756755999999999</v>
      </c>
      <c r="D3158">
        <v>-5.188305E-2</v>
      </c>
      <c r="E3158">
        <v>0.73967457000000003</v>
      </c>
      <c r="F3158">
        <f t="shared" si="98"/>
        <v>2.7507506666666667E-2</v>
      </c>
      <c r="G3158">
        <f t="shared" si="99"/>
        <v>0.71493499012345674</v>
      </c>
    </row>
    <row r="3159" spans="1:7" x14ac:dyDescent="0.3">
      <c r="A3159">
        <v>31.5400018692016</v>
      </c>
      <c r="B3159">
        <v>60.128900000000002</v>
      </c>
      <c r="C3159">
        <v>0.24779419999999999</v>
      </c>
      <c r="D3159">
        <v>0.12512971000000001</v>
      </c>
      <c r="E3159">
        <v>0.74233190000000004</v>
      </c>
      <c r="F3159">
        <f t="shared" si="98"/>
        <v>2.7532688888888889E-2</v>
      </c>
      <c r="G3159">
        <f t="shared" si="99"/>
        <v>0.71759239753086423</v>
      </c>
    </row>
    <row r="3160" spans="1:7" x14ac:dyDescent="0.3">
      <c r="A3160">
        <v>31.549874305725002</v>
      </c>
      <c r="B3160">
        <v>60.294620000000002</v>
      </c>
      <c r="C3160">
        <v>0.24772754</v>
      </c>
      <c r="D3160">
        <v>-3.3571385000000002E-2</v>
      </c>
      <c r="E3160">
        <v>0.74437790000000004</v>
      </c>
      <c r="F3160">
        <f t="shared" si="98"/>
        <v>2.7525282222222221E-2</v>
      </c>
      <c r="G3160">
        <f t="shared" si="99"/>
        <v>0.71963832345679013</v>
      </c>
    </row>
    <row r="3161" spans="1:7" x14ac:dyDescent="0.3">
      <c r="A3161">
        <v>31.559876441955499</v>
      </c>
      <c r="B3161">
        <v>60.283189999999998</v>
      </c>
      <c r="C3161">
        <v>0.24771422000000001</v>
      </c>
      <c r="D3161">
        <v>-0.11902582</v>
      </c>
      <c r="E3161">
        <v>0.74423689999999998</v>
      </c>
      <c r="F3161">
        <f t="shared" si="98"/>
        <v>2.7523802222222223E-2</v>
      </c>
      <c r="G3161">
        <f t="shared" si="99"/>
        <v>0.71949721234567898</v>
      </c>
    </row>
    <row r="3162" spans="1:7" x14ac:dyDescent="0.3">
      <c r="A3162">
        <v>31.5700006484985</v>
      </c>
      <c r="B3162">
        <v>60.245100000000001</v>
      </c>
      <c r="C3162">
        <v>0.24775420000000001</v>
      </c>
      <c r="D3162">
        <v>-0.16663615000000001</v>
      </c>
      <c r="E3162">
        <v>0.74376655000000003</v>
      </c>
      <c r="F3162">
        <f t="shared" si="98"/>
        <v>2.7528244444444447E-2</v>
      </c>
      <c r="G3162">
        <f t="shared" si="99"/>
        <v>0.71902696543209876</v>
      </c>
    </row>
    <row r="3163" spans="1:7" x14ac:dyDescent="0.3">
      <c r="A3163">
        <v>31.579998970031699</v>
      </c>
      <c r="B3163">
        <v>60.254623000000002</v>
      </c>
      <c r="C3163">
        <v>0.24778085999999999</v>
      </c>
      <c r="D3163">
        <v>-0.22523348000000001</v>
      </c>
      <c r="E3163">
        <v>0.74388414999999997</v>
      </c>
      <c r="F3163">
        <f t="shared" si="98"/>
        <v>2.7531206666666665E-2</v>
      </c>
      <c r="G3163">
        <f t="shared" si="99"/>
        <v>0.71914453333333339</v>
      </c>
    </row>
    <row r="3164" spans="1:7" x14ac:dyDescent="0.3">
      <c r="A3164">
        <v>31.5900011062622</v>
      </c>
      <c r="B3164">
        <v>60.193665000000003</v>
      </c>
      <c r="C3164">
        <v>0.24783417999999999</v>
      </c>
      <c r="D3164">
        <v>-0.25575291999999999</v>
      </c>
      <c r="E3164">
        <v>0.7431316</v>
      </c>
      <c r="F3164">
        <f t="shared" si="98"/>
        <v>2.7537131111111109E-2</v>
      </c>
      <c r="G3164">
        <f t="shared" si="99"/>
        <v>0.71839196543209882</v>
      </c>
    </row>
    <row r="3165" spans="1:7" x14ac:dyDescent="0.3">
      <c r="A3165">
        <v>31.599999427795399</v>
      </c>
      <c r="B3165">
        <v>60.199379999999998</v>
      </c>
      <c r="C3165">
        <v>0.24791415</v>
      </c>
      <c r="D3165">
        <v>-0.25697367999999998</v>
      </c>
      <c r="E3165">
        <v>0.74320202999999996</v>
      </c>
      <c r="F3165">
        <f t="shared" si="98"/>
        <v>2.7546016666666666E-2</v>
      </c>
      <c r="G3165">
        <f t="shared" si="99"/>
        <v>0.71846252098765429</v>
      </c>
    </row>
    <row r="3166" spans="1:7" x14ac:dyDescent="0.3">
      <c r="A3166">
        <v>31.610001564025801</v>
      </c>
      <c r="B3166">
        <v>60.201286000000003</v>
      </c>
      <c r="C3166">
        <v>0.24800746000000001</v>
      </c>
      <c r="D3166">
        <v>-0.21790881000000001</v>
      </c>
      <c r="E3166">
        <v>0.74322562999999997</v>
      </c>
      <c r="F3166">
        <f t="shared" si="98"/>
        <v>2.7556384444444446E-2</v>
      </c>
      <c r="G3166">
        <f t="shared" si="99"/>
        <v>0.71848605185185188</v>
      </c>
    </row>
    <row r="3167" spans="1:7" x14ac:dyDescent="0.3">
      <c r="A3167">
        <v>31.619874000549299</v>
      </c>
      <c r="B3167">
        <v>60.212715000000003</v>
      </c>
      <c r="C3167">
        <v>0.24808743999999999</v>
      </c>
      <c r="D3167">
        <v>-0.22035036999999999</v>
      </c>
      <c r="E3167">
        <v>0.74336670000000005</v>
      </c>
      <c r="F3167">
        <f t="shared" si="98"/>
        <v>2.7565271111111109E-2</v>
      </c>
      <c r="G3167">
        <f t="shared" si="99"/>
        <v>0.71862715061728399</v>
      </c>
    </row>
    <row r="3168" spans="1:7" x14ac:dyDescent="0.3">
      <c r="A3168">
        <v>31.6298761367797</v>
      </c>
      <c r="B3168">
        <v>60.254623000000002</v>
      </c>
      <c r="C3168">
        <v>0.24812743000000001</v>
      </c>
      <c r="D3168">
        <v>-0.26551913999999999</v>
      </c>
      <c r="E3168">
        <v>0.74388414999999997</v>
      </c>
      <c r="F3168">
        <f t="shared" si="98"/>
        <v>2.7569714444444445E-2</v>
      </c>
      <c r="G3168">
        <f t="shared" si="99"/>
        <v>0.71914453333333339</v>
      </c>
    </row>
    <row r="3169" spans="1:7" x14ac:dyDescent="0.3">
      <c r="A3169">
        <v>31.639874458312899</v>
      </c>
      <c r="B3169">
        <v>60.227955000000001</v>
      </c>
      <c r="C3169">
        <v>0.24815408999999999</v>
      </c>
      <c r="D3169">
        <v>-0.31068790000000002</v>
      </c>
      <c r="E3169">
        <v>0.74355490000000002</v>
      </c>
      <c r="F3169">
        <f t="shared" si="98"/>
        <v>2.7572676666666667E-2</v>
      </c>
      <c r="G3169">
        <f t="shared" si="99"/>
        <v>0.71881529876543215</v>
      </c>
    </row>
    <row r="3170" spans="1:7" x14ac:dyDescent="0.3">
      <c r="A3170">
        <v>31.6499986648559</v>
      </c>
      <c r="B3170">
        <v>60.247</v>
      </c>
      <c r="C3170">
        <v>0.24819408000000001</v>
      </c>
      <c r="D3170">
        <v>-0.35585670000000003</v>
      </c>
      <c r="E3170">
        <v>0.74378999999999995</v>
      </c>
      <c r="F3170">
        <f t="shared" si="98"/>
        <v>2.757712E-2</v>
      </c>
      <c r="G3170">
        <f t="shared" si="99"/>
        <v>0.71905042222222215</v>
      </c>
    </row>
    <row r="3171" spans="1:7" x14ac:dyDescent="0.3">
      <c r="A3171">
        <v>31.6598749160766</v>
      </c>
      <c r="B3171">
        <v>60.247</v>
      </c>
      <c r="C3171">
        <v>0.24824740000000001</v>
      </c>
      <c r="D3171">
        <v>-0.3863761</v>
      </c>
      <c r="E3171">
        <v>0.74378999999999995</v>
      </c>
      <c r="F3171">
        <f t="shared" si="98"/>
        <v>2.7583044444444444E-2</v>
      </c>
      <c r="G3171">
        <f t="shared" si="99"/>
        <v>0.71905042222222215</v>
      </c>
    </row>
    <row r="3172" spans="1:7" x14ac:dyDescent="0.3">
      <c r="A3172">
        <v>31.6699991226196</v>
      </c>
      <c r="B3172">
        <v>60.227955000000001</v>
      </c>
      <c r="C3172">
        <v>0.24830074999999999</v>
      </c>
      <c r="D3172">
        <v>-0.40346700000000002</v>
      </c>
      <c r="E3172">
        <v>0.74355490000000002</v>
      </c>
      <c r="F3172">
        <f t="shared" si="98"/>
        <v>2.758897222222222E-2</v>
      </c>
      <c r="G3172">
        <f t="shared" si="99"/>
        <v>0.71881529876543215</v>
      </c>
    </row>
    <row r="3173" spans="1:7" x14ac:dyDescent="0.3">
      <c r="A3173">
        <v>31.680001258850002</v>
      </c>
      <c r="B3173">
        <v>60.250813000000001</v>
      </c>
      <c r="C3173">
        <v>0.24835405999999999</v>
      </c>
      <c r="D3173">
        <v>-0.45107733999999999</v>
      </c>
      <c r="E3173">
        <v>0.74383706000000005</v>
      </c>
      <c r="F3173">
        <f t="shared" si="98"/>
        <v>2.7594895555555554E-2</v>
      </c>
      <c r="G3173">
        <f t="shared" si="99"/>
        <v>0.71909749629629627</v>
      </c>
    </row>
    <row r="3174" spans="1:7" x14ac:dyDescent="0.3">
      <c r="A3174">
        <v>31.689999580383301</v>
      </c>
      <c r="B3174">
        <v>60.227955000000001</v>
      </c>
      <c r="C3174">
        <v>0.24842072000000001</v>
      </c>
      <c r="D3174">
        <v>-0.4535189</v>
      </c>
      <c r="E3174">
        <v>0.74355490000000002</v>
      </c>
      <c r="F3174">
        <f t="shared" si="98"/>
        <v>2.7602302222222222E-2</v>
      </c>
      <c r="G3174">
        <f t="shared" si="99"/>
        <v>0.71881529876543215</v>
      </c>
    </row>
    <row r="3175" spans="1:7" x14ac:dyDescent="0.3">
      <c r="A3175">
        <v>31.699875831604</v>
      </c>
      <c r="B3175">
        <v>60.307952999999998</v>
      </c>
      <c r="C3175">
        <v>0.24878061000000001</v>
      </c>
      <c r="D3175">
        <v>-0.1532076</v>
      </c>
      <c r="E3175">
        <v>0.7445425</v>
      </c>
      <c r="F3175">
        <f t="shared" si="98"/>
        <v>2.764229E-2</v>
      </c>
      <c r="G3175">
        <f t="shared" si="99"/>
        <v>0.71980292839506166</v>
      </c>
    </row>
    <row r="3176" spans="1:7" x14ac:dyDescent="0.3">
      <c r="A3176">
        <v>31.710000038146902</v>
      </c>
      <c r="B3176">
        <v>60.492730000000002</v>
      </c>
      <c r="C3176">
        <v>0.24894058999999999</v>
      </c>
      <c r="D3176">
        <v>-7.3857049999999994E-2</v>
      </c>
      <c r="E3176">
        <v>0.74682369999999998</v>
      </c>
      <c r="F3176">
        <f t="shared" si="98"/>
        <v>2.7660065555555554E-2</v>
      </c>
      <c r="G3176">
        <f t="shared" si="99"/>
        <v>0.72208412592592597</v>
      </c>
    </row>
    <row r="3177" spans="1:7" x14ac:dyDescent="0.3">
      <c r="A3177">
        <v>31.719876289367601</v>
      </c>
      <c r="B3177">
        <v>60.561306000000002</v>
      </c>
      <c r="C3177">
        <v>0.24890058000000001</v>
      </c>
      <c r="D3177">
        <v>-0.18983093000000001</v>
      </c>
      <c r="E3177">
        <v>0.74767030000000001</v>
      </c>
      <c r="F3177">
        <f t="shared" si="98"/>
        <v>2.7655620000000002E-2</v>
      </c>
      <c r="G3177">
        <f t="shared" si="99"/>
        <v>0.7229307432098766</v>
      </c>
    </row>
    <row r="3178" spans="1:7" x14ac:dyDescent="0.3">
      <c r="A3178">
        <v>31.730000495910598</v>
      </c>
      <c r="B3178">
        <v>60.608924999999999</v>
      </c>
      <c r="C3178">
        <v>0.24890058000000001</v>
      </c>
      <c r="D3178">
        <v>-0.27772691999999999</v>
      </c>
      <c r="E3178">
        <v>0.74825823000000002</v>
      </c>
      <c r="F3178">
        <f t="shared" si="98"/>
        <v>2.7655620000000002E-2</v>
      </c>
      <c r="G3178">
        <f t="shared" si="99"/>
        <v>0.72351863209876544</v>
      </c>
    </row>
    <row r="3179" spans="1:7" x14ac:dyDescent="0.3">
      <c r="A3179">
        <v>31.739876747131301</v>
      </c>
      <c r="B3179">
        <v>60.557495000000003</v>
      </c>
      <c r="C3179">
        <v>0.24891389999999999</v>
      </c>
      <c r="D3179">
        <v>-0.35219433999999999</v>
      </c>
      <c r="E3179">
        <v>0.74762326000000001</v>
      </c>
      <c r="F3179">
        <f t="shared" si="98"/>
        <v>2.76571E-2</v>
      </c>
      <c r="G3179">
        <f t="shared" si="99"/>
        <v>0.72288369382716056</v>
      </c>
    </row>
    <row r="3180" spans="1:7" x14ac:dyDescent="0.3">
      <c r="A3180">
        <v>31.749875068664501</v>
      </c>
      <c r="B3180">
        <v>60.547969999999999</v>
      </c>
      <c r="C3180">
        <v>0.24891389999999999</v>
      </c>
      <c r="D3180">
        <v>-0.42544100000000001</v>
      </c>
      <c r="E3180">
        <v>0.74750565999999996</v>
      </c>
      <c r="F3180">
        <f t="shared" si="98"/>
        <v>2.76571E-2</v>
      </c>
      <c r="G3180">
        <f t="shared" si="99"/>
        <v>0.72276610123456786</v>
      </c>
    </row>
    <row r="3181" spans="1:7" x14ac:dyDescent="0.3">
      <c r="A3181">
        <v>31.759999275207502</v>
      </c>
      <c r="B3181">
        <v>60.500346999999998</v>
      </c>
      <c r="C3181">
        <v>0.24907389999999999</v>
      </c>
      <c r="D3181">
        <v>-0.37538913000000002</v>
      </c>
      <c r="E3181">
        <v>0.74691770000000002</v>
      </c>
      <c r="F3181">
        <f t="shared" si="98"/>
        <v>2.7674877777777777E-2</v>
      </c>
      <c r="G3181">
        <f t="shared" si="99"/>
        <v>0.72217816296296289</v>
      </c>
    </row>
    <row r="3182" spans="1:7" x14ac:dyDescent="0.3">
      <c r="A3182">
        <v>31.770001411437899</v>
      </c>
      <c r="B3182">
        <v>60.574635000000001</v>
      </c>
      <c r="C3182">
        <v>0.24950043999999999</v>
      </c>
      <c r="D3182">
        <v>-5.4934993000000003E-3</v>
      </c>
      <c r="E3182">
        <v>0.74783489999999997</v>
      </c>
      <c r="F3182">
        <f t="shared" si="98"/>
        <v>2.772227111111111E-2</v>
      </c>
      <c r="G3182">
        <f t="shared" si="99"/>
        <v>0.7230952987654321</v>
      </c>
    </row>
    <row r="3183" spans="1:7" x14ac:dyDescent="0.3">
      <c r="A3183">
        <v>31.779999732971099</v>
      </c>
      <c r="B3183">
        <v>60.7956</v>
      </c>
      <c r="C3183">
        <v>0.24966041999999999</v>
      </c>
      <c r="D3183">
        <v>9.9493380000000006E-2</v>
      </c>
      <c r="E3183">
        <v>0.75056285</v>
      </c>
      <c r="F3183">
        <f t="shared" si="98"/>
        <v>2.7740046666666667E-2</v>
      </c>
      <c r="G3183">
        <f t="shared" si="99"/>
        <v>0.72582326172839506</v>
      </c>
    </row>
    <row r="3184" spans="1:7" x14ac:dyDescent="0.3">
      <c r="A3184">
        <v>31.789875984191799</v>
      </c>
      <c r="B3184">
        <v>60.879413999999997</v>
      </c>
      <c r="C3184">
        <v>0.24962042000000001</v>
      </c>
      <c r="D3184">
        <v>-2.9909051999999998E-2</v>
      </c>
      <c r="E3184">
        <v>0.75159763999999996</v>
      </c>
      <c r="F3184">
        <f t="shared" si="98"/>
        <v>2.7735602222222225E-2</v>
      </c>
      <c r="G3184">
        <f t="shared" si="99"/>
        <v>0.72685800246913579</v>
      </c>
    </row>
    <row r="3185" spans="1:7" x14ac:dyDescent="0.3">
      <c r="A3185">
        <v>31.800000190734799</v>
      </c>
      <c r="B3185">
        <v>60.946083000000002</v>
      </c>
      <c r="C3185">
        <v>0.24963376000000001</v>
      </c>
      <c r="D3185">
        <v>-8.9727156000000002E-2</v>
      </c>
      <c r="E3185">
        <v>0.75242065999999996</v>
      </c>
      <c r="F3185">
        <f t="shared" si="98"/>
        <v>2.7737084444444445E-2</v>
      </c>
      <c r="G3185">
        <f t="shared" si="99"/>
        <v>0.7276810765432099</v>
      </c>
    </row>
    <row r="3186" spans="1:7" x14ac:dyDescent="0.3">
      <c r="A3186">
        <v>31.809876441955499</v>
      </c>
      <c r="B3186">
        <v>60.923225000000002</v>
      </c>
      <c r="C3186">
        <v>0.24966041999999999</v>
      </c>
      <c r="D3186">
        <v>-0.14832449</v>
      </c>
      <c r="E3186">
        <v>0.75213850000000004</v>
      </c>
      <c r="F3186">
        <f t="shared" si="98"/>
        <v>2.7740046666666667E-2</v>
      </c>
      <c r="G3186">
        <f t="shared" si="99"/>
        <v>0.72739887901234568</v>
      </c>
    </row>
    <row r="3187" spans="1:7" x14ac:dyDescent="0.3">
      <c r="A3187">
        <v>31.819874763488698</v>
      </c>
      <c r="B3187">
        <v>60.867984999999997</v>
      </c>
      <c r="C3187">
        <v>0.24970041000000001</v>
      </c>
      <c r="D3187">
        <v>-0.19349326</v>
      </c>
      <c r="E3187">
        <v>0.75145649999999997</v>
      </c>
      <c r="F3187">
        <f t="shared" si="98"/>
        <v>2.774449E-2</v>
      </c>
      <c r="G3187">
        <f t="shared" si="99"/>
        <v>0.72671690370370368</v>
      </c>
    </row>
    <row r="3188" spans="1:7" x14ac:dyDescent="0.3">
      <c r="A3188">
        <v>31.829876899719199</v>
      </c>
      <c r="B3188">
        <v>60.887030000000003</v>
      </c>
      <c r="C3188">
        <v>0.24979371</v>
      </c>
      <c r="D3188">
        <v>-0.17029849</v>
      </c>
      <c r="E3188">
        <v>0.75169163999999999</v>
      </c>
      <c r="F3188">
        <f t="shared" si="98"/>
        <v>2.7754856666666668E-2</v>
      </c>
      <c r="G3188">
        <f t="shared" si="99"/>
        <v>0.7269520271604939</v>
      </c>
    </row>
    <row r="3189" spans="1:7" x14ac:dyDescent="0.3">
      <c r="A3189">
        <v>31.8400011062622</v>
      </c>
      <c r="B3189">
        <v>60.873699999999999</v>
      </c>
      <c r="C3189">
        <v>0.24990035999999999</v>
      </c>
      <c r="D3189">
        <v>-0.14588292999999999</v>
      </c>
      <c r="E3189">
        <v>0.7515271</v>
      </c>
      <c r="F3189">
        <f t="shared" si="98"/>
        <v>2.7766706666666665E-2</v>
      </c>
      <c r="G3189">
        <f t="shared" si="99"/>
        <v>0.72678745925925925</v>
      </c>
    </row>
    <row r="3190" spans="1:7" x14ac:dyDescent="0.3">
      <c r="A3190">
        <v>31.849873542785598</v>
      </c>
      <c r="B3190">
        <v>60.927036000000001</v>
      </c>
      <c r="C3190">
        <v>0.25000697</v>
      </c>
      <c r="D3190">
        <v>-0.11902582</v>
      </c>
      <c r="E3190">
        <v>0.75218560000000001</v>
      </c>
      <c r="F3190">
        <f t="shared" si="98"/>
        <v>2.7778552222222221E-2</v>
      </c>
      <c r="G3190">
        <f t="shared" si="99"/>
        <v>0.72744592839506172</v>
      </c>
    </row>
    <row r="3191" spans="1:7" x14ac:dyDescent="0.3">
      <c r="A3191">
        <v>31.860001564025801</v>
      </c>
      <c r="B3191">
        <v>60.959420000000001</v>
      </c>
      <c r="C3191">
        <v>0.25006030000000001</v>
      </c>
      <c r="D3191">
        <v>-0.13611671</v>
      </c>
      <c r="E3191">
        <v>0.75258535000000004</v>
      </c>
      <c r="F3191">
        <f t="shared" si="98"/>
        <v>2.7784477777777778E-2</v>
      </c>
      <c r="G3191">
        <f t="shared" si="99"/>
        <v>0.72784573086419757</v>
      </c>
    </row>
    <row r="3192" spans="1:7" x14ac:dyDescent="0.3">
      <c r="A3192">
        <v>31.869999885559</v>
      </c>
      <c r="B3192">
        <v>60.953704999999999</v>
      </c>
      <c r="C3192">
        <v>0.25008696000000002</v>
      </c>
      <c r="D3192">
        <v>-0.19715559999999999</v>
      </c>
      <c r="E3192">
        <v>0.75251480000000004</v>
      </c>
      <c r="F3192">
        <f t="shared" si="98"/>
        <v>2.7787440000000004E-2</v>
      </c>
      <c r="G3192">
        <f t="shared" si="99"/>
        <v>0.727775175308642</v>
      </c>
    </row>
    <row r="3193" spans="1:7" x14ac:dyDescent="0.3">
      <c r="A3193">
        <v>31.8799982070922</v>
      </c>
      <c r="B3193">
        <v>60.972749999999998</v>
      </c>
      <c r="C3193">
        <v>0.25012696000000001</v>
      </c>
      <c r="D3193">
        <v>-0.22767504</v>
      </c>
      <c r="E3193">
        <v>0.75274989999999997</v>
      </c>
      <c r="F3193">
        <f t="shared" si="98"/>
        <v>2.7791884444444446E-2</v>
      </c>
      <c r="G3193">
        <f t="shared" si="99"/>
        <v>0.72801029876543211</v>
      </c>
    </row>
    <row r="3194" spans="1:7" x14ac:dyDescent="0.3">
      <c r="A3194">
        <v>31.889874458312899</v>
      </c>
      <c r="B3194">
        <v>60.953704999999999</v>
      </c>
      <c r="C3194">
        <v>0.25020692</v>
      </c>
      <c r="D3194">
        <v>-0.23255814999999999</v>
      </c>
      <c r="E3194">
        <v>0.75251480000000004</v>
      </c>
      <c r="F3194">
        <f t="shared" si="98"/>
        <v>2.780076888888889E-2</v>
      </c>
      <c r="G3194">
        <f t="shared" si="99"/>
        <v>0.727775175308642</v>
      </c>
    </row>
    <row r="3195" spans="1:7" x14ac:dyDescent="0.3">
      <c r="A3195">
        <v>31.8999986648559</v>
      </c>
      <c r="B3195">
        <v>60.995612999999999</v>
      </c>
      <c r="C3195">
        <v>0.25028694000000001</v>
      </c>
      <c r="D3195">
        <v>-0.25086979999999998</v>
      </c>
      <c r="E3195">
        <v>0.75303215000000001</v>
      </c>
      <c r="F3195">
        <f t="shared" si="98"/>
        <v>2.780966E-2</v>
      </c>
      <c r="G3195">
        <f t="shared" si="99"/>
        <v>0.72829255802469128</v>
      </c>
    </row>
    <row r="3196" spans="1:7" x14ac:dyDescent="0.3">
      <c r="A3196">
        <v>31.9098749160766</v>
      </c>
      <c r="B3196">
        <v>61.008944999999997</v>
      </c>
      <c r="C3196">
        <v>0.25034024999999999</v>
      </c>
      <c r="D3196">
        <v>-0.25331136999999998</v>
      </c>
      <c r="E3196">
        <v>0.75319670000000005</v>
      </c>
      <c r="F3196">
        <f t="shared" si="98"/>
        <v>2.7815583333333331E-2</v>
      </c>
      <c r="G3196">
        <f t="shared" si="99"/>
        <v>0.72845715061728389</v>
      </c>
    </row>
    <row r="3197" spans="1:7" x14ac:dyDescent="0.3">
      <c r="A3197">
        <v>31.9199991226196</v>
      </c>
      <c r="B3197">
        <v>61.001328000000001</v>
      </c>
      <c r="C3197">
        <v>0.25039357000000001</v>
      </c>
      <c r="D3197">
        <v>-0.28383079999999999</v>
      </c>
      <c r="E3197">
        <v>0.75310270000000001</v>
      </c>
      <c r="F3197">
        <f t="shared" si="98"/>
        <v>2.7821507777777778E-2</v>
      </c>
      <c r="G3197">
        <f t="shared" si="99"/>
        <v>0.72836311358024686</v>
      </c>
    </row>
    <row r="3198" spans="1:7" x14ac:dyDescent="0.3">
      <c r="A3198">
        <v>31.9298753738403</v>
      </c>
      <c r="B3198">
        <v>61.045140000000004</v>
      </c>
      <c r="C3198">
        <v>0.25042024000000002</v>
      </c>
      <c r="D3198">
        <v>-0.34486967000000002</v>
      </c>
      <c r="E3198">
        <v>0.75364363000000001</v>
      </c>
      <c r="F3198">
        <f t="shared" si="98"/>
        <v>2.7824471111111113E-2</v>
      </c>
      <c r="G3198">
        <f t="shared" si="99"/>
        <v>0.72890400246913578</v>
      </c>
    </row>
    <row r="3199" spans="1:7" x14ac:dyDescent="0.3">
      <c r="A3199">
        <v>31.939999580383301</v>
      </c>
      <c r="B3199">
        <v>61.020373999999997</v>
      </c>
      <c r="C3199">
        <v>0.25047355999999998</v>
      </c>
      <c r="D3199">
        <v>-0.3607398</v>
      </c>
      <c r="E3199">
        <v>0.75333786000000003</v>
      </c>
      <c r="F3199">
        <f t="shared" si="98"/>
        <v>2.7830395555555554E-2</v>
      </c>
      <c r="G3199">
        <f t="shared" si="99"/>
        <v>0.728598249382716</v>
      </c>
    </row>
    <row r="3200" spans="1:7" x14ac:dyDescent="0.3">
      <c r="A3200">
        <v>31.950001716613698</v>
      </c>
      <c r="B3200">
        <v>61.031802999999996</v>
      </c>
      <c r="C3200">
        <v>0.25054019999999999</v>
      </c>
      <c r="D3200">
        <v>-0.38027223999999998</v>
      </c>
      <c r="E3200">
        <v>0.75347894000000004</v>
      </c>
      <c r="F3200">
        <f t="shared" si="98"/>
        <v>2.7837799999999999E-2</v>
      </c>
      <c r="G3200">
        <f t="shared" si="99"/>
        <v>0.72873934814814811</v>
      </c>
    </row>
    <row r="3201" spans="1:7" x14ac:dyDescent="0.3">
      <c r="A3201">
        <v>31.960000038146902</v>
      </c>
      <c r="B3201">
        <v>61.054665</v>
      </c>
      <c r="C3201">
        <v>0.25063350000000001</v>
      </c>
      <c r="D3201">
        <v>-0.36928523000000002</v>
      </c>
      <c r="E3201">
        <v>0.75376122999999995</v>
      </c>
      <c r="F3201">
        <f t="shared" si="98"/>
        <v>2.7848166666666667E-2</v>
      </c>
      <c r="G3201">
        <f t="shared" si="99"/>
        <v>0.72902159506172837</v>
      </c>
    </row>
    <row r="3202" spans="1:7" x14ac:dyDescent="0.3">
      <c r="A3202">
        <v>31.969998359680101</v>
      </c>
      <c r="B3202">
        <v>61.054665</v>
      </c>
      <c r="C3202">
        <v>0.25071346999999999</v>
      </c>
      <c r="D3202">
        <v>-0.35951899999999998</v>
      </c>
      <c r="E3202">
        <v>0.75376122999999995</v>
      </c>
      <c r="F3202">
        <f t="shared" si="98"/>
        <v>2.785705222222222E-2</v>
      </c>
      <c r="G3202">
        <f t="shared" si="99"/>
        <v>0.72902159506172837</v>
      </c>
    </row>
    <row r="3203" spans="1:7" x14ac:dyDescent="0.3">
      <c r="A3203">
        <v>31.979874610900801</v>
      </c>
      <c r="B3203">
        <v>61.109904999999998</v>
      </c>
      <c r="C3203">
        <v>0.25080678000000001</v>
      </c>
      <c r="D3203">
        <v>-0.34731123000000003</v>
      </c>
      <c r="E3203">
        <v>0.75444317000000005</v>
      </c>
      <c r="F3203">
        <f t="shared" si="98"/>
        <v>2.786742E-2</v>
      </c>
      <c r="G3203">
        <f t="shared" si="99"/>
        <v>0.72970357037037037</v>
      </c>
    </row>
    <row r="3204" spans="1:7" x14ac:dyDescent="0.3">
      <c r="A3204">
        <v>31.989876747131301</v>
      </c>
      <c r="B3204">
        <v>61.127049999999997</v>
      </c>
      <c r="C3204">
        <v>0.25088680000000002</v>
      </c>
      <c r="D3204">
        <v>-0.33754499999999998</v>
      </c>
      <c r="E3204">
        <v>0.75465477000000003</v>
      </c>
      <c r="F3204">
        <f t="shared" si="98"/>
        <v>2.7876311111111114E-2</v>
      </c>
      <c r="G3204">
        <f t="shared" si="99"/>
        <v>0.72991523703703698</v>
      </c>
    </row>
    <row r="3205" spans="1:7" x14ac:dyDescent="0.3">
      <c r="A3205">
        <v>31.999875068664501</v>
      </c>
      <c r="B3205">
        <v>61.146099999999997</v>
      </c>
      <c r="C3205">
        <v>0.25099343000000002</v>
      </c>
      <c r="D3205">
        <v>-0.31190869999999998</v>
      </c>
      <c r="E3205">
        <v>0.75488997000000002</v>
      </c>
      <c r="F3205">
        <f t="shared" si="98"/>
        <v>2.7888158888888889E-2</v>
      </c>
      <c r="G3205">
        <f t="shared" si="99"/>
        <v>0.73015042222222215</v>
      </c>
    </row>
    <row r="3206" spans="1:7" x14ac:dyDescent="0.3">
      <c r="A3206">
        <v>32.009999275207498</v>
      </c>
      <c r="B3206">
        <v>61.222290000000001</v>
      </c>
      <c r="C3206">
        <v>0.25110006000000001</v>
      </c>
      <c r="D3206">
        <v>-0.28627235000000001</v>
      </c>
      <c r="E3206">
        <v>0.75583065000000005</v>
      </c>
      <c r="F3206">
        <f t="shared" ref="F3206:F3269" si="100">C3206/9</f>
        <v>2.7900006666666668E-2</v>
      </c>
      <c r="G3206">
        <f t="shared" ref="G3206:G3269" si="101">(B3206-$B$5)/81</f>
        <v>0.73109103950617282</v>
      </c>
    </row>
    <row r="3207" spans="1:7" x14ac:dyDescent="0.3">
      <c r="A3207">
        <v>32.020001411437903</v>
      </c>
      <c r="B3207">
        <v>61.248959999999997</v>
      </c>
      <c r="C3207">
        <v>0.25123337000000001</v>
      </c>
      <c r="D3207">
        <v>-0.23377892</v>
      </c>
      <c r="E3207">
        <v>0.75615984000000003</v>
      </c>
      <c r="F3207">
        <f t="shared" si="100"/>
        <v>2.7914818888888891E-2</v>
      </c>
      <c r="G3207">
        <f t="shared" si="101"/>
        <v>0.73142029876543202</v>
      </c>
    </row>
    <row r="3208" spans="1:7" x14ac:dyDescent="0.3">
      <c r="A3208">
        <v>32.029873847961397</v>
      </c>
      <c r="B3208">
        <v>61.346107000000003</v>
      </c>
      <c r="C3208">
        <v>0.25135331999999999</v>
      </c>
      <c r="D3208">
        <v>-0.19349326</v>
      </c>
      <c r="E3208">
        <v>0.75735927000000003</v>
      </c>
      <c r="F3208">
        <f t="shared" si="100"/>
        <v>2.7928146666666667E-2</v>
      </c>
      <c r="G3208">
        <f t="shared" si="101"/>
        <v>0.7326196444444445</v>
      </c>
    </row>
    <row r="3209" spans="1:7" x14ac:dyDescent="0.3">
      <c r="A3209">
        <v>32.039875984191802</v>
      </c>
      <c r="B3209">
        <v>61.389919999999996</v>
      </c>
      <c r="C3209">
        <v>0.25144663</v>
      </c>
      <c r="D3209">
        <v>-0.15564916000000001</v>
      </c>
      <c r="E3209">
        <v>0.75790005999999999</v>
      </c>
      <c r="F3209">
        <f t="shared" si="100"/>
        <v>2.7938514444444444E-2</v>
      </c>
      <c r="G3209">
        <f t="shared" si="101"/>
        <v>0.73316054567901223</v>
      </c>
    </row>
    <row r="3210" spans="1:7" x14ac:dyDescent="0.3">
      <c r="A3210">
        <v>32.050000190734799</v>
      </c>
      <c r="B3210">
        <v>61.433726999999998</v>
      </c>
      <c r="C3210">
        <v>0.25152665000000002</v>
      </c>
      <c r="D3210">
        <v>-0.15809071</v>
      </c>
      <c r="E3210">
        <v>0.75844100000000003</v>
      </c>
      <c r="F3210">
        <f t="shared" si="100"/>
        <v>2.7947405555555558E-2</v>
      </c>
      <c r="G3210">
        <f t="shared" si="101"/>
        <v>0.73370137283950609</v>
      </c>
    </row>
    <row r="3211" spans="1:7" x14ac:dyDescent="0.3">
      <c r="A3211">
        <v>32.059998512268002</v>
      </c>
      <c r="B3211">
        <v>61.483252999999998</v>
      </c>
      <c r="C3211">
        <v>0.25159330000000002</v>
      </c>
      <c r="D3211">
        <v>-0.17396081999999999</v>
      </c>
      <c r="E3211">
        <v>0.75905246000000004</v>
      </c>
      <c r="F3211">
        <f t="shared" si="100"/>
        <v>2.7954811111111113E-2</v>
      </c>
      <c r="G3211">
        <f t="shared" si="101"/>
        <v>0.73431280493827156</v>
      </c>
    </row>
    <row r="3212" spans="1:7" x14ac:dyDescent="0.3">
      <c r="A3212">
        <v>32.0700006484985</v>
      </c>
      <c r="B3212">
        <v>61.481349999999999</v>
      </c>
      <c r="C3212">
        <v>0.25165992999999998</v>
      </c>
      <c r="D3212">
        <v>-0.17762315000000001</v>
      </c>
      <c r="E3212">
        <v>0.75902890000000001</v>
      </c>
      <c r="F3212">
        <f t="shared" si="100"/>
        <v>2.7962214444444442E-2</v>
      </c>
      <c r="G3212">
        <f t="shared" si="101"/>
        <v>0.73428931111111106</v>
      </c>
    </row>
    <row r="3213" spans="1:7" x14ac:dyDescent="0.3">
      <c r="A3213">
        <v>32.079876899719203</v>
      </c>
      <c r="B3213">
        <v>61.536589999999997</v>
      </c>
      <c r="C3213">
        <v>0.25172660000000002</v>
      </c>
      <c r="D3213">
        <v>-0.19471404</v>
      </c>
      <c r="E3213">
        <v>0.75971085000000005</v>
      </c>
      <c r="F3213">
        <f t="shared" si="100"/>
        <v>2.7969622222222226E-2</v>
      </c>
      <c r="G3213">
        <f t="shared" si="101"/>
        <v>0.73497128641975307</v>
      </c>
    </row>
    <row r="3214" spans="1:7" x14ac:dyDescent="0.3">
      <c r="A3214">
        <v>32.089875221252399</v>
      </c>
      <c r="B3214">
        <v>61.527070000000002</v>
      </c>
      <c r="C3214">
        <v>0.25180656000000001</v>
      </c>
      <c r="D3214">
        <v>-0.19837637</v>
      </c>
      <c r="E3214">
        <v>0.75959330000000003</v>
      </c>
      <c r="F3214">
        <f t="shared" si="100"/>
        <v>2.7978506666666667E-2</v>
      </c>
      <c r="G3214">
        <f t="shared" si="101"/>
        <v>0.73485375555555554</v>
      </c>
    </row>
    <row r="3215" spans="1:7" x14ac:dyDescent="0.3">
      <c r="A3215">
        <v>32.099873542785602</v>
      </c>
      <c r="B3215">
        <v>61.565165999999998</v>
      </c>
      <c r="C3215">
        <v>0.25188654999999999</v>
      </c>
      <c r="D3215">
        <v>-0.18861015</v>
      </c>
      <c r="E3215">
        <v>0.76006364999999998</v>
      </c>
      <c r="F3215">
        <f t="shared" si="100"/>
        <v>2.7987394444444442E-2</v>
      </c>
      <c r="G3215">
        <f t="shared" si="101"/>
        <v>0.73532407654320986</v>
      </c>
    </row>
    <row r="3216" spans="1:7" x14ac:dyDescent="0.3">
      <c r="A3216">
        <v>32.110001564025801</v>
      </c>
      <c r="B3216">
        <v>61.595641999999998</v>
      </c>
      <c r="C3216">
        <v>0.25193986000000002</v>
      </c>
      <c r="D3216">
        <v>-0.22279193</v>
      </c>
      <c r="E3216">
        <v>0.76043992999999999</v>
      </c>
      <c r="F3216">
        <f t="shared" si="100"/>
        <v>2.799331777777778E-2</v>
      </c>
      <c r="G3216">
        <f t="shared" si="101"/>
        <v>0.73570032345679004</v>
      </c>
    </row>
    <row r="3217" spans="1:7" x14ac:dyDescent="0.3">
      <c r="A3217">
        <v>32.119874000549302</v>
      </c>
      <c r="B3217">
        <v>61.565165999999998</v>
      </c>
      <c r="C3217">
        <v>0.25199317999999998</v>
      </c>
      <c r="D3217">
        <v>-0.23988281</v>
      </c>
      <c r="E3217">
        <v>0.76006364999999998</v>
      </c>
      <c r="F3217">
        <f t="shared" si="100"/>
        <v>2.799924222222222E-2</v>
      </c>
      <c r="G3217">
        <f t="shared" si="101"/>
        <v>0.73532407654320986</v>
      </c>
    </row>
    <row r="3218" spans="1:7" x14ac:dyDescent="0.3">
      <c r="A3218">
        <v>32.1299982070922</v>
      </c>
      <c r="B3218">
        <v>61.610880000000002</v>
      </c>
      <c r="C3218">
        <v>0.25204650000000001</v>
      </c>
      <c r="D3218">
        <v>-0.27284380000000003</v>
      </c>
      <c r="E3218">
        <v>0.76062810000000003</v>
      </c>
      <c r="F3218">
        <f t="shared" si="100"/>
        <v>2.8005166666666668E-2</v>
      </c>
      <c r="G3218">
        <f t="shared" si="101"/>
        <v>0.73588844691358024</v>
      </c>
    </row>
    <row r="3219" spans="1:7" x14ac:dyDescent="0.3">
      <c r="A3219">
        <v>32.140000343322697</v>
      </c>
      <c r="B3219">
        <v>61.593739999999997</v>
      </c>
      <c r="C3219">
        <v>0.25209979999999999</v>
      </c>
      <c r="D3219">
        <v>-0.30336322999999998</v>
      </c>
      <c r="E3219">
        <v>0.76041639999999999</v>
      </c>
      <c r="F3219">
        <f t="shared" si="100"/>
        <v>2.8011088888888886E-2</v>
      </c>
      <c r="G3219">
        <f t="shared" si="101"/>
        <v>0.73567684197530858</v>
      </c>
    </row>
    <row r="3220" spans="1:7" x14ac:dyDescent="0.3">
      <c r="A3220">
        <v>32.1499986648559</v>
      </c>
      <c r="B3220">
        <v>61.607075000000002</v>
      </c>
      <c r="C3220">
        <v>0.25215313</v>
      </c>
      <c r="D3220">
        <v>-0.31801256999999999</v>
      </c>
      <c r="E3220">
        <v>0.76058110000000001</v>
      </c>
      <c r="F3220">
        <f t="shared" si="100"/>
        <v>2.8017014444444446E-2</v>
      </c>
      <c r="G3220">
        <f t="shared" si="101"/>
        <v>0.73584147160493829</v>
      </c>
    </row>
    <row r="3221" spans="1:7" x14ac:dyDescent="0.3">
      <c r="A3221">
        <v>32.160000801086397</v>
      </c>
      <c r="B3221">
        <v>61.62612</v>
      </c>
      <c r="C3221">
        <v>0.25220647000000002</v>
      </c>
      <c r="D3221">
        <v>-0.36440212</v>
      </c>
      <c r="E3221">
        <v>0.76081615999999996</v>
      </c>
      <c r="F3221">
        <f t="shared" si="100"/>
        <v>2.8022941111111112E-2</v>
      </c>
      <c r="G3221">
        <f t="shared" si="101"/>
        <v>0.7360765950617284</v>
      </c>
    </row>
    <row r="3222" spans="1:7" x14ac:dyDescent="0.3">
      <c r="A3222">
        <v>32.169873237609799</v>
      </c>
      <c r="B3222">
        <v>61.601357</v>
      </c>
      <c r="C3222">
        <v>0.25223315000000002</v>
      </c>
      <c r="D3222">
        <v>-0.40957090000000002</v>
      </c>
      <c r="E3222">
        <v>0.76051049999999998</v>
      </c>
      <c r="F3222">
        <f t="shared" si="100"/>
        <v>2.8025905555555557E-2</v>
      </c>
      <c r="G3222">
        <f t="shared" si="101"/>
        <v>0.73577087901234561</v>
      </c>
    </row>
    <row r="3223" spans="1:7" x14ac:dyDescent="0.3">
      <c r="A3223">
        <v>32.179875373840297</v>
      </c>
      <c r="B3223">
        <v>61.622309999999999</v>
      </c>
      <c r="C3223">
        <v>0.25227309999999997</v>
      </c>
      <c r="D3223">
        <v>-0.44131112</v>
      </c>
      <c r="E3223">
        <v>0.76076909999999998</v>
      </c>
      <c r="F3223">
        <f t="shared" si="100"/>
        <v>2.8030344444444442E-2</v>
      </c>
      <c r="G3223">
        <f t="shared" si="101"/>
        <v>0.73602955802469128</v>
      </c>
    </row>
    <row r="3224" spans="1:7" x14ac:dyDescent="0.3">
      <c r="A3224">
        <v>32.189999580383301</v>
      </c>
      <c r="B3224">
        <v>61.610880000000002</v>
      </c>
      <c r="C3224">
        <v>0.25249972999999998</v>
      </c>
      <c r="D3224">
        <v>-0.30702558000000002</v>
      </c>
      <c r="E3224">
        <v>0.76062810000000003</v>
      </c>
      <c r="F3224">
        <f t="shared" si="100"/>
        <v>2.8055525555555554E-2</v>
      </c>
      <c r="G3224">
        <f t="shared" si="101"/>
        <v>0.73588844691358024</v>
      </c>
    </row>
    <row r="3225" spans="1:7" x14ac:dyDescent="0.3">
      <c r="A3225">
        <v>32.199875831603997</v>
      </c>
      <c r="B3225">
        <v>61.776603999999999</v>
      </c>
      <c r="C3225">
        <v>0.25283299999999997</v>
      </c>
      <c r="D3225">
        <v>-2.1363608999999999E-2</v>
      </c>
      <c r="E3225">
        <v>0.76267403</v>
      </c>
      <c r="F3225">
        <f t="shared" si="100"/>
        <v>2.8092555555555551E-2</v>
      </c>
      <c r="G3225">
        <f t="shared" si="101"/>
        <v>0.73793442222222216</v>
      </c>
    </row>
    <row r="3226" spans="1:7" x14ac:dyDescent="0.3">
      <c r="A3226">
        <v>32.2098741531372</v>
      </c>
      <c r="B3226">
        <v>61.921374999999998</v>
      </c>
      <c r="C3226">
        <v>0.25283299999999997</v>
      </c>
      <c r="D3226">
        <v>-0.10803881999999999</v>
      </c>
      <c r="E3226">
        <v>0.76446133999999999</v>
      </c>
      <c r="F3226">
        <f t="shared" si="100"/>
        <v>2.8092555555555551E-2</v>
      </c>
      <c r="G3226">
        <f t="shared" si="101"/>
        <v>0.73972171851851842</v>
      </c>
    </row>
    <row r="3227" spans="1:7" x14ac:dyDescent="0.3">
      <c r="A3227">
        <v>32.219876289367598</v>
      </c>
      <c r="B3227">
        <v>61.944232999999997</v>
      </c>
      <c r="C3227">
        <v>0.25281966</v>
      </c>
      <c r="D3227">
        <v>-0.20936336999999999</v>
      </c>
      <c r="E3227">
        <v>0.76474350000000002</v>
      </c>
      <c r="F3227">
        <f t="shared" si="100"/>
        <v>2.8091073333333334E-2</v>
      </c>
      <c r="G3227">
        <f t="shared" si="101"/>
        <v>0.74000391604938265</v>
      </c>
    </row>
    <row r="3228" spans="1:7" x14ac:dyDescent="0.3">
      <c r="A3228">
        <v>32.229874610900801</v>
      </c>
      <c r="B3228">
        <v>61.961379999999998</v>
      </c>
      <c r="C3228">
        <v>0.25283299999999997</v>
      </c>
      <c r="D3228">
        <v>-0.26918145999999998</v>
      </c>
      <c r="E3228">
        <v>0.76495519999999995</v>
      </c>
      <c r="F3228">
        <f t="shared" si="100"/>
        <v>2.8092555555555551E-2</v>
      </c>
      <c r="G3228">
        <f t="shared" si="101"/>
        <v>0.74021560740740733</v>
      </c>
    </row>
    <row r="3229" spans="1:7" x14ac:dyDescent="0.3">
      <c r="A3229">
        <v>32.239998817443798</v>
      </c>
      <c r="B3229">
        <v>61.909945999999998</v>
      </c>
      <c r="C3229">
        <v>0.25284633000000001</v>
      </c>
      <c r="D3229">
        <v>-0.34364889999999998</v>
      </c>
      <c r="E3229">
        <v>0.76432020000000001</v>
      </c>
      <c r="F3229">
        <f t="shared" si="100"/>
        <v>2.8094036666666669E-2</v>
      </c>
      <c r="G3229">
        <f t="shared" si="101"/>
        <v>0.73958061975308642</v>
      </c>
    </row>
    <row r="3230" spans="1:7" x14ac:dyDescent="0.3">
      <c r="A3230">
        <v>32.250000953674302</v>
      </c>
      <c r="B3230">
        <v>61.881374000000001</v>
      </c>
      <c r="C3230">
        <v>0.25285964999999999</v>
      </c>
      <c r="D3230">
        <v>-0.41689556999999999</v>
      </c>
      <c r="E3230">
        <v>0.76396750000000002</v>
      </c>
      <c r="F3230">
        <f t="shared" si="100"/>
        <v>2.8095516666666667E-2</v>
      </c>
      <c r="G3230">
        <f t="shared" si="101"/>
        <v>0.73922787901234566</v>
      </c>
    </row>
    <row r="3231" spans="1:7" x14ac:dyDescent="0.3">
      <c r="A3231">
        <v>32.259999275207498</v>
      </c>
      <c r="B3231">
        <v>61.858513000000002</v>
      </c>
      <c r="C3231">
        <v>0.25291297000000001</v>
      </c>
      <c r="D3231">
        <v>-0.43398646000000002</v>
      </c>
      <c r="E3231">
        <v>0.76368519999999995</v>
      </c>
      <c r="F3231">
        <f t="shared" si="100"/>
        <v>2.8101441111111111E-2</v>
      </c>
      <c r="G3231">
        <f t="shared" si="101"/>
        <v>0.73894564444444444</v>
      </c>
    </row>
    <row r="3232" spans="1:7" x14ac:dyDescent="0.3">
      <c r="A3232">
        <v>32.270001411437903</v>
      </c>
      <c r="B3232">
        <v>61.875660000000003</v>
      </c>
      <c r="C3232">
        <v>0.25333952999999998</v>
      </c>
      <c r="D3232">
        <v>-7.7519379999999999E-2</v>
      </c>
      <c r="E3232">
        <v>0.76389693999999997</v>
      </c>
      <c r="F3232">
        <f t="shared" si="100"/>
        <v>2.8148836666666663E-2</v>
      </c>
      <c r="G3232">
        <f t="shared" si="101"/>
        <v>0.73915733580246912</v>
      </c>
    </row>
    <row r="3233" spans="1:7" x14ac:dyDescent="0.3">
      <c r="A3233">
        <v>32.279999732971099</v>
      </c>
      <c r="B3233">
        <v>62.100430000000003</v>
      </c>
      <c r="C3233">
        <v>0.25357946999999997</v>
      </c>
      <c r="D3233">
        <v>9.8272600000000002E-2</v>
      </c>
      <c r="E3233">
        <v>0.76667189999999996</v>
      </c>
      <c r="F3233">
        <f t="shared" si="100"/>
        <v>2.8175496666666664E-2</v>
      </c>
      <c r="G3233">
        <f t="shared" si="101"/>
        <v>0.74193227407407414</v>
      </c>
    </row>
    <row r="3234" spans="1:7" x14ac:dyDescent="0.3">
      <c r="A3234">
        <v>32.289875984191802</v>
      </c>
      <c r="B3234">
        <v>62.214725000000001</v>
      </c>
      <c r="C3234">
        <v>0.25353949999999997</v>
      </c>
      <c r="D3234">
        <v>-3.1129830000000001E-2</v>
      </c>
      <c r="E3234">
        <v>0.76808290000000001</v>
      </c>
      <c r="F3234">
        <f t="shared" si="100"/>
        <v>2.8171055555555553E-2</v>
      </c>
      <c r="G3234">
        <f t="shared" si="101"/>
        <v>0.74334332345679011</v>
      </c>
    </row>
    <row r="3235" spans="1:7" x14ac:dyDescent="0.3">
      <c r="A3235">
        <v>32.299874305725098</v>
      </c>
      <c r="B3235">
        <v>62.252822999999999</v>
      </c>
      <c r="C3235">
        <v>0.25353949999999997</v>
      </c>
      <c r="D3235">
        <v>-0.11902582</v>
      </c>
      <c r="E3235">
        <v>0.76855326000000002</v>
      </c>
      <c r="F3235">
        <f t="shared" si="100"/>
        <v>2.8171055555555553E-2</v>
      </c>
      <c r="G3235">
        <f t="shared" si="101"/>
        <v>0.74381366913580249</v>
      </c>
    </row>
    <row r="3236" spans="1:7" x14ac:dyDescent="0.3">
      <c r="A3236">
        <v>32.309998512268002</v>
      </c>
      <c r="B3236">
        <v>62.241394</v>
      </c>
      <c r="C3236">
        <v>0.25356614999999999</v>
      </c>
      <c r="D3236">
        <v>-0.1641946</v>
      </c>
      <c r="E3236">
        <v>0.76841210000000004</v>
      </c>
      <c r="F3236">
        <f t="shared" si="100"/>
        <v>2.8174016666666666E-2</v>
      </c>
      <c r="G3236">
        <f t="shared" si="101"/>
        <v>0.74367257037037038</v>
      </c>
    </row>
    <row r="3237" spans="1:7" x14ac:dyDescent="0.3">
      <c r="A3237">
        <v>32.3200006484985</v>
      </c>
      <c r="B3237">
        <v>62.184246000000002</v>
      </c>
      <c r="C3237">
        <v>0.25359282</v>
      </c>
      <c r="D3237">
        <v>-0.22523348000000001</v>
      </c>
      <c r="E3237">
        <v>0.76770662999999995</v>
      </c>
      <c r="F3237">
        <f t="shared" si="100"/>
        <v>2.8176980000000001E-2</v>
      </c>
      <c r="G3237">
        <f t="shared" si="101"/>
        <v>0.74296703950617282</v>
      </c>
    </row>
    <row r="3238" spans="1:7" x14ac:dyDescent="0.3">
      <c r="A3238">
        <v>32.329876899719203</v>
      </c>
      <c r="B3238">
        <v>62.169006000000003</v>
      </c>
      <c r="C3238">
        <v>0.25363278</v>
      </c>
      <c r="D3238">
        <v>-0.26918145999999998</v>
      </c>
      <c r="E3238">
        <v>0.76751846000000001</v>
      </c>
      <c r="F3238">
        <f t="shared" si="100"/>
        <v>2.8181419999999999E-2</v>
      </c>
      <c r="G3238">
        <f t="shared" si="101"/>
        <v>0.74277889135802466</v>
      </c>
    </row>
    <row r="3239" spans="1:7" x14ac:dyDescent="0.3">
      <c r="A3239">
        <v>32.339875221252399</v>
      </c>
      <c r="B3239">
        <v>62.144244999999998</v>
      </c>
      <c r="C3239">
        <v>0.25371276999999998</v>
      </c>
      <c r="D3239">
        <v>-0.25941523999999999</v>
      </c>
      <c r="E3239">
        <v>0.76721280000000003</v>
      </c>
      <c r="F3239">
        <f t="shared" si="100"/>
        <v>2.8190307777777774E-2</v>
      </c>
      <c r="G3239">
        <f t="shared" si="101"/>
        <v>0.74247319999999994</v>
      </c>
    </row>
    <row r="3240" spans="1:7" x14ac:dyDescent="0.3">
      <c r="A3240">
        <v>32.349999427795403</v>
      </c>
      <c r="B3240">
        <v>62.165194999999997</v>
      </c>
      <c r="C3240">
        <v>0.25383273000000001</v>
      </c>
      <c r="D3240">
        <v>-0.23499970000000001</v>
      </c>
      <c r="E3240">
        <v>0.76747142999999995</v>
      </c>
      <c r="F3240">
        <f t="shared" si="100"/>
        <v>2.8203636666666667E-2</v>
      </c>
      <c r="G3240">
        <f t="shared" si="101"/>
        <v>0.74273184197530862</v>
      </c>
    </row>
    <row r="3241" spans="1:7" x14ac:dyDescent="0.3">
      <c r="A3241">
        <v>32.360001564025801</v>
      </c>
      <c r="B3241">
        <v>62.195675000000001</v>
      </c>
      <c r="C3241">
        <v>0.25392604000000002</v>
      </c>
      <c r="D3241">
        <v>-0.19593482000000001</v>
      </c>
      <c r="E3241">
        <v>0.76784770000000002</v>
      </c>
      <c r="F3241">
        <f t="shared" si="100"/>
        <v>2.8214004444444447E-2</v>
      </c>
      <c r="G3241">
        <f t="shared" si="101"/>
        <v>0.74310813827160493</v>
      </c>
    </row>
    <row r="3242" spans="1:7" x14ac:dyDescent="0.3">
      <c r="A3242">
        <v>32.369874000549302</v>
      </c>
      <c r="B3242">
        <v>62.218533000000001</v>
      </c>
      <c r="C3242">
        <v>0.25396603000000001</v>
      </c>
      <c r="D3242">
        <v>-0.24110359000000001</v>
      </c>
      <c r="E3242">
        <v>0.76812990000000003</v>
      </c>
      <c r="F3242">
        <f t="shared" si="100"/>
        <v>2.821844777777778E-2</v>
      </c>
      <c r="G3242">
        <f t="shared" si="101"/>
        <v>0.74339033580246916</v>
      </c>
    </row>
    <row r="3243" spans="1:7" x14ac:dyDescent="0.3">
      <c r="A3243">
        <v>32.3799982070922</v>
      </c>
      <c r="B3243">
        <v>62.247109999999999</v>
      </c>
      <c r="C3243">
        <v>0.25397935999999999</v>
      </c>
      <c r="D3243">
        <v>-0.31435025</v>
      </c>
      <c r="E3243">
        <v>0.76848269999999996</v>
      </c>
      <c r="F3243">
        <f t="shared" si="100"/>
        <v>2.8219928888888888E-2</v>
      </c>
      <c r="G3243">
        <f t="shared" si="101"/>
        <v>0.74374313827160488</v>
      </c>
    </row>
    <row r="3244" spans="1:7" x14ac:dyDescent="0.3">
      <c r="A3244">
        <v>32.389874458312903</v>
      </c>
      <c r="B3244">
        <v>62.212820000000001</v>
      </c>
      <c r="C3244">
        <v>0.25400602999999999</v>
      </c>
      <c r="D3244">
        <v>-0.35951899999999998</v>
      </c>
      <c r="E3244">
        <v>0.76805939999999995</v>
      </c>
      <c r="F3244">
        <f t="shared" si="100"/>
        <v>2.8222892222222223E-2</v>
      </c>
      <c r="G3244">
        <f t="shared" si="101"/>
        <v>0.74331980493827154</v>
      </c>
    </row>
    <row r="3245" spans="1:7" x14ac:dyDescent="0.3">
      <c r="A3245">
        <v>32.3999986648559</v>
      </c>
      <c r="B3245">
        <v>62.218533000000001</v>
      </c>
      <c r="C3245">
        <v>0.25404601999999998</v>
      </c>
      <c r="D3245">
        <v>-0.40468779999999999</v>
      </c>
      <c r="E3245">
        <v>0.76812990000000003</v>
      </c>
      <c r="F3245">
        <f t="shared" si="100"/>
        <v>2.8227335555555552E-2</v>
      </c>
      <c r="G3245">
        <f t="shared" si="101"/>
        <v>0.74339033580246916</v>
      </c>
    </row>
    <row r="3246" spans="1:7" x14ac:dyDescent="0.3">
      <c r="A3246">
        <v>32.409874916076603</v>
      </c>
      <c r="B3246">
        <v>62.216630000000002</v>
      </c>
      <c r="C3246">
        <v>0.25411265999999999</v>
      </c>
      <c r="D3246">
        <v>-0.42422022999999998</v>
      </c>
      <c r="E3246">
        <v>0.76810639999999997</v>
      </c>
      <c r="F3246">
        <f t="shared" si="100"/>
        <v>2.8234739999999998E-2</v>
      </c>
      <c r="G3246">
        <f t="shared" si="101"/>
        <v>0.74336684197530867</v>
      </c>
    </row>
    <row r="3247" spans="1:7" x14ac:dyDescent="0.3">
      <c r="A3247">
        <v>32.419873237609799</v>
      </c>
      <c r="B3247">
        <v>62.191864000000002</v>
      </c>
      <c r="C3247">
        <v>0.25419268</v>
      </c>
      <c r="D3247">
        <v>-0.41445399999999999</v>
      </c>
      <c r="E3247">
        <v>0.7678007</v>
      </c>
      <c r="F3247">
        <f t="shared" si="100"/>
        <v>2.8243631111111112E-2</v>
      </c>
      <c r="G3247">
        <f t="shared" si="101"/>
        <v>0.74306108888888889</v>
      </c>
    </row>
    <row r="3248" spans="1:7" x14ac:dyDescent="0.3">
      <c r="A3248">
        <v>32.430001258850098</v>
      </c>
      <c r="B3248">
        <v>62.228057999999997</v>
      </c>
      <c r="C3248">
        <v>0.25424600000000003</v>
      </c>
      <c r="D3248">
        <v>-0.44741500000000001</v>
      </c>
      <c r="E3248">
        <v>0.76824749999999997</v>
      </c>
      <c r="F3248">
        <f t="shared" si="100"/>
        <v>2.8249555555555559E-2</v>
      </c>
      <c r="G3248">
        <f t="shared" si="101"/>
        <v>0.74350792839506163</v>
      </c>
    </row>
    <row r="3249" spans="1:7" x14ac:dyDescent="0.3">
      <c r="A3249">
        <v>32.439999580383301</v>
      </c>
      <c r="B3249">
        <v>62.205199999999998</v>
      </c>
      <c r="C3249">
        <v>0.25436595000000001</v>
      </c>
      <c r="D3249">
        <v>-0.40835009999999999</v>
      </c>
      <c r="E3249">
        <v>0.76796529999999996</v>
      </c>
      <c r="F3249">
        <f t="shared" si="100"/>
        <v>2.8262883333333336E-2</v>
      </c>
      <c r="G3249">
        <f t="shared" si="101"/>
        <v>0.74322573086419752</v>
      </c>
    </row>
    <row r="3250" spans="1:7" x14ac:dyDescent="0.3">
      <c r="A3250">
        <v>32.450001716613698</v>
      </c>
      <c r="B3250">
        <v>62.315685000000002</v>
      </c>
      <c r="C3250">
        <v>0.25477919999999998</v>
      </c>
      <c r="D3250">
        <v>-6.8973936E-2</v>
      </c>
      <c r="E3250">
        <v>0.76932937000000001</v>
      </c>
      <c r="F3250">
        <f t="shared" si="100"/>
        <v>2.8308799999999999E-2</v>
      </c>
      <c r="G3250">
        <f t="shared" si="101"/>
        <v>0.74458974320987659</v>
      </c>
    </row>
    <row r="3251" spans="1:7" x14ac:dyDescent="0.3">
      <c r="A3251">
        <v>32.4598741531372</v>
      </c>
      <c r="B3251">
        <v>62.502357000000003</v>
      </c>
      <c r="C3251">
        <v>0.2548725</v>
      </c>
      <c r="D3251">
        <v>-4.5779159999999999E-2</v>
      </c>
      <c r="E3251">
        <v>0.77163389999999998</v>
      </c>
      <c r="F3251">
        <f t="shared" si="100"/>
        <v>2.8319166666666666E-2</v>
      </c>
      <c r="G3251">
        <f t="shared" si="101"/>
        <v>0.74689433580246911</v>
      </c>
    </row>
    <row r="3252" spans="1:7" x14ac:dyDescent="0.3">
      <c r="A3252">
        <v>32.469876289367598</v>
      </c>
      <c r="B3252">
        <v>62.626170000000002</v>
      </c>
      <c r="C3252">
        <v>0.25479254000000001</v>
      </c>
      <c r="D3252">
        <v>-0.20203869999999999</v>
      </c>
      <c r="E3252">
        <v>0.77316253999999995</v>
      </c>
      <c r="F3252">
        <f t="shared" si="100"/>
        <v>2.8310282222222222E-2</v>
      </c>
      <c r="G3252">
        <f t="shared" si="101"/>
        <v>0.74842289135802464</v>
      </c>
    </row>
    <row r="3253" spans="1:7" x14ac:dyDescent="0.3">
      <c r="A3253">
        <v>32.480000495910602</v>
      </c>
      <c r="B3253">
        <v>62.639507000000002</v>
      </c>
      <c r="C3253">
        <v>0.25480586</v>
      </c>
      <c r="D3253">
        <v>-0.27528535999999998</v>
      </c>
      <c r="E3253">
        <v>0.77332719999999999</v>
      </c>
      <c r="F3253">
        <f t="shared" si="100"/>
        <v>2.8311762222222221E-2</v>
      </c>
      <c r="G3253">
        <f t="shared" si="101"/>
        <v>0.74858754567901231</v>
      </c>
    </row>
    <row r="3254" spans="1:7" x14ac:dyDescent="0.3">
      <c r="A3254">
        <v>32.489876747131298</v>
      </c>
      <c r="B3254">
        <v>62.574745</v>
      </c>
      <c r="C3254">
        <v>0.25483250000000002</v>
      </c>
      <c r="D3254">
        <v>-0.33510345000000002</v>
      </c>
      <c r="E3254">
        <v>0.77252763999999996</v>
      </c>
      <c r="F3254">
        <f t="shared" si="100"/>
        <v>2.8314722222222224E-2</v>
      </c>
      <c r="G3254">
        <f t="shared" si="101"/>
        <v>0.74778801481481483</v>
      </c>
    </row>
    <row r="3255" spans="1:7" x14ac:dyDescent="0.3">
      <c r="A3255">
        <v>32.500000953674302</v>
      </c>
      <c r="B3255">
        <v>62.570934000000001</v>
      </c>
      <c r="C3255">
        <v>0.25483250000000002</v>
      </c>
      <c r="D3255">
        <v>-0.40835009999999999</v>
      </c>
      <c r="E3255">
        <v>0.77248059999999996</v>
      </c>
      <c r="F3255">
        <f t="shared" si="100"/>
        <v>2.8314722222222224E-2</v>
      </c>
      <c r="G3255">
        <f t="shared" si="101"/>
        <v>0.74774096543209878</v>
      </c>
    </row>
    <row r="3256" spans="1:7" x14ac:dyDescent="0.3">
      <c r="A3256">
        <v>32.509999275207498</v>
      </c>
      <c r="B3256">
        <v>62.517597000000002</v>
      </c>
      <c r="C3256">
        <v>0.25485918000000002</v>
      </c>
      <c r="D3256">
        <v>-0.46694743999999999</v>
      </c>
      <c r="E3256">
        <v>0.77182209999999996</v>
      </c>
      <c r="F3256">
        <f t="shared" si="100"/>
        <v>2.8317686666666668E-2</v>
      </c>
      <c r="G3256">
        <f t="shared" si="101"/>
        <v>0.74708248395061727</v>
      </c>
    </row>
    <row r="3257" spans="1:7" x14ac:dyDescent="0.3">
      <c r="A3257">
        <v>32.519875526428201</v>
      </c>
      <c r="B3257">
        <v>62.509979999999999</v>
      </c>
      <c r="C3257">
        <v>0.25523240000000003</v>
      </c>
      <c r="D3257">
        <v>-0.15198681999999999</v>
      </c>
      <c r="E3257">
        <v>0.77172799999999997</v>
      </c>
      <c r="F3257">
        <f t="shared" si="100"/>
        <v>2.8359155555555557E-2</v>
      </c>
      <c r="G3257">
        <f t="shared" si="101"/>
        <v>0.74698844691358024</v>
      </c>
    </row>
    <row r="3258" spans="1:7" x14ac:dyDescent="0.3">
      <c r="A3258">
        <v>32.529873847961397</v>
      </c>
      <c r="B3258">
        <v>62.668080000000003</v>
      </c>
      <c r="C3258">
        <v>0.25553900000000002</v>
      </c>
      <c r="D3258">
        <v>7.9960934999999997E-2</v>
      </c>
      <c r="E3258">
        <v>0.77367989999999998</v>
      </c>
      <c r="F3258">
        <f t="shared" si="100"/>
        <v>2.8393222222222222E-2</v>
      </c>
      <c r="G3258">
        <f t="shared" si="101"/>
        <v>0.74894029876543211</v>
      </c>
    </row>
    <row r="3259" spans="1:7" x14ac:dyDescent="0.3">
      <c r="A3259">
        <v>32.540001869201603</v>
      </c>
      <c r="B3259">
        <v>62.809040000000003</v>
      </c>
      <c r="C3259">
        <v>0.25548567999999999</v>
      </c>
      <c r="D3259">
        <v>-5.0662270000000002E-2</v>
      </c>
      <c r="E3259">
        <v>0.77542009999999995</v>
      </c>
      <c r="F3259">
        <f t="shared" si="100"/>
        <v>2.8387297777777779E-2</v>
      </c>
      <c r="G3259">
        <f t="shared" si="101"/>
        <v>0.75068054567901232</v>
      </c>
    </row>
    <row r="3260" spans="1:7" x14ac:dyDescent="0.3">
      <c r="A3260">
        <v>32.550000190734799</v>
      </c>
      <c r="B3260">
        <v>62.889040000000001</v>
      </c>
      <c r="C3260">
        <v>0.25545904000000003</v>
      </c>
      <c r="D3260">
        <v>-0.16663615000000001</v>
      </c>
      <c r="E3260">
        <v>0.77640783999999996</v>
      </c>
      <c r="F3260">
        <f t="shared" si="100"/>
        <v>2.8384337777777782E-2</v>
      </c>
      <c r="G3260">
        <f t="shared" si="101"/>
        <v>0.75166820000000001</v>
      </c>
    </row>
    <row r="3261" spans="1:7" x14ac:dyDescent="0.3">
      <c r="A3261">
        <v>32.559998512268002</v>
      </c>
      <c r="B3261">
        <v>62.885240000000003</v>
      </c>
      <c r="C3261">
        <v>0.25549904000000001</v>
      </c>
      <c r="D3261">
        <v>-0.21302570000000001</v>
      </c>
      <c r="E3261">
        <v>0.77636086999999998</v>
      </c>
      <c r="F3261">
        <f t="shared" si="100"/>
        <v>2.8388782222222225E-2</v>
      </c>
      <c r="G3261">
        <f t="shared" si="101"/>
        <v>0.75162128641975312</v>
      </c>
    </row>
    <row r="3262" spans="1:7" x14ac:dyDescent="0.3">
      <c r="A3262">
        <v>32.5700006484985</v>
      </c>
      <c r="B3262">
        <v>62.818565</v>
      </c>
      <c r="C3262">
        <v>0.25551235999999999</v>
      </c>
      <c r="D3262">
        <v>-0.28627235000000001</v>
      </c>
      <c r="E3262">
        <v>0.7755377</v>
      </c>
      <c r="F3262">
        <f t="shared" si="100"/>
        <v>2.8390262222222223E-2</v>
      </c>
      <c r="G3262">
        <f t="shared" si="101"/>
        <v>0.75079813827160491</v>
      </c>
    </row>
    <row r="3263" spans="1:7" x14ac:dyDescent="0.3">
      <c r="A3263">
        <v>32.579876899719203</v>
      </c>
      <c r="B3263">
        <v>62.797609999999999</v>
      </c>
      <c r="C3263">
        <v>0.25551235999999999</v>
      </c>
      <c r="D3263">
        <v>-0.35951899999999998</v>
      </c>
      <c r="E3263">
        <v>0.77527900000000005</v>
      </c>
      <c r="F3263">
        <f t="shared" si="100"/>
        <v>2.8390262222222223E-2</v>
      </c>
      <c r="G3263">
        <f t="shared" si="101"/>
        <v>0.75053943456790118</v>
      </c>
    </row>
    <row r="3264" spans="1:7" x14ac:dyDescent="0.3">
      <c r="A3264">
        <v>32.589875221252399</v>
      </c>
      <c r="B3264">
        <v>62.740467000000002</v>
      </c>
      <c r="C3264">
        <v>0.25555234999999998</v>
      </c>
      <c r="D3264">
        <v>-0.40468779999999999</v>
      </c>
      <c r="E3264">
        <v>0.77457350000000003</v>
      </c>
      <c r="F3264">
        <f t="shared" si="100"/>
        <v>2.8394705555555552E-2</v>
      </c>
      <c r="G3264">
        <f t="shared" si="101"/>
        <v>0.74983396543209879</v>
      </c>
    </row>
    <row r="3265" spans="1:7" x14ac:dyDescent="0.3">
      <c r="A3265">
        <v>32.599873542785602</v>
      </c>
      <c r="B3265">
        <v>62.734752999999998</v>
      </c>
      <c r="C3265">
        <v>0.25561899999999999</v>
      </c>
      <c r="D3265">
        <v>-0.42299944</v>
      </c>
      <c r="E3265">
        <v>0.77450304999999997</v>
      </c>
      <c r="F3265">
        <f t="shared" si="100"/>
        <v>2.8402111111111111E-2</v>
      </c>
      <c r="G3265">
        <f t="shared" si="101"/>
        <v>0.74976342222222214</v>
      </c>
    </row>
    <row r="3266" spans="1:7" x14ac:dyDescent="0.3">
      <c r="A3266">
        <v>32.610001564025801</v>
      </c>
      <c r="B3266">
        <v>62.740467000000002</v>
      </c>
      <c r="C3266">
        <v>0.25569898000000002</v>
      </c>
      <c r="D3266">
        <v>-0.41201246000000002</v>
      </c>
      <c r="E3266">
        <v>0.77457350000000003</v>
      </c>
      <c r="F3266">
        <f t="shared" si="100"/>
        <v>2.841099777777778E-2</v>
      </c>
      <c r="G3266">
        <f t="shared" si="101"/>
        <v>0.74983396543209879</v>
      </c>
    </row>
    <row r="3267" spans="1:7" x14ac:dyDescent="0.3">
      <c r="A3267">
        <v>32.619999885558997</v>
      </c>
      <c r="B3267">
        <v>62.723320000000001</v>
      </c>
      <c r="C3267">
        <v>0.25577894000000001</v>
      </c>
      <c r="D3267">
        <v>-0.41201246000000002</v>
      </c>
      <c r="E3267">
        <v>0.77436185000000002</v>
      </c>
      <c r="F3267">
        <f t="shared" si="100"/>
        <v>2.8419882222222224E-2</v>
      </c>
      <c r="G3267">
        <f t="shared" si="101"/>
        <v>0.74962227407407411</v>
      </c>
    </row>
    <row r="3268" spans="1:7" x14ac:dyDescent="0.3">
      <c r="A3268">
        <v>32.6299982070922</v>
      </c>
      <c r="B3268">
        <v>62.772849999999998</v>
      </c>
      <c r="C3268">
        <v>0.25581893</v>
      </c>
      <c r="D3268">
        <v>-0.44375268000000001</v>
      </c>
      <c r="E3268">
        <v>0.77497340000000003</v>
      </c>
      <c r="F3268">
        <f t="shared" si="100"/>
        <v>2.8424325555555557E-2</v>
      </c>
      <c r="G3268">
        <f t="shared" si="101"/>
        <v>0.75023375555555549</v>
      </c>
    </row>
    <row r="3269" spans="1:7" x14ac:dyDescent="0.3">
      <c r="A3269">
        <v>32.640000343322697</v>
      </c>
      <c r="B3269">
        <v>62.769039999999997</v>
      </c>
      <c r="C3269">
        <v>0.25601888</v>
      </c>
      <c r="D3269">
        <v>-0.35097358000000001</v>
      </c>
      <c r="E3269">
        <v>0.77492625000000004</v>
      </c>
      <c r="F3269">
        <f t="shared" si="100"/>
        <v>2.8446542222222222E-2</v>
      </c>
      <c r="G3269">
        <f t="shared" si="101"/>
        <v>0.75018671851851848</v>
      </c>
    </row>
    <row r="3270" spans="1:7" x14ac:dyDescent="0.3">
      <c r="A3270">
        <v>32.6498765945434</v>
      </c>
      <c r="B3270">
        <v>62.927140000000001</v>
      </c>
      <c r="C3270">
        <v>0.25633879999999998</v>
      </c>
      <c r="D3270">
        <v>-7.8740160000000003E-2</v>
      </c>
      <c r="E3270">
        <v>0.77687819999999996</v>
      </c>
      <c r="F3270">
        <f t="shared" ref="F3270:F3333" si="102">C3270/9</f>
        <v>2.8482088888888885E-2</v>
      </c>
      <c r="G3270">
        <f t="shared" ref="G3270:G3333" si="103">(B3270-$B$5)/81</f>
        <v>0.75213857037037035</v>
      </c>
    </row>
    <row r="3271" spans="1:7" x14ac:dyDescent="0.3">
      <c r="A3271">
        <v>32.660000801086397</v>
      </c>
      <c r="B3271">
        <v>63.068103999999998</v>
      </c>
      <c r="C3271">
        <v>0.25631216000000001</v>
      </c>
      <c r="D3271">
        <v>-0.17884393000000001</v>
      </c>
      <c r="E3271">
        <v>0.77861844999999996</v>
      </c>
      <c r="F3271">
        <f t="shared" si="102"/>
        <v>2.8479128888888889E-2</v>
      </c>
      <c r="G3271">
        <f t="shared" si="103"/>
        <v>0.75387886666666659</v>
      </c>
    </row>
    <row r="3272" spans="1:7" x14ac:dyDescent="0.3">
      <c r="A3272">
        <v>32.6699991226196</v>
      </c>
      <c r="B3272">
        <v>63.092865000000003</v>
      </c>
      <c r="C3272">
        <v>0.25623216999999998</v>
      </c>
      <c r="D3272">
        <v>-0.33388269999999998</v>
      </c>
      <c r="E3272">
        <v>0.77892417000000003</v>
      </c>
      <c r="F3272">
        <f t="shared" si="102"/>
        <v>2.847024111111111E-2</v>
      </c>
      <c r="G3272">
        <f t="shared" si="103"/>
        <v>0.75418455802469142</v>
      </c>
    </row>
    <row r="3273" spans="1:7" x14ac:dyDescent="0.3">
      <c r="A3273">
        <v>32.679875373840297</v>
      </c>
      <c r="B3273">
        <v>63.106200000000001</v>
      </c>
      <c r="C3273">
        <v>0.25625884999999998</v>
      </c>
      <c r="D3273">
        <v>-0.40712935</v>
      </c>
      <c r="E3273">
        <v>0.77908880000000003</v>
      </c>
      <c r="F3273">
        <f t="shared" si="102"/>
        <v>2.8473205555555554E-2</v>
      </c>
      <c r="G3273">
        <f t="shared" si="103"/>
        <v>0.75434918765432102</v>
      </c>
    </row>
    <row r="3274" spans="1:7" x14ac:dyDescent="0.3">
      <c r="A3274">
        <v>32.689999580383301</v>
      </c>
      <c r="B3274">
        <v>63.037624000000001</v>
      </c>
      <c r="C3274">
        <v>0.25625884999999998</v>
      </c>
      <c r="D3274">
        <v>-0.48037600000000003</v>
      </c>
      <c r="E3274">
        <v>0.77824210000000005</v>
      </c>
      <c r="F3274">
        <f t="shared" si="102"/>
        <v>2.8473205555555554E-2</v>
      </c>
      <c r="G3274">
        <f t="shared" si="103"/>
        <v>0.75350257037037038</v>
      </c>
    </row>
    <row r="3275" spans="1:7" x14ac:dyDescent="0.3">
      <c r="A3275">
        <v>32.699875831603997</v>
      </c>
      <c r="B3275">
        <v>63.014766999999999</v>
      </c>
      <c r="C3275">
        <v>0.25651210000000002</v>
      </c>
      <c r="D3275">
        <v>-0.30458403000000001</v>
      </c>
      <c r="E3275">
        <v>0.77795994000000002</v>
      </c>
      <c r="F3275">
        <f t="shared" si="102"/>
        <v>2.8501344444444448E-2</v>
      </c>
      <c r="G3275">
        <f t="shared" si="103"/>
        <v>0.75322038518518519</v>
      </c>
    </row>
    <row r="3276" spans="1:7" x14ac:dyDescent="0.3">
      <c r="A3276">
        <v>32.7098741531372</v>
      </c>
      <c r="B3276">
        <v>63.125247999999999</v>
      </c>
      <c r="C3276">
        <v>0.2568587</v>
      </c>
      <c r="D3276">
        <v>-1.8922053000000001E-2</v>
      </c>
      <c r="E3276">
        <v>0.77932394000000005</v>
      </c>
      <c r="F3276">
        <f t="shared" si="102"/>
        <v>2.8539855555555556E-2</v>
      </c>
      <c r="G3276">
        <f t="shared" si="103"/>
        <v>0.75458434814814812</v>
      </c>
    </row>
    <row r="3277" spans="1:7" x14ac:dyDescent="0.3">
      <c r="A3277">
        <v>32.719998359680098</v>
      </c>
      <c r="B3277">
        <v>63.279539999999997</v>
      </c>
      <c r="C3277">
        <v>0.25687202999999997</v>
      </c>
      <c r="D3277">
        <v>-9.2168710000000001E-2</v>
      </c>
      <c r="E3277">
        <v>0.78122879999999995</v>
      </c>
      <c r="F3277">
        <f t="shared" si="102"/>
        <v>2.8541336666666663E-2</v>
      </c>
      <c r="G3277">
        <f t="shared" si="103"/>
        <v>0.75648918765432094</v>
      </c>
    </row>
    <row r="3278" spans="1:7" x14ac:dyDescent="0.3">
      <c r="A3278">
        <v>32.730000495910602</v>
      </c>
      <c r="B3278">
        <v>63.376690000000004</v>
      </c>
      <c r="C3278">
        <v>0.25684536000000002</v>
      </c>
      <c r="D3278">
        <v>-0.20692182000000001</v>
      </c>
      <c r="E3278">
        <v>0.78242814999999999</v>
      </c>
      <c r="F3278">
        <f t="shared" si="102"/>
        <v>2.8538373333333335E-2</v>
      </c>
      <c r="G3278">
        <f t="shared" si="103"/>
        <v>0.75768857037037041</v>
      </c>
    </row>
    <row r="3279" spans="1:7" x14ac:dyDescent="0.3">
      <c r="A3279">
        <v>32.739998817443798</v>
      </c>
      <c r="B3279">
        <v>63.321449999999999</v>
      </c>
      <c r="C3279">
        <v>0.25687202999999997</v>
      </c>
      <c r="D3279">
        <v>-0.25331136999999998</v>
      </c>
      <c r="E3279">
        <v>0.78174615000000003</v>
      </c>
      <c r="F3279">
        <f t="shared" si="102"/>
        <v>2.8541336666666663E-2</v>
      </c>
      <c r="G3279">
        <f t="shared" si="103"/>
        <v>0.7570065950617284</v>
      </c>
    </row>
    <row r="3280" spans="1:7" x14ac:dyDescent="0.3">
      <c r="A3280">
        <v>32.749875068664501</v>
      </c>
      <c r="B3280">
        <v>63.313828000000001</v>
      </c>
      <c r="C3280">
        <v>0.25688535000000001</v>
      </c>
      <c r="D3280">
        <v>-0.32655802</v>
      </c>
      <c r="E3280">
        <v>0.78165209999999996</v>
      </c>
      <c r="F3280">
        <f t="shared" si="102"/>
        <v>2.8542816666666668E-2</v>
      </c>
      <c r="G3280">
        <f t="shared" si="103"/>
        <v>0.75691249629629631</v>
      </c>
    </row>
    <row r="3281" spans="1:7" x14ac:dyDescent="0.3">
      <c r="A3281">
        <v>32.759999275207498</v>
      </c>
      <c r="B3281">
        <v>63.279539999999997</v>
      </c>
      <c r="C3281">
        <v>0.25688535000000001</v>
      </c>
      <c r="D3281">
        <v>-0.41445399999999999</v>
      </c>
      <c r="E3281">
        <v>0.78122879999999995</v>
      </c>
      <c r="F3281">
        <f t="shared" si="102"/>
        <v>2.8542816666666668E-2</v>
      </c>
      <c r="G3281">
        <f t="shared" si="103"/>
        <v>0.75648918765432094</v>
      </c>
    </row>
    <row r="3282" spans="1:7" x14ac:dyDescent="0.3">
      <c r="A3282">
        <v>32.770001411437903</v>
      </c>
      <c r="B3282">
        <v>63.212870000000002</v>
      </c>
      <c r="C3282">
        <v>0.25693866999999998</v>
      </c>
      <c r="D3282">
        <v>-0.44619423000000002</v>
      </c>
      <c r="E3282">
        <v>0.78040575999999995</v>
      </c>
      <c r="F3282">
        <f t="shared" si="102"/>
        <v>2.8548741111111109E-2</v>
      </c>
      <c r="G3282">
        <f t="shared" si="103"/>
        <v>0.7556661012345679</v>
      </c>
    </row>
    <row r="3283" spans="1:7" x14ac:dyDescent="0.3">
      <c r="A3283">
        <v>32.779873847961397</v>
      </c>
      <c r="B3283">
        <v>63.275730000000003</v>
      </c>
      <c r="C3283">
        <v>0.25735187999999998</v>
      </c>
      <c r="D3283">
        <v>-8.8506379999999996E-2</v>
      </c>
      <c r="E3283">
        <v>0.78118175000000001</v>
      </c>
      <c r="F3283">
        <f t="shared" si="102"/>
        <v>2.8594653333333331E-2</v>
      </c>
      <c r="G3283">
        <f t="shared" si="103"/>
        <v>0.75644215061728393</v>
      </c>
    </row>
    <row r="3284" spans="1:7" x14ac:dyDescent="0.3">
      <c r="A3284">
        <v>32.790001869201603</v>
      </c>
      <c r="B3284">
        <v>63.483359999999998</v>
      </c>
      <c r="C3284">
        <v>0.25760516999999999</v>
      </c>
      <c r="D3284">
        <v>0.100714155</v>
      </c>
      <c r="E3284">
        <v>0.78374509999999997</v>
      </c>
      <c r="F3284">
        <f t="shared" si="102"/>
        <v>2.8622796666666665E-2</v>
      </c>
      <c r="G3284">
        <f t="shared" si="103"/>
        <v>0.75900548395061729</v>
      </c>
    </row>
    <row r="3285" spans="1:7" x14ac:dyDescent="0.3">
      <c r="A3285">
        <v>32.799874305725098</v>
      </c>
      <c r="B3285">
        <v>63.666229999999999</v>
      </c>
      <c r="C3285">
        <v>0.25755185000000003</v>
      </c>
      <c r="D3285">
        <v>-4.2116830000000001E-2</v>
      </c>
      <c r="E3285">
        <v>0.78600270000000005</v>
      </c>
      <c r="F3285">
        <f t="shared" si="102"/>
        <v>2.8616872222222225E-2</v>
      </c>
      <c r="G3285">
        <f t="shared" si="103"/>
        <v>0.76126313827160486</v>
      </c>
    </row>
    <row r="3286" spans="1:7" x14ac:dyDescent="0.3">
      <c r="A3286">
        <v>32.809998512268002</v>
      </c>
      <c r="B3286">
        <v>63.683371999999999</v>
      </c>
      <c r="C3286">
        <v>0.25753852999999999</v>
      </c>
      <c r="D3286">
        <v>-0.14588292999999999</v>
      </c>
      <c r="E3286">
        <v>0.78621434999999995</v>
      </c>
      <c r="F3286">
        <f t="shared" si="102"/>
        <v>2.861539222222222E-2</v>
      </c>
      <c r="G3286">
        <f t="shared" si="103"/>
        <v>0.76147476790123458</v>
      </c>
    </row>
    <row r="3287" spans="1:7" x14ac:dyDescent="0.3">
      <c r="A3287">
        <v>32.8200006484985</v>
      </c>
      <c r="B3287">
        <v>63.62623</v>
      </c>
      <c r="C3287">
        <v>0.25757851999999998</v>
      </c>
      <c r="D3287">
        <v>-0.17762315000000001</v>
      </c>
      <c r="E3287">
        <v>0.78550889999999995</v>
      </c>
      <c r="F3287">
        <f t="shared" si="102"/>
        <v>2.8619835555555553E-2</v>
      </c>
      <c r="G3287">
        <f t="shared" si="103"/>
        <v>0.76076931111111112</v>
      </c>
    </row>
    <row r="3288" spans="1:7" x14ac:dyDescent="0.3">
      <c r="A3288">
        <v>32.829998970031703</v>
      </c>
      <c r="B3288">
        <v>63.614800000000002</v>
      </c>
      <c r="C3288">
        <v>0.25760516999999999</v>
      </c>
      <c r="D3288">
        <v>-0.25086979999999998</v>
      </c>
      <c r="E3288">
        <v>0.78536784999999998</v>
      </c>
      <c r="F3288">
        <f t="shared" si="102"/>
        <v>2.8622796666666665E-2</v>
      </c>
      <c r="G3288">
        <f t="shared" si="103"/>
        <v>0.76062819999999998</v>
      </c>
    </row>
    <row r="3289" spans="1:7" x14ac:dyDescent="0.3">
      <c r="A3289">
        <v>32.8400011062622</v>
      </c>
      <c r="B3289">
        <v>63.565269999999998</v>
      </c>
      <c r="C3289">
        <v>0.25764515999999998</v>
      </c>
      <c r="D3289">
        <v>-0.28261003000000001</v>
      </c>
      <c r="E3289">
        <v>0.78475629999999996</v>
      </c>
      <c r="F3289">
        <f t="shared" si="102"/>
        <v>2.8627239999999998E-2</v>
      </c>
      <c r="G3289">
        <f t="shared" si="103"/>
        <v>0.76001671851851849</v>
      </c>
    </row>
    <row r="3290" spans="1:7" x14ac:dyDescent="0.3">
      <c r="A3290">
        <v>32.849999427795403</v>
      </c>
      <c r="B3290">
        <v>63.56908</v>
      </c>
      <c r="C3290">
        <v>0.25771182999999998</v>
      </c>
      <c r="D3290">
        <v>-0.28383079999999999</v>
      </c>
      <c r="E3290">
        <v>0.78480333000000002</v>
      </c>
      <c r="F3290">
        <f t="shared" si="102"/>
        <v>2.8634647777777775E-2</v>
      </c>
      <c r="G3290">
        <f t="shared" si="103"/>
        <v>0.7600637555555555</v>
      </c>
    </row>
    <row r="3291" spans="1:7" x14ac:dyDescent="0.3">
      <c r="A3291">
        <v>32.859875679016099</v>
      </c>
      <c r="B3291">
        <v>63.557650000000002</v>
      </c>
      <c r="C3291">
        <v>0.25779180000000002</v>
      </c>
      <c r="D3291">
        <v>-0.28627235000000001</v>
      </c>
      <c r="E3291">
        <v>0.78466225000000001</v>
      </c>
      <c r="F3291">
        <f t="shared" si="102"/>
        <v>2.8643533333333335E-2</v>
      </c>
      <c r="G3291">
        <f t="shared" si="103"/>
        <v>0.75992264444444446</v>
      </c>
    </row>
    <row r="3292" spans="1:7" x14ac:dyDescent="0.3">
      <c r="A3292">
        <v>32.869999885558997</v>
      </c>
      <c r="B3292">
        <v>63.544314999999997</v>
      </c>
      <c r="C3292">
        <v>0.25785846000000001</v>
      </c>
      <c r="D3292">
        <v>-0.28871390000000002</v>
      </c>
      <c r="E3292">
        <v>0.78449760000000002</v>
      </c>
      <c r="F3292">
        <f t="shared" si="102"/>
        <v>2.865094E-2</v>
      </c>
      <c r="G3292">
        <f t="shared" si="103"/>
        <v>0.75975801481481475</v>
      </c>
    </row>
    <row r="3293" spans="1:7" x14ac:dyDescent="0.3">
      <c r="A3293">
        <v>32.8798761367797</v>
      </c>
      <c r="B3293">
        <v>63.597651999999997</v>
      </c>
      <c r="C3293">
        <v>0.25791176999999998</v>
      </c>
      <c r="D3293">
        <v>-0.31923336000000002</v>
      </c>
      <c r="E3293">
        <v>0.78515610000000002</v>
      </c>
      <c r="F3293">
        <f t="shared" si="102"/>
        <v>2.8656863333333331E-2</v>
      </c>
      <c r="G3293">
        <f t="shared" si="103"/>
        <v>0.76041649629629626</v>
      </c>
    </row>
    <row r="3294" spans="1:7" x14ac:dyDescent="0.3">
      <c r="A3294">
        <v>32.889874458312903</v>
      </c>
      <c r="B3294">
        <v>63.563366000000002</v>
      </c>
      <c r="C3294">
        <v>0.25793840000000001</v>
      </c>
      <c r="D3294">
        <v>-0.38027223999999998</v>
      </c>
      <c r="E3294">
        <v>0.78473280000000001</v>
      </c>
      <c r="F3294">
        <f t="shared" si="102"/>
        <v>2.8659822222222225E-2</v>
      </c>
      <c r="G3294">
        <f t="shared" si="103"/>
        <v>0.75999321234567907</v>
      </c>
    </row>
    <row r="3295" spans="1:7" x14ac:dyDescent="0.3">
      <c r="A3295">
        <v>32.8999986648559</v>
      </c>
      <c r="B3295">
        <v>63.574795000000002</v>
      </c>
      <c r="C3295">
        <v>0.2579651</v>
      </c>
      <c r="D3295">
        <v>-0.42544100000000001</v>
      </c>
      <c r="E3295">
        <v>0.78487390000000001</v>
      </c>
      <c r="F3295">
        <f t="shared" si="102"/>
        <v>2.8662788888888888E-2</v>
      </c>
      <c r="G3295">
        <f t="shared" si="103"/>
        <v>0.76013431111111107</v>
      </c>
    </row>
    <row r="3296" spans="1:7" x14ac:dyDescent="0.3">
      <c r="A3296">
        <v>32.910000801086397</v>
      </c>
      <c r="B3296">
        <v>63.561461999999999</v>
      </c>
      <c r="C3296">
        <v>0.25800505000000001</v>
      </c>
      <c r="D3296">
        <v>-0.47305133999999999</v>
      </c>
      <c r="E3296">
        <v>0.78470932999999998</v>
      </c>
      <c r="F3296">
        <f t="shared" si="102"/>
        <v>2.866722777777778E-2</v>
      </c>
      <c r="G3296">
        <f t="shared" si="103"/>
        <v>0.75996970617283943</v>
      </c>
    </row>
    <row r="3297" spans="1:7" x14ac:dyDescent="0.3">
      <c r="A3297">
        <v>32.9199991226196</v>
      </c>
      <c r="B3297">
        <v>63.534793999999998</v>
      </c>
      <c r="C3297">
        <v>0.25819170000000002</v>
      </c>
      <c r="D3297">
        <v>-0.38027223999999998</v>
      </c>
      <c r="E3297">
        <v>0.78438010000000002</v>
      </c>
      <c r="F3297">
        <f t="shared" si="102"/>
        <v>2.8687966666666669E-2</v>
      </c>
      <c r="G3297">
        <f t="shared" si="103"/>
        <v>0.75964047160493819</v>
      </c>
    </row>
    <row r="3298" spans="1:7" x14ac:dyDescent="0.3">
      <c r="A3298">
        <v>32.930001258850098</v>
      </c>
      <c r="B3298">
        <v>63.689087000000001</v>
      </c>
      <c r="C3298">
        <v>0.25859159999999998</v>
      </c>
      <c r="D3298">
        <v>-3.8454494999999998E-2</v>
      </c>
      <c r="E3298">
        <v>0.78628489999999995</v>
      </c>
      <c r="F3298">
        <f t="shared" si="102"/>
        <v>2.8732399999999998E-2</v>
      </c>
      <c r="G3298">
        <f t="shared" si="103"/>
        <v>0.76154532345679016</v>
      </c>
    </row>
    <row r="3299" spans="1:7" x14ac:dyDescent="0.3">
      <c r="A3299">
        <v>32.9398736953735</v>
      </c>
      <c r="B3299">
        <v>63.849094000000001</v>
      </c>
      <c r="C3299">
        <v>0.25864490000000001</v>
      </c>
      <c r="D3299">
        <v>-5.6766160000000003E-2</v>
      </c>
      <c r="E3299">
        <v>0.78826034</v>
      </c>
      <c r="F3299">
        <f t="shared" si="102"/>
        <v>2.8738322222222223E-2</v>
      </c>
      <c r="G3299">
        <f t="shared" si="103"/>
        <v>0.76352071851851855</v>
      </c>
    </row>
    <row r="3300" spans="1:7" x14ac:dyDescent="0.3">
      <c r="A3300">
        <v>32.949875831603997</v>
      </c>
      <c r="B3300">
        <v>63.963389999999997</v>
      </c>
      <c r="C3300">
        <v>0.25857827</v>
      </c>
      <c r="D3300">
        <v>-0.20203869999999999</v>
      </c>
      <c r="E3300">
        <v>0.78967140000000002</v>
      </c>
      <c r="F3300">
        <f t="shared" si="102"/>
        <v>2.8730918888888887E-2</v>
      </c>
      <c r="G3300">
        <f t="shared" si="103"/>
        <v>0.76493178024691355</v>
      </c>
    </row>
    <row r="3301" spans="1:7" x14ac:dyDescent="0.3">
      <c r="A3301">
        <v>32.9598741531372</v>
      </c>
      <c r="B3301">
        <v>63.972909999999999</v>
      </c>
      <c r="C3301">
        <v>0.25860490000000003</v>
      </c>
      <c r="D3301">
        <v>-0.26063603000000002</v>
      </c>
      <c r="E3301">
        <v>0.78978895999999998</v>
      </c>
      <c r="F3301">
        <f t="shared" si="102"/>
        <v>2.8733877777777781E-2</v>
      </c>
      <c r="G3301">
        <f t="shared" si="103"/>
        <v>0.76504931111111107</v>
      </c>
    </row>
    <row r="3302" spans="1:7" x14ac:dyDescent="0.3">
      <c r="A3302">
        <v>32.969876289367598</v>
      </c>
      <c r="B3302">
        <v>63.93291</v>
      </c>
      <c r="C3302">
        <v>0.25863160000000002</v>
      </c>
      <c r="D3302">
        <v>-0.32167489999999999</v>
      </c>
      <c r="E3302">
        <v>0.78929510000000003</v>
      </c>
      <c r="F3302">
        <f t="shared" si="102"/>
        <v>2.8736844444444447E-2</v>
      </c>
      <c r="G3302">
        <f t="shared" si="103"/>
        <v>0.76455548395061723</v>
      </c>
    </row>
    <row r="3303" spans="1:7" x14ac:dyDescent="0.3">
      <c r="A3303">
        <v>32.979874610900801</v>
      </c>
      <c r="B3303">
        <v>63.910052999999998</v>
      </c>
      <c r="C3303">
        <v>0.25864490000000001</v>
      </c>
      <c r="D3303">
        <v>-0.38027223999999998</v>
      </c>
      <c r="E3303">
        <v>0.78901290000000002</v>
      </c>
      <c r="F3303">
        <f t="shared" si="102"/>
        <v>2.8738322222222223E-2</v>
      </c>
      <c r="G3303">
        <f t="shared" si="103"/>
        <v>0.76427329876543204</v>
      </c>
    </row>
    <row r="3304" spans="1:7" x14ac:dyDescent="0.3">
      <c r="A3304">
        <v>32.989876747131298</v>
      </c>
      <c r="B3304">
        <v>63.847189999999998</v>
      </c>
      <c r="C3304">
        <v>0.25868492999999998</v>
      </c>
      <c r="D3304">
        <v>-0.42666179999999998</v>
      </c>
      <c r="E3304">
        <v>0.78823679999999996</v>
      </c>
      <c r="F3304">
        <f t="shared" si="102"/>
        <v>2.8742769999999997E-2</v>
      </c>
      <c r="G3304">
        <f t="shared" si="103"/>
        <v>0.76349721234567891</v>
      </c>
    </row>
    <row r="3305" spans="1:7" x14ac:dyDescent="0.3">
      <c r="A3305">
        <v>32.999875068664501</v>
      </c>
      <c r="B3305">
        <v>63.852905</v>
      </c>
      <c r="C3305">
        <v>0.25876492000000001</v>
      </c>
      <c r="D3305">
        <v>-0.43032409999999999</v>
      </c>
      <c r="E3305">
        <v>0.78830736999999995</v>
      </c>
      <c r="F3305">
        <f t="shared" si="102"/>
        <v>2.875165777777778E-2</v>
      </c>
      <c r="G3305">
        <f t="shared" si="103"/>
        <v>0.7635677679012346</v>
      </c>
    </row>
    <row r="3306" spans="1:7" x14ac:dyDescent="0.3">
      <c r="A3306">
        <v>33.009999275207498</v>
      </c>
      <c r="B3306">
        <v>63.881476999999997</v>
      </c>
      <c r="C3306">
        <v>0.25889820000000002</v>
      </c>
      <c r="D3306">
        <v>-0.3766099</v>
      </c>
      <c r="E3306">
        <v>0.78866009999999998</v>
      </c>
      <c r="F3306">
        <f t="shared" si="102"/>
        <v>2.8766466666666671E-2</v>
      </c>
      <c r="G3306">
        <f t="shared" si="103"/>
        <v>0.76392050864197525</v>
      </c>
    </row>
    <row r="3307" spans="1:7" x14ac:dyDescent="0.3">
      <c r="A3307">
        <v>33.019875526428201</v>
      </c>
      <c r="B3307">
        <v>63.894813999999997</v>
      </c>
      <c r="C3307">
        <v>0.25907150000000001</v>
      </c>
      <c r="D3307">
        <v>-0.26918145999999998</v>
      </c>
      <c r="E3307">
        <v>0.78882474000000002</v>
      </c>
      <c r="F3307">
        <f t="shared" si="102"/>
        <v>2.8785722222222223E-2</v>
      </c>
      <c r="G3307">
        <f t="shared" si="103"/>
        <v>0.76408516296296292</v>
      </c>
    </row>
    <row r="3308" spans="1:7" x14ac:dyDescent="0.3">
      <c r="A3308">
        <v>33.029999732971099</v>
      </c>
      <c r="B3308">
        <v>64.039580000000001</v>
      </c>
      <c r="C3308">
        <v>0.25925809999999999</v>
      </c>
      <c r="D3308">
        <v>-0.14832449</v>
      </c>
      <c r="E3308">
        <v>0.79061199999999998</v>
      </c>
      <c r="F3308">
        <f t="shared" si="102"/>
        <v>2.8806455555555555E-2</v>
      </c>
      <c r="G3308">
        <f t="shared" si="103"/>
        <v>0.76587239753086422</v>
      </c>
    </row>
    <row r="3309" spans="1:7" x14ac:dyDescent="0.3">
      <c r="A3309">
        <v>33.039875984191802</v>
      </c>
      <c r="B3309">
        <v>64.111969999999999</v>
      </c>
      <c r="C3309">
        <v>0.25935142999999999</v>
      </c>
      <c r="D3309">
        <v>-0.13733749000000001</v>
      </c>
      <c r="E3309">
        <v>0.79150562999999996</v>
      </c>
      <c r="F3309">
        <f t="shared" si="102"/>
        <v>2.8816825555555554E-2</v>
      </c>
      <c r="G3309">
        <f t="shared" si="103"/>
        <v>0.7667661012345679</v>
      </c>
    </row>
    <row r="3310" spans="1:7" x14ac:dyDescent="0.3">
      <c r="A3310">
        <v>33.050000190734799</v>
      </c>
      <c r="B3310">
        <v>64.150059999999996</v>
      </c>
      <c r="C3310">
        <v>0.25936474999999998</v>
      </c>
      <c r="D3310">
        <v>-0.21058415</v>
      </c>
      <c r="E3310">
        <v>0.79197600000000001</v>
      </c>
      <c r="F3310">
        <f t="shared" si="102"/>
        <v>2.8818305555555552E-2</v>
      </c>
      <c r="G3310">
        <f t="shared" si="103"/>
        <v>0.76723634814814812</v>
      </c>
    </row>
    <row r="3311" spans="1:7" x14ac:dyDescent="0.3">
      <c r="A3311">
        <v>33.059876441955502</v>
      </c>
      <c r="B3311">
        <v>64.184359999999998</v>
      </c>
      <c r="C3311">
        <v>0.25936474999999998</v>
      </c>
      <c r="D3311">
        <v>-0.28383079999999999</v>
      </c>
      <c r="E3311">
        <v>0.79239934999999995</v>
      </c>
      <c r="F3311">
        <f t="shared" si="102"/>
        <v>2.8818305555555552E-2</v>
      </c>
      <c r="G3311">
        <f t="shared" si="103"/>
        <v>0.76765980493827157</v>
      </c>
    </row>
    <row r="3312" spans="1:7" x14ac:dyDescent="0.3">
      <c r="A3312">
        <v>33.0700006484985</v>
      </c>
      <c r="B3312">
        <v>64.140540000000001</v>
      </c>
      <c r="C3312">
        <v>0.25940475000000002</v>
      </c>
      <c r="D3312">
        <v>-0.32899958000000001</v>
      </c>
      <c r="E3312">
        <v>0.79185843</v>
      </c>
      <c r="F3312">
        <f t="shared" si="102"/>
        <v>2.8822750000000001E-2</v>
      </c>
      <c r="G3312">
        <f t="shared" si="103"/>
        <v>0.76711881728395059</v>
      </c>
    </row>
    <row r="3313" spans="1:7" x14ac:dyDescent="0.3">
      <c r="A3313">
        <v>33.079876899719203</v>
      </c>
      <c r="B3313">
        <v>64.180539999999993</v>
      </c>
      <c r="C3313">
        <v>0.25948473999999999</v>
      </c>
      <c r="D3313">
        <v>-0.33266190000000001</v>
      </c>
      <c r="E3313">
        <v>0.79235230000000001</v>
      </c>
      <c r="F3313">
        <f t="shared" si="102"/>
        <v>2.8831637777777776E-2</v>
      </c>
      <c r="G3313">
        <f t="shared" si="103"/>
        <v>0.76761264444444433</v>
      </c>
    </row>
    <row r="3314" spans="1:7" x14ac:dyDescent="0.3">
      <c r="A3314">
        <v>33.0900011062622</v>
      </c>
      <c r="B3314">
        <v>64.153880000000001</v>
      </c>
      <c r="C3314">
        <v>0.25959136999999999</v>
      </c>
      <c r="D3314">
        <v>-0.293597</v>
      </c>
      <c r="E3314">
        <v>0.79202300000000003</v>
      </c>
      <c r="F3314">
        <f t="shared" si="102"/>
        <v>2.8843485555555555E-2</v>
      </c>
      <c r="G3314">
        <f t="shared" si="103"/>
        <v>0.76728350864197525</v>
      </c>
    </row>
    <row r="3315" spans="1:7" x14ac:dyDescent="0.3">
      <c r="A3315">
        <v>33.099999427795403</v>
      </c>
      <c r="B3315">
        <v>64.201499999999996</v>
      </c>
      <c r="C3315">
        <v>0.259658</v>
      </c>
      <c r="D3315">
        <v>-0.30946713999999997</v>
      </c>
      <c r="E3315">
        <v>0.79261093999999999</v>
      </c>
      <c r="F3315">
        <f t="shared" si="102"/>
        <v>2.8850888888888888E-2</v>
      </c>
      <c r="G3315">
        <f t="shared" si="103"/>
        <v>0.76787140987654312</v>
      </c>
    </row>
    <row r="3316" spans="1:7" x14ac:dyDescent="0.3">
      <c r="A3316">
        <v>33.110001564025801</v>
      </c>
      <c r="B3316">
        <v>64.233879999999999</v>
      </c>
      <c r="C3316">
        <v>0.25969799999999998</v>
      </c>
      <c r="D3316">
        <v>-0.34120736000000002</v>
      </c>
      <c r="E3316">
        <v>0.79301069999999996</v>
      </c>
      <c r="F3316">
        <f t="shared" si="102"/>
        <v>2.885533333333333E-2</v>
      </c>
      <c r="G3316">
        <f t="shared" si="103"/>
        <v>0.76827116296296294</v>
      </c>
    </row>
    <row r="3317" spans="1:7" x14ac:dyDescent="0.3">
      <c r="A3317">
        <v>33.119999885558997</v>
      </c>
      <c r="B3317">
        <v>64.203400000000002</v>
      </c>
      <c r="C3317">
        <v>0.25969799999999998</v>
      </c>
      <c r="D3317">
        <v>-0.42910334</v>
      </c>
      <c r="E3317">
        <v>0.79263450000000002</v>
      </c>
      <c r="F3317">
        <f t="shared" si="102"/>
        <v>2.885533333333333E-2</v>
      </c>
      <c r="G3317">
        <f t="shared" si="103"/>
        <v>0.76789486666666662</v>
      </c>
    </row>
    <row r="3318" spans="1:7" x14ac:dyDescent="0.3">
      <c r="A3318">
        <v>33.1298761367797</v>
      </c>
      <c r="B3318">
        <v>64.216735999999997</v>
      </c>
      <c r="C3318">
        <v>0.25981799999999999</v>
      </c>
      <c r="D3318">
        <v>-0.39248001999999999</v>
      </c>
      <c r="E3318">
        <v>0.79279909999999998</v>
      </c>
      <c r="F3318">
        <f t="shared" si="102"/>
        <v>2.8868666666666667E-2</v>
      </c>
      <c r="G3318">
        <f t="shared" si="103"/>
        <v>0.76805950864197525</v>
      </c>
    </row>
    <row r="3319" spans="1:7" x14ac:dyDescent="0.3">
      <c r="A3319">
        <v>33.139874458312903</v>
      </c>
      <c r="B3319">
        <v>64.285309999999996</v>
      </c>
      <c r="C3319">
        <v>0.26021788000000001</v>
      </c>
      <c r="D3319">
        <v>-4.9441494000000002E-2</v>
      </c>
      <c r="E3319">
        <v>0.79364559999999995</v>
      </c>
      <c r="F3319">
        <f t="shared" si="102"/>
        <v>2.8913097777777778E-2</v>
      </c>
      <c r="G3319">
        <f t="shared" si="103"/>
        <v>0.76890610123456782</v>
      </c>
    </row>
    <row r="3320" spans="1:7" x14ac:dyDescent="0.3">
      <c r="A3320">
        <v>33.1499986648559</v>
      </c>
      <c r="B3320">
        <v>64.445319999999995</v>
      </c>
      <c r="C3320">
        <v>0.26025787</v>
      </c>
      <c r="D3320">
        <v>-8.2402489999999995E-2</v>
      </c>
      <c r="E3320">
        <v>0.79562104</v>
      </c>
      <c r="F3320">
        <f t="shared" si="102"/>
        <v>2.8917541111111111E-2</v>
      </c>
      <c r="G3320">
        <f t="shared" si="103"/>
        <v>0.7708815333333332</v>
      </c>
    </row>
    <row r="3321" spans="1:7" x14ac:dyDescent="0.3">
      <c r="A3321">
        <v>33.159874916076603</v>
      </c>
      <c r="B3321">
        <v>64.546270000000007</v>
      </c>
      <c r="C3321">
        <v>0.26017790000000002</v>
      </c>
      <c r="D3321">
        <v>-0.2679607</v>
      </c>
      <c r="E3321">
        <v>0.79686749999999995</v>
      </c>
      <c r="F3321">
        <f t="shared" si="102"/>
        <v>2.8908655555555558E-2</v>
      </c>
      <c r="G3321">
        <f t="shared" si="103"/>
        <v>0.77212782962962967</v>
      </c>
    </row>
    <row r="3322" spans="1:7" x14ac:dyDescent="0.3">
      <c r="A3322">
        <v>33.1699991226196</v>
      </c>
      <c r="B3322">
        <v>64.517709999999994</v>
      </c>
      <c r="C3322">
        <v>0.26017790000000002</v>
      </c>
      <c r="D3322">
        <v>-0.33998655999999999</v>
      </c>
      <c r="E3322">
        <v>0.79651475000000005</v>
      </c>
      <c r="F3322">
        <f t="shared" si="102"/>
        <v>2.8908655555555558E-2</v>
      </c>
      <c r="G3322">
        <f t="shared" si="103"/>
        <v>0.77177523703703699</v>
      </c>
    </row>
    <row r="3323" spans="1:7" x14ac:dyDescent="0.3">
      <c r="A3323">
        <v>33.179875373840297</v>
      </c>
      <c r="B3323">
        <v>64.521510000000006</v>
      </c>
      <c r="C3323">
        <v>0.26019123</v>
      </c>
      <c r="D3323">
        <v>-0.41445399999999999</v>
      </c>
      <c r="E3323">
        <v>0.79656170000000004</v>
      </c>
      <c r="F3323">
        <f t="shared" si="102"/>
        <v>2.8910136666666666E-2</v>
      </c>
      <c r="G3323">
        <f t="shared" si="103"/>
        <v>0.77182215061728399</v>
      </c>
    </row>
    <row r="3324" spans="1:7" x14ac:dyDescent="0.3">
      <c r="A3324">
        <v>33.1898736953735</v>
      </c>
      <c r="B3324">
        <v>64.460555999999997</v>
      </c>
      <c r="C3324">
        <v>0.26024455000000002</v>
      </c>
      <c r="D3324">
        <v>-0.43276566</v>
      </c>
      <c r="E3324">
        <v>0.79580919999999999</v>
      </c>
      <c r="F3324">
        <f t="shared" si="102"/>
        <v>2.8916061111111113E-2</v>
      </c>
      <c r="G3324">
        <f t="shared" si="103"/>
        <v>0.77106963209876533</v>
      </c>
    </row>
    <row r="3325" spans="1:7" x14ac:dyDescent="0.3">
      <c r="A3325">
        <v>33.200001716613698</v>
      </c>
      <c r="B3325">
        <v>64.492940000000004</v>
      </c>
      <c r="C3325">
        <v>0.2606578</v>
      </c>
      <c r="D3325">
        <v>-0.11902582</v>
      </c>
      <c r="E3325">
        <v>0.79620899999999994</v>
      </c>
      <c r="F3325">
        <f t="shared" si="102"/>
        <v>2.8961977777777776E-2</v>
      </c>
      <c r="G3325">
        <f t="shared" si="103"/>
        <v>0.77146943456790129</v>
      </c>
    </row>
    <row r="3326" spans="1:7" x14ac:dyDescent="0.3">
      <c r="A3326">
        <v>33.210000038146902</v>
      </c>
      <c r="B3326">
        <v>64.702479999999994</v>
      </c>
      <c r="C3326">
        <v>0.26085773000000001</v>
      </c>
      <c r="D3326">
        <v>2.8688274E-2</v>
      </c>
      <c r="E3326">
        <v>0.7987959</v>
      </c>
      <c r="F3326">
        <f t="shared" si="102"/>
        <v>2.8984192222222222E-2</v>
      </c>
      <c r="G3326">
        <f t="shared" si="103"/>
        <v>0.77405634814814805</v>
      </c>
    </row>
    <row r="3327" spans="1:7" x14ac:dyDescent="0.3">
      <c r="A3327">
        <v>33.219998359680098</v>
      </c>
      <c r="B3327">
        <v>64.757710000000003</v>
      </c>
      <c r="C3327">
        <v>0.26083109999999998</v>
      </c>
      <c r="D3327">
        <v>-7.2636270000000003E-2</v>
      </c>
      <c r="E3327">
        <v>0.79947780000000002</v>
      </c>
      <c r="F3327">
        <f t="shared" si="102"/>
        <v>2.8981233333333332E-2</v>
      </c>
      <c r="G3327">
        <f t="shared" si="103"/>
        <v>0.77473820000000004</v>
      </c>
    </row>
    <row r="3328" spans="1:7" x14ac:dyDescent="0.3">
      <c r="A3328">
        <v>33.229874610900801</v>
      </c>
      <c r="B3328">
        <v>64.816765000000004</v>
      </c>
      <c r="C3328">
        <v>0.26083109999999998</v>
      </c>
      <c r="D3328">
        <v>-0.15931149</v>
      </c>
      <c r="E3328">
        <v>0.80020683999999997</v>
      </c>
      <c r="F3328">
        <f t="shared" si="102"/>
        <v>2.8981233333333332E-2</v>
      </c>
      <c r="G3328">
        <f t="shared" si="103"/>
        <v>0.77546727407407412</v>
      </c>
    </row>
    <row r="3329" spans="1:7" x14ac:dyDescent="0.3">
      <c r="A3329">
        <v>33.239998817443798</v>
      </c>
      <c r="B3329">
        <v>64.776764</v>
      </c>
      <c r="C3329">
        <v>0.26085773000000001</v>
      </c>
      <c r="D3329">
        <v>-0.22035036999999999</v>
      </c>
      <c r="E3329">
        <v>0.79971300000000001</v>
      </c>
      <c r="F3329">
        <f t="shared" si="102"/>
        <v>2.8984192222222222E-2</v>
      </c>
      <c r="G3329">
        <f t="shared" si="103"/>
        <v>0.77497343456790124</v>
      </c>
    </row>
    <row r="3330" spans="1:7" x14ac:dyDescent="0.3">
      <c r="A3330">
        <v>33.250000953674302</v>
      </c>
      <c r="B3330">
        <v>64.759619999999998</v>
      </c>
      <c r="C3330">
        <v>0.26089772999999999</v>
      </c>
      <c r="D3330">
        <v>-0.25086979999999998</v>
      </c>
      <c r="E3330">
        <v>0.79950136000000005</v>
      </c>
      <c r="F3330">
        <f t="shared" si="102"/>
        <v>2.8988636666666664E-2</v>
      </c>
      <c r="G3330">
        <f t="shared" si="103"/>
        <v>0.77476178024691356</v>
      </c>
    </row>
    <row r="3331" spans="1:7" x14ac:dyDescent="0.3">
      <c r="A3331">
        <v>33.259873390197697</v>
      </c>
      <c r="B3331">
        <v>64.744384999999994</v>
      </c>
      <c r="C3331">
        <v>0.26096436000000001</v>
      </c>
      <c r="D3331">
        <v>-0.2679607</v>
      </c>
      <c r="E3331">
        <v>0.79931324999999998</v>
      </c>
      <c r="F3331">
        <f t="shared" si="102"/>
        <v>2.8996040000000001E-2</v>
      </c>
      <c r="G3331">
        <f t="shared" si="103"/>
        <v>0.77457369382716035</v>
      </c>
    </row>
    <row r="3332" spans="1:7" x14ac:dyDescent="0.3">
      <c r="A3332">
        <v>33.270001411437903</v>
      </c>
      <c r="B3332">
        <v>64.719620000000006</v>
      </c>
      <c r="C3332">
        <v>0.26108435000000002</v>
      </c>
      <c r="D3332">
        <v>-0.21790881000000001</v>
      </c>
      <c r="E3332">
        <v>0.79900749999999998</v>
      </c>
      <c r="F3332">
        <f t="shared" si="102"/>
        <v>2.9009372222222225E-2</v>
      </c>
      <c r="G3332">
        <f t="shared" si="103"/>
        <v>0.77426795308641982</v>
      </c>
    </row>
    <row r="3333" spans="1:7" x14ac:dyDescent="0.3">
      <c r="A3333">
        <v>33.279999732971099</v>
      </c>
      <c r="B3333">
        <v>64.790099999999995</v>
      </c>
      <c r="C3333">
        <v>0.26123098</v>
      </c>
      <c r="D3333">
        <v>-0.16541538</v>
      </c>
      <c r="E3333">
        <v>0.79987770000000002</v>
      </c>
      <c r="F3333">
        <f t="shared" si="102"/>
        <v>2.9025664444444446E-2</v>
      </c>
      <c r="G3333">
        <f t="shared" si="103"/>
        <v>0.77513807654320976</v>
      </c>
    </row>
    <row r="3334" spans="1:7" x14ac:dyDescent="0.3">
      <c r="A3334">
        <v>33.289875984191802</v>
      </c>
      <c r="B3334">
        <v>64.818669999999997</v>
      </c>
      <c r="C3334">
        <v>0.26132430000000001</v>
      </c>
      <c r="D3334">
        <v>-0.14099982</v>
      </c>
      <c r="E3334">
        <v>0.80023040000000001</v>
      </c>
      <c r="F3334">
        <f t="shared" ref="F3334:F3397" si="104">C3334/9</f>
        <v>2.9036033333333336E-2</v>
      </c>
      <c r="G3334">
        <f t="shared" ref="G3334:G3397" si="105">(B3334-$B$5)/81</f>
        <v>0.77549079259259257</v>
      </c>
    </row>
    <row r="3335" spans="1:7" x14ac:dyDescent="0.3">
      <c r="A3335">
        <v>33.300000190734799</v>
      </c>
      <c r="B3335">
        <v>64.906295999999998</v>
      </c>
      <c r="C3335">
        <v>0.26137763000000003</v>
      </c>
      <c r="D3335">
        <v>-0.15809071</v>
      </c>
      <c r="E3335">
        <v>0.80131215</v>
      </c>
      <c r="F3335">
        <f t="shared" si="104"/>
        <v>2.9041958888888893E-2</v>
      </c>
      <c r="G3335">
        <f t="shared" si="105"/>
        <v>0.77657259506172838</v>
      </c>
    </row>
    <row r="3336" spans="1:7" x14ac:dyDescent="0.3">
      <c r="A3336">
        <v>33.309998512268002</v>
      </c>
      <c r="B3336">
        <v>64.929150000000007</v>
      </c>
      <c r="C3336">
        <v>0.26140427999999999</v>
      </c>
      <c r="D3336">
        <v>-0.21912959000000001</v>
      </c>
      <c r="E3336">
        <v>0.80159440000000004</v>
      </c>
      <c r="F3336">
        <f t="shared" si="104"/>
        <v>2.9044919999999998E-2</v>
      </c>
      <c r="G3336">
        <f t="shared" si="105"/>
        <v>0.77685474320987657</v>
      </c>
    </row>
    <row r="3337" spans="1:7" x14ac:dyDescent="0.3">
      <c r="A3337">
        <v>33.3200006484985</v>
      </c>
      <c r="B3337">
        <v>64.896770000000004</v>
      </c>
      <c r="C3337">
        <v>0.26144426999999998</v>
      </c>
      <c r="D3337">
        <v>-0.26429835000000002</v>
      </c>
      <c r="E3337">
        <v>0.80119454999999995</v>
      </c>
      <c r="F3337">
        <f t="shared" si="104"/>
        <v>2.9049363333333331E-2</v>
      </c>
      <c r="G3337">
        <f t="shared" si="105"/>
        <v>0.77645499012345687</v>
      </c>
    </row>
    <row r="3338" spans="1:7" x14ac:dyDescent="0.3">
      <c r="A3338">
        <v>33.329876899719203</v>
      </c>
      <c r="B3338">
        <v>64.929150000000007</v>
      </c>
      <c r="C3338">
        <v>0.26152423000000002</v>
      </c>
      <c r="D3338">
        <v>-0.25331136999999998</v>
      </c>
      <c r="E3338">
        <v>0.80159440000000004</v>
      </c>
      <c r="F3338">
        <f t="shared" si="104"/>
        <v>2.9058247777777782E-2</v>
      </c>
      <c r="G3338">
        <f t="shared" si="105"/>
        <v>0.77685474320987657</v>
      </c>
    </row>
    <row r="3339" spans="1:7" x14ac:dyDescent="0.3">
      <c r="A3339">
        <v>33.3400011062622</v>
      </c>
      <c r="B3339">
        <v>64.912009999999995</v>
      </c>
      <c r="C3339">
        <v>0.26160422</v>
      </c>
      <c r="D3339">
        <v>-0.25575291999999999</v>
      </c>
      <c r="E3339">
        <v>0.8013827</v>
      </c>
      <c r="F3339">
        <f t="shared" si="104"/>
        <v>2.9067135555555554E-2</v>
      </c>
      <c r="G3339">
        <f t="shared" si="105"/>
        <v>0.7766431382716048</v>
      </c>
    </row>
    <row r="3340" spans="1:7" x14ac:dyDescent="0.3">
      <c r="A3340">
        <v>33.349999427795403</v>
      </c>
      <c r="B3340">
        <v>64.938675000000003</v>
      </c>
      <c r="C3340">
        <v>0.26165754000000002</v>
      </c>
      <c r="D3340">
        <v>-0.27284380000000003</v>
      </c>
      <c r="E3340">
        <v>0.80171199999999998</v>
      </c>
      <c r="F3340">
        <f t="shared" si="104"/>
        <v>2.9073060000000001E-2</v>
      </c>
      <c r="G3340">
        <f t="shared" si="105"/>
        <v>0.77697233580246916</v>
      </c>
    </row>
    <row r="3341" spans="1:7" x14ac:dyDescent="0.3">
      <c r="A3341">
        <v>33.359875679016099</v>
      </c>
      <c r="B3341">
        <v>64.957725999999994</v>
      </c>
      <c r="C3341">
        <v>0.26169753000000001</v>
      </c>
      <c r="D3341">
        <v>-0.31801256999999999</v>
      </c>
      <c r="E3341">
        <v>0.80194710000000002</v>
      </c>
      <c r="F3341">
        <f t="shared" si="104"/>
        <v>2.9077503333333334E-2</v>
      </c>
      <c r="G3341">
        <f t="shared" si="105"/>
        <v>0.77720753333333326</v>
      </c>
    </row>
    <row r="3342" spans="1:7" x14ac:dyDescent="0.3">
      <c r="A3342">
        <v>33.369874000549302</v>
      </c>
      <c r="B3342">
        <v>64.931060000000002</v>
      </c>
      <c r="C3342">
        <v>0.26173753</v>
      </c>
      <c r="D3342">
        <v>-0.36318135000000001</v>
      </c>
      <c r="E3342">
        <v>0.80161789999999999</v>
      </c>
      <c r="F3342">
        <f t="shared" si="104"/>
        <v>2.9081947777777777E-2</v>
      </c>
      <c r="G3342">
        <f t="shared" si="105"/>
        <v>0.77687832345679009</v>
      </c>
    </row>
    <row r="3343" spans="1:7" x14ac:dyDescent="0.3">
      <c r="A3343">
        <v>33.3799982070922</v>
      </c>
      <c r="B3343">
        <v>64.948204000000004</v>
      </c>
      <c r="C3343">
        <v>0.26179084000000002</v>
      </c>
      <c r="D3343">
        <v>-0.38027223999999998</v>
      </c>
      <c r="E3343">
        <v>0.80182949999999997</v>
      </c>
      <c r="F3343">
        <f t="shared" si="104"/>
        <v>2.9087871111111115E-2</v>
      </c>
      <c r="G3343">
        <f t="shared" si="105"/>
        <v>0.77708997777777777</v>
      </c>
    </row>
    <row r="3344" spans="1:7" x14ac:dyDescent="0.3">
      <c r="A3344">
        <v>33.390000343322697</v>
      </c>
      <c r="B3344">
        <v>64.925349999999995</v>
      </c>
      <c r="C3344">
        <v>0.26183084000000001</v>
      </c>
      <c r="D3344">
        <v>-0.42544100000000001</v>
      </c>
      <c r="E3344">
        <v>0.80154734999999999</v>
      </c>
      <c r="F3344">
        <f t="shared" si="104"/>
        <v>2.9092315555555557E-2</v>
      </c>
      <c r="G3344">
        <f t="shared" si="105"/>
        <v>0.77680782962962958</v>
      </c>
    </row>
    <row r="3345" spans="1:7" x14ac:dyDescent="0.3">
      <c r="A3345">
        <v>33.3999986648559</v>
      </c>
      <c r="B3345">
        <v>64.932959999999994</v>
      </c>
      <c r="C3345">
        <v>0.26188414999999998</v>
      </c>
      <c r="D3345">
        <v>-0.45596045000000002</v>
      </c>
      <c r="E3345">
        <v>0.80164139999999995</v>
      </c>
      <c r="F3345">
        <f t="shared" si="104"/>
        <v>2.9098238888888888E-2</v>
      </c>
      <c r="G3345">
        <f t="shared" si="105"/>
        <v>0.77690178024691348</v>
      </c>
    </row>
    <row r="3346" spans="1:7" x14ac:dyDescent="0.3">
      <c r="A3346">
        <v>33.410000801086397</v>
      </c>
      <c r="B3346">
        <v>64.959630000000004</v>
      </c>
      <c r="C3346">
        <v>0.26216410000000001</v>
      </c>
      <c r="D3346">
        <v>-0.26551913999999999</v>
      </c>
      <c r="E3346">
        <v>0.80197065999999995</v>
      </c>
      <c r="F3346">
        <f t="shared" si="104"/>
        <v>2.9129344444444445E-2</v>
      </c>
      <c r="G3346">
        <f t="shared" si="105"/>
        <v>0.77723103950617289</v>
      </c>
    </row>
    <row r="3347" spans="1:7" x14ac:dyDescent="0.3">
      <c r="A3347">
        <v>33.419873237609799</v>
      </c>
      <c r="B3347">
        <v>65.09487</v>
      </c>
      <c r="C3347">
        <v>0.26251066000000001</v>
      </c>
      <c r="D3347">
        <v>3.7233717999999999E-2</v>
      </c>
      <c r="E3347">
        <v>0.80364029999999997</v>
      </c>
      <c r="F3347">
        <f t="shared" si="104"/>
        <v>2.9167851111111111E-2</v>
      </c>
      <c r="G3347">
        <f t="shared" si="105"/>
        <v>0.77890066913580247</v>
      </c>
    </row>
    <row r="3348" spans="1:7" x14ac:dyDescent="0.3">
      <c r="A3348">
        <v>33.430001258850098</v>
      </c>
      <c r="B3348">
        <v>65.325360000000003</v>
      </c>
      <c r="C3348">
        <v>0.26251066000000001</v>
      </c>
      <c r="D3348">
        <v>-3.4792162000000001E-2</v>
      </c>
      <c r="E3348">
        <v>0.80648582999999996</v>
      </c>
      <c r="F3348">
        <f t="shared" si="104"/>
        <v>2.9167851111111111E-2</v>
      </c>
      <c r="G3348">
        <f t="shared" si="105"/>
        <v>0.78174622469135802</v>
      </c>
    </row>
    <row r="3349" spans="1:7" x14ac:dyDescent="0.3">
      <c r="A3349">
        <v>33.4398736953735</v>
      </c>
      <c r="B3349">
        <v>65.319649999999996</v>
      </c>
      <c r="C3349">
        <v>0.26245733999999998</v>
      </c>
      <c r="D3349">
        <v>-0.17884393000000001</v>
      </c>
      <c r="E3349">
        <v>0.80641529999999995</v>
      </c>
      <c r="F3349">
        <f t="shared" si="104"/>
        <v>2.9161926666666664E-2</v>
      </c>
      <c r="G3349">
        <f t="shared" si="105"/>
        <v>0.7816757308641975</v>
      </c>
    </row>
    <row r="3350" spans="1:7" x14ac:dyDescent="0.3">
      <c r="A3350">
        <v>33.449875831603997</v>
      </c>
      <c r="B3350">
        <v>65.33108</v>
      </c>
      <c r="C3350">
        <v>0.26249734000000002</v>
      </c>
      <c r="D3350">
        <v>-0.22401270000000001</v>
      </c>
      <c r="E3350">
        <v>0.80655639999999995</v>
      </c>
      <c r="F3350">
        <f t="shared" si="104"/>
        <v>2.9166371111111113E-2</v>
      </c>
      <c r="G3350">
        <f t="shared" si="105"/>
        <v>0.78181684197530865</v>
      </c>
    </row>
    <row r="3351" spans="1:7" x14ac:dyDescent="0.3">
      <c r="A3351">
        <v>33.4598741531372</v>
      </c>
      <c r="B3351">
        <v>65.312034999999995</v>
      </c>
      <c r="C3351">
        <v>0.26251066000000001</v>
      </c>
      <c r="D3351">
        <v>-0.28383079999999999</v>
      </c>
      <c r="E3351">
        <v>0.80632126000000004</v>
      </c>
      <c r="F3351">
        <f t="shared" si="104"/>
        <v>2.9167851111111111E-2</v>
      </c>
      <c r="G3351">
        <f t="shared" si="105"/>
        <v>0.78158171851851843</v>
      </c>
    </row>
    <row r="3352" spans="1:7" x14ac:dyDescent="0.3">
      <c r="A3352">
        <v>33.469998359680098</v>
      </c>
      <c r="B3352">
        <v>65.258700000000005</v>
      </c>
      <c r="C3352">
        <v>0.26255067999999998</v>
      </c>
      <c r="D3352">
        <v>-0.32899958000000001</v>
      </c>
      <c r="E3352">
        <v>0.80566274999999998</v>
      </c>
      <c r="F3352">
        <f t="shared" si="104"/>
        <v>2.9172297777777776E-2</v>
      </c>
      <c r="G3352">
        <f t="shared" si="105"/>
        <v>0.7809232617283951</v>
      </c>
    </row>
    <row r="3353" spans="1:7" x14ac:dyDescent="0.3">
      <c r="A3353">
        <v>33.479874610900801</v>
      </c>
      <c r="B3353">
        <v>65.275840000000002</v>
      </c>
      <c r="C3353">
        <v>0.26263064000000003</v>
      </c>
      <c r="D3353">
        <v>-0.34853202</v>
      </c>
      <c r="E3353">
        <v>0.80587447000000001</v>
      </c>
      <c r="F3353">
        <f t="shared" si="104"/>
        <v>2.9181182222222227E-2</v>
      </c>
      <c r="G3353">
        <f t="shared" si="105"/>
        <v>0.78113486666666665</v>
      </c>
    </row>
    <row r="3354" spans="1:7" x14ac:dyDescent="0.3">
      <c r="A3354">
        <v>33.489998817443798</v>
      </c>
      <c r="B3354">
        <v>65.249170000000007</v>
      </c>
      <c r="C3354">
        <v>0.26273730000000001</v>
      </c>
      <c r="D3354">
        <v>-0.29603857</v>
      </c>
      <c r="E3354">
        <v>0.80554519999999996</v>
      </c>
      <c r="F3354">
        <f t="shared" si="104"/>
        <v>2.9193033333333333E-2</v>
      </c>
      <c r="G3354">
        <f t="shared" si="105"/>
        <v>0.78080560740740745</v>
      </c>
    </row>
    <row r="3355" spans="1:7" x14ac:dyDescent="0.3">
      <c r="A3355">
        <v>33.499875068664501</v>
      </c>
      <c r="B3355">
        <v>65.296790000000001</v>
      </c>
      <c r="C3355">
        <v>0.26289725000000003</v>
      </c>
      <c r="D3355">
        <v>-0.21546725999999999</v>
      </c>
      <c r="E3355">
        <v>0.80613310000000005</v>
      </c>
      <c r="F3355">
        <f t="shared" si="104"/>
        <v>2.9210805555555559E-2</v>
      </c>
      <c r="G3355">
        <f t="shared" si="105"/>
        <v>0.78139350864197532</v>
      </c>
    </row>
    <row r="3356" spans="1:7" x14ac:dyDescent="0.3">
      <c r="A3356">
        <v>33.509873390197697</v>
      </c>
      <c r="B3356">
        <v>65.393935999999997</v>
      </c>
      <c r="C3356">
        <v>0.26304388000000001</v>
      </c>
      <c r="D3356">
        <v>-0.14832449</v>
      </c>
      <c r="E3356">
        <v>0.80733250000000001</v>
      </c>
      <c r="F3356">
        <f t="shared" si="104"/>
        <v>2.922709777777778E-2</v>
      </c>
      <c r="G3356">
        <f t="shared" si="105"/>
        <v>0.78259284197530854</v>
      </c>
    </row>
    <row r="3357" spans="1:7" x14ac:dyDescent="0.3">
      <c r="A3357">
        <v>33.519875526428201</v>
      </c>
      <c r="B3357">
        <v>65.470129999999997</v>
      </c>
      <c r="C3357">
        <v>0.26312384</v>
      </c>
      <c r="D3357">
        <v>-0.13611671</v>
      </c>
      <c r="E3357">
        <v>0.80827313999999995</v>
      </c>
      <c r="F3357">
        <f t="shared" si="104"/>
        <v>2.923598222222222E-2</v>
      </c>
      <c r="G3357">
        <f t="shared" si="105"/>
        <v>0.78353350864197524</v>
      </c>
    </row>
    <row r="3358" spans="1:7" x14ac:dyDescent="0.3">
      <c r="A3358">
        <v>33.529999732971099</v>
      </c>
      <c r="B3358">
        <v>65.552040000000005</v>
      </c>
      <c r="C3358">
        <v>0.26316382999999999</v>
      </c>
      <c r="D3358">
        <v>-0.18250626</v>
      </c>
      <c r="E3358">
        <v>0.80928429999999996</v>
      </c>
      <c r="F3358">
        <f t="shared" si="104"/>
        <v>2.9240425555555553E-2</v>
      </c>
      <c r="G3358">
        <f t="shared" si="105"/>
        <v>0.78454474320987655</v>
      </c>
    </row>
    <row r="3359" spans="1:7" x14ac:dyDescent="0.3">
      <c r="A3359">
        <v>33.539875984191802</v>
      </c>
      <c r="B3359">
        <v>65.519660000000002</v>
      </c>
      <c r="C3359">
        <v>0.26319049999999999</v>
      </c>
      <c r="D3359">
        <v>-0.22645425999999999</v>
      </c>
      <c r="E3359">
        <v>0.80888455999999997</v>
      </c>
      <c r="F3359">
        <f t="shared" si="104"/>
        <v>2.9243388888888888E-2</v>
      </c>
      <c r="G3359">
        <f t="shared" si="105"/>
        <v>0.78414499012345684</v>
      </c>
    </row>
    <row r="3360" spans="1:7" x14ac:dyDescent="0.3">
      <c r="A3360">
        <v>33.549874305725098</v>
      </c>
      <c r="B3360">
        <v>65.546325999999993</v>
      </c>
      <c r="C3360">
        <v>0.26325717999999998</v>
      </c>
      <c r="D3360">
        <v>-0.24476592</v>
      </c>
      <c r="E3360">
        <v>0.80921376</v>
      </c>
      <c r="F3360">
        <f t="shared" si="104"/>
        <v>2.9250797777777775E-2</v>
      </c>
      <c r="G3360">
        <f t="shared" si="105"/>
        <v>0.7844741999999999</v>
      </c>
    </row>
    <row r="3361" spans="1:7" x14ac:dyDescent="0.3">
      <c r="A3361">
        <v>33.559876441955502</v>
      </c>
      <c r="B3361">
        <v>65.540610000000001</v>
      </c>
      <c r="C3361">
        <v>0.26335049999999999</v>
      </c>
      <c r="D3361">
        <v>-0.24964902999999999</v>
      </c>
      <c r="E3361">
        <v>0.80914330000000001</v>
      </c>
      <c r="F3361">
        <f t="shared" si="104"/>
        <v>2.9261166666666664E-2</v>
      </c>
      <c r="G3361">
        <f t="shared" si="105"/>
        <v>0.7844036320987654</v>
      </c>
    </row>
    <row r="3362" spans="1:7" x14ac:dyDescent="0.3">
      <c r="A3362">
        <v>33.569874763488698</v>
      </c>
      <c r="B3362">
        <v>65.531090000000006</v>
      </c>
      <c r="C3362">
        <v>0.26343044999999998</v>
      </c>
      <c r="D3362">
        <v>-0.22523348000000001</v>
      </c>
      <c r="E3362">
        <v>0.80902576000000004</v>
      </c>
      <c r="F3362">
        <f t="shared" si="104"/>
        <v>2.9270049999999999E-2</v>
      </c>
      <c r="G3362">
        <f t="shared" si="105"/>
        <v>0.78428610123456799</v>
      </c>
    </row>
    <row r="3363" spans="1:7" x14ac:dyDescent="0.3">
      <c r="A3363">
        <v>33.579876899719203</v>
      </c>
      <c r="B3363">
        <v>65.586333999999994</v>
      </c>
      <c r="C3363">
        <v>0.26348376000000001</v>
      </c>
      <c r="D3363">
        <v>-0.25697367999999998</v>
      </c>
      <c r="E3363">
        <v>0.80970770000000003</v>
      </c>
      <c r="F3363">
        <f t="shared" si="104"/>
        <v>2.9275973333333333E-2</v>
      </c>
      <c r="G3363">
        <f t="shared" si="105"/>
        <v>0.7849681259259258</v>
      </c>
    </row>
    <row r="3364" spans="1:7" x14ac:dyDescent="0.3">
      <c r="A3364">
        <v>33.589875221252399</v>
      </c>
      <c r="B3364">
        <v>65.561570000000003</v>
      </c>
      <c r="C3364">
        <v>0.26352376</v>
      </c>
      <c r="D3364">
        <v>-0.30092168000000002</v>
      </c>
      <c r="E3364">
        <v>0.80940190000000001</v>
      </c>
      <c r="F3364">
        <f t="shared" si="104"/>
        <v>2.9280417777777776E-2</v>
      </c>
      <c r="G3364">
        <f t="shared" si="105"/>
        <v>0.7846623975308642</v>
      </c>
    </row>
    <row r="3365" spans="1:7" x14ac:dyDescent="0.3">
      <c r="A3365">
        <v>33.599999427795403</v>
      </c>
      <c r="B3365">
        <v>65.590140000000005</v>
      </c>
      <c r="C3365">
        <v>0.26355043</v>
      </c>
      <c r="D3365">
        <v>-0.34486967000000002</v>
      </c>
      <c r="E3365">
        <v>0.80975470000000005</v>
      </c>
      <c r="F3365">
        <f t="shared" si="104"/>
        <v>2.9283381111111111E-2</v>
      </c>
      <c r="G3365">
        <f t="shared" si="105"/>
        <v>0.785015113580247</v>
      </c>
    </row>
    <row r="3366" spans="1:7" x14ac:dyDescent="0.3">
      <c r="A3366">
        <v>33.609875679016099</v>
      </c>
      <c r="B3366">
        <v>65.593950000000007</v>
      </c>
      <c r="C3366">
        <v>0.26359042999999999</v>
      </c>
      <c r="D3366">
        <v>-0.38881767</v>
      </c>
      <c r="E3366">
        <v>0.80980169999999996</v>
      </c>
      <c r="F3366">
        <f t="shared" si="104"/>
        <v>2.9287825555555553E-2</v>
      </c>
      <c r="G3366">
        <f t="shared" si="105"/>
        <v>0.78506215061728402</v>
      </c>
    </row>
    <row r="3367" spans="1:7" x14ac:dyDescent="0.3">
      <c r="A3367">
        <v>33.619999885558997</v>
      </c>
      <c r="B3367">
        <v>65.555854999999994</v>
      </c>
      <c r="C3367">
        <v>0.26364374000000002</v>
      </c>
      <c r="D3367">
        <v>-0.40468779999999999</v>
      </c>
      <c r="E3367">
        <v>0.80933136000000006</v>
      </c>
      <c r="F3367">
        <f t="shared" si="104"/>
        <v>2.9293748888888891E-2</v>
      </c>
      <c r="G3367">
        <f t="shared" si="105"/>
        <v>0.78459184197530851</v>
      </c>
    </row>
    <row r="3368" spans="1:7" x14ac:dyDescent="0.3">
      <c r="A3368">
        <v>33.6299982070922</v>
      </c>
      <c r="B3368">
        <v>65.576804999999993</v>
      </c>
      <c r="C3368">
        <v>0.26369705999999998</v>
      </c>
      <c r="D3368">
        <v>-0.43642799999999998</v>
      </c>
      <c r="E3368">
        <v>0.80959009999999998</v>
      </c>
      <c r="F3368">
        <f t="shared" si="104"/>
        <v>2.9299673333333331E-2</v>
      </c>
      <c r="G3368">
        <f t="shared" si="105"/>
        <v>0.78485048395061718</v>
      </c>
    </row>
    <row r="3369" spans="1:7" x14ac:dyDescent="0.3">
      <c r="A3369">
        <v>33.639874458312903</v>
      </c>
      <c r="B3369">
        <v>65.550139999999999</v>
      </c>
      <c r="C3369">
        <v>0.26375037000000001</v>
      </c>
      <c r="D3369">
        <v>-0.469389</v>
      </c>
      <c r="E3369">
        <v>0.80926089999999995</v>
      </c>
      <c r="F3369">
        <f t="shared" si="104"/>
        <v>2.930559666666667E-2</v>
      </c>
      <c r="G3369">
        <f t="shared" si="105"/>
        <v>0.78452128641975305</v>
      </c>
    </row>
    <row r="3370" spans="1:7" x14ac:dyDescent="0.3">
      <c r="A3370">
        <v>33.6498765945434</v>
      </c>
      <c r="B3370">
        <v>65.59966</v>
      </c>
      <c r="C3370">
        <v>0.26405698</v>
      </c>
      <c r="D3370">
        <v>-0.22523348000000001</v>
      </c>
      <c r="E3370">
        <v>0.80987226999999995</v>
      </c>
      <c r="F3370">
        <f t="shared" si="104"/>
        <v>2.9339664444444444E-2</v>
      </c>
      <c r="G3370">
        <f t="shared" si="105"/>
        <v>0.78513264444444442</v>
      </c>
    </row>
    <row r="3371" spans="1:7" x14ac:dyDescent="0.3">
      <c r="A3371">
        <v>33.659874916076603</v>
      </c>
      <c r="B3371">
        <v>65.788246000000001</v>
      </c>
      <c r="C3371">
        <v>0.26437687999999998</v>
      </c>
      <c r="D3371">
        <v>1.8922053000000001E-2</v>
      </c>
      <c r="E3371">
        <v>0.81220040000000004</v>
      </c>
      <c r="F3371">
        <f t="shared" si="104"/>
        <v>2.9375208888888886E-2</v>
      </c>
      <c r="G3371">
        <f t="shared" si="105"/>
        <v>0.7874608666666667</v>
      </c>
    </row>
    <row r="3372" spans="1:7" x14ac:dyDescent="0.3">
      <c r="A3372">
        <v>33.6699991226196</v>
      </c>
      <c r="B3372">
        <v>65.925399999999996</v>
      </c>
      <c r="C3372">
        <v>0.26437687999999998</v>
      </c>
      <c r="D3372">
        <v>-6.7753160000000007E-2</v>
      </c>
      <c r="E3372">
        <v>0.81389370000000005</v>
      </c>
      <c r="F3372">
        <f t="shared" si="104"/>
        <v>2.9375208888888886E-2</v>
      </c>
      <c r="G3372">
        <f t="shared" si="105"/>
        <v>0.78915412592592582</v>
      </c>
    </row>
    <row r="3373" spans="1:7" x14ac:dyDescent="0.3">
      <c r="A3373">
        <v>33.679875373840297</v>
      </c>
      <c r="B3373">
        <v>65.992064999999997</v>
      </c>
      <c r="C3373">
        <v>0.26436356</v>
      </c>
      <c r="D3373">
        <v>-0.15442838</v>
      </c>
      <c r="E3373">
        <v>0.81471676000000004</v>
      </c>
      <c r="F3373">
        <f t="shared" si="104"/>
        <v>2.9373728888888888E-2</v>
      </c>
      <c r="G3373">
        <f t="shared" si="105"/>
        <v>0.78997715061728391</v>
      </c>
    </row>
    <row r="3374" spans="1:7" x14ac:dyDescent="0.3">
      <c r="A3374">
        <v>33.689999580383301</v>
      </c>
      <c r="B3374">
        <v>65.961590000000001</v>
      </c>
      <c r="C3374">
        <v>0.26437687999999998</v>
      </c>
      <c r="D3374">
        <v>-0.22767504</v>
      </c>
      <c r="E3374">
        <v>0.81434050000000002</v>
      </c>
      <c r="F3374">
        <f t="shared" si="104"/>
        <v>2.9375208888888886E-2</v>
      </c>
      <c r="G3374">
        <f t="shared" si="105"/>
        <v>0.78960091604938276</v>
      </c>
    </row>
    <row r="3375" spans="1:7" x14ac:dyDescent="0.3">
      <c r="A3375">
        <v>33.700001716613698</v>
      </c>
      <c r="B3375">
        <v>65.967309999999998</v>
      </c>
      <c r="C3375">
        <v>0.26440354999999999</v>
      </c>
      <c r="D3375">
        <v>-0.27162301999999999</v>
      </c>
      <c r="E3375">
        <v>0.81441103999999997</v>
      </c>
      <c r="F3375">
        <f t="shared" si="104"/>
        <v>2.9378172222222221E-2</v>
      </c>
      <c r="G3375">
        <f t="shared" si="105"/>
        <v>0.78967153333333329</v>
      </c>
    </row>
    <row r="3376" spans="1:7" x14ac:dyDescent="0.3">
      <c r="A3376">
        <v>33.710000038146902</v>
      </c>
      <c r="B3376">
        <v>65.948250000000002</v>
      </c>
      <c r="C3376">
        <v>0.26445687000000001</v>
      </c>
      <c r="D3376">
        <v>-0.30336322999999998</v>
      </c>
      <c r="E3376">
        <v>0.81417583999999998</v>
      </c>
      <c r="F3376">
        <f t="shared" si="104"/>
        <v>2.9384096666666668E-2</v>
      </c>
      <c r="G3376">
        <f t="shared" si="105"/>
        <v>0.78943622469135799</v>
      </c>
    </row>
    <row r="3377" spans="1:7" x14ac:dyDescent="0.3">
      <c r="A3377">
        <v>33.719876289367598</v>
      </c>
      <c r="B3377">
        <v>65.906350000000003</v>
      </c>
      <c r="C3377">
        <v>0.26453685999999998</v>
      </c>
      <c r="D3377">
        <v>-0.30824634000000001</v>
      </c>
      <c r="E3377">
        <v>0.81365849999999995</v>
      </c>
      <c r="F3377">
        <f t="shared" si="104"/>
        <v>2.9392984444444444E-2</v>
      </c>
      <c r="G3377">
        <f t="shared" si="105"/>
        <v>0.78891894074074076</v>
      </c>
    </row>
    <row r="3378" spans="1:7" x14ac:dyDescent="0.3">
      <c r="A3378">
        <v>33.730000495910602</v>
      </c>
      <c r="B3378">
        <v>65.961590000000001</v>
      </c>
      <c r="C3378">
        <v>0.26468349000000002</v>
      </c>
      <c r="D3378">
        <v>-0.22767504</v>
      </c>
      <c r="E3378">
        <v>0.81434050000000002</v>
      </c>
      <c r="F3378">
        <f t="shared" si="104"/>
        <v>2.9409276666666668E-2</v>
      </c>
      <c r="G3378">
        <f t="shared" si="105"/>
        <v>0.78960091604938276</v>
      </c>
    </row>
    <row r="3379" spans="1:7" x14ac:dyDescent="0.3">
      <c r="A3379">
        <v>33.739876747131298</v>
      </c>
      <c r="B3379">
        <v>66.001589999999993</v>
      </c>
      <c r="C3379">
        <v>0.2648568</v>
      </c>
      <c r="D3379">
        <v>-0.13367515999999999</v>
      </c>
      <c r="E3379">
        <v>0.81483435999999998</v>
      </c>
      <c r="F3379">
        <f t="shared" si="104"/>
        <v>2.9428533333333333E-2</v>
      </c>
      <c r="G3379">
        <f t="shared" si="105"/>
        <v>0.79009474320987649</v>
      </c>
    </row>
    <row r="3380" spans="1:7" x14ac:dyDescent="0.3">
      <c r="A3380">
        <v>33.749875068664501</v>
      </c>
      <c r="B3380">
        <v>66.102549999999994</v>
      </c>
      <c r="C3380">
        <v>0.2650034</v>
      </c>
      <c r="D3380">
        <v>-6.6532380000000002E-2</v>
      </c>
      <c r="E3380">
        <v>0.81608069999999999</v>
      </c>
      <c r="F3380">
        <f t="shared" si="104"/>
        <v>2.9444822222222222E-2</v>
      </c>
      <c r="G3380">
        <f t="shared" si="105"/>
        <v>0.79134116296296286</v>
      </c>
    </row>
    <row r="3381" spans="1:7" x14ac:dyDescent="0.3">
      <c r="A3381">
        <v>33.759873390197697</v>
      </c>
      <c r="B3381">
        <v>66.174933999999993</v>
      </c>
      <c r="C3381">
        <v>0.26505673000000002</v>
      </c>
      <c r="D3381">
        <v>-8.1181710000000004E-2</v>
      </c>
      <c r="E3381">
        <v>0.81697439999999999</v>
      </c>
      <c r="F3381">
        <f t="shared" si="104"/>
        <v>2.9450747777777779E-2</v>
      </c>
      <c r="G3381">
        <f t="shared" si="105"/>
        <v>0.79223479259259244</v>
      </c>
    </row>
    <row r="3382" spans="1:7" x14ac:dyDescent="0.3">
      <c r="A3382">
        <v>33.769875526428201</v>
      </c>
      <c r="B3382">
        <v>66.197789999999998</v>
      </c>
      <c r="C3382">
        <v>0.26508336999999998</v>
      </c>
      <c r="D3382">
        <v>-0.14099982</v>
      </c>
      <c r="E3382">
        <v>0.81725656999999996</v>
      </c>
      <c r="F3382">
        <f t="shared" si="104"/>
        <v>2.9453707777777775E-2</v>
      </c>
      <c r="G3382">
        <f t="shared" si="105"/>
        <v>0.79251696543209871</v>
      </c>
    </row>
    <row r="3383" spans="1:7" x14ac:dyDescent="0.3">
      <c r="A3383">
        <v>33.779999732971099</v>
      </c>
      <c r="B3383">
        <v>66.220650000000006</v>
      </c>
      <c r="C3383">
        <v>0.2651367</v>
      </c>
      <c r="D3383">
        <v>-0.15931149</v>
      </c>
      <c r="E3383">
        <v>0.81753874000000004</v>
      </c>
      <c r="F3383">
        <f t="shared" si="104"/>
        <v>2.9459633333333332E-2</v>
      </c>
      <c r="G3383">
        <f t="shared" si="105"/>
        <v>0.792799187654321</v>
      </c>
    </row>
    <row r="3384" spans="1:7" x14ac:dyDescent="0.3">
      <c r="A3384">
        <v>33.790001869201603</v>
      </c>
      <c r="B3384">
        <v>66.184455999999997</v>
      </c>
      <c r="C3384">
        <v>0.26521670000000003</v>
      </c>
      <c r="D3384">
        <v>-0.16175303999999999</v>
      </c>
      <c r="E3384">
        <v>0.81709193999999996</v>
      </c>
      <c r="F3384">
        <f t="shared" si="104"/>
        <v>2.9468522222222224E-2</v>
      </c>
      <c r="G3384">
        <f t="shared" si="105"/>
        <v>0.79235234814814814</v>
      </c>
    </row>
    <row r="3385" spans="1:7" x14ac:dyDescent="0.3">
      <c r="A3385">
        <v>33.799874305725098</v>
      </c>
      <c r="B3385">
        <v>66.214934999999997</v>
      </c>
      <c r="C3385">
        <v>0.26531001999999998</v>
      </c>
      <c r="D3385">
        <v>-0.14954527000000001</v>
      </c>
      <c r="E3385">
        <v>0.81746819999999998</v>
      </c>
      <c r="F3385">
        <f t="shared" si="104"/>
        <v>2.947889111111111E-2</v>
      </c>
      <c r="G3385">
        <f t="shared" si="105"/>
        <v>0.79272863209876543</v>
      </c>
    </row>
    <row r="3386" spans="1:7" x14ac:dyDescent="0.3">
      <c r="A3386">
        <v>33.809876441955502</v>
      </c>
      <c r="B3386">
        <v>66.224463999999998</v>
      </c>
      <c r="C3386">
        <v>0.26536334</v>
      </c>
      <c r="D3386">
        <v>-0.1641946</v>
      </c>
      <c r="E3386">
        <v>0.81758580000000003</v>
      </c>
      <c r="F3386">
        <f t="shared" si="104"/>
        <v>2.9484815555555557E-2</v>
      </c>
      <c r="G3386">
        <f t="shared" si="105"/>
        <v>0.79284627407407404</v>
      </c>
    </row>
    <row r="3387" spans="1:7" x14ac:dyDescent="0.3">
      <c r="A3387">
        <v>33.819874763488698</v>
      </c>
      <c r="B3387">
        <v>66.207319999999996</v>
      </c>
      <c r="C3387">
        <v>0.26538998000000003</v>
      </c>
      <c r="D3387">
        <v>-0.22401270000000001</v>
      </c>
      <c r="E3387">
        <v>0.81737417000000001</v>
      </c>
      <c r="F3387">
        <f t="shared" si="104"/>
        <v>2.9487775555555557E-2</v>
      </c>
      <c r="G3387">
        <f t="shared" si="105"/>
        <v>0.79263461975308636</v>
      </c>
    </row>
    <row r="3388" spans="1:7" x14ac:dyDescent="0.3">
      <c r="A3388">
        <v>33.829876899719203</v>
      </c>
      <c r="B3388">
        <v>66.237790000000004</v>
      </c>
      <c r="C3388">
        <v>0.26542997000000002</v>
      </c>
      <c r="D3388">
        <v>-0.26918145999999998</v>
      </c>
      <c r="E3388">
        <v>0.81775045000000002</v>
      </c>
      <c r="F3388">
        <f t="shared" si="104"/>
        <v>2.949221888888889E-2</v>
      </c>
      <c r="G3388">
        <f t="shared" si="105"/>
        <v>0.79301079259259266</v>
      </c>
    </row>
    <row r="3389" spans="1:7" x14ac:dyDescent="0.3">
      <c r="A3389">
        <v>33.839875221252399</v>
      </c>
      <c r="B3389">
        <v>66.195885000000004</v>
      </c>
      <c r="C3389">
        <v>0.26548329999999998</v>
      </c>
      <c r="D3389">
        <v>-0.28505158000000003</v>
      </c>
      <c r="E3389">
        <v>0.81723299999999999</v>
      </c>
      <c r="F3389">
        <f t="shared" si="104"/>
        <v>2.9498144444444444E-2</v>
      </c>
      <c r="G3389">
        <f t="shared" si="105"/>
        <v>0.79249344691358026</v>
      </c>
    </row>
    <row r="3390" spans="1:7" x14ac:dyDescent="0.3">
      <c r="A3390">
        <v>33.849873542785602</v>
      </c>
      <c r="B3390">
        <v>66.193984999999998</v>
      </c>
      <c r="C3390">
        <v>0.26556328000000001</v>
      </c>
      <c r="D3390">
        <v>-0.28505158000000003</v>
      </c>
      <c r="E3390">
        <v>0.81720954000000001</v>
      </c>
      <c r="F3390">
        <f t="shared" si="104"/>
        <v>2.9507031111111113E-2</v>
      </c>
      <c r="G3390">
        <f t="shared" si="105"/>
        <v>0.79246999012345676</v>
      </c>
    </row>
    <row r="3391" spans="1:7" x14ac:dyDescent="0.3">
      <c r="A3391">
        <v>33.859875679016099</v>
      </c>
      <c r="B3391">
        <v>66.21875</v>
      </c>
      <c r="C3391">
        <v>0.26561659999999998</v>
      </c>
      <c r="D3391">
        <v>-0.30214247</v>
      </c>
      <c r="E3391">
        <v>0.81751525000000003</v>
      </c>
      <c r="F3391">
        <f t="shared" si="104"/>
        <v>2.9512955555555553E-2</v>
      </c>
      <c r="G3391">
        <f t="shared" si="105"/>
        <v>0.7927757308641975</v>
      </c>
    </row>
    <row r="3392" spans="1:7" x14ac:dyDescent="0.3">
      <c r="A3392">
        <v>33.869999885558997</v>
      </c>
      <c r="B3392">
        <v>66.201599999999999</v>
      </c>
      <c r="C3392">
        <v>0.26566990000000001</v>
      </c>
      <c r="D3392">
        <v>-0.33388269999999998</v>
      </c>
      <c r="E3392">
        <v>0.81730354000000005</v>
      </c>
      <c r="F3392">
        <f t="shared" si="104"/>
        <v>2.9518877777777779E-2</v>
      </c>
      <c r="G3392">
        <f t="shared" si="105"/>
        <v>0.79256400246913572</v>
      </c>
    </row>
    <row r="3393" spans="1:7" x14ac:dyDescent="0.3">
      <c r="A3393">
        <v>33.8799982070922</v>
      </c>
      <c r="B3393">
        <v>66.260649999999998</v>
      </c>
      <c r="C3393">
        <v>0.26572322999999998</v>
      </c>
      <c r="D3393">
        <v>-0.37905145000000001</v>
      </c>
      <c r="E3393">
        <v>0.8180326</v>
      </c>
      <c r="F3393">
        <f t="shared" si="104"/>
        <v>2.9524803333333332E-2</v>
      </c>
      <c r="G3393">
        <f t="shared" si="105"/>
        <v>0.79329301481481473</v>
      </c>
    </row>
    <row r="3394" spans="1:7" x14ac:dyDescent="0.3">
      <c r="A3394">
        <v>33.890000343322697</v>
      </c>
      <c r="B3394">
        <v>66.230180000000004</v>
      </c>
      <c r="C3394">
        <v>0.26576322000000002</v>
      </c>
      <c r="D3394">
        <v>-0.39492157</v>
      </c>
      <c r="E3394">
        <v>0.81765639999999995</v>
      </c>
      <c r="F3394">
        <f t="shared" si="104"/>
        <v>2.9529246666666668E-2</v>
      </c>
      <c r="G3394">
        <f t="shared" si="105"/>
        <v>0.79291684197530865</v>
      </c>
    </row>
    <row r="3395" spans="1:7" x14ac:dyDescent="0.3">
      <c r="A3395">
        <v>33.8998765945434</v>
      </c>
      <c r="B3395">
        <v>66.239699999999999</v>
      </c>
      <c r="C3395">
        <v>0.26581656999999997</v>
      </c>
      <c r="D3395">
        <v>-0.42788254999999997</v>
      </c>
      <c r="E3395">
        <v>0.817774</v>
      </c>
      <c r="F3395">
        <f t="shared" si="104"/>
        <v>2.953517444444444E-2</v>
      </c>
      <c r="G3395">
        <f t="shared" si="105"/>
        <v>0.79303437283950617</v>
      </c>
    </row>
    <row r="3396" spans="1:7" x14ac:dyDescent="0.3">
      <c r="A3396">
        <v>33.909874916076603</v>
      </c>
      <c r="B3396">
        <v>66.235889999999998</v>
      </c>
      <c r="C3396">
        <v>0.26586989999999999</v>
      </c>
      <c r="D3396">
        <v>-0.45718122</v>
      </c>
      <c r="E3396">
        <v>0.81772690000000003</v>
      </c>
      <c r="F3396">
        <f t="shared" si="104"/>
        <v>2.9541100000000001E-2</v>
      </c>
      <c r="G3396">
        <f t="shared" si="105"/>
        <v>0.79298733580246905</v>
      </c>
    </row>
    <row r="3397" spans="1:7" x14ac:dyDescent="0.3">
      <c r="A3397">
        <v>33.9199991226196</v>
      </c>
      <c r="B3397">
        <v>66.232079999999996</v>
      </c>
      <c r="C3397">
        <v>0.26612314999999998</v>
      </c>
      <c r="D3397">
        <v>-0.29603857</v>
      </c>
      <c r="E3397">
        <v>0.81767990000000002</v>
      </c>
      <c r="F3397">
        <f t="shared" si="104"/>
        <v>2.9569238888888887E-2</v>
      </c>
      <c r="G3397">
        <f t="shared" si="105"/>
        <v>0.79294029876543204</v>
      </c>
    </row>
    <row r="3398" spans="1:7" x14ac:dyDescent="0.3">
      <c r="A3398">
        <v>33.930001258850098</v>
      </c>
      <c r="B3398">
        <v>66.479709999999997</v>
      </c>
      <c r="C3398">
        <v>0.26649640000000002</v>
      </c>
      <c r="D3398">
        <v>3.1129830000000001E-2</v>
      </c>
      <c r="E3398">
        <v>0.82073706000000002</v>
      </c>
      <c r="F3398">
        <f t="shared" ref="F3398:F3461" si="106">C3398/9</f>
        <v>2.9610711111111115E-2</v>
      </c>
      <c r="G3398">
        <f t="shared" ref="G3398:G3461" si="107">(B3398-$B$5)/81</f>
        <v>0.79599745925925924</v>
      </c>
    </row>
    <row r="3399" spans="1:7" x14ac:dyDescent="0.3">
      <c r="A3399">
        <v>33.9398736953735</v>
      </c>
      <c r="B3399">
        <v>66.626390000000001</v>
      </c>
      <c r="C3399">
        <v>0.26653638000000002</v>
      </c>
      <c r="D3399" s="3">
        <v>-6.1038879999999996E-4</v>
      </c>
      <c r="E3399">
        <v>0.8225479</v>
      </c>
      <c r="F3399">
        <f t="shared" si="106"/>
        <v>2.9615153333333335E-2</v>
      </c>
      <c r="G3399">
        <f t="shared" si="107"/>
        <v>0.79780832345679009</v>
      </c>
    </row>
    <row r="3400" spans="1:7" x14ac:dyDescent="0.3">
      <c r="A3400">
        <v>33.949875831603997</v>
      </c>
      <c r="B3400">
        <v>66.696870000000004</v>
      </c>
      <c r="C3400">
        <v>0.26649640000000002</v>
      </c>
      <c r="D3400">
        <v>-0.12879204999999999</v>
      </c>
      <c r="E3400">
        <v>0.82341799999999998</v>
      </c>
      <c r="F3400">
        <f t="shared" si="106"/>
        <v>2.9610711111111115E-2</v>
      </c>
      <c r="G3400">
        <f t="shared" si="107"/>
        <v>0.79867844691358025</v>
      </c>
    </row>
    <row r="3401" spans="1:7" x14ac:dyDescent="0.3">
      <c r="A3401">
        <v>33.9598741531372</v>
      </c>
      <c r="B3401">
        <v>66.68544</v>
      </c>
      <c r="C3401">
        <v>0.26650973999999999</v>
      </c>
      <c r="D3401">
        <v>-0.20203869999999999</v>
      </c>
      <c r="E3401">
        <v>0.82327689999999998</v>
      </c>
      <c r="F3401">
        <f t="shared" si="106"/>
        <v>2.9612193333333332E-2</v>
      </c>
      <c r="G3401">
        <f t="shared" si="107"/>
        <v>0.79853733580246911</v>
      </c>
    </row>
    <row r="3402" spans="1:7" x14ac:dyDescent="0.3">
      <c r="A3402">
        <v>33.969998359680098</v>
      </c>
      <c r="B3402">
        <v>66.645430000000005</v>
      </c>
      <c r="C3402">
        <v>0.26652305999999998</v>
      </c>
      <c r="D3402">
        <v>-0.2618568</v>
      </c>
      <c r="E3402">
        <v>0.82278304999999996</v>
      </c>
      <c r="F3402">
        <f t="shared" si="106"/>
        <v>2.961367333333333E-2</v>
      </c>
      <c r="G3402">
        <f t="shared" si="107"/>
        <v>0.79804338518518525</v>
      </c>
    </row>
    <row r="3403" spans="1:7" x14ac:dyDescent="0.3">
      <c r="A3403">
        <v>33.980000495910602</v>
      </c>
      <c r="B3403">
        <v>66.649249999999995</v>
      </c>
      <c r="C3403">
        <v>0.26656306000000002</v>
      </c>
      <c r="D3403">
        <v>-0.30702558000000002</v>
      </c>
      <c r="E3403">
        <v>0.82283010000000001</v>
      </c>
      <c r="F3403">
        <f t="shared" si="106"/>
        <v>2.9618117777777779E-2</v>
      </c>
      <c r="G3403">
        <f t="shared" si="107"/>
        <v>0.79809054567901228</v>
      </c>
    </row>
    <row r="3404" spans="1:7" x14ac:dyDescent="0.3">
      <c r="A3404">
        <v>33.989998817443798</v>
      </c>
      <c r="B3404">
        <v>66.584479999999999</v>
      </c>
      <c r="C3404">
        <v>0.26662970000000003</v>
      </c>
      <c r="D3404">
        <v>-0.32411646999999999</v>
      </c>
      <c r="E3404">
        <v>0.82203053999999998</v>
      </c>
      <c r="F3404">
        <f t="shared" si="106"/>
        <v>2.9625522222222225E-2</v>
      </c>
      <c r="G3404">
        <f t="shared" si="107"/>
        <v>0.79729091604938274</v>
      </c>
    </row>
    <row r="3405" spans="1:7" x14ac:dyDescent="0.3">
      <c r="A3405">
        <v>33.999875068664501</v>
      </c>
      <c r="B3405">
        <v>66.599720000000005</v>
      </c>
      <c r="C3405">
        <v>0.26673633000000002</v>
      </c>
      <c r="D3405">
        <v>-0.28627235000000001</v>
      </c>
      <c r="E3405">
        <v>0.82221860000000002</v>
      </c>
      <c r="F3405">
        <f t="shared" si="106"/>
        <v>2.9637370000000003E-2</v>
      </c>
      <c r="G3405">
        <f t="shared" si="107"/>
        <v>0.7974790641975309</v>
      </c>
    </row>
    <row r="3406" spans="1:7" x14ac:dyDescent="0.3">
      <c r="A3406">
        <v>34.009999275207498</v>
      </c>
      <c r="B3406">
        <v>66.630195999999998</v>
      </c>
      <c r="C3406">
        <v>0.26686963000000002</v>
      </c>
      <c r="D3406">
        <v>-0.2459867</v>
      </c>
      <c r="E3406">
        <v>0.82259490000000002</v>
      </c>
      <c r="F3406">
        <f t="shared" si="106"/>
        <v>2.9652181111111113E-2</v>
      </c>
      <c r="G3406">
        <f t="shared" si="107"/>
        <v>0.79785531111111108</v>
      </c>
    </row>
    <row r="3407" spans="1:7" x14ac:dyDescent="0.3">
      <c r="A3407">
        <v>34.019875526428201</v>
      </c>
      <c r="B3407">
        <v>66.672104000000004</v>
      </c>
      <c r="C3407">
        <v>0.26696294999999998</v>
      </c>
      <c r="D3407">
        <v>-0.20814260000000001</v>
      </c>
      <c r="E3407">
        <v>0.82311224999999999</v>
      </c>
      <c r="F3407">
        <f t="shared" si="106"/>
        <v>2.9662549999999996E-2</v>
      </c>
      <c r="G3407">
        <f t="shared" si="107"/>
        <v>0.79837269382716058</v>
      </c>
    </row>
    <row r="3408" spans="1:7" x14ac:dyDescent="0.3">
      <c r="A3408">
        <v>34.029873847961397</v>
      </c>
      <c r="B3408">
        <v>66.7483</v>
      </c>
      <c r="C3408">
        <v>0.26701626000000001</v>
      </c>
      <c r="D3408">
        <v>-0.23744125999999999</v>
      </c>
      <c r="E3408">
        <v>0.82405293000000002</v>
      </c>
      <c r="F3408">
        <f t="shared" si="106"/>
        <v>2.9668473333333334E-2</v>
      </c>
      <c r="G3408">
        <f t="shared" si="107"/>
        <v>0.79931338518518513</v>
      </c>
    </row>
    <row r="3409" spans="1:7" x14ac:dyDescent="0.3">
      <c r="A3409">
        <v>34.040001869201603</v>
      </c>
      <c r="B3409">
        <v>66.740679999999998</v>
      </c>
      <c r="C3409">
        <v>0.26704290000000003</v>
      </c>
      <c r="D3409">
        <v>-0.29725935999999997</v>
      </c>
      <c r="E3409">
        <v>0.82395890000000005</v>
      </c>
      <c r="F3409">
        <f t="shared" si="106"/>
        <v>2.9671433333333337E-2</v>
      </c>
      <c r="G3409">
        <f t="shared" si="107"/>
        <v>0.79921931111111111</v>
      </c>
    </row>
    <row r="3410" spans="1:7" x14ac:dyDescent="0.3">
      <c r="A3410">
        <v>34.049874305725098</v>
      </c>
      <c r="B3410">
        <v>66.750206000000006</v>
      </c>
      <c r="C3410">
        <v>0.26706957999999997</v>
      </c>
      <c r="D3410">
        <v>-0.34242812</v>
      </c>
      <c r="E3410">
        <v>0.82407653000000003</v>
      </c>
      <c r="F3410">
        <f t="shared" si="106"/>
        <v>2.9674397777777774E-2</v>
      </c>
      <c r="G3410">
        <f t="shared" si="107"/>
        <v>0.79933691604938273</v>
      </c>
    </row>
    <row r="3411" spans="1:7" x14ac:dyDescent="0.3">
      <c r="A3411">
        <v>34.059998512268002</v>
      </c>
      <c r="B3411">
        <v>66.754009999999994</v>
      </c>
      <c r="C3411">
        <v>0.2671096</v>
      </c>
      <c r="D3411">
        <v>-0.38759690000000002</v>
      </c>
      <c r="E3411">
        <v>0.82412344000000004</v>
      </c>
      <c r="F3411">
        <f t="shared" si="106"/>
        <v>2.9678844444444446E-2</v>
      </c>
      <c r="G3411">
        <f t="shared" si="107"/>
        <v>0.79938387901234553</v>
      </c>
    </row>
    <row r="3412" spans="1:7" x14ac:dyDescent="0.3">
      <c r="A3412">
        <v>34.0700006484985</v>
      </c>
      <c r="B3412">
        <v>66.727339999999998</v>
      </c>
      <c r="C3412">
        <v>0.26716292000000003</v>
      </c>
      <c r="D3412">
        <v>-0.41689556999999999</v>
      </c>
      <c r="E3412">
        <v>0.82379424999999995</v>
      </c>
      <c r="F3412">
        <f t="shared" si="106"/>
        <v>2.9684768888888893E-2</v>
      </c>
      <c r="G3412">
        <f t="shared" si="107"/>
        <v>0.79905461975308634</v>
      </c>
    </row>
    <row r="3413" spans="1:7" x14ac:dyDescent="0.3">
      <c r="A3413">
        <v>34.079998970031703</v>
      </c>
      <c r="B3413">
        <v>66.755920000000003</v>
      </c>
      <c r="C3413">
        <v>0.26722955999999998</v>
      </c>
      <c r="D3413">
        <v>-0.42055789999999998</v>
      </c>
      <c r="E3413">
        <v>0.82414699999999996</v>
      </c>
      <c r="F3413">
        <f t="shared" si="106"/>
        <v>2.9692173333333332E-2</v>
      </c>
      <c r="G3413">
        <f t="shared" si="107"/>
        <v>0.79940745925925927</v>
      </c>
    </row>
    <row r="3414" spans="1:7" x14ac:dyDescent="0.3">
      <c r="A3414">
        <v>34.0900011062622</v>
      </c>
      <c r="B3414">
        <v>66.734960000000001</v>
      </c>
      <c r="C3414">
        <v>0.26729619999999998</v>
      </c>
      <c r="D3414">
        <v>-0.43520722000000001</v>
      </c>
      <c r="E3414">
        <v>0.82388835999999999</v>
      </c>
      <c r="F3414">
        <f t="shared" si="106"/>
        <v>2.9699577777777778E-2</v>
      </c>
      <c r="G3414">
        <f t="shared" si="107"/>
        <v>0.79914869382716047</v>
      </c>
    </row>
    <row r="3415" spans="1:7" x14ac:dyDescent="0.3">
      <c r="A3415">
        <v>34.099873542785602</v>
      </c>
      <c r="B3415">
        <v>66.767349999999993</v>
      </c>
      <c r="C3415">
        <v>0.26734950000000002</v>
      </c>
      <c r="D3415">
        <v>-0.45107733999999999</v>
      </c>
      <c r="E3415">
        <v>0.82428813000000001</v>
      </c>
      <c r="F3415">
        <f t="shared" si="106"/>
        <v>2.9705500000000003E-2</v>
      </c>
      <c r="G3415">
        <f t="shared" si="107"/>
        <v>0.7995485703703703</v>
      </c>
    </row>
    <row r="3416" spans="1:7" x14ac:dyDescent="0.3">
      <c r="A3416">
        <v>34.109875679016099</v>
      </c>
      <c r="B3416">
        <v>66.824489999999997</v>
      </c>
      <c r="C3416">
        <v>0.26769608</v>
      </c>
      <c r="D3416">
        <v>-0.18006470999999999</v>
      </c>
      <c r="E3416">
        <v>0.82499367000000001</v>
      </c>
      <c r="F3416">
        <f t="shared" si="106"/>
        <v>2.9744008888888888E-2</v>
      </c>
      <c r="G3416">
        <f t="shared" si="107"/>
        <v>0.80025400246913581</v>
      </c>
    </row>
    <row r="3417" spans="1:7" x14ac:dyDescent="0.3">
      <c r="A3417">
        <v>34.119874000549302</v>
      </c>
      <c r="B3417">
        <v>66.997829999999993</v>
      </c>
      <c r="C3417">
        <v>0.26784274000000002</v>
      </c>
      <c r="D3417">
        <v>-0.115363486</v>
      </c>
      <c r="E3417">
        <v>0.82713365999999999</v>
      </c>
      <c r="F3417">
        <f t="shared" si="106"/>
        <v>2.9760304444444448E-2</v>
      </c>
      <c r="G3417">
        <f t="shared" si="107"/>
        <v>0.80239400246913573</v>
      </c>
    </row>
    <row r="3418" spans="1:7" x14ac:dyDescent="0.3">
      <c r="A3418">
        <v>34.1298761367797</v>
      </c>
      <c r="B3418">
        <v>67.083560000000006</v>
      </c>
      <c r="C3418">
        <v>0.26777610000000002</v>
      </c>
      <c r="D3418">
        <v>-0.26063603000000002</v>
      </c>
      <c r="E3418">
        <v>0.82819193999999996</v>
      </c>
      <c r="F3418">
        <f t="shared" si="106"/>
        <v>2.9752900000000002E-2</v>
      </c>
      <c r="G3418">
        <f t="shared" si="107"/>
        <v>0.80345239753086428</v>
      </c>
    </row>
    <row r="3419" spans="1:7" x14ac:dyDescent="0.3">
      <c r="A3419">
        <v>34.139874458312903</v>
      </c>
      <c r="B3419">
        <v>67.060699999999997</v>
      </c>
      <c r="C3419">
        <v>0.26776277999999998</v>
      </c>
      <c r="D3419">
        <v>-0.36196055999999999</v>
      </c>
      <c r="E3419">
        <v>0.82790976999999999</v>
      </c>
      <c r="F3419">
        <f t="shared" si="106"/>
        <v>2.9751419999999997E-2</v>
      </c>
      <c r="G3419">
        <f t="shared" si="107"/>
        <v>0.80317017530864188</v>
      </c>
    </row>
    <row r="3420" spans="1:7" x14ac:dyDescent="0.3">
      <c r="A3420">
        <v>34.1498765945434</v>
      </c>
      <c r="B3420">
        <v>67.020690000000002</v>
      </c>
      <c r="C3420">
        <v>0.26777610000000002</v>
      </c>
      <c r="D3420">
        <v>-0.43642799999999998</v>
      </c>
      <c r="E3420">
        <v>0.82741580000000003</v>
      </c>
      <c r="F3420">
        <f t="shared" si="106"/>
        <v>2.9752900000000002E-2</v>
      </c>
      <c r="G3420">
        <f t="shared" si="107"/>
        <v>0.80267622469135802</v>
      </c>
    </row>
    <row r="3421" spans="1:7" x14ac:dyDescent="0.3">
      <c r="A3421">
        <v>34.160000801086397</v>
      </c>
      <c r="B3421">
        <v>66.984499999999997</v>
      </c>
      <c r="C3421">
        <v>0.26785606000000001</v>
      </c>
      <c r="D3421">
        <v>-0.44009032999999997</v>
      </c>
      <c r="E3421">
        <v>0.82696899999999995</v>
      </c>
      <c r="F3421">
        <f t="shared" si="106"/>
        <v>2.9761784444444446E-2</v>
      </c>
      <c r="G3421">
        <f t="shared" si="107"/>
        <v>0.80222943456790119</v>
      </c>
    </row>
    <row r="3422" spans="1:7" x14ac:dyDescent="0.3">
      <c r="A3422">
        <v>34.1699991226196</v>
      </c>
      <c r="B3422">
        <v>67.018789999999996</v>
      </c>
      <c r="C3422">
        <v>0.26826929999999999</v>
      </c>
      <c r="D3422">
        <v>-9.9493380000000006E-2</v>
      </c>
      <c r="E3422">
        <v>0.82739229999999997</v>
      </c>
      <c r="F3422">
        <f t="shared" si="106"/>
        <v>2.9807699999999999E-2</v>
      </c>
      <c r="G3422">
        <f t="shared" si="107"/>
        <v>0.80265276790123452</v>
      </c>
    </row>
    <row r="3423" spans="1:7" x14ac:dyDescent="0.3">
      <c r="A3423">
        <v>34.180001258850098</v>
      </c>
      <c r="B3423">
        <v>67.209273999999994</v>
      </c>
      <c r="C3423">
        <v>0.26841593000000002</v>
      </c>
      <c r="D3423">
        <v>-5.4934993000000003E-3</v>
      </c>
      <c r="E3423">
        <v>0.82974400000000004</v>
      </c>
      <c r="F3423">
        <f t="shared" si="106"/>
        <v>2.9823992222222224E-2</v>
      </c>
      <c r="G3423">
        <f t="shared" si="107"/>
        <v>0.80500442222222213</v>
      </c>
    </row>
    <row r="3424" spans="1:7" x14ac:dyDescent="0.3">
      <c r="A3424">
        <v>34.1898736953735</v>
      </c>
      <c r="B3424">
        <v>67.304519999999997</v>
      </c>
      <c r="C3424">
        <v>0.26837592999999998</v>
      </c>
      <c r="D3424">
        <v>-0.13611671</v>
      </c>
      <c r="E3424">
        <v>0.83091985999999995</v>
      </c>
      <c r="F3424">
        <f t="shared" si="106"/>
        <v>2.9819547777777775E-2</v>
      </c>
      <c r="G3424">
        <f t="shared" si="107"/>
        <v>0.80618029876543207</v>
      </c>
    </row>
    <row r="3425" spans="1:7" x14ac:dyDescent="0.3">
      <c r="A3425">
        <v>34.200001716613698</v>
      </c>
      <c r="B3425">
        <v>67.333089999999999</v>
      </c>
      <c r="C3425">
        <v>0.26840259999999999</v>
      </c>
      <c r="D3425">
        <v>-0.19471404</v>
      </c>
      <c r="E3425">
        <v>0.83127260000000003</v>
      </c>
      <c r="F3425">
        <f t="shared" si="106"/>
        <v>2.9822511111111109E-2</v>
      </c>
      <c r="G3425">
        <f t="shared" si="107"/>
        <v>0.80653301481481476</v>
      </c>
    </row>
    <row r="3426" spans="1:7" x14ac:dyDescent="0.3">
      <c r="A3426">
        <v>34.210000038146902</v>
      </c>
      <c r="B3426">
        <v>67.310233999999994</v>
      </c>
      <c r="C3426">
        <v>0.26840259999999999</v>
      </c>
      <c r="D3426">
        <v>-0.2679607</v>
      </c>
      <c r="E3426">
        <v>0.83099042999999995</v>
      </c>
      <c r="F3426">
        <f t="shared" si="106"/>
        <v>2.9822511111111109E-2</v>
      </c>
      <c r="G3426">
        <f t="shared" si="107"/>
        <v>0.8062508419753085</v>
      </c>
    </row>
    <row r="3427" spans="1:7" x14ac:dyDescent="0.3">
      <c r="A3427">
        <v>34.219876289367598</v>
      </c>
      <c r="B3427">
        <v>67.241650000000007</v>
      </c>
      <c r="C3427">
        <v>0.26842927999999999</v>
      </c>
      <c r="D3427">
        <v>-0.32777879999999998</v>
      </c>
      <c r="E3427">
        <v>0.83014374999999996</v>
      </c>
      <c r="F3427">
        <f t="shared" si="106"/>
        <v>2.9825475555555554E-2</v>
      </c>
      <c r="G3427">
        <f t="shared" si="107"/>
        <v>0.80540412592592603</v>
      </c>
    </row>
    <row r="3428" spans="1:7" x14ac:dyDescent="0.3">
      <c r="A3428">
        <v>34.230000495910602</v>
      </c>
      <c r="B3428">
        <v>67.237849999999995</v>
      </c>
      <c r="C3428">
        <v>0.26848260000000002</v>
      </c>
      <c r="D3428">
        <v>-0.35829823999999999</v>
      </c>
      <c r="E3428">
        <v>0.83009679999999997</v>
      </c>
      <c r="F3428">
        <f t="shared" si="106"/>
        <v>2.9831400000000001E-2</v>
      </c>
      <c r="G3428">
        <f t="shared" si="107"/>
        <v>0.80535721234567892</v>
      </c>
    </row>
    <row r="3429" spans="1:7" x14ac:dyDescent="0.3">
      <c r="A3429">
        <v>34.239876747131298</v>
      </c>
      <c r="B3429">
        <v>67.201650000000001</v>
      </c>
      <c r="C3429">
        <v>0.26858923000000001</v>
      </c>
      <c r="D3429">
        <v>-0.33144112999999997</v>
      </c>
      <c r="E3429">
        <v>0.82965</v>
      </c>
      <c r="F3429">
        <f t="shared" si="106"/>
        <v>2.984324777777778E-2</v>
      </c>
      <c r="G3429">
        <f t="shared" si="107"/>
        <v>0.80491029876543208</v>
      </c>
    </row>
    <row r="3430" spans="1:7" x14ac:dyDescent="0.3">
      <c r="A3430">
        <v>34.249875068664501</v>
      </c>
      <c r="B3430">
        <v>67.251180000000005</v>
      </c>
      <c r="C3430">
        <v>0.26873585999999999</v>
      </c>
      <c r="D3430">
        <v>-0.25086979999999998</v>
      </c>
      <c r="E3430">
        <v>0.83026135000000001</v>
      </c>
      <c r="F3430">
        <f t="shared" si="106"/>
        <v>2.985954E-2</v>
      </c>
      <c r="G3430">
        <f t="shared" si="107"/>
        <v>0.80552178024691368</v>
      </c>
    </row>
    <row r="3431" spans="1:7" x14ac:dyDescent="0.3">
      <c r="A3431">
        <v>34.259999275207498</v>
      </c>
      <c r="B3431">
        <v>67.321659999999994</v>
      </c>
      <c r="C3431">
        <v>0.26888247999999998</v>
      </c>
      <c r="D3431">
        <v>-0.17029849</v>
      </c>
      <c r="E3431">
        <v>0.83113146000000004</v>
      </c>
      <c r="F3431">
        <f t="shared" si="106"/>
        <v>2.9875831111111108E-2</v>
      </c>
      <c r="G3431">
        <f t="shared" si="107"/>
        <v>0.80639190370370362</v>
      </c>
    </row>
    <row r="3432" spans="1:7" x14ac:dyDescent="0.3">
      <c r="A3432">
        <v>34.270001411437903</v>
      </c>
      <c r="B3432">
        <v>67.369286000000002</v>
      </c>
      <c r="C3432">
        <v>0.26896244000000002</v>
      </c>
      <c r="D3432">
        <v>-0.17396081999999999</v>
      </c>
      <c r="E3432">
        <v>0.8317194</v>
      </c>
      <c r="F3432">
        <f t="shared" si="106"/>
        <v>2.9884715555555559E-2</v>
      </c>
      <c r="G3432">
        <f t="shared" si="107"/>
        <v>0.80697987901234569</v>
      </c>
    </row>
    <row r="3433" spans="1:7" x14ac:dyDescent="0.3">
      <c r="A3433">
        <v>34.279873847961397</v>
      </c>
      <c r="B3433">
        <v>67.443569999999994</v>
      </c>
      <c r="C3433">
        <v>0.26897579999999999</v>
      </c>
      <c r="D3433">
        <v>-0.24842826000000001</v>
      </c>
      <c r="E3433">
        <v>0.83263653999999998</v>
      </c>
      <c r="F3433">
        <f t="shared" si="106"/>
        <v>2.9886199999999998E-2</v>
      </c>
      <c r="G3433">
        <f t="shared" si="107"/>
        <v>0.80789696543209866</v>
      </c>
    </row>
    <row r="3434" spans="1:7" x14ac:dyDescent="0.3">
      <c r="A3434">
        <v>34.289875984191802</v>
      </c>
      <c r="B3434">
        <v>67.403564000000003</v>
      </c>
      <c r="C3434">
        <v>0.26898912000000003</v>
      </c>
      <c r="D3434">
        <v>-0.30702558000000002</v>
      </c>
      <c r="E3434">
        <v>0.83214270000000001</v>
      </c>
      <c r="F3434">
        <f t="shared" si="106"/>
        <v>2.9887680000000003E-2</v>
      </c>
      <c r="G3434">
        <f t="shared" si="107"/>
        <v>0.80740306419753083</v>
      </c>
    </row>
    <row r="3435" spans="1:7" x14ac:dyDescent="0.3">
      <c r="A3435">
        <v>34.299874305725098</v>
      </c>
      <c r="B3435">
        <v>67.401664999999994</v>
      </c>
      <c r="C3435">
        <v>0.26902910000000002</v>
      </c>
      <c r="D3435">
        <v>-0.35219433999999999</v>
      </c>
      <c r="E3435">
        <v>0.83211917000000002</v>
      </c>
      <c r="F3435">
        <f t="shared" si="106"/>
        <v>2.9892122222222223E-2</v>
      </c>
      <c r="G3435">
        <f t="shared" si="107"/>
        <v>0.80737961975308636</v>
      </c>
    </row>
    <row r="3436" spans="1:7" x14ac:dyDescent="0.3">
      <c r="A3436">
        <v>34.309998512268002</v>
      </c>
      <c r="B3436">
        <v>67.399765000000002</v>
      </c>
      <c r="C3436">
        <v>0.26910909999999999</v>
      </c>
      <c r="D3436">
        <v>-0.3546359</v>
      </c>
      <c r="E3436">
        <v>0.83209573999999997</v>
      </c>
      <c r="F3436">
        <f t="shared" si="106"/>
        <v>2.9901011111111112E-2</v>
      </c>
      <c r="G3436">
        <f t="shared" si="107"/>
        <v>0.80735616296296298</v>
      </c>
    </row>
    <row r="3437" spans="1:7" x14ac:dyDescent="0.3">
      <c r="A3437">
        <v>34.319874763488698</v>
      </c>
      <c r="B3437">
        <v>67.390236000000002</v>
      </c>
      <c r="C3437">
        <v>0.26920240000000001</v>
      </c>
      <c r="D3437">
        <v>-0.33022034</v>
      </c>
      <c r="E3437">
        <v>0.83197814000000003</v>
      </c>
      <c r="F3437">
        <f t="shared" si="106"/>
        <v>2.9911377777777779E-2</v>
      </c>
      <c r="G3437">
        <f t="shared" si="107"/>
        <v>0.80723852098765436</v>
      </c>
    </row>
    <row r="3438" spans="1:7" x14ac:dyDescent="0.3">
      <c r="A3438">
        <v>34.329876899719203</v>
      </c>
      <c r="B3438">
        <v>67.432143999999994</v>
      </c>
      <c r="C3438">
        <v>0.26925573000000003</v>
      </c>
      <c r="D3438">
        <v>-0.36196055999999999</v>
      </c>
      <c r="E3438">
        <v>0.83249550000000005</v>
      </c>
      <c r="F3438">
        <f t="shared" si="106"/>
        <v>2.9917303333333336E-2</v>
      </c>
      <c r="G3438">
        <f t="shared" si="107"/>
        <v>0.80775590370370365</v>
      </c>
    </row>
    <row r="3439" spans="1:7" x14ac:dyDescent="0.3">
      <c r="A3439">
        <v>34.339875221252399</v>
      </c>
      <c r="B3439">
        <v>67.407380000000003</v>
      </c>
      <c r="C3439">
        <v>0.26928239999999998</v>
      </c>
      <c r="D3439">
        <v>-0.40712935</v>
      </c>
      <c r="E3439">
        <v>0.83218974000000001</v>
      </c>
      <c r="F3439">
        <f t="shared" si="106"/>
        <v>2.9920266666666664E-2</v>
      </c>
      <c r="G3439">
        <f t="shared" si="107"/>
        <v>0.80745017530864205</v>
      </c>
    </row>
    <row r="3440" spans="1:7" x14ac:dyDescent="0.3">
      <c r="A3440">
        <v>34.349873542785602</v>
      </c>
      <c r="B3440">
        <v>67.415000000000006</v>
      </c>
      <c r="C3440">
        <v>0.26934903999999998</v>
      </c>
      <c r="D3440">
        <v>-0.42422022999999998</v>
      </c>
      <c r="E3440">
        <v>0.83228385000000005</v>
      </c>
      <c r="F3440">
        <f t="shared" si="106"/>
        <v>2.9927671111111109E-2</v>
      </c>
      <c r="G3440">
        <f t="shared" si="107"/>
        <v>0.80754424938271607</v>
      </c>
    </row>
    <row r="3441" spans="1:7" x14ac:dyDescent="0.3">
      <c r="A3441">
        <v>34.360001564025801</v>
      </c>
      <c r="B3441">
        <v>67.487380000000002</v>
      </c>
      <c r="C3441">
        <v>0.26970896</v>
      </c>
      <c r="D3441">
        <v>-0.1532076</v>
      </c>
      <c r="E3441">
        <v>0.83317744999999999</v>
      </c>
      <c r="F3441">
        <f t="shared" si="106"/>
        <v>2.9967662222222222E-2</v>
      </c>
      <c r="G3441">
        <f t="shared" si="107"/>
        <v>0.80843782962962962</v>
      </c>
    </row>
    <row r="3442" spans="1:7" x14ac:dyDescent="0.3">
      <c r="A3442">
        <v>34.369874000549302</v>
      </c>
      <c r="B3442">
        <v>67.599770000000007</v>
      </c>
      <c r="C3442">
        <v>0.26978895000000003</v>
      </c>
      <c r="D3442">
        <v>-0.12879204999999999</v>
      </c>
      <c r="E3442">
        <v>0.83456490000000005</v>
      </c>
      <c r="F3442">
        <f t="shared" si="106"/>
        <v>2.9976550000000005E-2</v>
      </c>
      <c r="G3442">
        <f t="shared" si="107"/>
        <v>0.80982536049382725</v>
      </c>
    </row>
    <row r="3443" spans="1:7" x14ac:dyDescent="0.3">
      <c r="A3443">
        <v>34.3798761367797</v>
      </c>
      <c r="B3443">
        <v>67.712159999999997</v>
      </c>
      <c r="C3443">
        <v>0.26973563</v>
      </c>
      <c r="D3443">
        <v>-0.27284380000000003</v>
      </c>
      <c r="E3443">
        <v>0.83595246000000001</v>
      </c>
      <c r="F3443">
        <f t="shared" si="106"/>
        <v>2.9970625555555557E-2</v>
      </c>
      <c r="G3443">
        <f t="shared" si="107"/>
        <v>0.81121289135802466</v>
      </c>
    </row>
    <row r="3444" spans="1:7" x14ac:dyDescent="0.3">
      <c r="A3444">
        <v>34.389874458312903</v>
      </c>
      <c r="B3444">
        <v>67.668350000000004</v>
      </c>
      <c r="C3444">
        <v>0.26974895999999998</v>
      </c>
      <c r="D3444">
        <v>-0.34731123000000003</v>
      </c>
      <c r="E3444">
        <v>0.83541155</v>
      </c>
      <c r="F3444">
        <f t="shared" si="106"/>
        <v>2.9972106666666665E-2</v>
      </c>
      <c r="G3444">
        <f t="shared" si="107"/>
        <v>0.8106720271604938</v>
      </c>
    </row>
    <row r="3445" spans="1:7" x14ac:dyDescent="0.3">
      <c r="A3445">
        <v>34.3999986648559</v>
      </c>
      <c r="B3445">
        <v>67.647390000000001</v>
      </c>
      <c r="C3445">
        <v>0.26974895999999998</v>
      </c>
      <c r="D3445">
        <v>-0.42055789999999998</v>
      </c>
      <c r="E3445">
        <v>0.83515286</v>
      </c>
      <c r="F3445">
        <f t="shared" si="106"/>
        <v>2.9972106666666665E-2</v>
      </c>
      <c r="G3445">
        <f t="shared" si="107"/>
        <v>0.81041326172839501</v>
      </c>
    </row>
    <row r="3446" spans="1:7" x14ac:dyDescent="0.3">
      <c r="A3446">
        <v>34.409874916076603</v>
      </c>
      <c r="B3446">
        <v>67.594054999999997</v>
      </c>
      <c r="C3446">
        <v>0.26976228000000002</v>
      </c>
      <c r="D3446">
        <v>-0.49380454000000001</v>
      </c>
      <c r="E3446">
        <v>0.83449439999999997</v>
      </c>
      <c r="F3446">
        <f t="shared" si="106"/>
        <v>2.997358666666667E-2</v>
      </c>
      <c r="G3446">
        <f t="shared" si="107"/>
        <v>0.80975480493827157</v>
      </c>
    </row>
    <row r="3447" spans="1:7" x14ac:dyDescent="0.3">
      <c r="A3447">
        <v>34.419873237609799</v>
      </c>
      <c r="B3447">
        <v>67.594054999999997</v>
      </c>
      <c r="C3447">
        <v>0.27014884</v>
      </c>
      <c r="D3447">
        <v>-0.16663615000000001</v>
      </c>
      <c r="E3447">
        <v>0.83449439999999997</v>
      </c>
      <c r="F3447">
        <f t="shared" si="106"/>
        <v>3.0016537777777779E-2</v>
      </c>
      <c r="G3447">
        <f t="shared" si="107"/>
        <v>0.80975480493827157</v>
      </c>
    </row>
    <row r="3448" spans="1:7" x14ac:dyDescent="0.3">
      <c r="A3448">
        <v>34.429875373840297</v>
      </c>
      <c r="B3448">
        <v>67.832160000000002</v>
      </c>
      <c r="C3448">
        <v>0.27048211999999999</v>
      </c>
      <c r="D3448">
        <v>9.0947929999999996E-2</v>
      </c>
      <c r="E3448">
        <v>0.83743400000000001</v>
      </c>
      <c r="F3448">
        <f t="shared" si="106"/>
        <v>3.0053568888888889E-2</v>
      </c>
      <c r="G3448">
        <f t="shared" si="107"/>
        <v>0.81269437283950619</v>
      </c>
    </row>
    <row r="3449" spans="1:7" x14ac:dyDescent="0.3">
      <c r="A3449">
        <v>34.439999580383301</v>
      </c>
      <c r="B3449">
        <v>67.994069999999994</v>
      </c>
      <c r="C3449">
        <v>0.27045544999999999</v>
      </c>
      <c r="D3449">
        <v>-2.3805164E-2</v>
      </c>
      <c r="E3449">
        <v>0.83943290000000004</v>
      </c>
      <c r="F3449">
        <f t="shared" si="106"/>
        <v>3.0050605555555554E-2</v>
      </c>
      <c r="G3449">
        <f t="shared" si="107"/>
        <v>0.81469326172839496</v>
      </c>
    </row>
    <row r="3450" spans="1:7" x14ac:dyDescent="0.3">
      <c r="A3450">
        <v>34.449875831603997</v>
      </c>
      <c r="B3450">
        <v>68.011219999999994</v>
      </c>
      <c r="C3450">
        <v>0.27040213000000002</v>
      </c>
      <c r="D3450">
        <v>-0.15442838</v>
      </c>
      <c r="E3450">
        <v>0.83964470000000002</v>
      </c>
      <c r="F3450">
        <f t="shared" si="106"/>
        <v>3.0044681111111114E-2</v>
      </c>
      <c r="G3450">
        <f t="shared" si="107"/>
        <v>0.81490499012345674</v>
      </c>
    </row>
    <row r="3451" spans="1:7" x14ac:dyDescent="0.3">
      <c r="A3451">
        <v>34.460000038146902</v>
      </c>
      <c r="B3451">
        <v>67.992170000000002</v>
      </c>
      <c r="C3451">
        <v>0.27044213</v>
      </c>
      <c r="D3451">
        <v>-0.20081793000000001</v>
      </c>
      <c r="E3451">
        <v>0.83940939999999997</v>
      </c>
      <c r="F3451">
        <f t="shared" si="106"/>
        <v>3.0049125555555556E-2</v>
      </c>
      <c r="G3451">
        <f t="shared" si="107"/>
        <v>0.81466980493827157</v>
      </c>
    </row>
    <row r="3452" spans="1:7" x14ac:dyDescent="0.3">
      <c r="A3452">
        <v>34.469876289367598</v>
      </c>
      <c r="B3452">
        <v>67.965509999999995</v>
      </c>
      <c r="C3452">
        <v>0.27046877000000003</v>
      </c>
      <c r="D3452">
        <v>-0.25941523999999999</v>
      </c>
      <c r="E3452">
        <v>0.83908015000000002</v>
      </c>
      <c r="F3452">
        <f t="shared" si="106"/>
        <v>3.0052085555555559E-2</v>
      </c>
      <c r="G3452">
        <f t="shared" si="107"/>
        <v>0.81434066913580239</v>
      </c>
    </row>
    <row r="3453" spans="1:7" x14ac:dyDescent="0.3">
      <c r="A3453">
        <v>34.479874610900801</v>
      </c>
      <c r="B3453">
        <v>67.973129999999998</v>
      </c>
      <c r="C3453">
        <v>0.27050877000000001</v>
      </c>
      <c r="D3453">
        <v>-0.28993469999999999</v>
      </c>
      <c r="E3453">
        <v>0.83917432999999997</v>
      </c>
      <c r="F3453">
        <f t="shared" si="106"/>
        <v>3.0056530000000001E-2</v>
      </c>
      <c r="G3453">
        <f t="shared" si="107"/>
        <v>0.81443474320987652</v>
      </c>
    </row>
    <row r="3454" spans="1:7" x14ac:dyDescent="0.3">
      <c r="A3454">
        <v>34.489998817443798</v>
      </c>
      <c r="B3454">
        <v>67.906456000000006</v>
      </c>
      <c r="C3454">
        <v>0.27058875999999998</v>
      </c>
      <c r="D3454">
        <v>-0.30702558000000002</v>
      </c>
      <c r="E3454">
        <v>0.83835113000000006</v>
      </c>
      <c r="F3454">
        <f t="shared" si="106"/>
        <v>3.0065417777777777E-2</v>
      </c>
      <c r="G3454">
        <f t="shared" si="107"/>
        <v>0.81361160740740746</v>
      </c>
    </row>
    <row r="3455" spans="1:7" x14ac:dyDescent="0.3">
      <c r="A3455">
        <v>34.500000953674302</v>
      </c>
      <c r="B3455">
        <v>67.914079999999998</v>
      </c>
      <c r="C3455">
        <v>0.27068207</v>
      </c>
      <c r="D3455">
        <v>-0.28138923999999998</v>
      </c>
      <c r="E3455">
        <v>0.83844525000000003</v>
      </c>
      <c r="F3455">
        <f t="shared" si="106"/>
        <v>3.0075785555555554E-2</v>
      </c>
      <c r="G3455">
        <f t="shared" si="107"/>
        <v>0.81370573086419751</v>
      </c>
    </row>
    <row r="3456" spans="1:7" x14ac:dyDescent="0.3">
      <c r="A3456">
        <v>34.509873390197697</v>
      </c>
      <c r="B3456">
        <v>67.944550000000007</v>
      </c>
      <c r="C3456">
        <v>0.27078869999999999</v>
      </c>
      <c r="D3456">
        <v>-0.24232437000000001</v>
      </c>
      <c r="E3456">
        <v>0.8388215</v>
      </c>
      <c r="F3456">
        <f t="shared" si="106"/>
        <v>3.0087633333333332E-2</v>
      </c>
      <c r="G3456">
        <f t="shared" si="107"/>
        <v>0.81408190370370381</v>
      </c>
    </row>
    <row r="3457" spans="1:7" x14ac:dyDescent="0.3">
      <c r="A3457">
        <v>34.519875526428201</v>
      </c>
      <c r="B3457">
        <v>67.950264000000004</v>
      </c>
      <c r="C3457">
        <v>0.27086865999999998</v>
      </c>
      <c r="D3457">
        <v>-0.2459867</v>
      </c>
      <c r="E3457">
        <v>0.83889203999999995</v>
      </c>
      <c r="F3457">
        <f t="shared" si="106"/>
        <v>3.0096517777777776E-2</v>
      </c>
      <c r="G3457">
        <f t="shared" si="107"/>
        <v>0.81415244691358024</v>
      </c>
    </row>
    <row r="3458" spans="1:7" x14ac:dyDescent="0.3">
      <c r="A3458">
        <v>34.529873847961397</v>
      </c>
      <c r="B3458">
        <v>68.015029999999996</v>
      </c>
      <c r="C3458">
        <v>0.27090864999999997</v>
      </c>
      <c r="D3458">
        <v>-0.27650613000000002</v>
      </c>
      <c r="E3458">
        <v>0.83969159999999998</v>
      </c>
      <c r="F3458">
        <f t="shared" si="106"/>
        <v>3.0100961111111109E-2</v>
      </c>
      <c r="G3458">
        <f t="shared" si="107"/>
        <v>0.81495202716049375</v>
      </c>
    </row>
    <row r="3459" spans="1:7" x14ac:dyDescent="0.3">
      <c r="A3459">
        <v>34.539875984191802</v>
      </c>
      <c r="B3459">
        <v>68.005510000000001</v>
      </c>
      <c r="C3459">
        <v>0.27094865000000001</v>
      </c>
      <c r="D3459">
        <v>-0.32289568000000002</v>
      </c>
      <c r="E3459">
        <v>0.83957409999999999</v>
      </c>
      <c r="F3459">
        <f t="shared" si="106"/>
        <v>3.0105405555555558E-2</v>
      </c>
      <c r="G3459">
        <f t="shared" si="107"/>
        <v>0.81483449629629634</v>
      </c>
    </row>
    <row r="3460" spans="1:7" x14ac:dyDescent="0.3">
      <c r="A3460">
        <v>34.549874305725098</v>
      </c>
      <c r="B3460">
        <v>68.015029999999996</v>
      </c>
      <c r="C3460">
        <v>0.27097529999999997</v>
      </c>
      <c r="D3460">
        <v>-0.38149300000000003</v>
      </c>
      <c r="E3460">
        <v>0.83969159999999998</v>
      </c>
      <c r="F3460">
        <f t="shared" si="106"/>
        <v>3.0108366666666664E-2</v>
      </c>
      <c r="G3460">
        <f t="shared" si="107"/>
        <v>0.81495202716049375</v>
      </c>
    </row>
    <row r="3461" spans="1:7" x14ac:dyDescent="0.3">
      <c r="A3461">
        <v>34.559998512268002</v>
      </c>
      <c r="B3461">
        <v>68.0017</v>
      </c>
      <c r="C3461">
        <v>0.27101532</v>
      </c>
      <c r="D3461">
        <v>-0.41201246000000002</v>
      </c>
      <c r="E3461">
        <v>0.83952700000000002</v>
      </c>
      <c r="F3461">
        <f t="shared" si="106"/>
        <v>3.0112813333333335E-2</v>
      </c>
      <c r="G3461">
        <f t="shared" si="107"/>
        <v>0.81478745925925922</v>
      </c>
    </row>
    <row r="3462" spans="1:7" x14ac:dyDescent="0.3">
      <c r="A3462">
        <v>34.5700006484985</v>
      </c>
      <c r="B3462">
        <v>67.976939999999999</v>
      </c>
      <c r="C3462">
        <v>0.27106862999999998</v>
      </c>
      <c r="D3462">
        <v>-0.44375268000000001</v>
      </c>
      <c r="E3462">
        <v>0.83922129999999995</v>
      </c>
      <c r="F3462">
        <f t="shared" ref="F3462:F3525" si="108">C3462/9</f>
        <v>3.0118736666666663E-2</v>
      </c>
      <c r="G3462">
        <f t="shared" ref="G3462:G3525" si="109">(B3462-$B$5)/81</f>
        <v>0.81448178024691353</v>
      </c>
    </row>
    <row r="3463" spans="1:7" x14ac:dyDescent="0.3">
      <c r="A3463">
        <v>34.579876899719203</v>
      </c>
      <c r="B3463">
        <v>68.011219999999994</v>
      </c>
      <c r="C3463">
        <v>0.27113530000000002</v>
      </c>
      <c r="D3463">
        <v>-0.46084355999999999</v>
      </c>
      <c r="E3463">
        <v>0.83964470000000002</v>
      </c>
      <c r="F3463">
        <f t="shared" si="108"/>
        <v>3.0126144444444447E-2</v>
      </c>
      <c r="G3463">
        <f t="shared" si="109"/>
        <v>0.81490499012345674</v>
      </c>
    </row>
    <row r="3464" spans="1:7" x14ac:dyDescent="0.3">
      <c r="A3464">
        <v>34.589875221252399</v>
      </c>
      <c r="B3464">
        <v>68.005510000000001</v>
      </c>
      <c r="C3464">
        <v>0.27120193999999997</v>
      </c>
      <c r="D3464">
        <v>-0.46694743999999999</v>
      </c>
      <c r="E3464">
        <v>0.83957409999999999</v>
      </c>
      <c r="F3464">
        <f t="shared" si="108"/>
        <v>3.0133548888888886E-2</v>
      </c>
      <c r="G3464">
        <f t="shared" si="109"/>
        <v>0.81483449629629634</v>
      </c>
    </row>
    <row r="3465" spans="1:7" x14ac:dyDescent="0.3">
      <c r="A3465">
        <v>34.599873542785602</v>
      </c>
      <c r="B3465">
        <v>68.047409999999999</v>
      </c>
      <c r="C3465">
        <v>0.27152184000000001</v>
      </c>
      <c r="D3465">
        <v>-0.24964902999999999</v>
      </c>
      <c r="E3465">
        <v>0.84009140000000004</v>
      </c>
      <c r="F3465">
        <f t="shared" si="108"/>
        <v>3.0169093333333334E-2</v>
      </c>
      <c r="G3465">
        <f t="shared" si="109"/>
        <v>0.81535178024691357</v>
      </c>
    </row>
    <row r="3466" spans="1:7" x14ac:dyDescent="0.3">
      <c r="A3466">
        <v>34.609875679016099</v>
      </c>
      <c r="B3466">
        <v>68.199809999999999</v>
      </c>
      <c r="C3466">
        <v>0.27174848000000001</v>
      </c>
      <c r="D3466">
        <v>-5.9207715000000001E-2</v>
      </c>
      <c r="E3466">
        <v>0.84197279999999997</v>
      </c>
      <c r="F3466">
        <f t="shared" si="108"/>
        <v>3.0194275555555556E-2</v>
      </c>
      <c r="G3466">
        <f t="shared" si="109"/>
        <v>0.81723326172839506</v>
      </c>
    </row>
    <row r="3467" spans="1:7" x14ac:dyDescent="0.3">
      <c r="A3467">
        <v>34.619874000549302</v>
      </c>
      <c r="B3467">
        <v>68.30838</v>
      </c>
      <c r="C3467">
        <v>0.27170850000000002</v>
      </c>
      <c r="D3467">
        <v>-0.19105169999999999</v>
      </c>
      <c r="E3467">
        <v>0.84331330000000004</v>
      </c>
      <c r="F3467">
        <f t="shared" si="108"/>
        <v>3.0189833333333336E-2</v>
      </c>
      <c r="G3467">
        <f t="shared" si="109"/>
        <v>0.81857363209876544</v>
      </c>
    </row>
    <row r="3468" spans="1:7" x14ac:dyDescent="0.3">
      <c r="A3468">
        <v>34.6299982070922</v>
      </c>
      <c r="B3468">
        <v>68.37124</v>
      </c>
      <c r="C3468">
        <v>0.27169516999999999</v>
      </c>
      <c r="D3468">
        <v>-0.29237625</v>
      </c>
      <c r="E3468">
        <v>0.84408927</v>
      </c>
      <c r="F3468">
        <f t="shared" si="108"/>
        <v>3.0188352222222221E-2</v>
      </c>
      <c r="G3468">
        <f t="shared" si="109"/>
        <v>0.81934968148148146</v>
      </c>
    </row>
    <row r="3469" spans="1:7" x14ac:dyDescent="0.3">
      <c r="A3469">
        <v>34.639874458312903</v>
      </c>
      <c r="B3469">
        <v>68.319810000000004</v>
      </c>
      <c r="C3469">
        <v>0.27169516999999999</v>
      </c>
      <c r="D3469">
        <v>-0.36562289999999997</v>
      </c>
      <c r="E3469">
        <v>0.84345429999999999</v>
      </c>
      <c r="F3469">
        <f t="shared" si="108"/>
        <v>3.0188352222222221E-2</v>
      </c>
      <c r="G3469">
        <f t="shared" si="109"/>
        <v>0.81871474320987658</v>
      </c>
    </row>
    <row r="3470" spans="1:7" x14ac:dyDescent="0.3">
      <c r="A3470">
        <v>34.6499986648559</v>
      </c>
      <c r="B3470">
        <v>68.274090000000001</v>
      </c>
      <c r="C3470">
        <v>0.27169516999999999</v>
      </c>
      <c r="D3470">
        <v>-0.4535189</v>
      </c>
      <c r="E3470">
        <v>0.84288996000000005</v>
      </c>
      <c r="F3470">
        <f t="shared" si="108"/>
        <v>3.0188352222222221E-2</v>
      </c>
      <c r="G3470">
        <f t="shared" si="109"/>
        <v>0.8181502987654321</v>
      </c>
    </row>
    <row r="3471" spans="1:7" x14ac:dyDescent="0.3">
      <c r="A3471">
        <v>34.660000801086397</v>
      </c>
      <c r="B3471">
        <v>68.274090000000001</v>
      </c>
      <c r="C3471">
        <v>0.27197506999999999</v>
      </c>
      <c r="D3471">
        <v>-0.27772691999999999</v>
      </c>
      <c r="E3471">
        <v>0.84288996000000005</v>
      </c>
      <c r="F3471">
        <f t="shared" si="108"/>
        <v>3.0219452222222221E-2</v>
      </c>
      <c r="G3471">
        <f t="shared" si="109"/>
        <v>0.8181502987654321</v>
      </c>
    </row>
    <row r="3472" spans="1:7" x14ac:dyDescent="0.3">
      <c r="A3472">
        <v>34.669873237609799</v>
      </c>
      <c r="B3472">
        <v>68.407430000000005</v>
      </c>
      <c r="C3472">
        <v>0.27233499999999999</v>
      </c>
      <c r="D3472">
        <v>4.9441494000000002E-2</v>
      </c>
      <c r="E3472">
        <v>0.84453606999999997</v>
      </c>
      <c r="F3472">
        <f t="shared" si="108"/>
        <v>3.0259444444444443E-2</v>
      </c>
      <c r="G3472">
        <f t="shared" si="109"/>
        <v>0.81979647160493829</v>
      </c>
    </row>
    <row r="3473" spans="1:7" x14ac:dyDescent="0.3">
      <c r="A3473">
        <v>34.679875373840297</v>
      </c>
      <c r="B3473">
        <v>68.618870000000001</v>
      </c>
      <c r="C3473">
        <v>0.27238834000000001</v>
      </c>
      <c r="D3473">
        <v>1.8922053000000001E-2</v>
      </c>
      <c r="E3473">
        <v>0.84714650000000002</v>
      </c>
      <c r="F3473">
        <f t="shared" si="108"/>
        <v>3.0265371111111113E-2</v>
      </c>
      <c r="G3473">
        <f t="shared" si="109"/>
        <v>0.82240684197530867</v>
      </c>
    </row>
    <row r="3474" spans="1:7" x14ac:dyDescent="0.3">
      <c r="A3474">
        <v>34.689999580383301</v>
      </c>
      <c r="B3474">
        <v>68.649349999999998</v>
      </c>
      <c r="C3474">
        <v>0.27236167</v>
      </c>
      <c r="D3474">
        <v>-8.1181710000000004E-2</v>
      </c>
      <c r="E3474">
        <v>0.84752274000000005</v>
      </c>
      <c r="F3474">
        <f t="shared" si="108"/>
        <v>3.0262407777777778E-2</v>
      </c>
      <c r="G3474">
        <f t="shared" si="109"/>
        <v>0.82278313827160487</v>
      </c>
    </row>
    <row r="3475" spans="1:7" x14ac:dyDescent="0.3">
      <c r="A3475">
        <v>34.699875831603997</v>
      </c>
      <c r="B3475">
        <v>68.639824000000004</v>
      </c>
      <c r="C3475">
        <v>0.27238834000000001</v>
      </c>
      <c r="D3475">
        <v>-0.14099982</v>
      </c>
      <c r="E3475">
        <v>0.84740514</v>
      </c>
      <c r="F3475">
        <f t="shared" si="108"/>
        <v>3.0265371111111113E-2</v>
      </c>
      <c r="G3475">
        <f t="shared" si="109"/>
        <v>0.82266553333333337</v>
      </c>
    </row>
    <row r="3476" spans="1:7" x14ac:dyDescent="0.3">
      <c r="A3476">
        <v>34.7098741531372</v>
      </c>
      <c r="B3476">
        <v>68.618870000000001</v>
      </c>
      <c r="C3476">
        <v>0.27240165999999999</v>
      </c>
      <c r="D3476">
        <v>-0.21424647999999999</v>
      </c>
      <c r="E3476">
        <v>0.84714650000000002</v>
      </c>
      <c r="F3476">
        <f t="shared" si="108"/>
        <v>3.0266851111111111E-2</v>
      </c>
      <c r="G3476">
        <f t="shared" si="109"/>
        <v>0.82240684197530867</v>
      </c>
    </row>
    <row r="3477" spans="1:7" x14ac:dyDescent="0.3">
      <c r="A3477">
        <v>34.719876289367598</v>
      </c>
      <c r="B3477">
        <v>68.548389999999998</v>
      </c>
      <c r="C3477">
        <v>0.2724683</v>
      </c>
      <c r="D3477">
        <v>-0.21790881000000001</v>
      </c>
      <c r="E3477">
        <v>0.84627629999999998</v>
      </c>
      <c r="F3477">
        <f t="shared" si="108"/>
        <v>3.0274255555555556E-2</v>
      </c>
      <c r="G3477">
        <f t="shared" si="109"/>
        <v>0.82153671851851851</v>
      </c>
    </row>
    <row r="3478" spans="1:7" x14ac:dyDescent="0.3">
      <c r="A3478">
        <v>34.729874610900801</v>
      </c>
      <c r="B3478">
        <v>68.586494000000002</v>
      </c>
      <c r="C3478">
        <v>0.27256160000000001</v>
      </c>
      <c r="D3478">
        <v>-0.20692182000000001</v>
      </c>
      <c r="E3478">
        <v>0.84674660000000002</v>
      </c>
      <c r="F3478">
        <f t="shared" si="108"/>
        <v>3.0284622222222224E-2</v>
      </c>
      <c r="G3478">
        <f t="shared" si="109"/>
        <v>0.82200713827160499</v>
      </c>
    </row>
    <row r="3479" spans="1:7" x14ac:dyDescent="0.3">
      <c r="A3479">
        <v>34.739876747131298</v>
      </c>
      <c r="B3479">
        <v>68.571250000000006</v>
      </c>
      <c r="C3479">
        <v>0.27269492000000001</v>
      </c>
      <c r="D3479">
        <v>-0.16785692999999999</v>
      </c>
      <c r="E3479">
        <v>0.84655860000000005</v>
      </c>
      <c r="F3479">
        <f t="shared" si="108"/>
        <v>3.0299435555555556E-2</v>
      </c>
      <c r="G3479">
        <f t="shared" si="109"/>
        <v>0.8218189407407408</v>
      </c>
    </row>
    <row r="3480" spans="1:7" x14ac:dyDescent="0.3">
      <c r="A3480">
        <v>34.750000953674302</v>
      </c>
      <c r="B3480">
        <v>68.626490000000004</v>
      </c>
      <c r="C3480">
        <v>0.27277488</v>
      </c>
      <c r="D3480">
        <v>-0.1422206</v>
      </c>
      <c r="E3480">
        <v>0.84724049999999995</v>
      </c>
      <c r="F3480">
        <f t="shared" si="108"/>
        <v>3.030832E-2</v>
      </c>
      <c r="G3480">
        <f t="shared" si="109"/>
        <v>0.8225009160493828</v>
      </c>
    </row>
    <row r="3481" spans="1:7" x14ac:dyDescent="0.3">
      <c r="A3481">
        <v>34.759873390197697</v>
      </c>
      <c r="B3481">
        <v>68.668396000000001</v>
      </c>
      <c r="C3481">
        <v>0.27281486999999999</v>
      </c>
      <c r="D3481">
        <v>-0.18738937</v>
      </c>
      <c r="E3481">
        <v>0.84775789999999995</v>
      </c>
      <c r="F3481">
        <f t="shared" si="108"/>
        <v>3.0312763333333333E-2</v>
      </c>
      <c r="G3481">
        <f t="shared" si="109"/>
        <v>0.82301827407407402</v>
      </c>
    </row>
    <row r="3482" spans="1:7" x14ac:dyDescent="0.3">
      <c r="A3482">
        <v>34.769875526428201</v>
      </c>
      <c r="B3482">
        <v>68.660780000000003</v>
      </c>
      <c r="C3482">
        <v>0.27284153999999999</v>
      </c>
      <c r="D3482">
        <v>-0.23377892</v>
      </c>
      <c r="E3482">
        <v>0.84766390000000003</v>
      </c>
      <c r="F3482">
        <f t="shared" si="108"/>
        <v>3.0315726666666667E-2</v>
      </c>
      <c r="G3482">
        <f t="shared" si="109"/>
        <v>0.82292424938271602</v>
      </c>
    </row>
    <row r="3483" spans="1:7" x14ac:dyDescent="0.3">
      <c r="A3483">
        <v>34.779873847961397</v>
      </c>
      <c r="B3483">
        <v>68.687449999999998</v>
      </c>
      <c r="C3483">
        <v>0.27290818</v>
      </c>
      <c r="D3483">
        <v>-0.24842826000000001</v>
      </c>
      <c r="E3483">
        <v>0.84799310000000006</v>
      </c>
      <c r="F3483">
        <f t="shared" si="108"/>
        <v>3.032313111111111E-2</v>
      </c>
      <c r="G3483">
        <f t="shared" si="109"/>
        <v>0.82325350864197522</v>
      </c>
    </row>
    <row r="3484" spans="1:7" x14ac:dyDescent="0.3">
      <c r="A3484">
        <v>34.789875984191802</v>
      </c>
      <c r="B3484">
        <v>68.672210000000007</v>
      </c>
      <c r="C3484">
        <v>0.27298816999999997</v>
      </c>
      <c r="D3484">
        <v>-0.25086979999999998</v>
      </c>
      <c r="E3484">
        <v>0.84780489999999997</v>
      </c>
      <c r="F3484">
        <f t="shared" si="108"/>
        <v>3.0332018888888885E-2</v>
      </c>
      <c r="G3484">
        <f t="shared" si="109"/>
        <v>0.82306536049382728</v>
      </c>
    </row>
    <row r="3485" spans="1:7" x14ac:dyDescent="0.3">
      <c r="A3485">
        <v>34.800000190734799</v>
      </c>
      <c r="B3485">
        <v>68.710303999999994</v>
      </c>
      <c r="C3485">
        <v>0.27305484000000002</v>
      </c>
      <c r="D3485">
        <v>-0.25331136999999998</v>
      </c>
      <c r="E3485">
        <v>0.84827523999999999</v>
      </c>
      <c r="F3485">
        <f t="shared" si="108"/>
        <v>3.0339426666666669E-2</v>
      </c>
      <c r="G3485">
        <f t="shared" si="109"/>
        <v>0.8235356567901233</v>
      </c>
    </row>
    <row r="3486" spans="1:7" x14ac:dyDescent="0.3">
      <c r="A3486">
        <v>34.809876441955502</v>
      </c>
      <c r="B3486">
        <v>68.725549999999998</v>
      </c>
      <c r="C3486">
        <v>0.27308147999999999</v>
      </c>
      <c r="D3486">
        <v>-0.31312944999999998</v>
      </c>
      <c r="E3486">
        <v>0.84846339999999998</v>
      </c>
      <c r="F3486">
        <f t="shared" si="108"/>
        <v>3.0342386666666665E-2</v>
      </c>
      <c r="G3486">
        <f t="shared" si="109"/>
        <v>0.82372387901234567</v>
      </c>
    </row>
    <row r="3487" spans="1:7" x14ac:dyDescent="0.3">
      <c r="A3487">
        <v>34.819874763488698</v>
      </c>
      <c r="B3487">
        <v>68.691249999999997</v>
      </c>
      <c r="C3487">
        <v>0.27312148000000003</v>
      </c>
      <c r="D3487">
        <v>-0.37416833999999999</v>
      </c>
      <c r="E3487">
        <v>0.84804003999999999</v>
      </c>
      <c r="F3487">
        <f t="shared" si="108"/>
        <v>3.0346831111111115E-2</v>
      </c>
      <c r="G3487">
        <f t="shared" si="109"/>
        <v>0.82330042222222222</v>
      </c>
    </row>
    <row r="3488" spans="1:7" x14ac:dyDescent="0.3">
      <c r="A3488">
        <v>34.829998970031703</v>
      </c>
      <c r="B3488">
        <v>68.702680000000001</v>
      </c>
      <c r="C3488">
        <v>0.27314814999999998</v>
      </c>
      <c r="D3488">
        <v>-0.40590854999999998</v>
      </c>
      <c r="E3488">
        <v>0.84818119999999997</v>
      </c>
      <c r="F3488">
        <f t="shared" si="108"/>
        <v>3.0349794444444442E-2</v>
      </c>
      <c r="G3488">
        <f t="shared" si="109"/>
        <v>0.82344153333333336</v>
      </c>
    </row>
    <row r="3489" spans="1:7" x14ac:dyDescent="0.3">
      <c r="A3489">
        <v>34.839875221252399</v>
      </c>
      <c r="B3489">
        <v>68.662679999999995</v>
      </c>
      <c r="C3489">
        <v>0.27318809999999999</v>
      </c>
      <c r="D3489">
        <v>-0.45107733999999999</v>
      </c>
      <c r="E3489">
        <v>0.84768730000000003</v>
      </c>
      <c r="F3489">
        <f t="shared" si="108"/>
        <v>3.0354233333333331E-2</v>
      </c>
      <c r="G3489">
        <f t="shared" si="109"/>
        <v>0.82294770617283941</v>
      </c>
    </row>
    <row r="3490" spans="1:7" x14ac:dyDescent="0.3">
      <c r="A3490">
        <v>34.849999427795403</v>
      </c>
      <c r="B3490">
        <v>68.708404999999999</v>
      </c>
      <c r="C3490">
        <v>0.27350804000000001</v>
      </c>
      <c r="D3490">
        <v>-0.22035036999999999</v>
      </c>
      <c r="E3490">
        <v>0.84825176000000002</v>
      </c>
      <c r="F3490">
        <f t="shared" si="108"/>
        <v>3.0389782222222224E-2</v>
      </c>
      <c r="G3490">
        <f t="shared" si="109"/>
        <v>0.82351221234567895</v>
      </c>
    </row>
    <row r="3491" spans="1:7" x14ac:dyDescent="0.3">
      <c r="A3491">
        <v>34.860001564025801</v>
      </c>
      <c r="B3491">
        <v>68.904600000000002</v>
      </c>
      <c r="C3491">
        <v>0.27373466000000002</v>
      </c>
      <c r="D3491">
        <v>-4.4558383999999999E-2</v>
      </c>
      <c r="E3491">
        <v>0.85067400000000004</v>
      </c>
      <c r="F3491">
        <f t="shared" si="108"/>
        <v>3.0414962222222224E-2</v>
      </c>
      <c r="G3491">
        <f t="shared" si="109"/>
        <v>0.82593437283950621</v>
      </c>
    </row>
    <row r="3492" spans="1:7" x14ac:dyDescent="0.3">
      <c r="A3492">
        <v>34.869874000549302</v>
      </c>
      <c r="B3492">
        <v>68.996030000000005</v>
      </c>
      <c r="C3492">
        <v>0.27370802</v>
      </c>
      <c r="D3492">
        <v>-0.16175303999999999</v>
      </c>
      <c r="E3492">
        <v>0.85180277000000004</v>
      </c>
      <c r="F3492">
        <f t="shared" si="108"/>
        <v>3.041200222222222E-2</v>
      </c>
      <c r="G3492">
        <f t="shared" si="109"/>
        <v>0.82706313827160494</v>
      </c>
    </row>
    <row r="3493" spans="1:7" x14ac:dyDescent="0.3">
      <c r="A3493">
        <v>34.8798761367797</v>
      </c>
      <c r="B3493">
        <v>69.041756000000007</v>
      </c>
      <c r="C3493">
        <v>0.27369465999999998</v>
      </c>
      <c r="D3493">
        <v>-0.24964902999999999</v>
      </c>
      <c r="E3493">
        <v>0.85236719999999999</v>
      </c>
      <c r="F3493">
        <f t="shared" si="108"/>
        <v>3.0410517777777774E-2</v>
      </c>
      <c r="G3493">
        <f t="shared" si="109"/>
        <v>0.82762765679012351</v>
      </c>
    </row>
    <row r="3494" spans="1:7" x14ac:dyDescent="0.3">
      <c r="A3494">
        <v>34.889874458312903</v>
      </c>
      <c r="B3494">
        <v>68.982703999999998</v>
      </c>
      <c r="C3494">
        <v>0.27370802</v>
      </c>
      <c r="D3494">
        <v>-0.32289568000000002</v>
      </c>
      <c r="E3494">
        <v>0.85163820000000001</v>
      </c>
      <c r="F3494">
        <f t="shared" si="108"/>
        <v>3.041200222222222E-2</v>
      </c>
      <c r="G3494">
        <f t="shared" si="109"/>
        <v>0.82689861975308643</v>
      </c>
    </row>
    <row r="3495" spans="1:7" x14ac:dyDescent="0.3">
      <c r="A3495">
        <v>34.8999986648559</v>
      </c>
      <c r="B3495">
        <v>68.965549999999993</v>
      </c>
      <c r="C3495">
        <v>0.27370802</v>
      </c>
      <c r="D3495">
        <v>-0.41079167</v>
      </c>
      <c r="E3495">
        <v>0.85142649999999998</v>
      </c>
      <c r="F3495">
        <f t="shared" si="108"/>
        <v>3.041200222222222E-2</v>
      </c>
      <c r="G3495">
        <f t="shared" si="109"/>
        <v>0.82668684197530851</v>
      </c>
    </row>
    <row r="3496" spans="1:7" x14ac:dyDescent="0.3">
      <c r="A3496">
        <v>34.909874916076603</v>
      </c>
      <c r="B3496">
        <v>68.946510000000004</v>
      </c>
      <c r="C3496">
        <v>0.27373466000000002</v>
      </c>
      <c r="D3496">
        <v>-0.45718122</v>
      </c>
      <c r="E3496">
        <v>0.85119133999999996</v>
      </c>
      <c r="F3496">
        <f t="shared" si="108"/>
        <v>3.0414962222222224E-2</v>
      </c>
      <c r="G3496">
        <f t="shared" si="109"/>
        <v>0.82645178024691357</v>
      </c>
    </row>
    <row r="3497" spans="1:7" x14ac:dyDescent="0.3">
      <c r="A3497">
        <v>34.919873237609799</v>
      </c>
      <c r="B3497">
        <v>68.889359999999996</v>
      </c>
      <c r="C3497">
        <v>0.27400127000000002</v>
      </c>
      <c r="D3497">
        <v>-0.2679607</v>
      </c>
      <c r="E3497">
        <v>0.85048579999999996</v>
      </c>
      <c r="F3497">
        <f t="shared" si="108"/>
        <v>3.0444585555555556E-2</v>
      </c>
      <c r="G3497">
        <f t="shared" si="109"/>
        <v>0.82574622469135794</v>
      </c>
    </row>
    <row r="3498" spans="1:7" x14ac:dyDescent="0.3">
      <c r="A3498">
        <v>34.930001258850098</v>
      </c>
      <c r="B3498">
        <v>69.117949999999993</v>
      </c>
      <c r="C3498">
        <v>0.27444115000000002</v>
      </c>
      <c r="D3498">
        <v>0.10193493000000001</v>
      </c>
      <c r="E3498">
        <v>0.85330790000000001</v>
      </c>
      <c r="F3498">
        <f t="shared" si="108"/>
        <v>3.0493461111111113E-2</v>
      </c>
      <c r="G3498">
        <f t="shared" si="109"/>
        <v>0.82856832345678999</v>
      </c>
    </row>
    <row r="3499" spans="1:7" x14ac:dyDescent="0.3">
      <c r="A3499">
        <v>34.939999580383301</v>
      </c>
      <c r="B3499">
        <v>69.331289999999996</v>
      </c>
      <c r="C3499">
        <v>0.27446783000000002</v>
      </c>
      <c r="D3499">
        <v>7.1415489999999998E-2</v>
      </c>
      <c r="E3499">
        <v>0.85594179999999997</v>
      </c>
      <c r="F3499">
        <f t="shared" si="108"/>
        <v>3.0496425555555557E-2</v>
      </c>
      <c r="G3499">
        <f t="shared" si="109"/>
        <v>0.83120215061728386</v>
      </c>
    </row>
    <row r="3500" spans="1:7" x14ac:dyDescent="0.3">
      <c r="A3500">
        <v>34.949875831603997</v>
      </c>
      <c r="B3500">
        <v>69.407486000000006</v>
      </c>
      <c r="C3500">
        <v>0.27440120000000001</v>
      </c>
      <c r="D3500">
        <v>-9.9493380000000006E-2</v>
      </c>
      <c r="E3500">
        <v>0.85688244999999996</v>
      </c>
      <c r="F3500">
        <f t="shared" si="108"/>
        <v>3.0489022222222224E-2</v>
      </c>
      <c r="G3500">
        <f t="shared" si="109"/>
        <v>0.83214284197530874</v>
      </c>
    </row>
    <row r="3501" spans="1:7" x14ac:dyDescent="0.3">
      <c r="A3501">
        <v>34.9598741531372</v>
      </c>
      <c r="B3501">
        <v>69.413200000000003</v>
      </c>
      <c r="C3501">
        <v>0.27442782999999998</v>
      </c>
      <c r="D3501">
        <v>-0.14466216000000001</v>
      </c>
      <c r="E3501">
        <v>0.85695299999999996</v>
      </c>
      <c r="F3501">
        <f t="shared" si="108"/>
        <v>3.0491981111111108E-2</v>
      </c>
      <c r="G3501">
        <f t="shared" si="109"/>
        <v>0.83221338518518517</v>
      </c>
    </row>
    <row r="3502" spans="1:7" x14ac:dyDescent="0.3">
      <c r="A3502">
        <v>34.969876289367598</v>
      </c>
      <c r="B3502">
        <v>69.354150000000004</v>
      </c>
      <c r="C3502">
        <v>0.27446783000000002</v>
      </c>
      <c r="D3502">
        <v>-0.18983093000000001</v>
      </c>
      <c r="E3502">
        <v>0.85622394000000002</v>
      </c>
      <c r="F3502">
        <f t="shared" si="108"/>
        <v>3.0496425555555557E-2</v>
      </c>
      <c r="G3502">
        <f t="shared" si="109"/>
        <v>0.83148437283950616</v>
      </c>
    </row>
    <row r="3503" spans="1:7" x14ac:dyDescent="0.3">
      <c r="A3503">
        <v>34.980000495910602</v>
      </c>
      <c r="B3503">
        <v>69.333200000000005</v>
      </c>
      <c r="C3503">
        <v>0.27449446999999999</v>
      </c>
      <c r="D3503">
        <v>-0.24964902999999999</v>
      </c>
      <c r="E3503">
        <v>0.85596525999999995</v>
      </c>
      <c r="F3503">
        <f t="shared" si="108"/>
        <v>3.0499385555555553E-2</v>
      </c>
      <c r="G3503">
        <f t="shared" si="109"/>
        <v>0.8312257308641976</v>
      </c>
    </row>
    <row r="3504" spans="1:7" x14ac:dyDescent="0.3">
      <c r="A3504">
        <v>34.989876747131298</v>
      </c>
      <c r="B3504">
        <v>69.270330000000001</v>
      </c>
      <c r="C3504">
        <v>0.27456113999999998</v>
      </c>
      <c r="D3504">
        <v>-0.25331136999999998</v>
      </c>
      <c r="E3504">
        <v>0.85518919999999998</v>
      </c>
      <c r="F3504">
        <f t="shared" si="108"/>
        <v>3.050679333333333E-2</v>
      </c>
      <c r="G3504">
        <f t="shared" si="109"/>
        <v>0.83044955802469134</v>
      </c>
    </row>
    <row r="3505" spans="1:7" x14ac:dyDescent="0.3">
      <c r="A3505">
        <v>35.000000953674302</v>
      </c>
      <c r="B3505">
        <v>69.279859999999999</v>
      </c>
      <c r="C3505">
        <v>0.27465444999999999</v>
      </c>
      <c r="D3505">
        <v>-0.24110359000000001</v>
      </c>
      <c r="E3505">
        <v>0.85530680000000003</v>
      </c>
      <c r="F3505">
        <f t="shared" si="108"/>
        <v>3.0517161111111111E-2</v>
      </c>
      <c r="G3505">
        <f t="shared" si="109"/>
        <v>0.83056721234567898</v>
      </c>
    </row>
    <row r="3506" spans="1:7" x14ac:dyDescent="0.3">
      <c r="A3506">
        <v>35.009999275207498</v>
      </c>
      <c r="B3506">
        <v>69.308430000000001</v>
      </c>
      <c r="C3506">
        <v>0.27473439999999999</v>
      </c>
      <c r="D3506">
        <v>-0.23011659000000001</v>
      </c>
      <c r="E3506">
        <v>0.85565950000000002</v>
      </c>
      <c r="F3506">
        <f t="shared" si="108"/>
        <v>3.0526044444444442E-2</v>
      </c>
      <c r="G3506">
        <f t="shared" si="109"/>
        <v>0.83091992839506168</v>
      </c>
    </row>
    <row r="3507" spans="1:7" x14ac:dyDescent="0.3">
      <c r="A3507">
        <v>35.019875526428201</v>
      </c>
      <c r="B3507">
        <v>69.300809999999998</v>
      </c>
      <c r="C3507">
        <v>0.27478772000000001</v>
      </c>
      <c r="D3507">
        <v>-0.2618568</v>
      </c>
      <c r="E3507">
        <v>0.85556549999999998</v>
      </c>
      <c r="F3507">
        <f t="shared" si="108"/>
        <v>3.0531968888888889E-2</v>
      </c>
      <c r="G3507">
        <f t="shared" si="109"/>
        <v>0.83082585432098766</v>
      </c>
    </row>
    <row r="3508" spans="1:7" x14ac:dyDescent="0.3">
      <c r="A3508">
        <v>35.029999732971099</v>
      </c>
      <c r="B3508">
        <v>69.357960000000006</v>
      </c>
      <c r="C3508">
        <v>0.27482772</v>
      </c>
      <c r="D3508">
        <v>-0.30580479999999999</v>
      </c>
      <c r="E3508">
        <v>0.85627096999999996</v>
      </c>
      <c r="F3508">
        <f t="shared" si="108"/>
        <v>3.0536413333333332E-2</v>
      </c>
      <c r="G3508">
        <f t="shared" si="109"/>
        <v>0.83153140987654328</v>
      </c>
    </row>
    <row r="3509" spans="1:7" x14ac:dyDescent="0.3">
      <c r="A3509">
        <v>35.039875984191802</v>
      </c>
      <c r="B3509">
        <v>69.335099999999997</v>
      </c>
      <c r="C3509">
        <v>0.27486774000000003</v>
      </c>
      <c r="D3509">
        <v>-0.33876580000000001</v>
      </c>
      <c r="E3509">
        <v>0.85598874000000003</v>
      </c>
      <c r="F3509">
        <f t="shared" si="108"/>
        <v>3.0540860000000003E-2</v>
      </c>
      <c r="G3509">
        <f t="shared" si="109"/>
        <v>0.83124918765432099</v>
      </c>
    </row>
    <row r="3510" spans="1:7" x14ac:dyDescent="0.3">
      <c r="A3510">
        <v>35.049874305725098</v>
      </c>
      <c r="B3510">
        <v>69.331289999999996</v>
      </c>
      <c r="C3510">
        <v>0.27490774000000001</v>
      </c>
      <c r="D3510">
        <v>-0.38515535000000001</v>
      </c>
      <c r="E3510">
        <v>0.85594179999999997</v>
      </c>
      <c r="F3510">
        <f t="shared" si="108"/>
        <v>3.0545304444444445E-2</v>
      </c>
      <c r="G3510">
        <f t="shared" si="109"/>
        <v>0.83120215061728386</v>
      </c>
    </row>
    <row r="3511" spans="1:7" x14ac:dyDescent="0.3">
      <c r="A3511">
        <v>35.059998512268002</v>
      </c>
      <c r="B3511">
        <v>69.335099999999997</v>
      </c>
      <c r="C3511">
        <v>0.27496104999999998</v>
      </c>
      <c r="D3511">
        <v>-0.41689556999999999</v>
      </c>
      <c r="E3511">
        <v>0.85598874000000003</v>
      </c>
      <c r="F3511">
        <f t="shared" si="108"/>
        <v>3.0551227777777776E-2</v>
      </c>
      <c r="G3511">
        <f t="shared" si="109"/>
        <v>0.83124918765432099</v>
      </c>
    </row>
    <row r="3512" spans="1:7" x14ac:dyDescent="0.3">
      <c r="A3512">
        <v>35.069874763488698</v>
      </c>
      <c r="B3512">
        <v>69.321770000000001</v>
      </c>
      <c r="C3512">
        <v>0.27501437000000001</v>
      </c>
      <c r="D3512">
        <v>-0.43276566</v>
      </c>
      <c r="E3512">
        <v>0.85582420000000003</v>
      </c>
      <c r="F3512">
        <f t="shared" si="108"/>
        <v>3.0557152222222224E-2</v>
      </c>
      <c r="G3512">
        <f t="shared" si="109"/>
        <v>0.83108461975308645</v>
      </c>
    </row>
    <row r="3513" spans="1:7" x14ac:dyDescent="0.3">
      <c r="A3513">
        <v>35.079876899719203</v>
      </c>
      <c r="B3513">
        <v>69.344629999999995</v>
      </c>
      <c r="C3513">
        <v>0.27506770000000003</v>
      </c>
      <c r="D3513">
        <v>-0.46450587999999998</v>
      </c>
      <c r="E3513">
        <v>0.85610633999999997</v>
      </c>
      <c r="F3513">
        <f t="shared" si="108"/>
        <v>3.0563077777777781E-2</v>
      </c>
      <c r="G3513">
        <f t="shared" si="109"/>
        <v>0.83136684197530852</v>
      </c>
    </row>
    <row r="3514" spans="1:7" x14ac:dyDescent="0.3">
      <c r="A3514">
        <v>35.089875221252399</v>
      </c>
      <c r="B3514">
        <v>69.359859999999998</v>
      </c>
      <c r="C3514">
        <v>0.27541426000000002</v>
      </c>
      <c r="D3514">
        <v>-0.19105169999999999</v>
      </c>
      <c r="E3514">
        <v>0.85629449999999996</v>
      </c>
      <c r="F3514">
        <f t="shared" si="108"/>
        <v>3.0601584444444448E-2</v>
      </c>
      <c r="G3514">
        <f t="shared" si="109"/>
        <v>0.83155486666666667</v>
      </c>
    </row>
    <row r="3515" spans="1:7" x14ac:dyDescent="0.3">
      <c r="A3515">
        <v>35.099999427795403</v>
      </c>
      <c r="B3515">
        <v>69.540824999999998</v>
      </c>
      <c r="C3515">
        <v>0.27562755</v>
      </c>
      <c r="D3515">
        <v>-4.2116830000000001E-2</v>
      </c>
      <c r="E3515">
        <v>0.85852870000000003</v>
      </c>
      <c r="F3515">
        <f t="shared" si="108"/>
        <v>3.0625283333333333E-2</v>
      </c>
      <c r="G3515">
        <f t="shared" si="109"/>
        <v>0.83378900246913579</v>
      </c>
    </row>
    <row r="3516" spans="1:7" x14ac:dyDescent="0.3">
      <c r="A3516">
        <v>35.110001564025801</v>
      </c>
      <c r="B3516">
        <v>69.662734999999998</v>
      </c>
      <c r="C3516">
        <v>0.27558756000000001</v>
      </c>
      <c r="D3516">
        <v>-0.17151926000000001</v>
      </c>
      <c r="E3516">
        <v>0.86003370000000001</v>
      </c>
      <c r="F3516">
        <f t="shared" si="108"/>
        <v>3.062084E-2</v>
      </c>
      <c r="G3516">
        <f t="shared" si="109"/>
        <v>0.83529406419753083</v>
      </c>
    </row>
    <row r="3517" spans="1:7" x14ac:dyDescent="0.3">
      <c r="A3517">
        <v>35.119874000549302</v>
      </c>
      <c r="B3517">
        <v>69.622733999999994</v>
      </c>
      <c r="C3517">
        <v>0.27558756000000001</v>
      </c>
      <c r="D3517">
        <v>-0.2459867</v>
      </c>
      <c r="E3517">
        <v>0.85953979999999996</v>
      </c>
      <c r="F3517">
        <f t="shared" si="108"/>
        <v>3.062084E-2</v>
      </c>
      <c r="G3517">
        <f t="shared" si="109"/>
        <v>0.83480022469135795</v>
      </c>
    </row>
    <row r="3518" spans="1:7" x14ac:dyDescent="0.3">
      <c r="A3518">
        <v>35.1298761367797</v>
      </c>
      <c r="B3518">
        <v>69.641784999999999</v>
      </c>
      <c r="C3518">
        <v>0.27560087999999999</v>
      </c>
      <c r="D3518">
        <v>-0.31923336000000002</v>
      </c>
      <c r="E3518">
        <v>0.85977495000000004</v>
      </c>
      <c r="F3518">
        <f t="shared" si="108"/>
        <v>3.0622319999999998E-2</v>
      </c>
      <c r="G3518">
        <f t="shared" si="109"/>
        <v>0.83503542222222216</v>
      </c>
    </row>
    <row r="3519" spans="1:7" x14ac:dyDescent="0.3">
      <c r="A3519">
        <v>35.140000343322697</v>
      </c>
      <c r="B3519">
        <v>69.601780000000005</v>
      </c>
      <c r="C3519">
        <v>0.27560087999999999</v>
      </c>
      <c r="D3519">
        <v>-0.40712935</v>
      </c>
      <c r="E3519">
        <v>0.85928119999999997</v>
      </c>
      <c r="F3519">
        <f t="shared" si="108"/>
        <v>3.0622319999999998E-2</v>
      </c>
      <c r="G3519">
        <f t="shared" si="109"/>
        <v>0.83454153333333336</v>
      </c>
    </row>
    <row r="3520" spans="1:7" x14ac:dyDescent="0.3">
      <c r="A3520">
        <v>35.1499986648559</v>
      </c>
      <c r="B3520">
        <v>69.584639999999993</v>
      </c>
      <c r="C3520">
        <v>0.27561423000000002</v>
      </c>
      <c r="D3520">
        <v>-0.46572667000000001</v>
      </c>
      <c r="E3520">
        <v>0.85906947</v>
      </c>
      <c r="F3520">
        <f t="shared" si="108"/>
        <v>3.0623803333333335E-2</v>
      </c>
      <c r="G3520">
        <f t="shared" si="109"/>
        <v>0.83432992839506159</v>
      </c>
    </row>
    <row r="3521" spans="1:7" x14ac:dyDescent="0.3">
      <c r="A3521">
        <v>35.159874916076603</v>
      </c>
      <c r="B3521">
        <v>69.597970000000004</v>
      </c>
      <c r="C3521">
        <v>0.27598745000000002</v>
      </c>
      <c r="D3521">
        <v>-0.1641946</v>
      </c>
      <c r="E3521">
        <v>0.8592341</v>
      </c>
      <c r="F3521">
        <f t="shared" si="108"/>
        <v>3.0665272222222224E-2</v>
      </c>
      <c r="G3521">
        <f t="shared" si="109"/>
        <v>0.83449449629629635</v>
      </c>
    </row>
    <row r="3522" spans="1:7" x14ac:dyDescent="0.3">
      <c r="A3522">
        <v>35.1699991226196</v>
      </c>
      <c r="B3522">
        <v>69.737030000000004</v>
      </c>
      <c r="C3522">
        <v>0.27634736999999998</v>
      </c>
      <c r="D3522">
        <v>0.12268815</v>
      </c>
      <c r="E3522">
        <v>0.86095080000000002</v>
      </c>
      <c r="F3522">
        <f t="shared" si="108"/>
        <v>3.070526333333333E-2</v>
      </c>
      <c r="G3522">
        <f t="shared" si="109"/>
        <v>0.83621128641975317</v>
      </c>
    </row>
    <row r="3523" spans="1:7" x14ac:dyDescent="0.3">
      <c r="A3523">
        <v>35.180001258850098</v>
      </c>
      <c r="B3523">
        <v>69.988470000000007</v>
      </c>
      <c r="C3523">
        <v>0.27636072</v>
      </c>
      <c r="D3523">
        <v>6.1649269999999999E-2</v>
      </c>
      <c r="E3523">
        <v>0.86405509999999996</v>
      </c>
      <c r="F3523">
        <f t="shared" si="108"/>
        <v>3.0706746666666666E-2</v>
      </c>
      <c r="G3523">
        <f t="shared" si="109"/>
        <v>0.83931548395061739</v>
      </c>
    </row>
    <row r="3524" spans="1:7" x14ac:dyDescent="0.3">
      <c r="A3524">
        <v>35.1898736953735</v>
      </c>
      <c r="B3524">
        <v>70.013239999999996</v>
      </c>
      <c r="C3524">
        <v>0.27633405</v>
      </c>
      <c r="D3524">
        <v>-5.5545381999999997E-2</v>
      </c>
      <c r="E3524">
        <v>0.86436075000000001</v>
      </c>
      <c r="F3524">
        <f t="shared" si="108"/>
        <v>3.0703783333333332E-2</v>
      </c>
      <c r="G3524">
        <f t="shared" si="109"/>
        <v>0.83962128641975298</v>
      </c>
    </row>
    <row r="3525" spans="1:7" x14ac:dyDescent="0.3">
      <c r="A3525">
        <v>35.199875831603997</v>
      </c>
      <c r="B3525">
        <v>70.020849999999996</v>
      </c>
      <c r="C3525">
        <v>0.27637403999999999</v>
      </c>
      <c r="D3525">
        <v>-8.8506379999999996E-2</v>
      </c>
      <c r="E3525">
        <v>0.86445486999999999</v>
      </c>
      <c r="F3525">
        <f t="shared" si="108"/>
        <v>3.0708226666666665E-2</v>
      </c>
      <c r="G3525">
        <f t="shared" si="109"/>
        <v>0.83971523703703699</v>
      </c>
    </row>
    <row r="3526" spans="1:7" x14ac:dyDescent="0.3">
      <c r="A3526">
        <v>35.2098741531372</v>
      </c>
      <c r="B3526">
        <v>69.978939999999994</v>
      </c>
      <c r="C3526">
        <v>0.2764007</v>
      </c>
      <c r="D3526">
        <v>-0.14832449</v>
      </c>
      <c r="E3526">
        <v>0.86393750000000002</v>
      </c>
      <c r="F3526">
        <f t="shared" ref="F3526:F3589" si="110">C3526/9</f>
        <v>3.071118888888889E-2</v>
      </c>
      <c r="G3526">
        <f t="shared" ref="G3526:G3589" si="111">(B3526-$B$5)/81</f>
        <v>0.83919782962962952</v>
      </c>
    </row>
    <row r="3527" spans="1:7" x14ac:dyDescent="0.3">
      <c r="A3527">
        <v>35.219998359680098</v>
      </c>
      <c r="B3527">
        <v>69.923705999999996</v>
      </c>
      <c r="C3527">
        <v>0.27645399999999998</v>
      </c>
      <c r="D3527">
        <v>-0.18006470999999999</v>
      </c>
      <c r="E3527">
        <v>0.86325543999999999</v>
      </c>
      <c r="F3527">
        <f t="shared" si="110"/>
        <v>3.0717111111111108E-2</v>
      </c>
      <c r="G3527">
        <f t="shared" si="111"/>
        <v>0.83851592839506162</v>
      </c>
    </row>
    <row r="3528" spans="1:7" x14ac:dyDescent="0.3">
      <c r="A3528">
        <v>35.230000495910602</v>
      </c>
      <c r="B3528">
        <v>69.973230000000001</v>
      </c>
      <c r="C3528">
        <v>0.2765473</v>
      </c>
      <c r="D3528">
        <v>-0.15564916000000001</v>
      </c>
      <c r="E3528">
        <v>0.86386689999999999</v>
      </c>
      <c r="F3528">
        <f t="shared" si="110"/>
        <v>3.0727477777777776E-2</v>
      </c>
      <c r="G3528">
        <f t="shared" si="111"/>
        <v>0.83912733580246912</v>
      </c>
    </row>
    <row r="3529" spans="1:7" x14ac:dyDescent="0.3">
      <c r="A3529">
        <v>35.239876747131298</v>
      </c>
      <c r="B3529">
        <v>69.950370000000007</v>
      </c>
      <c r="C3529">
        <v>0.27665394999999998</v>
      </c>
      <c r="D3529">
        <v>-0.13001283</v>
      </c>
      <c r="E3529">
        <v>0.86358475999999995</v>
      </c>
      <c r="F3529">
        <f t="shared" si="110"/>
        <v>3.0739327777777777E-2</v>
      </c>
      <c r="G3529">
        <f t="shared" si="111"/>
        <v>0.83884511358024694</v>
      </c>
    </row>
    <row r="3530" spans="1:7" x14ac:dyDescent="0.3">
      <c r="A3530">
        <v>35.249875068664501</v>
      </c>
      <c r="B3530">
        <v>69.982759999999999</v>
      </c>
      <c r="C3530">
        <v>0.27672059999999998</v>
      </c>
      <c r="D3530">
        <v>-0.13001283</v>
      </c>
      <c r="E3530">
        <v>0.86398450000000004</v>
      </c>
      <c r="F3530">
        <f t="shared" si="110"/>
        <v>3.0746733333333331E-2</v>
      </c>
      <c r="G3530">
        <f t="shared" si="111"/>
        <v>0.83924499012345677</v>
      </c>
    </row>
    <row r="3531" spans="1:7" x14ac:dyDescent="0.3">
      <c r="A3531">
        <v>35.259873390197697</v>
      </c>
      <c r="B3531">
        <v>70.009420000000006</v>
      </c>
      <c r="C3531">
        <v>0.27676057999999998</v>
      </c>
      <c r="D3531">
        <v>-0.17396081999999999</v>
      </c>
      <c r="E3531">
        <v>0.86431369999999996</v>
      </c>
      <c r="F3531">
        <f t="shared" si="110"/>
        <v>3.0751175555555552E-2</v>
      </c>
      <c r="G3531">
        <f t="shared" si="111"/>
        <v>0.83957412592592595</v>
      </c>
    </row>
    <row r="3532" spans="1:7" x14ac:dyDescent="0.3">
      <c r="A3532">
        <v>35.270001411437903</v>
      </c>
      <c r="B3532">
        <v>69.999899999999997</v>
      </c>
      <c r="C3532">
        <v>0.27680057000000002</v>
      </c>
      <c r="D3532">
        <v>-0.22035036999999999</v>
      </c>
      <c r="E3532">
        <v>0.86419610000000002</v>
      </c>
      <c r="F3532">
        <f t="shared" si="110"/>
        <v>3.0755618888888892E-2</v>
      </c>
      <c r="G3532">
        <f t="shared" si="111"/>
        <v>0.83945659506172832</v>
      </c>
    </row>
    <row r="3533" spans="1:7" x14ac:dyDescent="0.3">
      <c r="A3533">
        <v>35.279873847961397</v>
      </c>
      <c r="B3533">
        <v>70.024665999999996</v>
      </c>
      <c r="C3533">
        <v>0.27685391999999998</v>
      </c>
      <c r="D3533">
        <v>-0.23622048000000001</v>
      </c>
      <c r="E3533">
        <v>0.86450190000000005</v>
      </c>
      <c r="F3533">
        <f t="shared" si="110"/>
        <v>3.0761546666666664E-2</v>
      </c>
      <c r="G3533">
        <f t="shared" si="111"/>
        <v>0.8397623481481481</v>
      </c>
    </row>
    <row r="3534" spans="1:7" x14ac:dyDescent="0.3">
      <c r="A3534">
        <v>35.290001869201603</v>
      </c>
      <c r="B3534">
        <v>70.009420000000006</v>
      </c>
      <c r="C3534">
        <v>0.27693390000000001</v>
      </c>
      <c r="D3534">
        <v>-0.23744125999999999</v>
      </c>
      <c r="E3534">
        <v>0.86431369999999996</v>
      </c>
      <c r="F3534">
        <f t="shared" si="110"/>
        <v>3.0770433333333333E-2</v>
      </c>
      <c r="G3534">
        <f t="shared" si="111"/>
        <v>0.83957412592592595</v>
      </c>
    </row>
    <row r="3535" spans="1:7" x14ac:dyDescent="0.3">
      <c r="A3535">
        <v>35.299874305725098</v>
      </c>
      <c r="B3535">
        <v>70.034189999999995</v>
      </c>
      <c r="C3535">
        <v>0.27700055000000001</v>
      </c>
      <c r="D3535">
        <v>-0.25331136999999998</v>
      </c>
      <c r="E3535">
        <v>0.86461949999999999</v>
      </c>
      <c r="F3535">
        <f t="shared" si="110"/>
        <v>3.0777838888888891E-2</v>
      </c>
      <c r="G3535">
        <f t="shared" si="111"/>
        <v>0.83987992839506165</v>
      </c>
    </row>
    <row r="3536" spans="1:7" x14ac:dyDescent="0.3">
      <c r="A3536">
        <v>35.309998512268002</v>
      </c>
      <c r="B3536">
        <v>70.058944999999994</v>
      </c>
      <c r="C3536">
        <v>0.27705385999999999</v>
      </c>
      <c r="D3536">
        <v>-0.27040225000000001</v>
      </c>
      <c r="E3536">
        <v>0.86492519999999995</v>
      </c>
      <c r="F3536">
        <f t="shared" si="110"/>
        <v>3.0783762222222219E-2</v>
      </c>
      <c r="G3536">
        <f t="shared" si="111"/>
        <v>0.84018554567901227</v>
      </c>
    </row>
    <row r="3537" spans="1:7" x14ac:dyDescent="0.3">
      <c r="A3537">
        <v>35.3200006484985</v>
      </c>
      <c r="B3537">
        <v>70.017043999999999</v>
      </c>
      <c r="C3537">
        <v>0.27709386000000003</v>
      </c>
      <c r="D3537">
        <v>-0.33022034</v>
      </c>
      <c r="E3537">
        <v>0.86440784000000004</v>
      </c>
      <c r="F3537">
        <f t="shared" si="110"/>
        <v>3.0788206666666668E-2</v>
      </c>
      <c r="G3537">
        <f t="shared" si="111"/>
        <v>0.839668249382716</v>
      </c>
    </row>
    <row r="3538" spans="1:7" x14ac:dyDescent="0.3">
      <c r="A3538">
        <v>35.329876899719203</v>
      </c>
      <c r="B3538">
        <v>70.047520000000006</v>
      </c>
      <c r="C3538">
        <v>0.27713385000000001</v>
      </c>
      <c r="D3538">
        <v>-0.34731123000000003</v>
      </c>
      <c r="E3538">
        <v>0.86478405999999997</v>
      </c>
      <c r="F3538">
        <f t="shared" si="110"/>
        <v>3.0792650000000001E-2</v>
      </c>
      <c r="G3538">
        <f t="shared" si="111"/>
        <v>0.84004449629629629</v>
      </c>
    </row>
    <row r="3539" spans="1:7" x14ac:dyDescent="0.3">
      <c r="A3539">
        <v>35.3400011062622</v>
      </c>
      <c r="B3539">
        <v>70.026566000000003</v>
      </c>
      <c r="C3539">
        <v>0.27721380000000001</v>
      </c>
      <c r="D3539">
        <v>-0.35219433999999999</v>
      </c>
      <c r="E3539">
        <v>0.86452543999999998</v>
      </c>
      <c r="F3539">
        <f t="shared" si="110"/>
        <v>3.0801533333333336E-2</v>
      </c>
      <c r="G3539">
        <f t="shared" si="111"/>
        <v>0.8397858049382716</v>
      </c>
    </row>
    <row r="3540" spans="1:7" x14ac:dyDescent="0.3">
      <c r="A3540">
        <v>35.349873542785602</v>
      </c>
      <c r="B3540">
        <v>70.051329999999993</v>
      </c>
      <c r="C3540">
        <v>0.27729379999999998</v>
      </c>
      <c r="D3540">
        <v>-0.3546359</v>
      </c>
      <c r="E3540">
        <v>0.86483109999999996</v>
      </c>
      <c r="F3540">
        <f t="shared" si="110"/>
        <v>3.081042222222222E-2</v>
      </c>
      <c r="G3540">
        <f t="shared" si="111"/>
        <v>0.8400915333333332</v>
      </c>
    </row>
    <row r="3541" spans="1:7" x14ac:dyDescent="0.3">
      <c r="A3541">
        <v>35.360001564025801</v>
      </c>
      <c r="B3541">
        <v>70.089423999999994</v>
      </c>
      <c r="C3541">
        <v>0.2773871</v>
      </c>
      <c r="D3541">
        <v>-0.33144112999999997</v>
      </c>
      <c r="E3541">
        <v>0.86530143000000004</v>
      </c>
      <c r="F3541">
        <f t="shared" si="110"/>
        <v>3.0820788888888888E-2</v>
      </c>
      <c r="G3541">
        <f t="shared" si="111"/>
        <v>0.84056182962962955</v>
      </c>
    </row>
    <row r="3542" spans="1:7" x14ac:dyDescent="0.3">
      <c r="A3542">
        <v>35.369874000549302</v>
      </c>
      <c r="B3542">
        <v>70.097046000000006</v>
      </c>
      <c r="C3542">
        <v>0.27746713000000001</v>
      </c>
      <c r="D3542">
        <v>-0.33266190000000001</v>
      </c>
      <c r="E3542">
        <v>0.86539555000000001</v>
      </c>
      <c r="F3542">
        <f t="shared" si="110"/>
        <v>3.0829681111111111E-2</v>
      </c>
      <c r="G3542">
        <f t="shared" si="111"/>
        <v>0.84065592839506176</v>
      </c>
    </row>
    <row r="3543" spans="1:7" x14ac:dyDescent="0.3">
      <c r="A3543">
        <v>35.3799982070922</v>
      </c>
      <c r="B3543">
        <v>70.165620000000004</v>
      </c>
      <c r="C3543">
        <v>0.27756039999999998</v>
      </c>
      <c r="D3543">
        <v>-0.32167489999999999</v>
      </c>
      <c r="E3543">
        <v>0.86624210000000001</v>
      </c>
      <c r="F3543">
        <f t="shared" si="110"/>
        <v>3.0840044444444444E-2</v>
      </c>
      <c r="G3543">
        <f t="shared" si="111"/>
        <v>0.84150252098765432</v>
      </c>
    </row>
    <row r="3544" spans="1:7" x14ac:dyDescent="0.3">
      <c r="A3544">
        <v>35.389874458312903</v>
      </c>
      <c r="B3544">
        <v>70.177049999999994</v>
      </c>
      <c r="C3544">
        <v>0.27765371999999999</v>
      </c>
      <c r="D3544">
        <v>-0.29725935999999997</v>
      </c>
      <c r="E3544">
        <v>0.86638325000000005</v>
      </c>
      <c r="F3544">
        <f t="shared" si="110"/>
        <v>3.0850413333333333E-2</v>
      </c>
      <c r="G3544">
        <f t="shared" si="111"/>
        <v>0.84164363209876536</v>
      </c>
    </row>
    <row r="3545" spans="1:7" x14ac:dyDescent="0.3">
      <c r="A3545">
        <v>35.3998765945434</v>
      </c>
      <c r="B3545">
        <v>70.232290000000006</v>
      </c>
      <c r="C3545">
        <v>0.27778702999999999</v>
      </c>
      <c r="D3545">
        <v>-0.25819448</v>
      </c>
      <c r="E3545">
        <v>0.86706519999999998</v>
      </c>
      <c r="F3545">
        <f t="shared" si="110"/>
        <v>3.0865225555555556E-2</v>
      </c>
      <c r="G3545">
        <f t="shared" si="111"/>
        <v>0.84232560740740747</v>
      </c>
    </row>
    <row r="3546" spans="1:7" x14ac:dyDescent="0.3">
      <c r="A3546">
        <v>35.410000801086397</v>
      </c>
      <c r="B3546">
        <v>70.298964999999995</v>
      </c>
      <c r="C3546">
        <v>0.27790698000000003</v>
      </c>
      <c r="D3546">
        <v>-0.21790881000000001</v>
      </c>
      <c r="E3546">
        <v>0.86788832999999999</v>
      </c>
      <c r="F3546">
        <f t="shared" si="110"/>
        <v>3.0878553333333336E-2</v>
      </c>
      <c r="G3546">
        <f t="shared" si="111"/>
        <v>0.84314875555555546</v>
      </c>
    </row>
    <row r="3547" spans="1:7" x14ac:dyDescent="0.3">
      <c r="A3547">
        <v>35.419873237609799</v>
      </c>
      <c r="B3547">
        <v>70.367540000000005</v>
      </c>
      <c r="C3547">
        <v>0.27801362000000002</v>
      </c>
      <c r="D3547">
        <v>-0.16541538</v>
      </c>
      <c r="E3547">
        <v>0.86873489999999998</v>
      </c>
      <c r="F3547">
        <f t="shared" si="110"/>
        <v>3.0890402222222224E-2</v>
      </c>
      <c r="G3547">
        <f t="shared" si="111"/>
        <v>0.84399536049382717</v>
      </c>
    </row>
    <row r="3548" spans="1:7" x14ac:dyDescent="0.3">
      <c r="A3548">
        <v>35.430001258850098</v>
      </c>
      <c r="B3548">
        <v>70.451350000000005</v>
      </c>
      <c r="C3548">
        <v>0.27810692999999997</v>
      </c>
      <c r="D3548">
        <v>-0.15442838</v>
      </c>
      <c r="E3548">
        <v>0.86976960000000003</v>
      </c>
      <c r="F3548">
        <f t="shared" si="110"/>
        <v>3.0900769999999998E-2</v>
      </c>
      <c r="G3548">
        <f t="shared" si="111"/>
        <v>0.84503005185185187</v>
      </c>
    </row>
    <row r="3549" spans="1:7" x14ac:dyDescent="0.3">
      <c r="A3549">
        <v>35.439999580383301</v>
      </c>
      <c r="B3549">
        <v>70.468490000000003</v>
      </c>
      <c r="C3549">
        <v>0.27818694999999999</v>
      </c>
      <c r="D3549">
        <v>-0.14344138000000001</v>
      </c>
      <c r="E3549">
        <v>0.86998129999999996</v>
      </c>
      <c r="F3549">
        <f t="shared" si="110"/>
        <v>3.0909661111111111E-2</v>
      </c>
      <c r="G3549">
        <f t="shared" si="111"/>
        <v>0.84524165679012342</v>
      </c>
    </row>
    <row r="3550" spans="1:7" x14ac:dyDescent="0.3">
      <c r="A3550">
        <v>35.450001716613698</v>
      </c>
      <c r="B3550">
        <v>70.510400000000004</v>
      </c>
      <c r="C3550">
        <v>0.27826689999999998</v>
      </c>
      <c r="D3550">
        <v>-0.16297381999999999</v>
      </c>
      <c r="E3550">
        <v>0.87049865999999998</v>
      </c>
      <c r="F3550">
        <f t="shared" si="110"/>
        <v>3.0918544444444442E-2</v>
      </c>
      <c r="G3550">
        <f t="shared" si="111"/>
        <v>0.84575906419753089</v>
      </c>
    </row>
    <row r="3551" spans="1:7" x14ac:dyDescent="0.3">
      <c r="A3551">
        <v>35.460000038146902</v>
      </c>
      <c r="B3551">
        <v>70.544690000000003</v>
      </c>
      <c r="C3551">
        <v>0.27833356999999997</v>
      </c>
      <c r="D3551">
        <v>-0.16541538</v>
      </c>
      <c r="E3551">
        <v>0.87092197000000005</v>
      </c>
      <c r="F3551">
        <f t="shared" si="110"/>
        <v>3.0925952222222219E-2</v>
      </c>
      <c r="G3551">
        <f t="shared" si="111"/>
        <v>0.84618239753086422</v>
      </c>
    </row>
    <row r="3552" spans="1:7" x14ac:dyDescent="0.3">
      <c r="A3552">
        <v>35.469876289367598</v>
      </c>
      <c r="B3552">
        <v>70.554214000000002</v>
      </c>
      <c r="C3552">
        <v>0.27840019999999999</v>
      </c>
      <c r="D3552">
        <v>-0.16663615000000001</v>
      </c>
      <c r="E3552">
        <v>0.87103956999999999</v>
      </c>
      <c r="F3552">
        <f t="shared" si="110"/>
        <v>3.0933355555555556E-2</v>
      </c>
      <c r="G3552">
        <f t="shared" si="111"/>
        <v>0.84629997777777777</v>
      </c>
    </row>
    <row r="3553" spans="1:7" x14ac:dyDescent="0.3">
      <c r="A3553">
        <v>35.479874610900801</v>
      </c>
      <c r="B3553">
        <v>70.605643999999998</v>
      </c>
      <c r="C3553">
        <v>0.27846684999999999</v>
      </c>
      <c r="D3553">
        <v>-0.18128548999999999</v>
      </c>
      <c r="E3553">
        <v>0.87167450000000002</v>
      </c>
      <c r="F3553">
        <f t="shared" si="110"/>
        <v>3.0940761111111111E-2</v>
      </c>
      <c r="G3553">
        <f t="shared" si="111"/>
        <v>0.84693491604938265</v>
      </c>
    </row>
    <row r="3554" spans="1:7" x14ac:dyDescent="0.3">
      <c r="A3554">
        <v>35.489998817443798</v>
      </c>
      <c r="B3554">
        <v>70.599930000000001</v>
      </c>
      <c r="C3554">
        <v>0.27853351999999998</v>
      </c>
      <c r="D3554">
        <v>-0.19715559999999999</v>
      </c>
      <c r="E3554">
        <v>0.87160397000000001</v>
      </c>
      <c r="F3554">
        <f t="shared" si="110"/>
        <v>3.0948168888888888E-2</v>
      </c>
      <c r="G3554">
        <f t="shared" si="111"/>
        <v>0.84686437283950611</v>
      </c>
    </row>
    <row r="3555" spans="1:7" x14ac:dyDescent="0.3">
      <c r="A3555">
        <v>35.499875068664501</v>
      </c>
      <c r="B3555">
        <v>70.624695000000003</v>
      </c>
      <c r="C3555">
        <v>0.27858683000000001</v>
      </c>
      <c r="D3555">
        <v>-0.21302570000000001</v>
      </c>
      <c r="E3555">
        <v>0.87190970000000001</v>
      </c>
      <c r="F3555">
        <f t="shared" si="110"/>
        <v>3.0954092222222222E-2</v>
      </c>
      <c r="G3555">
        <f t="shared" si="111"/>
        <v>0.84717011358024696</v>
      </c>
    </row>
    <row r="3556" spans="1:7" x14ac:dyDescent="0.3">
      <c r="A3556">
        <v>35.509999275207498</v>
      </c>
      <c r="B3556">
        <v>70.628500000000003</v>
      </c>
      <c r="C3556">
        <v>0.27865347000000001</v>
      </c>
      <c r="D3556">
        <v>-0.22767504</v>
      </c>
      <c r="E3556">
        <v>0.87195670000000003</v>
      </c>
      <c r="F3556">
        <f t="shared" si="110"/>
        <v>3.0961496666666668E-2</v>
      </c>
      <c r="G3556">
        <f t="shared" si="111"/>
        <v>0.84721708888888891</v>
      </c>
    </row>
    <row r="3557" spans="1:7" x14ac:dyDescent="0.3">
      <c r="A3557">
        <v>35.519875526428201</v>
      </c>
      <c r="B3557">
        <v>70.617069999999998</v>
      </c>
      <c r="C3557">
        <v>0.27870679999999998</v>
      </c>
      <c r="D3557">
        <v>-0.24232437000000001</v>
      </c>
      <c r="E3557">
        <v>0.87181556000000004</v>
      </c>
      <c r="F3557">
        <f t="shared" si="110"/>
        <v>3.0967422222222221E-2</v>
      </c>
      <c r="G3557">
        <f t="shared" si="111"/>
        <v>0.84707597777777777</v>
      </c>
    </row>
    <row r="3558" spans="1:7" x14ac:dyDescent="0.3">
      <c r="A3558">
        <v>35.529999732971099</v>
      </c>
      <c r="B3558">
        <v>70.647549999999995</v>
      </c>
      <c r="C3558">
        <v>0.27876013999999999</v>
      </c>
      <c r="D3558">
        <v>-0.27406457000000001</v>
      </c>
      <c r="E3558">
        <v>0.87219190000000002</v>
      </c>
      <c r="F3558">
        <f t="shared" si="110"/>
        <v>3.0973348888888887E-2</v>
      </c>
      <c r="G3558">
        <f t="shared" si="111"/>
        <v>0.84745227407407397</v>
      </c>
    </row>
    <row r="3559" spans="1:7" x14ac:dyDescent="0.3">
      <c r="A3559">
        <v>35.540001869201603</v>
      </c>
      <c r="B3559">
        <v>70.628500000000003</v>
      </c>
      <c r="C3559">
        <v>0.27881345000000002</v>
      </c>
      <c r="D3559">
        <v>-0.30458403000000001</v>
      </c>
      <c r="E3559">
        <v>0.87195670000000003</v>
      </c>
      <c r="F3559">
        <f t="shared" si="110"/>
        <v>3.0979272222222225E-2</v>
      </c>
      <c r="G3559">
        <f t="shared" si="111"/>
        <v>0.84721708888888891</v>
      </c>
    </row>
    <row r="3560" spans="1:7" x14ac:dyDescent="0.3">
      <c r="A3560">
        <v>35.549874305725098</v>
      </c>
      <c r="B3560">
        <v>70.653270000000006</v>
      </c>
      <c r="C3560">
        <v>0.27885345</v>
      </c>
      <c r="D3560">
        <v>-0.33510345000000002</v>
      </c>
      <c r="E3560">
        <v>0.87226239999999999</v>
      </c>
      <c r="F3560">
        <f t="shared" si="110"/>
        <v>3.0983716666666668E-2</v>
      </c>
      <c r="G3560">
        <f t="shared" si="111"/>
        <v>0.84752289135802472</v>
      </c>
    </row>
    <row r="3561" spans="1:7" x14ac:dyDescent="0.3">
      <c r="A3561">
        <v>35.559876441955502</v>
      </c>
      <c r="B3561">
        <v>70.641840000000002</v>
      </c>
      <c r="C3561">
        <v>0.27889343999999999</v>
      </c>
      <c r="D3561">
        <v>-0.38271379999999999</v>
      </c>
      <c r="E3561">
        <v>0.87212133000000003</v>
      </c>
      <c r="F3561">
        <f t="shared" si="110"/>
        <v>3.0988160000000001E-2</v>
      </c>
      <c r="G3561">
        <f t="shared" si="111"/>
        <v>0.84738178024691357</v>
      </c>
    </row>
    <row r="3562" spans="1:7" x14ac:dyDescent="0.3">
      <c r="A3562">
        <v>35.569874763488698</v>
      </c>
      <c r="B3562">
        <v>70.622789999999995</v>
      </c>
      <c r="C3562">
        <v>0.27893343999999998</v>
      </c>
      <c r="D3562">
        <v>-0.42666179999999998</v>
      </c>
      <c r="E3562">
        <v>0.87188613000000004</v>
      </c>
      <c r="F3562">
        <f t="shared" si="110"/>
        <v>3.0992604444444443E-2</v>
      </c>
      <c r="G3562">
        <f t="shared" si="111"/>
        <v>0.84714659506172829</v>
      </c>
    </row>
    <row r="3563" spans="1:7" x14ac:dyDescent="0.3">
      <c r="A3563">
        <v>35.579998970031703</v>
      </c>
      <c r="B3563">
        <v>70.636120000000005</v>
      </c>
      <c r="C3563">
        <v>0.27897339999999998</v>
      </c>
      <c r="D3563">
        <v>-0.45596045000000002</v>
      </c>
      <c r="E3563">
        <v>0.87205080000000001</v>
      </c>
      <c r="F3563">
        <f t="shared" si="110"/>
        <v>3.0997044444444441E-2</v>
      </c>
      <c r="G3563">
        <f t="shared" si="111"/>
        <v>0.84731116296296305</v>
      </c>
    </row>
    <row r="3564" spans="1:7" x14ac:dyDescent="0.3">
      <c r="A3564">
        <v>35.5900011062622</v>
      </c>
      <c r="B3564">
        <v>70.626599999999996</v>
      </c>
      <c r="C3564">
        <v>0.27925333000000002</v>
      </c>
      <c r="D3564">
        <v>-0.25086979999999998</v>
      </c>
      <c r="E3564">
        <v>0.87193315999999998</v>
      </c>
      <c r="F3564">
        <f t="shared" si="110"/>
        <v>3.1028147777777779E-2</v>
      </c>
      <c r="G3564">
        <f t="shared" si="111"/>
        <v>0.84719363209876541</v>
      </c>
    </row>
    <row r="3565" spans="1:7" x14ac:dyDescent="0.3">
      <c r="A3565">
        <v>35.599873542785602</v>
      </c>
      <c r="B3565">
        <v>70.784700000000001</v>
      </c>
      <c r="C3565">
        <v>0.27955994000000001</v>
      </c>
      <c r="D3565">
        <v>-6.7142770000000003E-3</v>
      </c>
      <c r="E3565">
        <v>0.87388509999999997</v>
      </c>
      <c r="F3565">
        <f t="shared" si="110"/>
        <v>3.1062215555555557E-2</v>
      </c>
      <c r="G3565">
        <f t="shared" si="111"/>
        <v>0.84914548395061729</v>
      </c>
    </row>
    <row r="3566" spans="1:7" x14ac:dyDescent="0.3">
      <c r="A3566">
        <v>35.609875679016099</v>
      </c>
      <c r="B3566">
        <v>70.982799999999997</v>
      </c>
      <c r="C3566">
        <v>0.27954662000000002</v>
      </c>
      <c r="D3566">
        <v>-0.10803881999999999</v>
      </c>
      <c r="E3566">
        <v>0.87633079999999997</v>
      </c>
      <c r="F3566">
        <f t="shared" si="110"/>
        <v>3.1060735555555559E-2</v>
      </c>
      <c r="G3566">
        <f t="shared" si="111"/>
        <v>0.85159116296296289</v>
      </c>
    </row>
    <row r="3567" spans="1:7" x14ac:dyDescent="0.3">
      <c r="A3567">
        <v>35.619874000549302</v>
      </c>
      <c r="B3567">
        <v>70.975189999999998</v>
      </c>
      <c r="C3567">
        <v>0.27953329999999998</v>
      </c>
      <c r="D3567">
        <v>-0.20936336999999999</v>
      </c>
      <c r="E3567">
        <v>0.87623680000000004</v>
      </c>
      <c r="F3567">
        <f t="shared" si="110"/>
        <v>3.1059255555555554E-2</v>
      </c>
      <c r="G3567">
        <f t="shared" si="111"/>
        <v>0.85149721234567899</v>
      </c>
    </row>
    <row r="3568" spans="1:7" x14ac:dyDescent="0.3">
      <c r="A3568">
        <v>35.6299982070922</v>
      </c>
      <c r="B3568">
        <v>70.986620000000002</v>
      </c>
      <c r="C3568">
        <v>0.27955994000000001</v>
      </c>
      <c r="D3568">
        <v>-0.25575291999999999</v>
      </c>
      <c r="E3568">
        <v>0.87637790000000004</v>
      </c>
      <c r="F3568">
        <f t="shared" si="110"/>
        <v>3.1062215555555557E-2</v>
      </c>
      <c r="G3568">
        <f t="shared" si="111"/>
        <v>0.85163832345679014</v>
      </c>
    </row>
    <row r="3569" spans="1:7" x14ac:dyDescent="0.3">
      <c r="A3569">
        <v>35.640000343322697</v>
      </c>
      <c r="B3569">
        <v>70.948520000000002</v>
      </c>
      <c r="C3569">
        <v>0.27955994000000001</v>
      </c>
      <c r="D3569">
        <v>-0.34364889999999998</v>
      </c>
      <c r="E3569">
        <v>0.87590754000000004</v>
      </c>
      <c r="F3569">
        <f t="shared" si="110"/>
        <v>3.1062215555555557E-2</v>
      </c>
      <c r="G3569">
        <f t="shared" si="111"/>
        <v>0.85116795308641979</v>
      </c>
    </row>
    <row r="3570" spans="1:7" x14ac:dyDescent="0.3">
      <c r="A3570">
        <v>35.6499986648559</v>
      </c>
      <c r="B3570">
        <v>70.921850000000006</v>
      </c>
      <c r="C3570">
        <v>0.27957325999999999</v>
      </c>
      <c r="D3570">
        <v>-0.41689556999999999</v>
      </c>
      <c r="E3570">
        <v>0.87557830000000003</v>
      </c>
      <c r="F3570">
        <f t="shared" si="110"/>
        <v>3.1063695555555555E-2</v>
      </c>
      <c r="G3570">
        <f t="shared" si="111"/>
        <v>0.8508386938271606</v>
      </c>
    </row>
    <row r="3571" spans="1:7" x14ac:dyDescent="0.3">
      <c r="A3571">
        <v>35.659874916076603</v>
      </c>
      <c r="B3571">
        <v>70.891369999999995</v>
      </c>
      <c r="C3571">
        <v>0.27961325999999997</v>
      </c>
      <c r="D3571">
        <v>-0.44619423000000002</v>
      </c>
      <c r="E3571">
        <v>0.87520200000000004</v>
      </c>
      <c r="F3571">
        <f t="shared" si="110"/>
        <v>3.1068139999999998E-2</v>
      </c>
      <c r="G3571">
        <f t="shared" si="111"/>
        <v>0.85046239753086417</v>
      </c>
    </row>
    <row r="3572" spans="1:7" x14ac:dyDescent="0.3">
      <c r="A3572">
        <v>35.669873237609799</v>
      </c>
      <c r="B3572">
        <v>70.836135999999996</v>
      </c>
      <c r="C3572">
        <v>0.27970656999999999</v>
      </c>
      <c r="D3572">
        <v>-0.43520722000000001</v>
      </c>
      <c r="E3572">
        <v>0.87452006000000004</v>
      </c>
      <c r="F3572">
        <f t="shared" si="110"/>
        <v>3.1078507777777778E-2</v>
      </c>
      <c r="G3572">
        <f t="shared" si="111"/>
        <v>0.84978049629629626</v>
      </c>
    </row>
    <row r="3573" spans="1:7" x14ac:dyDescent="0.3">
      <c r="A3573">
        <v>35.679875373840297</v>
      </c>
      <c r="B3573">
        <v>70.904709999999994</v>
      </c>
      <c r="C3573">
        <v>0.27985320000000002</v>
      </c>
      <c r="D3573">
        <v>-0.3546359</v>
      </c>
      <c r="E3573">
        <v>0.87536670000000005</v>
      </c>
      <c r="F3573">
        <f t="shared" si="110"/>
        <v>3.1094800000000002E-2</v>
      </c>
      <c r="G3573">
        <f t="shared" si="111"/>
        <v>0.85062708888888883</v>
      </c>
    </row>
    <row r="3574" spans="1:7" x14ac:dyDescent="0.3">
      <c r="A3574">
        <v>35.6898736953735</v>
      </c>
      <c r="B3574">
        <v>70.952330000000003</v>
      </c>
      <c r="C3574">
        <v>0.28002647000000003</v>
      </c>
      <c r="D3574">
        <v>-0.26063603000000002</v>
      </c>
      <c r="E3574">
        <v>0.87595460000000003</v>
      </c>
      <c r="F3574">
        <f t="shared" si="110"/>
        <v>3.1114052222222226E-2</v>
      </c>
      <c r="G3574">
        <f t="shared" si="111"/>
        <v>0.85121499012345681</v>
      </c>
    </row>
    <row r="3575" spans="1:7" x14ac:dyDescent="0.3">
      <c r="A3575">
        <v>35.700001716613698</v>
      </c>
      <c r="B3575">
        <v>71.064710000000005</v>
      </c>
      <c r="C3575">
        <v>0.28022644000000002</v>
      </c>
      <c r="D3575">
        <v>-0.1532076</v>
      </c>
      <c r="E3575">
        <v>0.87734204999999998</v>
      </c>
      <c r="F3575">
        <f t="shared" si="110"/>
        <v>3.1136271111111113E-2</v>
      </c>
      <c r="G3575">
        <f t="shared" si="111"/>
        <v>0.8526023975308642</v>
      </c>
    </row>
    <row r="3576" spans="1:7" x14ac:dyDescent="0.3">
      <c r="A3576">
        <v>35.7098741531372</v>
      </c>
      <c r="B3576">
        <v>71.182816000000003</v>
      </c>
      <c r="C3576">
        <v>0.28031974999999998</v>
      </c>
      <c r="D3576">
        <v>-0.11414270999999999</v>
      </c>
      <c r="E3576">
        <v>0.87880009999999997</v>
      </c>
      <c r="F3576">
        <f t="shared" si="110"/>
        <v>3.1146638888888887E-2</v>
      </c>
      <c r="G3576">
        <f t="shared" si="111"/>
        <v>0.85406049629629632</v>
      </c>
    </row>
    <row r="3577" spans="1:7" x14ac:dyDescent="0.3">
      <c r="A3577">
        <v>35.719876289367598</v>
      </c>
      <c r="B3577">
        <v>71.219009999999997</v>
      </c>
      <c r="C3577">
        <v>0.2803331</v>
      </c>
      <c r="D3577">
        <v>-0.18738937</v>
      </c>
      <c r="E3577">
        <v>0.87924690000000005</v>
      </c>
      <c r="F3577">
        <f t="shared" si="110"/>
        <v>3.1148122222222224E-2</v>
      </c>
      <c r="G3577">
        <f t="shared" si="111"/>
        <v>0.85450733580246907</v>
      </c>
    </row>
    <row r="3578" spans="1:7" x14ac:dyDescent="0.3">
      <c r="A3578">
        <v>35.730000495910602</v>
      </c>
      <c r="B3578">
        <v>71.255200000000002</v>
      </c>
      <c r="C3578">
        <v>0.28034641999999999</v>
      </c>
      <c r="D3578">
        <v>-0.2618568</v>
      </c>
      <c r="E3578">
        <v>0.87969370000000002</v>
      </c>
      <c r="F3578">
        <f t="shared" si="110"/>
        <v>3.1149602222222222E-2</v>
      </c>
      <c r="G3578">
        <f t="shared" si="111"/>
        <v>0.8549541259259259</v>
      </c>
    </row>
    <row r="3579" spans="1:7" x14ac:dyDescent="0.3">
      <c r="A3579">
        <v>35.739876747131298</v>
      </c>
      <c r="B3579">
        <v>71.217110000000005</v>
      </c>
      <c r="C3579">
        <v>0.28039974000000001</v>
      </c>
      <c r="D3579">
        <v>-0.27894767999999998</v>
      </c>
      <c r="E3579">
        <v>0.87922347000000001</v>
      </c>
      <c r="F3579">
        <f t="shared" si="110"/>
        <v>3.1155526666666669E-2</v>
      </c>
      <c r="G3579">
        <f t="shared" si="111"/>
        <v>0.85448387901234568</v>
      </c>
    </row>
    <row r="3580" spans="1:7" x14ac:dyDescent="0.3">
      <c r="A3580">
        <v>35.749875068664501</v>
      </c>
      <c r="B3580">
        <v>71.234245000000001</v>
      </c>
      <c r="C3580">
        <v>0.28049305000000002</v>
      </c>
      <c r="D3580">
        <v>-0.26918145999999998</v>
      </c>
      <c r="E3580">
        <v>0.87943506000000005</v>
      </c>
      <c r="F3580">
        <f t="shared" si="110"/>
        <v>3.1165894444444446E-2</v>
      </c>
      <c r="G3580">
        <f t="shared" si="111"/>
        <v>0.85469542222222217</v>
      </c>
    </row>
    <row r="3581" spans="1:7" x14ac:dyDescent="0.3">
      <c r="A3581">
        <v>35.759999275207498</v>
      </c>
      <c r="B3581">
        <v>71.255200000000002</v>
      </c>
      <c r="C3581">
        <v>0.28059968000000002</v>
      </c>
      <c r="D3581">
        <v>-0.23011659000000001</v>
      </c>
      <c r="E3581">
        <v>0.87969370000000002</v>
      </c>
      <c r="F3581">
        <f t="shared" si="110"/>
        <v>3.1177742222222225E-2</v>
      </c>
      <c r="G3581">
        <f t="shared" si="111"/>
        <v>0.8549541259259259</v>
      </c>
    </row>
    <row r="3582" spans="1:7" x14ac:dyDescent="0.3">
      <c r="A3582">
        <v>35.769875526428201</v>
      </c>
      <c r="B3582">
        <v>71.266630000000006</v>
      </c>
      <c r="C3582">
        <v>0.28067964000000001</v>
      </c>
      <c r="D3582">
        <v>-0.23255814999999999</v>
      </c>
      <c r="E3582">
        <v>0.87983482999999996</v>
      </c>
      <c r="F3582">
        <f t="shared" si="110"/>
        <v>3.1186626666666668E-2</v>
      </c>
      <c r="G3582">
        <f t="shared" si="111"/>
        <v>0.85509523703703705</v>
      </c>
    </row>
    <row r="3583" spans="1:7" x14ac:dyDescent="0.3">
      <c r="A3583">
        <v>35.779999732971099</v>
      </c>
      <c r="B3583">
        <v>71.333304999999996</v>
      </c>
      <c r="C3583">
        <v>0.28070634999999999</v>
      </c>
      <c r="D3583">
        <v>-0.29237625</v>
      </c>
      <c r="E3583">
        <v>0.88065800000000005</v>
      </c>
      <c r="F3583">
        <f t="shared" si="110"/>
        <v>3.1189594444444444E-2</v>
      </c>
      <c r="G3583">
        <f t="shared" si="111"/>
        <v>0.85591838518518515</v>
      </c>
    </row>
    <row r="3584" spans="1:7" x14ac:dyDescent="0.3">
      <c r="A3584">
        <v>35.790001869201603</v>
      </c>
      <c r="B3584">
        <v>71.312349999999995</v>
      </c>
      <c r="C3584">
        <v>0.28071966999999998</v>
      </c>
      <c r="D3584">
        <v>-0.35219433999999999</v>
      </c>
      <c r="E3584">
        <v>0.88039920000000005</v>
      </c>
      <c r="F3584">
        <f t="shared" si="110"/>
        <v>3.1191074444444442E-2</v>
      </c>
      <c r="G3584">
        <f t="shared" si="111"/>
        <v>0.85565968148148142</v>
      </c>
    </row>
    <row r="3585" spans="1:7" x14ac:dyDescent="0.3">
      <c r="A3585">
        <v>35.799874305725098</v>
      </c>
      <c r="B3585">
        <v>71.297110000000004</v>
      </c>
      <c r="C3585">
        <v>0.28074633999999998</v>
      </c>
      <c r="D3585">
        <v>-0.41323322000000001</v>
      </c>
      <c r="E3585">
        <v>0.88021119999999997</v>
      </c>
      <c r="F3585">
        <f t="shared" si="110"/>
        <v>3.1194037777777777E-2</v>
      </c>
      <c r="G3585">
        <f t="shared" si="111"/>
        <v>0.85547153333333337</v>
      </c>
    </row>
    <row r="3586" spans="1:7" x14ac:dyDescent="0.3">
      <c r="A3586">
        <v>35.809998512268002</v>
      </c>
      <c r="B3586">
        <v>71.279970000000006</v>
      </c>
      <c r="C3586">
        <v>0.28079966000000001</v>
      </c>
      <c r="D3586">
        <v>-0.44253187999999999</v>
      </c>
      <c r="E3586">
        <v>0.87999945999999996</v>
      </c>
      <c r="F3586">
        <f t="shared" si="110"/>
        <v>3.1199962222222224E-2</v>
      </c>
      <c r="G3586">
        <f t="shared" si="111"/>
        <v>0.85525992839506182</v>
      </c>
    </row>
    <row r="3587" spans="1:7" x14ac:dyDescent="0.3">
      <c r="A3587">
        <v>35.819874763488698</v>
      </c>
      <c r="B3587">
        <v>71.249489999999994</v>
      </c>
      <c r="C3587">
        <v>0.28086630000000001</v>
      </c>
      <c r="D3587">
        <v>-0.44619423000000002</v>
      </c>
      <c r="E3587">
        <v>0.87962322999999998</v>
      </c>
      <c r="F3587">
        <f t="shared" si="110"/>
        <v>3.1207366666666667E-2</v>
      </c>
      <c r="G3587">
        <f t="shared" si="111"/>
        <v>0.85488363209876539</v>
      </c>
    </row>
    <row r="3588" spans="1:7" x14ac:dyDescent="0.3">
      <c r="A3588">
        <v>35.829876899719203</v>
      </c>
      <c r="B3588">
        <v>71.299009999999996</v>
      </c>
      <c r="C3588">
        <v>0.28094627999999999</v>
      </c>
      <c r="D3588">
        <v>-0.44741500000000001</v>
      </c>
      <c r="E3588">
        <v>0.88023459999999998</v>
      </c>
      <c r="F3588">
        <f t="shared" si="110"/>
        <v>3.1216253333333333E-2</v>
      </c>
      <c r="G3588">
        <f t="shared" si="111"/>
        <v>0.85549499012345676</v>
      </c>
    </row>
    <row r="3589" spans="1:7" x14ac:dyDescent="0.3">
      <c r="A3589">
        <v>35.839875221252399</v>
      </c>
      <c r="B3589">
        <v>71.302825999999996</v>
      </c>
      <c r="C3589">
        <v>0.28107956000000001</v>
      </c>
      <c r="D3589">
        <v>-0.38149300000000003</v>
      </c>
      <c r="E3589">
        <v>0.8802816</v>
      </c>
      <c r="F3589">
        <f t="shared" si="110"/>
        <v>3.1231062222222224E-2</v>
      </c>
      <c r="G3589">
        <f t="shared" si="111"/>
        <v>0.85554210123456786</v>
      </c>
    </row>
    <row r="3590" spans="1:7" x14ac:dyDescent="0.3">
      <c r="A3590">
        <v>35.849873542785602</v>
      </c>
      <c r="B3590">
        <v>71.472359999999995</v>
      </c>
      <c r="C3590">
        <v>0.28147948</v>
      </c>
      <c r="D3590">
        <v>-5.3103826999999999E-2</v>
      </c>
      <c r="E3590">
        <v>0.88237460000000001</v>
      </c>
      <c r="F3590">
        <f t="shared" ref="F3590:F3653" si="112">C3590/9</f>
        <v>3.1275497777777779E-2</v>
      </c>
      <c r="G3590">
        <f t="shared" ref="G3590:G3653" si="113">(B3590-$B$5)/81</f>
        <v>0.8576351135802468</v>
      </c>
    </row>
    <row r="3591" spans="1:7" x14ac:dyDescent="0.3">
      <c r="A3591">
        <v>35.860001564025801</v>
      </c>
      <c r="B3591">
        <v>71.681889999999996</v>
      </c>
      <c r="C3591">
        <v>0.28154615</v>
      </c>
      <c r="D3591">
        <v>-7.0194714000000005E-2</v>
      </c>
      <c r="E3591">
        <v>0.88496149999999996</v>
      </c>
      <c r="F3591">
        <f t="shared" si="112"/>
        <v>3.1282905555555553E-2</v>
      </c>
      <c r="G3591">
        <f t="shared" si="113"/>
        <v>0.86022190370370366</v>
      </c>
    </row>
    <row r="3592" spans="1:7" x14ac:dyDescent="0.3">
      <c r="A3592">
        <v>35.869874000549302</v>
      </c>
      <c r="B3592">
        <v>71.710464000000002</v>
      </c>
      <c r="C3592">
        <v>0.28147948</v>
      </c>
      <c r="D3592">
        <v>-0.21180493</v>
      </c>
      <c r="E3592">
        <v>0.8853143</v>
      </c>
      <c r="F3592">
        <f t="shared" si="112"/>
        <v>3.1275497777777779E-2</v>
      </c>
      <c r="G3592">
        <f t="shared" si="113"/>
        <v>0.86057466913580249</v>
      </c>
    </row>
    <row r="3593" spans="1:7" x14ac:dyDescent="0.3">
      <c r="A3593">
        <v>35.8798761367797</v>
      </c>
      <c r="B3593">
        <v>71.718090000000004</v>
      </c>
      <c r="C3593">
        <v>0.28150615000000001</v>
      </c>
      <c r="D3593">
        <v>-0.27284380000000003</v>
      </c>
      <c r="E3593">
        <v>0.88540830000000004</v>
      </c>
      <c r="F3593">
        <f t="shared" si="112"/>
        <v>3.1278461111111114E-2</v>
      </c>
      <c r="G3593">
        <f t="shared" si="113"/>
        <v>0.86066881728395062</v>
      </c>
    </row>
    <row r="3594" spans="1:7" x14ac:dyDescent="0.3">
      <c r="A3594">
        <v>35.889874458312903</v>
      </c>
      <c r="B3594">
        <v>71.689514000000003</v>
      </c>
      <c r="C3594">
        <v>0.28153280000000003</v>
      </c>
      <c r="D3594">
        <v>-0.33144112999999997</v>
      </c>
      <c r="E3594">
        <v>0.88505553999999997</v>
      </c>
      <c r="F3594">
        <f t="shared" si="112"/>
        <v>3.1281422222222223E-2</v>
      </c>
      <c r="G3594">
        <f t="shared" si="113"/>
        <v>0.86031602716049382</v>
      </c>
    </row>
    <row r="3595" spans="1:7" x14ac:dyDescent="0.3">
      <c r="A3595">
        <v>35.8999986648559</v>
      </c>
      <c r="B3595">
        <v>71.636179999999996</v>
      </c>
      <c r="C3595">
        <v>0.28153280000000003</v>
      </c>
      <c r="D3595">
        <v>-0.40468779999999999</v>
      </c>
      <c r="E3595">
        <v>0.88439714999999997</v>
      </c>
      <c r="F3595">
        <f t="shared" si="112"/>
        <v>3.1281422222222223E-2</v>
      </c>
      <c r="G3595">
        <f t="shared" si="113"/>
        <v>0.85965758271604931</v>
      </c>
    </row>
    <row r="3596" spans="1:7" x14ac:dyDescent="0.3">
      <c r="A3596">
        <v>35.910000801086397</v>
      </c>
      <c r="B3596">
        <v>71.603790000000004</v>
      </c>
      <c r="C3596">
        <v>0.28157280000000001</v>
      </c>
      <c r="D3596">
        <v>-0.46328511999999999</v>
      </c>
      <c r="E3596">
        <v>0.88399726000000001</v>
      </c>
      <c r="F3596">
        <f t="shared" si="112"/>
        <v>3.1285866666666669E-2</v>
      </c>
      <c r="G3596">
        <f t="shared" si="113"/>
        <v>0.85925770617283959</v>
      </c>
    </row>
    <row r="3597" spans="1:7" x14ac:dyDescent="0.3">
      <c r="A3597">
        <v>35.919873237609799</v>
      </c>
      <c r="B3597">
        <v>71.594269999999995</v>
      </c>
      <c r="C3597">
        <v>0.28193267999999999</v>
      </c>
      <c r="D3597">
        <v>-0.14832449</v>
      </c>
      <c r="E3597">
        <v>0.88387965999999996</v>
      </c>
      <c r="F3597">
        <f t="shared" si="112"/>
        <v>3.1325853333333334E-2</v>
      </c>
      <c r="G3597">
        <f t="shared" si="113"/>
        <v>0.85914017530864184</v>
      </c>
    </row>
    <row r="3598" spans="1:7" x14ac:dyDescent="0.3">
      <c r="A3598">
        <v>35.930001258850098</v>
      </c>
      <c r="B3598">
        <v>71.811424000000002</v>
      </c>
      <c r="C3598">
        <v>0.28225264</v>
      </c>
      <c r="D3598">
        <v>8.362327E-2</v>
      </c>
      <c r="E3598">
        <v>0.88656069999999998</v>
      </c>
      <c r="F3598">
        <f t="shared" si="112"/>
        <v>3.1361404444444442E-2</v>
      </c>
      <c r="G3598">
        <f t="shared" si="113"/>
        <v>0.86182108888888886</v>
      </c>
    </row>
    <row r="3599" spans="1:7" x14ac:dyDescent="0.3">
      <c r="A3599">
        <v>35.9398736953735</v>
      </c>
      <c r="B3599">
        <v>71.933334000000002</v>
      </c>
      <c r="C3599">
        <v>0.28218597000000001</v>
      </c>
      <c r="D3599">
        <v>-6.0428493E-2</v>
      </c>
      <c r="E3599">
        <v>0.88806569999999996</v>
      </c>
      <c r="F3599">
        <f t="shared" si="112"/>
        <v>3.1353996666666668E-2</v>
      </c>
      <c r="G3599">
        <f t="shared" si="113"/>
        <v>0.86332615061728391</v>
      </c>
    </row>
    <row r="3600" spans="1:7" x14ac:dyDescent="0.3">
      <c r="A3600">
        <v>35.949875831603997</v>
      </c>
      <c r="B3600">
        <v>72.013335999999995</v>
      </c>
      <c r="C3600">
        <v>0.28214600000000001</v>
      </c>
      <c r="D3600">
        <v>-0.17640238</v>
      </c>
      <c r="E3600">
        <v>0.88905339999999999</v>
      </c>
      <c r="F3600">
        <f t="shared" si="112"/>
        <v>3.1349555555555554E-2</v>
      </c>
      <c r="G3600">
        <f t="shared" si="113"/>
        <v>0.86431382962962955</v>
      </c>
    </row>
    <row r="3601" spans="1:7" x14ac:dyDescent="0.3">
      <c r="A3601">
        <v>35.9598741531372</v>
      </c>
      <c r="B3601">
        <v>71.958100000000002</v>
      </c>
      <c r="C3601">
        <v>0.28219931999999998</v>
      </c>
      <c r="D3601">
        <v>-0.20570104</v>
      </c>
      <c r="E3601">
        <v>0.88837140000000003</v>
      </c>
      <c r="F3601">
        <f t="shared" si="112"/>
        <v>3.1355479999999998E-2</v>
      </c>
      <c r="G3601">
        <f t="shared" si="113"/>
        <v>0.86363190370370368</v>
      </c>
    </row>
    <row r="3602" spans="1:7" x14ac:dyDescent="0.3">
      <c r="A3602">
        <v>35.969876289367598</v>
      </c>
      <c r="B3602">
        <v>71.889520000000005</v>
      </c>
      <c r="C3602">
        <v>0.28221264000000001</v>
      </c>
      <c r="D3602">
        <v>-0.27894767999999998</v>
      </c>
      <c r="E3602">
        <v>0.88752483999999998</v>
      </c>
      <c r="F3602">
        <f t="shared" si="112"/>
        <v>3.1356960000000003E-2</v>
      </c>
      <c r="G3602">
        <f t="shared" si="113"/>
        <v>0.86278523703703702</v>
      </c>
    </row>
    <row r="3603" spans="1:7" x14ac:dyDescent="0.3">
      <c r="A3603">
        <v>35.980000495910602</v>
      </c>
      <c r="B3603">
        <v>71.874279999999999</v>
      </c>
      <c r="C3603">
        <v>0.28222596999999999</v>
      </c>
      <c r="D3603">
        <v>-0.33754499999999998</v>
      </c>
      <c r="E3603">
        <v>0.88733669999999998</v>
      </c>
      <c r="F3603">
        <f t="shared" si="112"/>
        <v>3.1358441111111107E-2</v>
      </c>
      <c r="G3603">
        <f t="shared" si="113"/>
        <v>0.86259708888888886</v>
      </c>
    </row>
    <row r="3604" spans="1:7" x14ac:dyDescent="0.3">
      <c r="A3604">
        <v>35.989876747131298</v>
      </c>
      <c r="B3604">
        <v>71.81523</v>
      </c>
      <c r="C3604">
        <v>0.28226595999999998</v>
      </c>
      <c r="D3604">
        <v>-0.38271379999999999</v>
      </c>
      <c r="E3604">
        <v>0.8866077</v>
      </c>
      <c r="F3604">
        <f t="shared" si="112"/>
        <v>3.136288444444444E-2</v>
      </c>
      <c r="G3604">
        <f t="shared" si="113"/>
        <v>0.86186807654320985</v>
      </c>
    </row>
    <row r="3605" spans="1:7" x14ac:dyDescent="0.3">
      <c r="A3605">
        <v>36.000000953674302</v>
      </c>
      <c r="B3605">
        <v>71.801900000000003</v>
      </c>
      <c r="C3605">
        <v>0.28233259999999999</v>
      </c>
      <c r="D3605">
        <v>-0.39736313000000001</v>
      </c>
      <c r="E3605">
        <v>0.88644310000000004</v>
      </c>
      <c r="F3605">
        <f t="shared" si="112"/>
        <v>3.1370288888888889E-2</v>
      </c>
      <c r="G3605">
        <f t="shared" si="113"/>
        <v>0.86170350864197531</v>
      </c>
    </row>
    <row r="3606" spans="1:7" x14ac:dyDescent="0.3">
      <c r="A3606">
        <v>36.009873390197697</v>
      </c>
      <c r="B3606">
        <v>71.801900000000003</v>
      </c>
      <c r="C3606">
        <v>0.28239926999999998</v>
      </c>
      <c r="D3606">
        <v>-0.39858389999999999</v>
      </c>
      <c r="E3606">
        <v>0.88644310000000004</v>
      </c>
      <c r="F3606">
        <f t="shared" si="112"/>
        <v>3.1377696666666663E-2</v>
      </c>
      <c r="G3606">
        <f t="shared" si="113"/>
        <v>0.86170350864197531</v>
      </c>
    </row>
    <row r="3607" spans="1:7" x14ac:dyDescent="0.3">
      <c r="A3607">
        <v>36.019875526428201</v>
      </c>
      <c r="B3607">
        <v>71.784760000000006</v>
      </c>
      <c r="C3607">
        <v>0.28246589999999999</v>
      </c>
      <c r="D3607">
        <v>-0.41445399999999999</v>
      </c>
      <c r="E3607">
        <v>0.8862314</v>
      </c>
      <c r="F3607">
        <f t="shared" si="112"/>
        <v>3.1385099999999999E-2</v>
      </c>
      <c r="G3607">
        <f t="shared" si="113"/>
        <v>0.86149190370370377</v>
      </c>
    </row>
    <row r="3608" spans="1:7" x14ac:dyDescent="0.3">
      <c r="A3608">
        <v>36.029873847961397</v>
      </c>
      <c r="B3608">
        <v>71.826660000000004</v>
      </c>
      <c r="C3608">
        <v>0.28251922000000002</v>
      </c>
      <c r="D3608">
        <v>-0.43276566</v>
      </c>
      <c r="E3608">
        <v>0.88674872999999999</v>
      </c>
      <c r="F3608">
        <f t="shared" si="112"/>
        <v>3.1391024444444443E-2</v>
      </c>
      <c r="G3608">
        <f t="shared" si="113"/>
        <v>0.862009187654321</v>
      </c>
    </row>
    <row r="3609" spans="1:7" x14ac:dyDescent="0.3">
      <c r="A3609">
        <v>36.040001869201603</v>
      </c>
      <c r="B3609">
        <v>71.796189999999996</v>
      </c>
      <c r="C3609">
        <v>0.28261252999999997</v>
      </c>
      <c r="D3609">
        <v>-0.42422022999999998</v>
      </c>
      <c r="E3609">
        <v>0.88637257000000003</v>
      </c>
      <c r="F3609">
        <f t="shared" si="112"/>
        <v>3.140139222222222E-2</v>
      </c>
      <c r="G3609">
        <f t="shared" si="113"/>
        <v>0.86163301481481469</v>
      </c>
    </row>
    <row r="3610" spans="1:7" x14ac:dyDescent="0.3">
      <c r="A3610">
        <v>36.049874305725098</v>
      </c>
      <c r="B3610">
        <v>71.902855000000002</v>
      </c>
      <c r="C3610">
        <v>0.28299912999999999</v>
      </c>
      <c r="D3610">
        <v>-0.11048037600000001</v>
      </c>
      <c r="E3610">
        <v>0.88768950000000002</v>
      </c>
      <c r="F3610">
        <f t="shared" si="112"/>
        <v>3.1444347777777777E-2</v>
      </c>
      <c r="G3610">
        <f t="shared" si="113"/>
        <v>0.86294986666666673</v>
      </c>
    </row>
    <row r="3611" spans="1:7" x14ac:dyDescent="0.3">
      <c r="A3611">
        <v>36.059876441955502</v>
      </c>
      <c r="B3611">
        <v>72.085723999999999</v>
      </c>
      <c r="C3611">
        <v>0.28305244000000002</v>
      </c>
      <c r="D3611">
        <v>-0.12879204999999999</v>
      </c>
      <c r="E3611">
        <v>0.88994709999999999</v>
      </c>
      <c r="F3611">
        <f t="shared" si="112"/>
        <v>3.1450271111111115E-2</v>
      </c>
      <c r="G3611">
        <f t="shared" si="113"/>
        <v>0.86520750864197526</v>
      </c>
    </row>
    <row r="3612" spans="1:7" x14ac:dyDescent="0.3">
      <c r="A3612">
        <v>36.069874763488698</v>
      </c>
      <c r="B3612">
        <v>72.112399999999994</v>
      </c>
      <c r="C3612">
        <v>0.28295913</v>
      </c>
      <c r="D3612">
        <v>-0.31435025</v>
      </c>
      <c r="E3612">
        <v>0.89027630000000002</v>
      </c>
      <c r="F3612">
        <f t="shared" si="112"/>
        <v>3.1439903333333331E-2</v>
      </c>
      <c r="G3612">
        <f t="shared" si="113"/>
        <v>0.86553684197530856</v>
      </c>
    </row>
    <row r="3613" spans="1:7" x14ac:dyDescent="0.3">
      <c r="A3613">
        <v>36.079998970031703</v>
      </c>
      <c r="B3613">
        <v>72.140960000000007</v>
      </c>
      <c r="C3613">
        <v>0.28295913</v>
      </c>
      <c r="D3613">
        <v>-0.3863761</v>
      </c>
      <c r="E3613">
        <v>0.89062905000000003</v>
      </c>
      <c r="F3613">
        <f t="shared" si="112"/>
        <v>3.1439903333333331E-2</v>
      </c>
      <c r="G3613">
        <f t="shared" si="113"/>
        <v>0.86588943456790135</v>
      </c>
    </row>
    <row r="3614" spans="1:7" x14ac:dyDescent="0.3">
      <c r="A3614">
        <v>36.0900011062622</v>
      </c>
      <c r="B3614">
        <v>72.059060000000002</v>
      </c>
      <c r="C3614">
        <v>0.28297245999999998</v>
      </c>
      <c r="D3614">
        <v>-0.45962277000000001</v>
      </c>
      <c r="E3614">
        <v>0.88961785999999998</v>
      </c>
      <c r="F3614">
        <f t="shared" si="112"/>
        <v>3.1441384444444442E-2</v>
      </c>
      <c r="G3614">
        <f t="shared" si="113"/>
        <v>0.86487832345679017</v>
      </c>
    </row>
    <row r="3615" spans="1:7" x14ac:dyDescent="0.3">
      <c r="A3615">
        <v>36.099999427795403</v>
      </c>
      <c r="B3615">
        <v>72.024765000000002</v>
      </c>
      <c r="C3615">
        <v>0.28315908000000001</v>
      </c>
      <c r="D3615">
        <v>-0.38149300000000003</v>
      </c>
      <c r="E3615">
        <v>0.8891945</v>
      </c>
      <c r="F3615">
        <f t="shared" si="112"/>
        <v>3.1462120000000003E-2</v>
      </c>
      <c r="G3615">
        <f t="shared" si="113"/>
        <v>0.86445492839506177</v>
      </c>
    </row>
    <row r="3616" spans="1:7" x14ac:dyDescent="0.3">
      <c r="A3616">
        <v>36.109875679016099</v>
      </c>
      <c r="B3616">
        <v>72.131439999999998</v>
      </c>
      <c r="C3616">
        <v>0.28353232</v>
      </c>
      <c r="D3616">
        <v>-3.9675272999999997E-2</v>
      </c>
      <c r="E3616">
        <v>0.89051144999999998</v>
      </c>
      <c r="F3616">
        <f t="shared" si="112"/>
        <v>3.1503591111111111E-2</v>
      </c>
      <c r="G3616">
        <f t="shared" si="113"/>
        <v>0.8657719037037036</v>
      </c>
    </row>
    <row r="3617" spans="1:7" x14ac:dyDescent="0.3">
      <c r="A3617">
        <v>36.119999885558997</v>
      </c>
      <c r="B3617">
        <v>72.310500000000005</v>
      </c>
      <c r="C3617">
        <v>0.28361229999999998</v>
      </c>
      <c r="D3617">
        <v>-4.2116830000000001E-2</v>
      </c>
      <c r="E3617">
        <v>0.89272209999999996</v>
      </c>
      <c r="F3617">
        <f t="shared" si="112"/>
        <v>3.1512477777777777E-2</v>
      </c>
      <c r="G3617">
        <f t="shared" si="113"/>
        <v>0.86798252098765438</v>
      </c>
    </row>
    <row r="3618" spans="1:7" x14ac:dyDescent="0.3">
      <c r="A3618">
        <v>36.1299982070922</v>
      </c>
      <c r="B3618">
        <v>72.436220000000006</v>
      </c>
      <c r="C3618">
        <v>0.28357231999999999</v>
      </c>
      <c r="D3618">
        <v>-0.17396081999999999</v>
      </c>
      <c r="E3618">
        <v>0.89427420000000002</v>
      </c>
      <c r="F3618">
        <f t="shared" si="112"/>
        <v>3.1508035555555557E-2</v>
      </c>
      <c r="G3618">
        <f t="shared" si="113"/>
        <v>0.86953461975308644</v>
      </c>
    </row>
    <row r="3619" spans="1:7" x14ac:dyDescent="0.3">
      <c r="A3619">
        <v>36.139874458312903</v>
      </c>
      <c r="B3619">
        <v>72.367644999999996</v>
      </c>
      <c r="C3619">
        <v>0.28358564000000003</v>
      </c>
      <c r="D3619">
        <v>-0.23255814999999999</v>
      </c>
      <c r="E3619">
        <v>0.89342754999999996</v>
      </c>
      <c r="F3619">
        <f t="shared" si="112"/>
        <v>3.1509515555555562E-2</v>
      </c>
      <c r="G3619">
        <f t="shared" si="113"/>
        <v>0.86868801481481472</v>
      </c>
    </row>
    <row r="3620" spans="1:7" x14ac:dyDescent="0.3">
      <c r="A3620">
        <v>36.1499986648559</v>
      </c>
      <c r="B3620">
        <v>72.358115999999995</v>
      </c>
      <c r="C3620">
        <v>0.28361229999999998</v>
      </c>
      <c r="D3620">
        <v>-0.29115545999999998</v>
      </c>
      <c r="E3620">
        <v>0.89330995000000002</v>
      </c>
      <c r="F3620">
        <f t="shared" si="112"/>
        <v>3.1512477777777777E-2</v>
      </c>
      <c r="G3620">
        <f t="shared" si="113"/>
        <v>0.86857037283950611</v>
      </c>
    </row>
    <row r="3621" spans="1:7" x14ac:dyDescent="0.3">
      <c r="A3621">
        <v>36.159874916076603</v>
      </c>
      <c r="B3621">
        <v>72.323830000000001</v>
      </c>
      <c r="C3621">
        <v>0.28362563000000002</v>
      </c>
      <c r="D3621">
        <v>-0.34975277999999999</v>
      </c>
      <c r="E3621">
        <v>0.89288663999999995</v>
      </c>
      <c r="F3621">
        <f t="shared" si="112"/>
        <v>3.1513958888888888E-2</v>
      </c>
      <c r="G3621">
        <f t="shared" si="113"/>
        <v>0.86814708888888892</v>
      </c>
    </row>
    <row r="3622" spans="1:7" x14ac:dyDescent="0.3">
      <c r="A3622">
        <v>36.169873237609799</v>
      </c>
      <c r="B3622">
        <v>72.266684999999995</v>
      </c>
      <c r="C3622">
        <v>0.28366563</v>
      </c>
      <c r="D3622">
        <v>-0.39492157</v>
      </c>
      <c r="E3622">
        <v>0.89218116000000003</v>
      </c>
      <c r="F3622">
        <f t="shared" si="112"/>
        <v>3.1518403333333334E-2</v>
      </c>
      <c r="G3622">
        <f t="shared" si="113"/>
        <v>0.86744159506172835</v>
      </c>
    </row>
    <row r="3623" spans="1:7" x14ac:dyDescent="0.3">
      <c r="A3623">
        <v>36.180001258850098</v>
      </c>
      <c r="B3623">
        <v>72.266684999999995</v>
      </c>
      <c r="C3623">
        <v>0.28374559999999999</v>
      </c>
      <c r="D3623">
        <v>-0.39858389999999999</v>
      </c>
      <c r="E3623">
        <v>0.89218116000000003</v>
      </c>
      <c r="F3623">
        <f t="shared" si="112"/>
        <v>3.1527288888888887E-2</v>
      </c>
      <c r="G3623">
        <f t="shared" si="113"/>
        <v>0.86744159506172835</v>
      </c>
    </row>
    <row r="3624" spans="1:7" x14ac:dyDescent="0.3">
      <c r="A3624">
        <v>36.1898736953735</v>
      </c>
      <c r="B3624">
        <v>72.264780000000002</v>
      </c>
      <c r="C3624">
        <v>0.28389219999999998</v>
      </c>
      <c r="D3624">
        <v>-0.33144112999999997</v>
      </c>
      <c r="E3624">
        <v>0.89215770000000005</v>
      </c>
      <c r="F3624">
        <f t="shared" si="112"/>
        <v>3.1543577777777776E-2</v>
      </c>
      <c r="G3624">
        <f t="shared" si="113"/>
        <v>0.8674180765432099</v>
      </c>
    </row>
    <row r="3625" spans="1:7" x14ac:dyDescent="0.3">
      <c r="A3625">
        <v>36.200001716613698</v>
      </c>
      <c r="B3625">
        <v>72.354309999999998</v>
      </c>
      <c r="C3625">
        <v>0.28407886999999998</v>
      </c>
      <c r="D3625">
        <v>-0.21058415</v>
      </c>
      <c r="E3625">
        <v>0.89326300000000003</v>
      </c>
      <c r="F3625">
        <f t="shared" si="112"/>
        <v>3.1564318888888887E-2</v>
      </c>
      <c r="G3625">
        <f t="shared" si="113"/>
        <v>0.86852338518518513</v>
      </c>
    </row>
    <row r="3626" spans="1:7" x14ac:dyDescent="0.3">
      <c r="A3626">
        <v>36.2098741531372</v>
      </c>
      <c r="B3626">
        <v>72.445740000000001</v>
      </c>
      <c r="C3626">
        <v>0.28422550000000002</v>
      </c>
      <c r="D3626">
        <v>-0.14466216000000001</v>
      </c>
      <c r="E3626">
        <v>0.89439179999999996</v>
      </c>
      <c r="F3626">
        <f t="shared" si="112"/>
        <v>3.1580611111111115E-2</v>
      </c>
      <c r="G3626">
        <f t="shared" si="113"/>
        <v>0.86965215061728396</v>
      </c>
    </row>
    <row r="3627" spans="1:7" x14ac:dyDescent="0.3">
      <c r="A3627">
        <v>36.219998359680098</v>
      </c>
      <c r="B3627">
        <v>72.510506000000007</v>
      </c>
      <c r="C3627">
        <v>0.2842788</v>
      </c>
      <c r="D3627">
        <v>-0.16053227</v>
      </c>
      <c r="E3627">
        <v>0.89519139999999997</v>
      </c>
      <c r="F3627">
        <f t="shared" si="112"/>
        <v>3.1586533333333333E-2</v>
      </c>
      <c r="G3627">
        <f t="shared" si="113"/>
        <v>0.87045173086419758</v>
      </c>
    </row>
    <row r="3628" spans="1:7" x14ac:dyDescent="0.3">
      <c r="A3628">
        <v>36.229874610900801</v>
      </c>
      <c r="B3628">
        <v>72.590514999999996</v>
      </c>
      <c r="C3628">
        <v>0.28429212999999998</v>
      </c>
      <c r="D3628">
        <v>-0.23499970000000001</v>
      </c>
      <c r="E3628">
        <v>0.89617910000000001</v>
      </c>
      <c r="F3628">
        <f t="shared" si="112"/>
        <v>3.1588014444444444E-2</v>
      </c>
      <c r="G3628">
        <f t="shared" si="113"/>
        <v>0.87143949629629625</v>
      </c>
    </row>
    <row r="3629" spans="1:7" x14ac:dyDescent="0.3">
      <c r="A3629">
        <v>36.239998817443798</v>
      </c>
      <c r="B3629">
        <v>72.550510000000003</v>
      </c>
      <c r="C3629">
        <v>0.28431879999999998</v>
      </c>
      <c r="D3629">
        <v>-0.28016847</v>
      </c>
      <c r="E3629">
        <v>0.89568513999999999</v>
      </c>
      <c r="F3629">
        <f t="shared" si="112"/>
        <v>3.1590977777777779E-2</v>
      </c>
      <c r="G3629">
        <f t="shared" si="113"/>
        <v>0.87094560740740745</v>
      </c>
    </row>
    <row r="3630" spans="1:7" x14ac:dyDescent="0.3">
      <c r="A3630">
        <v>36.249875068664501</v>
      </c>
      <c r="B3630">
        <v>72.539079999999998</v>
      </c>
      <c r="C3630">
        <v>0.28438543999999999</v>
      </c>
      <c r="D3630">
        <v>-0.29970091999999998</v>
      </c>
      <c r="E3630">
        <v>0.89554405000000004</v>
      </c>
      <c r="F3630">
        <f t="shared" si="112"/>
        <v>3.1598382222222221E-2</v>
      </c>
      <c r="G3630">
        <f t="shared" si="113"/>
        <v>0.8708044962962963</v>
      </c>
    </row>
    <row r="3631" spans="1:7" x14ac:dyDescent="0.3">
      <c r="A3631">
        <v>36.259873390197697</v>
      </c>
      <c r="B3631">
        <v>72.540985000000006</v>
      </c>
      <c r="C3631">
        <v>0.28447875</v>
      </c>
      <c r="D3631">
        <v>-0.28871390000000002</v>
      </c>
      <c r="E3631">
        <v>0.89556760000000002</v>
      </c>
      <c r="F3631">
        <f t="shared" si="112"/>
        <v>3.1608749999999998E-2</v>
      </c>
      <c r="G3631">
        <f t="shared" si="113"/>
        <v>0.87082801481481487</v>
      </c>
    </row>
    <row r="3632" spans="1:7" x14ac:dyDescent="0.3">
      <c r="A3632">
        <v>36.270001411437903</v>
      </c>
      <c r="B3632">
        <v>72.550510000000003</v>
      </c>
      <c r="C3632">
        <v>0.28455873999999998</v>
      </c>
      <c r="D3632">
        <v>-0.28016847</v>
      </c>
      <c r="E3632">
        <v>0.89568513999999999</v>
      </c>
      <c r="F3632">
        <f t="shared" si="112"/>
        <v>3.1617637777777777E-2</v>
      </c>
      <c r="G3632">
        <f t="shared" si="113"/>
        <v>0.87094560740740745</v>
      </c>
    </row>
    <row r="3633" spans="1:7" x14ac:dyDescent="0.3">
      <c r="A3633">
        <v>36.279873847961397</v>
      </c>
      <c r="B3633">
        <v>72.592415000000003</v>
      </c>
      <c r="C3633">
        <v>0.28459874000000002</v>
      </c>
      <c r="D3633">
        <v>-0.32655802</v>
      </c>
      <c r="E3633">
        <v>0.89620250000000001</v>
      </c>
      <c r="F3633">
        <f t="shared" si="112"/>
        <v>3.1622082222222223E-2</v>
      </c>
      <c r="G3633">
        <f t="shared" si="113"/>
        <v>0.87146295308641974</v>
      </c>
    </row>
    <row r="3634" spans="1:7" x14ac:dyDescent="0.3">
      <c r="A3634">
        <v>36.290001869201603</v>
      </c>
      <c r="B3634">
        <v>72.575270000000003</v>
      </c>
      <c r="C3634">
        <v>0.28462539999999997</v>
      </c>
      <c r="D3634">
        <v>-0.38515535000000001</v>
      </c>
      <c r="E3634">
        <v>0.89599090000000003</v>
      </c>
      <c r="F3634">
        <f t="shared" si="112"/>
        <v>3.1625044444444445E-2</v>
      </c>
      <c r="G3634">
        <f t="shared" si="113"/>
        <v>0.87125128641975313</v>
      </c>
    </row>
    <row r="3635" spans="1:7" x14ac:dyDescent="0.3">
      <c r="A3635">
        <v>36.299874305725098</v>
      </c>
      <c r="B3635">
        <v>72.584800000000001</v>
      </c>
      <c r="C3635">
        <v>0.28465204999999999</v>
      </c>
      <c r="D3635">
        <v>-0.43032409999999999</v>
      </c>
      <c r="E3635">
        <v>0.89610849999999997</v>
      </c>
      <c r="F3635">
        <f t="shared" si="112"/>
        <v>3.1628005555555554E-2</v>
      </c>
      <c r="G3635">
        <f t="shared" si="113"/>
        <v>0.87136894074074078</v>
      </c>
    </row>
    <row r="3636" spans="1:7" x14ac:dyDescent="0.3">
      <c r="A3636">
        <v>36.309876441955502</v>
      </c>
      <c r="B3636">
        <v>72.582890000000006</v>
      </c>
      <c r="C3636">
        <v>0.28470537000000001</v>
      </c>
      <c r="D3636">
        <v>-0.46206433000000002</v>
      </c>
      <c r="E3636">
        <v>0.89608496000000004</v>
      </c>
      <c r="F3636">
        <f t="shared" si="112"/>
        <v>3.1633930000000005E-2</v>
      </c>
      <c r="G3636">
        <f t="shared" si="113"/>
        <v>0.87134536049382727</v>
      </c>
    </row>
    <row r="3637" spans="1:7" x14ac:dyDescent="0.3">
      <c r="A3637">
        <v>36.3200006484985</v>
      </c>
      <c r="B3637">
        <v>72.601944000000003</v>
      </c>
      <c r="C3637">
        <v>0.28510526000000003</v>
      </c>
      <c r="D3637">
        <v>-0.14710371</v>
      </c>
      <c r="E3637">
        <v>0.89632009999999995</v>
      </c>
      <c r="F3637">
        <f t="shared" si="112"/>
        <v>3.1678362222222228E-2</v>
      </c>
      <c r="G3637">
        <f t="shared" si="113"/>
        <v>0.87158059506172847</v>
      </c>
    </row>
    <row r="3638" spans="1:7" x14ac:dyDescent="0.3">
      <c r="A3638">
        <v>36.329876899719203</v>
      </c>
      <c r="B3638">
        <v>72.876239999999996</v>
      </c>
      <c r="C3638">
        <v>0.28530523000000002</v>
      </c>
      <c r="D3638" s="3">
        <v>6.1038879999999996E-4</v>
      </c>
      <c r="E3638">
        <v>0.89970654000000005</v>
      </c>
      <c r="F3638">
        <f t="shared" si="112"/>
        <v>3.1700581111111112E-2</v>
      </c>
      <c r="G3638">
        <f t="shared" si="113"/>
        <v>0.87496696543209873</v>
      </c>
    </row>
    <row r="3639" spans="1:7" x14ac:dyDescent="0.3">
      <c r="A3639">
        <v>36.3400011062622</v>
      </c>
      <c r="B3639">
        <v>72.929580000000001</v>
      </c>
      <c r="C3639">
        <v>0.28523855999999997</v>
      </c>
      <c r="D3639">
        <v>-0.15809071</v>
      </c>
      <c r="E3639">
        <v>0.90036505</v>
      </c>
      <c r="F3639">
        <f t="shared" si="112"/>
        <v>3.1693173333333331E-2</v>
      </c>
      <c r="G3639">
        <f t="shared" si="113"/>
        <v>0.87562548395061723</v>
      </c>
    </row>
    <row r="3640" spans="1:7" x14ac:dyDescent="0.3">
      <c r="A3640">
        <v>36.349873542785602</v>
      </c>
      <c r="B3640">
        <v>72.918149999999997</v>
      </c>
      <c r="C3640">
        <v>0.28522523999999999</v>
      </c>
      <c r="D3640">
        <v>-0.24476592</v>
      </c>
      <c r="E3640">
        <v>0.90022389999999997</v>
      </c>
      <c r="F3640">
        <f t="shared" si="112"/>
        <v>3.1691693333333333E-2</v>
      </c>
      <c r="G3640">
        <f t="shared" si="113"/>
        <v>0.87548437283950609</v>
      </c>
    </row>
    <row r="3641" spans="1:7" x14ac:dyDescent="0.3">
      <c r="A3641">
        <v>36.359875679016099</v>
      </c>
      <c r="B3641">
        <v>72.889570000000006</v>
      </c>
      <c r="C3641">
        <v>0.28525191999999999</v>
      </c>
      <c r="D3641">
        <v>-0.30580479999999999</v>
      </c>
      <c r="E3641">
        <v>0.89987110000000003</v>
      </c>
      <c r="F3641">
        <f t="shared" si="112"/>
        <v>3.1694657777777774E-2</v>
      </c>
      <c r="G3641">
        <f t="shared" si="113"/>
        <v>0.87513153333333338</v>
      </c>
    </row>
    <row r="3642" spans="1:7" x14ac:dyDescent="0.3">
      <c r="A3642">
        <v>36.369999885558997</v>
      </c>
      <c r="B3642">
        <v>72.843860000000006</v>
      </c>
      <c r="C3642">
        <v>0.28527859999999999</v>
      </c>
      <c r="D3642">
        <v>-0.36440212</v>
      </c>
      <c r="E3642">
        <v>0.89930679999999996</v>
      </c>
      <c r="F3642">
        <f t="shared" si="112"/>
        <v>3.1697622222222221E-2</v>
      </c>
      <c r="G3642">
        <f t="shared" si="113"/>
        <v>0.87456721234567902</v>
      </c>
    </row>
    <row r="3643" spans="1:7" x14ac:dyDescent="0.3">
      <c r="A3643">
        <v>36.3798761367797</v>
      </c>
      <c r="B3643">
        <v>72.862909999999999</v>
      </c>
      <c r="C3643">
        <v>0.28530523000000002</v>
      </c>
      <c r="D3643">
        <v>-0.41079167</v>
      </c>
      <c r="E3643">
        <v>0.89954190000000001</v>
      </c>
      <c r="F3643">
        <f t="shared" si="112"/>
        <v>3.1700581111111112E-2</v>
      </c>
      <c r="G3643">
        <f t="shared" si="113"/>
        <v>0.8748023975308642</v>
      </c>
    </row>
    <row r="3644" spans="1:7" x14ac:dyDescent="0.3">
      <c r="A3644">
        <v>36.390000343322697</v>
      </c>
      <c r="B3644">
        <v>72.803855999999996</v>
      </c>
      <c r="C3644">
        <v>0.28535854999999999</v>
      </c>
      <c r="D3644">
        <v>-0.45596045000000002</v>
      </c>
      <c r="E3644">
        <v>0.89881290000000003</v>
      </c>
      <c r="F3644">
        <f t="shared" si="112"/>
        <v>3.1706505555555556E-2</v>
      </c>
      <c r="G3644">
        <f t="shared" si="113"/>
        <v>0.87407333580246904</v>
      </c>
    </row>
    <row r="3645" spans="1:7" x14ac:dyDescent="0.3">
      <c r="A3645">
        <v>36.3998765945434</v>
      </c>
      <c r="B3645">
        <v>72.807659999999998</v>
      </c>
      <c r="C3645">
        <v>0.28545186</v>
      </c>
      <c r="D3645">
        <v>-0.43154490000000001</v>
      </c>
      <c r="E3645">
        <v>0.89885999999999999</v>
      </c>
      <c r="F3645">
        <f t="shared" si="112"/>
        <v>3.1716873333333333E-2</v>
      </c>
      <c r="G3645">
        <f t="shared" si="113"/>
        <v>0.87412029876543207</v>
      </c>
    </row>
    <row r="3646" spans="1:7" x14ac:dyDescent="0.3">
      <c r="A3646">
        <v>36.410000801086397</v>
      </c>
      <c r="B3646">
        <v>72.838139999999996</v>
      </c>
      <c r="C3646">
        <v>0.28562515999999999</v>
      </c>
      <c r="D3646">
        <v>-0.32411646999999999</v>
      </c>
      <c r="E3646">
        <v>0.89923620000000004</v>
      </c>
      <c r="F3646">
        <f t="shared" si="112"/>
        <v>3.1736128888888888E-2</v>
      </c>
      <c r="G3646">
        <f t="shared" si="113"/>
        <v>0.87449659506172828</v>
      </c>
    </row>
    <row r="3647" spans="1:7" x14ac:dyDescent="0.3">
      <c r="A3647">
        <v>36.419873237609799</v>
      </c>
      <c r="B3647">
        <v>72.904815999999997</v>
      </c>
      <c r="C3647">
        <v>0.2858251</v>
      </c>
      <c r="D3647">
        <v>-0.20325947999999999</v>
      </c>
      <c r="E3647">
        <v>0.90005930000000001</v>
      </c>
      <c r="F3647">
        <f t="shared" si="112"/>
        <v>3.1758344444444447E-2</v>
      </c>
      <c r="G3647">
        <f t="shared" si="113"/>
        <v>0.87531975555555552</v>
      </c>
    </row>
    <row r="3648" spans="1:7" x14ac:dyDescent="0.3">
      <c r="A3648">
        <v>36.429875373840297</v>
      </c>
      <c r="B3648">
        <v>73.051490000000001</v>
      </c>
      <c r="C3648">
        <v>0.28597176000000002</v>
      </c>
      <c r="D3648">
        <v>-0.12268815</v>
      </c>
      <c r="E3648">
        <v>0.90187013000000005</v>
      </c>
      <c r="F3648">
        <f t="shared" si="112"/>
        <v>3.177464E-2</v>
      </c>
      <c r="G3648">
        <f t="shared" si="113"/>
        <v>0.87713054567901239</v>
      </c>
    </row>
    <row r="3649" spans="1:7" x14ac:dyDescent="0.3">
      <c r="A3649">
        <v>36.4398736953735</v>
      </c>
      <c r="B3649">
        <v>73.08578</v>
      </c>
      <c r="C3649">
        <v>0.28601173000000002</v>
      </c>
      <c r="D3649">
        <v>-0.16785692999999999</v>
      </c>
      <c r="E3649">
        <v>0.90229344</v>
      </c>
      <c r="F3649">
        <f t="shared" si="112"/>
        <v>3.1779081111111114E-2</v>
      </c>
      <c r="G3649">
        <f t="shared" si="113"/>
        <v>0.87755387901234561</v>
      </c>
    </row>
    <row r="3650" spans="1:7" x14ac:dyDescent="0.3">
      <c r="A3650">
        <v>36.450001716613698</v>
      </c>
      <c r="B3650">
        <v>73.121970000000005</v>
      </c>
      <c r="C3650">
        <v>0.28602507999999999</v>
      </c>
      <c r="D3650">
        <v>-0.24110359000000001</v>
      </c>
      <c r="E3650">
        <v>0.90274023999999997</v>
      </c>
      <c r="F3650">
        <f t="shared" si="112"/>
        <v>3.1780564444444444E-2</v>
      </c>
      <c r="G3650">
        <f t="shared" si="113"/>
        <v>0.87800066913580255</v>
      </c>
    </row>
    <row r="3651" spans="1:7" x14ac:dyDescent="0.3">
      <c r="A3651">
        <v>36.4598741531372</v>
      </c>
      <c r="B3651">
        <v>73.135300000000001</v>
      </c>
      <c r="C3651">
        <v>0.28603840000000003</v>
      </c>
      <c r="D3651">
        <v>-0.30092168000000002</v>
      </c>
      <c r="E3651">
        <v>0.90290479999999995</v>
      </c>
      <c r="F3651">
        <f t="shared" si="112"/>
        <v>3.1782044444444449E-2</v>
      </c>
      <c r="G3651">
        <f t="shared" si="113"/>
        <v>0.87816523703703708</v>
      </c>
    </row>
    <row r="3652" spans="1:7" x14ac:dyDescent="0.3">
      <c r="A3652">
        <v>36.469876289367598</v>
      </c>
      <c r="B3652">
        <v>73.099109999999996</v>
      </c>
      <c r="C3652">
        <v>0.28610503999999998</v>
      </c>
      <c r="D3652">
        <v>-0.31679180000000001</v>
      </c>
      <c r="E3652">
        <v>0.90245810000000004</v>
      </c>
      <c r="F3652">
        <f t="shared" si="112"/>
        <v>3.1789448888888884E-2</v>
      </c>
      <c r="G3652">
        <f t="shared" si="113"/>
        <v>0.87771844691358014</v>
      </c>
    </row>
    <row r="3653" spans="1:7" x14ac:dyDescent="0.3">
      <c r="A3653">
        <v>36.480000495910602</v>
      </c>
      <c r="B3653">
        <v>73.133399999999995</v>
      </c>
      <c r="C3653">
        <v>0.28619834999999999</v>
      </c>
      <c r="D3653">
        <v>-0.30336322999999998</v>
      </c>
      <c r="E3653">
        <v>0.90288126000000002</v>
      </c>
      <c r="F3653">
        <f t="shared" si="112"/>
        <v>3.1799816666666668E-2</v>
      </c>
      <c r="G3653">
        <f t="shared" si="113"/>
        <v>0.87814178024691347</v>
      </c>
    </row>
    <row r="3654" spans="1:7" x14ac:dyDescent="0.3">
      <c r="A3654">
        <v>36.489998817443798</v>
      </c>
      <c r="B3654">
        <v>73.116259999999997</v>
      </c>
      <c r="C3654">
        <v>0.28627834000000002</v>
      </c>
      <c r="D3654">
        <v>-0.29237625</v>
      </c>
      <c r="E3654">
        <v>0.90266966999999998</v>
      </c>
      <c r="F3654">
        <f t="shared" ref="F3654:F3717" si="114">C3654/9</f>
        <v>3.1808704444444447E-2</v>
      </c>
      <c r="G3654">
        <f t="shared" ref="G3654:G3717" si="115">(B3654-$B$5)/81</f>
        <v>0.87793017530864192</v>
      </c>
    </row>
    <row r="3655" spans="1:7" x14ac:dyDescent="0.3">
      <c r="A3655">
        <v>36.500000953674302</v>
      </c>
      <c r="B3655">
        <v>73.139114000000006</v>
      </c>
      <c r="C3655">
        <v>0.28633164999999999</v>
      </c>
      <c r="D3655">
        <v>-0.32289568000000002</v>
      </c>
      <c r="E3655">
        <v>0.90295183999999995</v>
      </c>
      <c r="F3655">
        <f t="shared" si="114"/>
        <v>3.1814627777777778E-2</v>
      </c>
      <c r="G3655">
        <f t="shared" si="115"/>
        <v>0.87821232345679023</v>
      </c>
    </row>
    <row r="3656" spans="1:7" x14ac:dyDescent="0.3">
      <c r="A3656">
        <v>36.509999275207498</v>
      </c>
      <c r="B3656">
        <v>73.165779999999998</v>
      </c>
      <c r="C3656">
        <v>0.28635830000000001</v>
      </c>
      <c r="D3656">
        <v>-0.36928523000000002</v>
      </c>
      <c r="E3656">
        <v>0.90328114999999998</v>
      </c>
      <c r="F3656">
        <f t="shared" si="114"/>
        <v>3.1817588888888887E-2</v>
      </c>
      <c r="G3656">
        <f t="shared" si="115"/>
        <v>0.87854153333333329</v>
      </c>
    </row>
    <row r="3657" spans="1:7" x14ac:dyDescent="0.3">
      <c r="A3657">
        <v>36.519875526428201</v>
      </c>
      <c r="B3657">
        <v>73.121970000000005</v>
      </c>
      <c r="C3657">
        <v>0.28637164999999998</v>
      </c>
      <c r="D3657">
        <v>-0.45718122</v>
      </c>
      <c r="E3657">
        <v>0.90274023999999997</v>
      </c>
      <c r="F3657">
        <f t="shared" si="114"/>
        <v>3.1819072222222217E-2</v>
      </c>
      <c r="G3657">
        <f t="shared" si="115"/>
        <v>0.87800066913580255</v>
      </c>
    </row>
    <row r="3658" spans="1:7" x14ac:dyDescent="0.3">
      <c r="A3658">
        <v>36.529999732971099</v>
      </c>
      <c r="B3658">
        <v>73.163880000000006</v>
      </c>
      <c r="C3658">
        <v>0.28663825999999998</v>
      </c>
      <c r="D3658">
        <v>-0.25086979999999998</v>
      </c>
      <c r="E3658">
        <v>0.90325759999999999</v>
      </c>
      <c r="F3658">
        <f t="shared" si="114"/>
        <v>3.1848695555555556E-2</v>
      </c>
      <c r="G3658">
        <f t="shared" si="115"/>
        <v>0.8785180765432099</v>
      </c>
    </row>
    <row r="3659" spans="1:7" x14ac:dyDescent="0.3">
      <c r="A3659">
        <v>36.539875984191802</v>
      </c>
      <c r="B3659">
        <v>73.306740000000005</v>
      </c>
      <c r="C3659">
        <v>0.28693150000000001</v>
      </c>
      <c r="D3659">
        <v>-2.014283E-2</v>
      </c>
      <c r="E3659">
        <v>0.90502137000000005</v>
      </c>
      <c r="F3659">
        <f t="shared" si="114"/>
        <v>3.1881277777777779E-2</v>
      </c>
      <c r="G3659">
        <f t="shared" si="115"/>
        <v>0.88028178024691361</v>
      </c>
    </row>
    <row r="3660" spans="1:7" x14ac:dyDescent="0.3">
      <c r="A3660">
        <v>36.549874305725098</v>
      </c>
      <c r="B3660">
        <v>73.443889999999996</v>
      </c>
      <c r="C3660">
        <v>0.28687820000000003</v>
      </c>
      <c r="D3660">
        <v>-0.16541538</v>
      </c>
      <c r="E3660">
        <v>0.90671455999999995</v>
      </c>
      <c r="F3660">
        <f t="shared" si="114"/>
        <v>3.1875355555555561E-2</v>
      </c>
      <c r="G3660">
        <f t="shared" si="115"/>
        <v>0.8819749901234567</v>
      </c>
    </row>
    <row r="3661" spans="1:7" x14ac:dyDescent="0.3">
      <c r="A3661">
        <v>36.559998512268002</v>
      </c>
      <c r="B3661">
        <v>73.474365000000006</v>
      </c>
      <c r="C3661">
        <v>0.28682488</v>
      </c>
      <c r="D3661">
        <v>-0.31068790000000002</v>
      </c>
      <c r="E3661">
        <v>0.90709079999999997</v>
      </c>
      <c r="F3661">
        <f t="shared" si="114"/>
        <v>3.186943111111111E-2</v>
      </c>
      <c r="G3661">
        <f t="shared" si="115"/>
        <v>0.88235122469135807</v>
      </c>
    </row>
    <row r="3662" spans="1:7" x14ac:dyDescent="0.3">
      <c r="A3662">
        <v>36.5700006484985</v>
      </c>
      <c r="B3662">
        <v>73.440079999999995</v>
      </c>
      <c r="C3662">
        <v>0.28683819999999999</v>
      </c>
      <c r="D3662">
        <v>-0.37050601999999999</v>
      </c>
      <c r="E3662">
        <v>0.90666753</v>
      </c>
      <c r="F3662">
        <f t="shared" si="114"/>
        <v>3.1870911111111108E-2</v>
      </c>
      <c r="G3662">
        <f t="shared" si="115"/>
        <v>0.88192795308641969</v>
      </c>
    </row>
    <row r="3663" spans="1:7" x14ac:dyDescent="0.3">
      <c r="A3663">
        <v>36.579998970031703</v>
      </c>
      <c r="B3663">
        <v>73.41722</v>
      </c>
      <c r="C3663">
        <v>0.28685153000000002</v>
      </c>
      <c r="D3663">
        <v>-0.44375268000000001</v>
      </c>
      <c r="E3663">
        <v>0.90638529999999995</v>
      </c>
      <c r="F3663">
        <f t="shared" si="114"/>
        <v>3.1872392222222226E-2</v>
      </c>
      <c r="G3663">
        <f t="shared" si="115"/>
        <v>0.88164573086419751</v>
      </c>
    </row>
    <row r="3664" spans="1:7" x14ac:dyDescent="0.3">
      <c r="A3664">
        <v>36.589875221252399</v>
      </c>
      <c r="B3664">
        <v>73.337220000000002</v>
      </c>
      <c r="C3664">
        <v>0.28695816000000002</v>
      </c>
      <c r="D3664">
        <v>-0.40590854999999998</v>
      </c>
      <c r="E3664">
        <v>0.90539760000000002</v>
      </c>
      <c r="F3664">
        <f t="shared" si="114"/>
        <v>3.1884240000000001E-2</v>
      </c>
      <c r="G3664">
        <f t="shared" si="115"/>
        <v>0.88065807654320993</v>
      </c>
    </row>
    <row r="3665" spans="1:7" x14ac:dyDescent="0.3">
      <c r="A3665">
        <v>36.599999427795403</v>
      </c>
      <c r="B3665">
        <v>73.43056</v>
      </c>
      <c r="C3665">
        <v>0.28739807000000001</v>
      </c>
      <c r="D3665">
        <v>-3.7233717999999999E-2</v>
      </c>
      <c r="E3665">
        <v>0.90654990000000002</v>
      </c>
      <c r="F3665">
        <f t="shared" si="114"/>
        <v>3.1933118888888889E-2</v>
      </c>
      <c r="G3665">
        <f t="shared" si="115"/>
        <v>0.88181042222222217</v>
      </c>
    </row>
    <row r="3666" spans="1:7" x14ac:dyDescent="0.3">
      <c r="A3666">
        <v>36.610001564025801</v>
      </c>
      <c r="B3666">
        <v>73.630570000000006</v>
      </c>
      <c r="C3666">
        <v>0.28755802000000003</v>
      </c>
      <c r="D3666">
        <v>4.3337606000000001E-2</v>
      </c>
      <c r="E3666">
        <v>0.90901922999999996</v>
      </c>
      <c r="F3666">
        <f t="shared" si="114"/>
        <v>3.1950891111111115E-2</v>
      </c>
      <c r="G3666">
        <f t="shared" si="115"/>
        <v>0.88427968148148151</v>
      </c>
    </row>
    <row r="3667" spans="1:7" x14ac:dyDescent="0.3">
      <c r="A3667">
        <v>36.619874000549302</v>
      </c>
      <c r="B3667">
        <v>73.695335</v>
      </c>
      <c r="C3667">
        <v>0.2875047</v>
      </c>
      <c r="D3667">
        <v>-8.606482E-2</v>
      </c>
      <c r="E3667">
        <v>0.90981880000000004</v>
      </c>
      <c r="F3667">
        <f t="shared" si="114"/>
        <v>3.1944966666666665E-2</v>
      </c>
      <c r="G3667">
        <f t="shared" si="115"/>
        <v>0.88507924938271598</v>
      </c>
    </row>
    <row r="3668" spans="1:7" x14ac:dyDescent="0.3">
      <c r="A3668">
        <v>36.6299982070922</v>
      </c>
      <c r="B3668">
        <v>73.756290000000007</v>
      </c>
      <c r="C3668">
        <v>0.28753138</v>
      </c>
      <c r="D3668">
        <v>-0.14466216000000001</v>
      </c>
      <c r="E3668">
        <v>0.91057133999999995</v>
      </c>
      <c r="F3668">
        <f t="shared" si="114"/>
        <v>3.1947931111111112E-2</v>
      </c>
      <c r="G3668">
        <f t="shared" si="115"/>
        <v>0.88583178024691367</v>
      </c>
    </row>
    <row r="3669" spans="1:7" x14ac:dyDescent="0.3">
      <c r="A3669">
        <v>36.640000343322697</v>
      </c>
      <c r="B3669">
        <v>73.712479999999999</v>
      </c>
      <c r="C3669">
        <v>0.28755802000000003</v>
      </c>
      <c r="D3669">
        <v>-0.20448026</v>
      </c>
      <c r="E3669">
        <v>0.91003040000000002</v>
      </c>
      <c r="F3669">
        <f t="shared" si="114"/>
        <v>3.1950891111111115E-2</v>
      </c>
      <c r="G3669">
        <f t="shared" si="115"/>
        <v>0.8852909160493827</v>
      </c>
    </row>
    <row r="3670" spans="1:7" x14ac:dyDescent="0.3">
      <c r="A3670">
        <v>36.6498765945434</v>
      </c>
      <c r="B3670">
        <v>73.693430000000006</v>
      </c>
      <c r="C3670">
        <v>0.28758470000000003</v>
      </c>
      <c r="D3670">
        <v>-0.24964902999999999</v>
      </c>
      <c r="E3670">
        <v>0.90979529999999997</v>
      </c>
      <c r="F3670">
        <f t="shared" si="114"/>
        <v>3.1953855555555556E-2</v>
      </c>
      <c r="G3670">
        <f t="shared" si="115"/>
        <v>0.88505573086419764</v>
      </c>
    </row>
    <row r="3671" spans="1:7" x14ac:dyDescent="0.3">
      <c r="A3671">
        <v>36.659874916076603</v>
      </c>
      <c r="B3671">
        <v>73.683899999999994</v>
      </c>
      <c r="C3671">
        <v>0.28766465000000002</v>
      </c>
      <c r="D3671">
        <v>-0.25331136999999998</v>
      </c>
      <c r="E3671">
        <v>0.90967770000000003</v>
      </c>
      <c r="F3671">
        <f t="shared" si="114"/>
        <v>3.1962738888888891E-2</v>
      </c>
      <c r="G3671">
        <f t="shared" si="115"/>
        <v>0.88493807654320977</v>
      </c>
    </row>
    <row r="3672" spans="1:7" x14ac:dyDescent="0.3">
      <c r="A3672">
        <v>36.6699991226196</v>
      </c>
      <c r="B3672">
        <v>73.659139999999994</v>
      </c>
      <c r="C3672">
        <v>0.28778463999999998</v>
      </c>
      <c r="D3672">
        <v>-0.20081793000000001</v>
      </c>
      <c r="E3672">
        <v>0.90937199999999996</v>
      </c>
      <c r="F3672">
        <f t="shared" si="114"/>
        <v>3.1976071111111108E-2</v>
      </c>
      <c r="G3672">
        <f t="shared" si="115"/>
        <v>0.88463239753086409</v>
      </c>
    </row>
    <row r="3673" spans="1:7" x14ac:dyDescent="0.3">
      <c r="A3673">
        <v>36.680001258850098</v>
      </c>
      <c r="B3673">
        <v>73.691519999999997</v>
      </c>
      <c r="C3673">
        <v>0.2879313</v>
      </c>
      <c r="D3673">
        <v>-0.14954527000000001</v>
      </c>
      <c r="E3673">
        <v>0.90977174000000005</v>
      </c>
      <c r="F3673">
        <f t="shared" si="114"/>
        <v>3.1992366666666668E-2</v>
      </c>
      <c r="G3673">
        <f t="shared" si="115"/>
        <v>0.88503215061728391</v>
      </c>
    </row>
    <row r="3674" spans="1:7" x14ac:dyDescent="0.3">
      <c r="A3674">
        <v>36.689999580383301</v>
      </c>
      <c r="B3674">
        <v>73.725809999999996</v>
      </c>
      <c r="C3674">
        <v>0.28801125</v>
      </c>
      <c r="D3674">
        <v>-0.13855827000000001</v>
      </c>
      <c r="E3674">
        <v>0.91019505000000001</v>
      </c>
      <c r="F3674">
        <f t="shared" si="114"/>
        <v>3.2001250000000002E-2</v>
      </c>
      <c r="G3674">
        <f t="shared" si="115"/>
        <v>0.88545548395061724</v>
      </c>
    </row>
    <row r="3675" spans="1:7" x14ac:dyDescent="0.3">
      <c r="A3675">
        <v>36.700001716613698</v>
      </c>
      <c r="B3675">
        <v>73.786766</v>
      </c>
      <c r="C3675">
        <v>0.28805124999999998</v>
      </c>
      <c r="D3675">
        <v>-0.16907770999999999</v>
      </c>
      <c r="E3675">
        <v>0.91094759999999997</v>
      </c>
      <c r="F3675">
        <f t="shared" si="114"/>
        <v>3.2005694444444441E-2</v>
      </c>
      <c r="G3675">
        <f t="shared" si="115"/>
        <v>0.88620802716049385</v>
      </c>
    </row>
    <row r="3676" spans="1:7" x14ac:dyDescent="0.3">
      <c r="A3676">
        <v>36.7098741531372</v>
      </c>
      <c r="B3676">
        <v>73.803910000000002</v>
      </c>
      <c r="C3676">
        <v>0.28806457000000002</v>
      </c>
      <c r="D3676">
        <v>-0.24232437000000001</v>
      </c>
      <c r="E3676">
        <v>0.91115930000000001</v>
      </c>
      <c r="F3676">
        <f t="shared" si="114"/>
        <v>3.2007174444444446E-2</v>
      </c>
      <c r="G3676">
        <f t="shared" si="115"/>
        <v>0.88641968148148154</v>
      </c>
    </row>
    <row r="3677" spans="1:7" x14ac:dyDescent="0.3">
      <c r="A3677">
        <v>36.719998359680098</v>
      </c>
      <c r="B3677">
        <v>73.769620000000003</v>
      </c>
      <c r="C3677">
        <v>0.28811789999999998</v>
      </c>
      <c r="D3677">
        <v>-0.27406457000000001</v>
      </c>
      <c r="E3677">
        <v>0.91073590000000004</v>
      </c>
      <c r="F3677">
        <f t="shared" si="114"/>
        <v>3.2013099999999996E-2</v>
      </c>
      <c r="G3677">
        <f t="shared" si="115"/>
        <v>0.88599634814814821</v>
      </c>
    </row>
    <row r="3678" spans="1:7" x14ac:dyDescent="0.3">
      <c r="A3678">
        <v>36.729874610900801</v>
      </c>
      <c r="B3678">
        <v>73.798195000000007</v>
      </c>
      <c r="C3678">
        <v>0.28819788000000002</v>
      </c>
      <c r="D3678">
        <v>-0.26063603000000002</v>
      </c>
      <c r="E3678">
        <v>0.91108869999999997</v>
      </c>
      <c r="F3678">
        <f t="shared" si="114"/>
        <v>3.2021986666666669E-2</v>
      </c>
      <c r="G3678">
        <f t="shared" si="115"/>
        <v>0.88634912592592596</v>
      </c>
    </row>
    <row r="3679" spans="1:7" x14ac:dyDescent="0.3">
      <c r="A3679">
        <v>36.739876747131298</v>
      </c>
      <c r="B3679">
        <v>73.771529999999998</v>
      </c>
      <c r="C3679">
        <v>0.28827786</v>
      </c>
      <c r="D3679">
        <v>-0.26551913999999999</v>
      </c>
      <c r="E3679">
        <v>0.91075950000000006</v>
      </c>
      <c r="F3679">
        <f t="shared" si="114"/>
        <v>3.2030873333333335E-2</v>
      </c>
      <c r="G3679">
        <f t="shared" si="115"/>
        <v>0.88601992839506172</v>
      </c>
    </row>
    <row r="3680" spans="1:7" x14ac:dyDescent="0.3">
      <c r="A3680">
        <v>36.750000953674302</v>
      </c>
      <c r="B3680">
        <v>73.798195000000007</v>
      </c>
      <c r="C3680">
        <v>0.2883445</v>
      </c>
      <c r="D3680">
        <v>-0.26918145999999998</v>
      </c>
      <c r="E3680">
        <v>0.91108869999999997</v>
      </c>
      <c r="F3680">
        <f t="shared" si="114"/>
        <v>3.2038277777777777E-2</v>
      </c>
      <c r="G3680">
        <f t="shared" si="115"/>
        <v>0.88634912592592596</v>
      </c>
    </row>
    <row r="3681" spans="1:7" x14ac:dyDescent="0.3">
      <c r="A3681">
        <v>36.759873390197697</v>
      </c>
      <c r="B3681">
        <v>73.826769999999996</v>
      </c>
      <c r="C3681">
        <v>0.28838449999999999</v>
      </c>
      <c r="D3681">
        <v>-0.31435025</v>
      </c>
      <c r="E3681">
        <v>0.91144144999999999</v>
      </c>
      <c r="F3681">
        <f t="shared" si="114"/>
        <v>3.2042722222222222E-2</v>
      </c>
      <c r="G3681">
        <f t="shared" si="115"/>
        <v>0.88670190370370361</v>
      </c>
    </row>
    <row r="3682" spans="1:7" x14ac:dyDescent="0.3">
      <c r="A3682">
        <v>36.770001411437903</v>
      </c>
      <c r="B3682">
        <v>73.8001</v>
      </c>
      <c r="C3682">
        <v>0.28842445999999999</v>
      </c>
      <c r="D3682">
        <v>-0.35829823999999999</v>
      </c>
      <c r="E3682">
        <v>0.91111220000000004</v>
      </c>
      <c r="F3682">
        <f t="shared" si="114"/>
        <v>3.2047162222222224E-2</v>
      </c>
      <c r="G3682">
        <f t="shared" si="115"/>
        <v>0.88637264444444441</v>
      </c>
    </row>
    <row r="3683" spans="1:7" x14ac:dyDescent="0.3">
      <c r="A3683">
        <v>36.779873847961397</v>
      </c>
      <c r="B3683">
        <v>73.82105</v>
      </c>
      <c r="C3683">
        <v>0.28846445999999998</v>
      </c>
      <c r="D3683">
        <v>-0.39003845999999998</v>
      </c>
      <c r="E3683">
        <v>0.91137089999999998</v>
      </c>
      <c r="F3683">
        <f t="shared" si="114"/>
        <v>3.2051606666666663E-2</v>
      </c>
      <c r="G3683">
        <f t="shared" si="115"/>
        <v>0.88663128641975308</v>
      </c>
    </row>
    <row r="3684" spans="1:7" x14ac:dyDescent="0.3">
      <c r="A3684">
        <v>36.790001869201603</v>
      </c>
      <c r="B3684">
        <v>73.782960000000003</v>
      </c>
      <c r="C3684">
        <v>0.28851779999999999</v>
      </c>
      <c r="D3684">
        <v>-0.42055789999999998</v>
      </c>
      <c r="E3684">
        <v>0.91090053000000004</v>
      </c>
      <c r="F3684">
        <f t="shared" si="114"/>
        <v>3.2057533333333332E-2</v>
      </c>
      <c r="G3684">
        <f t="shared" si="115"/>
        <v>0.88616103950617287</v>
      </c>
    </row>
    <row r="3685" spans="1:7" x14ac:dyDescent="0.3">
      <c r="A3685">
        <v>36.800000190734799</v>
      </c>
      <c r="B3685">
        <v>73.781049999999993</v>
      </c>
      <c r="C3685">
        <v>0.28857112000000001</v>
      </c>
      <c r="D3685">
        <v>-0.45107733999999999</v>
      </c>
      <c r="E3685">
        <v>0.9108771</v>
      </c>
      <c r="F3685">
        <f t="shared" si="114"/>
        <v>3.2063457777777776E-2</v>
      </c>
      <c r="G3685">
        <f t="shared" si="115"/>
        <v>0.88613745925925913</v>
      </c>
    </row>
    <row r="3686" spans="1:7" x14ac:dyDescent="0.3">
      <c r="A3686">
        <v>36.809876441955502</v>
      </c>
      <c r="B3686">
        <v>73.792479999999998</v>
      </c>
      <c r="C3686">
        <v>0.2887844</v>
      </c>
      <c r="D3686">
        <v>-0.30092168000000002</v>
      </c>
      <c r="E3686">
        <v>0.91101812999999998</v>
      </c>
      <c r="F3686">
        <f t="shared" si="114"/>
        <v>3.2087155555555552E-2</v>
      </c>
      <c r="G3686">
        <f t="shared" si="115"/>
        <v>0.88627857037037028</v>
      </c>
    </row>
    <row r="3687" spans="1:7" x14ac:dyDescent="0.3">
      <c r="A3687">
        <v>36.819874763488698</v>
      </c>
      <c r="B3687">
        <v>73.942959999999999</v>
      </c>
      <c r="C3687">
        <v>0.28918432999999999</v>
      </c>
      <c r="D3687">
        <v>2.7467497E-2</v>
      </c>
      <c r="E3687">
        <v>0.91287594999999999</v>
      </c>
      <c r="F3687">
        <f t="shared" si="114"/>
        <v>3.213159222222222E-2</v>
      </c>
      <c r="G3687">
        <f t="shared" si="115"/>
        <v>0.88813634814814812</v>
      </c>
    </row>
    <row r="3688" spans="1:7" x14ac:dyDescent="0.3">
      <c r="A3688">
        <v>36.829876899719203</v>
      </c>
      <c r="B3688">
        <v>74.169640000000001</v>
      </c>
      <c r="C3688">
        <v>0.28922429999999999</v>
      </c>
      <c r="D3688">
        <v>-3.051944E-3</v>
      </c>
      <c r="E3688">
        <v>0.91567445000000003</v>
      </c>
      <c r="F3688">
        <f t="shared" si="114"/>
        <v>3.2136033333333335E-2</v>
      </c>
      <c r="G3688">
        <f t="shared" si="115"/>
        <v>0.89093486666666666</v>
      </c>
    </row>
    <row r="3689" spans="1:7" x14ac:dyDescent="0.3">
      <c r="A3689">
        <v>36.839875221252399</v>
      </c>
      <c r="B3689">
        <v>74.207740000000001</v>
      </c>
      <c r="C3689">
        <v>0.28915765999999998</v>
      </c>
      <c r="D3689">
        <v>-0.15931149</v>
      </c>
      <c r="E3689">
        <v>0.91614479999999998</v>
      </c>
      <c r="F3689">
        <f t="shared" si="114"/>
        <v>3.2128628888888885E-2</v>
      </c>
      <c r="G3689">
        <f t="shared" si="115"/>
        <v>0.891405237037037</v>
      </c>
    </row>
    <row r="3690" spans="1:7" x14ac:dyDescent="0.3">
      <c r="A3690">
        <v>36.849999427795403</v>
      </c>
      <c r="B3690">
        <v>74.211550000000003</v>
      </c>
      <c r="C3690">
        <v>0.28918432999999999</v>
      </c>
      <c r="D3690">
        <v>-0.21790881000000001</v>
      </c>
      <c r="E3690">
        <v>0.9161918</v>
      </c>
      <c r="F3690">
        <f t="shared" si="114"/>
        <v>3.213159222222222E-2</v>
      </c>
      <c r="G3690">
        <f t="shared" si="115"/>
        <v>0.89145227407407412</v>
      </c>
    </row>
    <row r="3691" spans="1:7" x14ac:dyDescent="0.3">
      <c r="A3691">
        <v>36.859875679016099</v>
      </c>
      <c r="B3691">
        <v>74.196309999999997</v>
      </c>
      <c r="C3691">
        <v>0.28921098000000001</v>
      </c>
      <c r="D3691">
        <v>-0.26307760000000002</v>
      </c>
      <c r="E3691">
        <v>0.91600375999999994</v>
      </c>
      <c r="F3691">
        <f t="shared" si="114"/>
        <v>3.2134553333333336E-2</v>
      </c>
      <c r="G3691">
        <f t="shared" si="115"/>
        <v>0.89126412592592585</v>
      </c>
    </row>
    <row r="3692" spans="1:7" x14ac:dyDescent="0.3">
      <c r="A3692">
        <v>36.869999885558997</v>
      </c>
      <c r="B3692">
        <v>74.133446000000006</v>
      </c>
      <c r="C3692">
        <v>0.28925097</v>
      </c>
      <c r="D3692">
        <v>-0.32289568000000002</v>
      </c>
      <c r="E3692">
        <v>0.91522764999999995</v>
      </c>
      <c r="F3692">
        <f t="shared" si="114"/>
        <v>3.2138996666666669E-2</v>
      </c>
      <c r="G3692">
        <f t="shared" si="115"/>
        <v>0.89048802716049391</v>
      </c>
    </row>
    <row r="3693" spans="1:7" x14ac:dyDescent="0.3">
      <c r="A3693">
        <v>36.8799982070922</v>
      </c>
      <c r="B3693">
        <v>74.123924000000002</v>
      </c>
      <c r="C3693">
        <v>0.28930430000000001</v>
      </c>
      <c r="D3693">
        <v>-0.34120736000000002</v>
      </c>
      <c r="E3693">
        <v>0.91511005000000001</v>
      </c>
      <c r="F3693">
        <f t="shared" si="114"/>
        <v>3.2144922222222226E-2</v>
      </c>
      <c r="G3693">
        <f t="shared" si="115"/>
        <v>0.89037047160493832</v>
      </c>
    </row>
    <row r="3694" spans="1:7" x14ac:dyDescent="0.3">
      <c r="A3694">
        <v>36.890000343322697</v>
      </c>
      <c r="B3694">
        <v>74.080119999999994</v>
      </c>
      <c r="C3694">
        <v>0.28941092000000002</v>
      </c>
      <c r="D3694">
        <v>-0.30214247</v>
      </c>
      <c r="E3694">
        <v>0.91456914</v>
      </c>
      <c r="F3694">
        <f t="shared" si="114"/>
        <v>3.2156768888888888E-2</v>
      </c>
      <c r="G3694">
        <f t="shared" si="115"/>
        <v>0.88982968148148134</v>
      </c>
    </row>
    <row r="3695" spans="1:7" x14ac:dyDescent="0.3">
      <c r="A3695">
        <v>36.8998765945434</v>
      </c>
      <c r="B3695">
        <v>74.125829999999993</v>
      </c>
      <c r="C3695">
        <v>0.28957086999999998</v>
      </c>
      <c r="D3695">
        <v>-0.22157114999999999</v>
      </c>
      <c r="E3695">
        <v>0.91513365999999996</v>
      </c>
      <c r="F3695">
        <f t="shared" si="114"/>
        <v>3.2174541111111107E-2</v>
      </c>
      <c r="G3695">
        <f t="shared" si="115"/>
        <v>0.89039400246913569</v>
      </c>
    </row>
    <row r="3696" spans="1:7" x14ac:dyDescent="0.3">
      <c r="A3696">
        <v>36.909874916076603</v>
      </c>
      <c r="B3696">
        <v>74.211550000000003</v>
      </c>
      <c r="C3696">
        <v>0.28973082</v>
      </c>
      <c r="D3696">
        <v>-0.12757126999999999</v>
      </c>
      <c r="E3696">
        <v>0.9161918</v>
      </c>
      <c r="F3696">
        <f t="shared" si="114"/>
        <v>3.2192313333333333E-2</v>
      </c>
      <c r="G3696">
        <f t="shared" si="115"/>
        <v>0.89145227407407412</v>
      </c>
    </row>
    <row r="3697" spans="1:7" x14ac:dyDescent="0.3">
      <c r="A3697">
        <v>36.919873237609799</v>
      </c>
      <c r="B3697">
        <v>74.255359999999996</v>
      </c>
      <c r="C3697">
        <v>0.28981084000000001</v>
      </c>
      <c r="D3697">
        <v>-0.13245438000000001</v>
      </c>
      <c r="E3697">
        <v>0.91673269999999996</v>
      </c>
      <c r="F3697">
        <f t="shared" si="114"/>
        <v>3.2201204444444444E-2</v>
      </c>
      <c r="G3697">
        <f t="shared" si="115"/>
        <v>0.89199313827160487</v>
      </c>
    </row>
    <row r="3698" spans="1:7" x14ac:dyDescent="0.3">
      <c r="A3698">
        <v>36.930001258850098</v>
      </c>
      <c r="B3698">
        <v>74.323939999999993</v>
      </c>
      <c r="C3698">
        <v>0.28982416</v>
      </c>
      <c r="D3698">
        <v>-0.20570104</v>
      </c>
      <c r="E3698">
        <v>0.91757929999999999</v>
      </c>
      <c r="F3698">
        <f t="shared" si="114"/>
        <v>3.2202684444444442E-2</v>
      </c>
      <c r="G3698">
        <f t="shared" si="115"/>
        <v>0.89283980493827153</v>
      </c>
    </row>
    <row r="3699" spans="1:7" x14ac:dyDescent="0.3">
      <c r="A3699">
        <v>36.939999580383301</v>
      </c>
      <c r="B3699">
        <v>74.322029999999998</v>
      </c>
      <c r="C3699">
        <v>0.28985083</v>
      </c>
      <c r="D3699">
        <v>-0.25209057000000001</v>
      </c>
      <c r="E3699">
        <v>0.91755580000000003</v>
      </c>
      <c r="F3699">
        <f t="shared" si="114"/>
        <v>3.2205647777777777E-2</v>
      </c>
      <c r="G3699">
        <f t="shared" si="115"/>
        <v>0.89281622469135802</v>
      </c>
    </row>
    <row r="3700" spans="1:7" x14ac:dyDescent="0.3">
      <c r="A3700">
        <v>36.950001716613698</v>
      </c>
      <c r="B3700">
        <v>74.308700000000002</v>
      </c>
      <c r="C3700">
        <v>0.28991747000000001</v>
      </c>
      <c r="D3700">
        <v>-0.28627235000000001</v>
      </c>
      <c r="E3700">
        <v>0.91739124000000005</v>
      </c>
      <c r="F3700">
        <f t="shared" si="114"/>
        <v>3.2213052222222226E-2</v>
      </c>
      <c r="G3700">
        <f t="shared" si="115"/>
        <v>0.89265165679012348</v>
      </c>
    </row>
    <row r="3701" spans="1:7" x14ac:dyDescent="0.3">
      <c r="A3701">
        <v>36.960000038146902</v>
      </c>
      <c r="B3701">
        <v>74.322029999999998</v>
      </c>
      <c r="C3701">
        <v>0.29001078000000002</v>
      </c>
      <c r="D3701">
        <v>-0.27528535999999998</v>
      </c>
      <c r="E3701">
        <v>0.91755580000000003</v>
      </c>
      <c r="F3701">
        <f t="shared" si="114"/>
        <v>3.2223420000000003E-2</v>
      </c>
      <c r="G3701">
        <f t="shared" si="115"/>
        <v>0.89281622469135802</v>
      </c>
    </row>
    <row r="3702" spans="1:7" x14ac:dyDescent="0.3">
      <c r="A3702">
        <v>36.969876289367598</v>
      </c>
      <c r="B3702">
        <v>74.318219999999997</v>
      </c>
      <c r="C3702">
        <v>0.29010409999999998</v>
      </c>
      <c r="D3702">
        <v>-0.23622048000000001</v>
      </c>
      <c r="E3702">
        <v>0.91750883999999999</v>
      </c>
      <c r="F3702">
        <f t="shared" si="114"/>
        <v>3.2233788888888885E-2</v>
      </c>
      <c r="G3702">
        <f t="shared" si="115"/>
        <v>0.89276918765432089</v>
      </c>
    </row>
    <row r="3703" spans="1:7" x14ac:dyDescent="0.3">
      <c r="A3703">
        <v>36.979874610900801</v>
      </c>
      <c r="B3703">
        <v>74.396324000000007</v>
      </c>
      <c r="C3703">
        <v>0.29015740000000001</v>
      </c>
      <c r="D3703">
        <v>-0.26673989999999997</v>
      </c>
      <c r="E3703">
        <v>0.91847294999999995</v>
      </c>
      <c r="F3703">
        <f t="shared" si="114"/>
        <v>3.2239711111111111E-2</v>
      </c>
      <c r="G3703">
        <f t="shared" si="115"/>
        <v>0.89373343456790133</v>
      </c>
    </row>
    <row r="3704" spans="1:7" x14ac:dyDescent="0.3">
      <c r="A3704">
        <v>36.989998817443798</v>
      </c>
      <c r="B3704">
        <v>74.384895</v>
      </c>
      <c r="C3704">
        <v>0.29019739999999999</v>
      </c>
      <c r="D3704">
        <v>-0.29848012000000002</v>
      </c>
      <c r="E3704">
        <v>0.91833189999999998</v>
      </c>
      <c r="F3704">
        <f t="shared" si="114"/>
        <v>3.2244155555555556E-2</v>
      </c>
      <c r="G3704">
        <f t="shared" si="115"/>
        <v>0.89359233580246911</v>
      </c>
    </row>
    <row r="3705" spans="1:7" x14ac:dyDescent="0.3">
      <c r="A3705">
        <v>36.999875068664501</v>
      </c>
      <c r="B3705">
        <v>74.392510000000001</v>
      </c>
      <c r="C3705">
        <v>0.29022405000000001</v>
      </c>
      <c r="D3705">
        <v>-0.35829823999999999</v>
      </c>
      <c r="E3705">
        <v>0.91842590000000002</v>
      </c>
      <c r="F3705">
        <f t="shared" si="114"/>
        <v>3.2247116666666666E-2</v>
      </c>
      <c r="G3705">
        <f t="shared" si="115"/>
        <v>0.89368634814814818</v>
      </c>
    </row>
    <row r="3706" spans="1:7" x14ac:dyDescent="0.3">
      <c r="A3706">
        <v>37.009873390197697</v>
      </c>
      <c r="B3706">
        <v>74.3887</v>
      </c>
      <c r="C3706">
        <v>0.29025072000000002</v>
      </c>
      <c r="D3706">
        <v>-0.41811632999999998</v>
      </c>
      <c r="E3706">
        <v>0.91837895000000003</v>
      </c>
      <c r="F3706">
        <f t="shared" si="114"/>
        <v>3.225008E-2</v>
      </c>
      <c r="G3706">
        <f t="shared" si="115"/>
        <v>0.89363931111111106</v>
      </c>
    </row>
    <row r="3707" spans="1:7" x14ac:dyDescent="0.3">
      <c r="A3707">
        <v>37.019875526428201</v>
      </c>
      <c r="B3707">
        <v>74.34299</v>
      </c>
      <c r="C3707">
        <v>0.29029070000000001</v>
      </c>
      <c r="D3707">
        <v>-0.44985655000000002</v>
      </c>
      <c r="E3707">
        <v>0.91781455000000001</v>
      </c>
      <c r="F3707">
        <f t="shared" si="114"/>
        <v>3.2254522222222221E-2</v>
      </c>
      <c r="G3707">
        <f t="shared" si="115"/>
        <v>0.89307499012345681</v>
      </c>
    </row>
    <row r="3708" spans="1:7" x14ac:dyDescent="0.3">
      <c r="A3708">
        <v>37.029999732971099</v>
      </c>
      <c r="B3708">
        <v>74.384895</v>
      </c>
      <c r="C3708">
        <v>0.29050399999999998</v>
      </c>
      <c r="D3708">
        <v>-0.31435025</v>
      </c>
      <c r="E3708">
        <v>0.91833189999999998</v>
      </c>
      <c r="F3708">
        <f t="shared" si="114"/>
        <v>3.2278222222222222E-2</v>
      </c>
      <c r="G3708">
        <f t="shared" si="115"/>
        <v>0.89359233580246911</v>
      </c>
    </row>
    <row r="3709" spans="1:7" x14ac:dyDescent="0.3">
      <c r="A3709">
        <v>37.040001869201603</v>
      </c>
      <c r="B3709">
        <v>74.520133999999999</v>
      </c>
      <c r="C3709">
        <v>0.29086390000000001</v>
      </c>
      <c r="D3709">
        <v>-4.2116830000000001E-2</v>
      </c>
      <c r="E3709">
        <v>0.92000157000000005</v>
      </c>
      <c r="F3709">
        <f t="shared" si="114"/>
        <v>3.2318211111111113E-2</v>
      </c>
      <c r="G3709">
        <f t="shared" si="115"/>
        <v>0.89526195308641976</v>
      </c>
    </row>
    <row r="3710" spans="1:7" x14ac:dyDescent="0.3">
      <c r="A3710">
        <v>37.050000190734799</v>
      </c>
      <c r="B3710">
        <v>74.710624999999993</v>
      </c>
      <c r="C3710">
        <v>0.29087721999999999</v>
      </c>
      <c r="D3710">
        <v>-8.7285600000000005E-2</v>
      </c>
      <c r="E3710">
        <v>0.92235327</v>
      </c>
      <c r="F3710">
        <f t="shared" si="114"/>
        <v>3.2319691111111111E-2</v>
      </c>
      <c r="G3710">
        <f t="shared" si="115"/>
        <v>0.89761369382716039</v>
      </c>
    </row>
    <row r="3711" spans="1:7" x14ac:dyDescent="0.3">
      <c r="A3711">
        <v>37.059998512268002</v>
      </c>
      <c r="B3711">
        <v>74.758250000000004</v>
      </c>
      <c r="C3711">
        <v>0.29085058000000003</v>
      </c>
      <c r="D3711">
        <v>-0.20448026</v>
      </c>
      <c r="E3711">
        <v>0.92294120000000002</v>
      </c>
      <c r="F3711">
        <f t="shared" si="114"/>
        <v>3.2316731111111115E-2</v>
      </c>
      <c r="G3711">
        <f t="shared" si="115"/>
        <v>0.89820165679012354</v>
      </c>
    </row>
    <row r="3712" spans="1:7" x14ac:dyDescent="0.3">
      <c r="A3712">
        <v>37.069874763488698</v>
      </c>
      <c r="B3712">
        <v>74.720150000000004</v>
      </c>
      <c r="C3712">
        <v>0.29086390000000001</v>
      </c>
      <c r="D3712">
        <v>-0.26429835000000002</v>
      </c>
      <c r="E3712">
        <v>0.92247087000000005</v>
      </c>
      <c r="F3712">
        <f t="shared" si="114"/>
        <v>3.2318211111111113E-2</v>
      </c>
      <c r="G3712">
        <f t="shared" si="115"/>
        <v>0.89773128641975308</v>
      </c>
    </row>
    <row r="3713" spans="1:7" x14ac:dyDescent="0.3">
      <c r="A3713">
        <v>37.079998970031703</v>
      </c>
      <c r="B3713">
        <v>74.718239999999994</v>
      </c>
      <c r="C3713">
        <v>0.29086390000000001</v>
      </c>
      <c r="D3713">
        <v>-0.35219433999999999</v>
      </c>
      <c r="E3713">
        <v>0.92244729999999997</v>
      </c>
      <c r="F3713">
        <f t="shared" si="114"/>
        <v>3.2318211111111113E-2</v>
      </c>
      <c r="G3713">
        <f t="shared" si="115"/>
        <v>0.89770770617283946</v>
      </c>
    </row>
    <row r="3714" spans="1:7" x14ac:dyDescent="0.3">
      <c r="A3714">
        <v>37.089875221252399</v>
      </c>
      <c r="B3714">
        <v>74.651570000000007</v>
      </c>
      <c r="C3714">
        <v>0.29087721999999999</v>
      </c>
      <c r="D3714">
        <v>-0.42544100000000001</v>
      </c>
      <c r="E3714">
        <v>0.92162423999999998</v>
      </c>
      <c r="F3714">
        <f t="shared" si="114"/>
        <v>3.2319691111111111E-2</v>
      </c>
      <c r="G3714">
        <f t="shared" si="115"/>
        <v>0.89688461975308653</v>
      </c>
    </row>
    <row r="3715" spans="1:7" x14ac:dyDescent="0.3">
      <c r="A3715">
        <v>37.099873542785602</v>
      </c>
      <c r="B3715">
        <v>74.615380000000002</v>
      </c>
      <c r="C3715">
        <v>0.29093054000000002</v>
      </c>
      <c r="D3715">
        <v>-0.44375268000000001</v>
      </c>
      <c r="E3715">
        <v>0.92117744999999995</v>
      </c>
      <c r="F3715">
        <f t="shared" si="114"/>
        <v>3.2325615555555555E-2</v>
      </c>
      <c r="G3715">
        <f t="shared" si="115"/>
        <v>0.89643782962962959</v>
      </c>
    </row>
    <row r="3716" spans="1:7" x14ac:dyDescent="0.3">
      <c r="A3716">
        <v>37.110001564025801</v>
      </c>
      <c r="B3716">
        <v>74.600139999999996</v>
      </c>
      <c r="C3716">
        <v>0.29102384999999997</v>
      </c>
      <c r="D3716">
        <v>-0.43276566</v>
      </c>
      <c r="E3716">
        <v>0.92098930000000001</v>
      </c>
      <c r="F3716">
        <f t="shared" si="114"/>
        <v>3.2335983333333332E-2</v>
      </c>
      <c r="G3716">
        <f t="shared" si="115"/>
        <v>0.89624968148148143</v>
      </c>
    </row>
    <row r="3717" spans="1:7" x14ac:dyDescent="0.3">
      <c r="A3717">
        <v>37.119999885558997</v>
      </c>
      <c r="B3717">
        <v>74.600139999999996</v>
      </c>
      <c r="C3717">
        <v>0.29119718</v>
      </c>
      <c r="D3717">
        <v>-0.35219433999999999</v>
      </c>
      <c r="E3717">
        <v>0.92098930000000001</v>
      </c>
      <c r="F3717">
        <f t="shared" si="114"/>
        <v>3.2355242222222219E-2</v>
      </c>
      <c r="G3717">
        <f t="shared" si="115"/>
        <v>0.89624968148148143</v>
      </c>
    </row>
    <row r="3718" spans="1:7" x14ac:dyDescent="0.3">
      <c r="A3718">
        <v>37.1298761367797</v>
      </c>
      <c r="B3718">
        <v>74.712530000000001</v>
      </c>
      <c r="C3718">
        <v>0.29139712000000001</v>
      </c>
      <c r="D3718">
        <v>-0.20448026</v>
      </c>
      <c r="E3718">
        <v>0.92237674999999997</v>
      </c>
      <c r="F3718">
        <f t="shared" ref="F3718:F3781" si="116">C3718/9</f>
        <v>3.2377457777777778E-2</v>
      </c>
      <c r="G3718">
        <f t="shared" ref="G3718:G3781" si="117">(B3718-$B$5)/81</f>
        <v>0.89763721234567906</v>
      </c>
    </row>
    <row r="3719" spans="1:7" x14ac:dyDescent="0.3">
      <c r="A3719">
        <v>37.140000343322697</v>
      </c>
      <c r="B3719">
        <v>74.842060000000004</v>
      </c>
      <c r="C3719">
        <v>0.29161039999999999</v>
      </c>
      <c r="D3719">
        <v>-7.0194714000000005E-2</v>
      </c>
      <c r="E3719">
        <v>0.92397594000000005</v>
      </c>
      <c r="F3719">
        <f t="shared" si="116"/>
        <v>3.2401155555555554E-2</v>
      </c>
      <c r="G3719">
        <f t="shared" si="117"/>
        <v>0.89923634814814812</v>
      </c>
    </row>
    <row r="3720" spans="1:7" x14ac:dyDescent="0.3">
      <c r="A3720">
        <v>37.1499986648559</v>
      </c>
      <c r="B3720">
        <v>74.988740000000007</v>
      </c>
      <c r="C3720">
        <v>0.29171701999999999</v>
      </c>
      <c r="D3720">
        <v>-2.9909051999999998E-2</v>
      </c>
      <c r="E3720">
        <v>0.92578673</v>
      </c>
      <c r="F3720">
        <f t="shared" si="116"/>
        <v>3.2413002222222223E-2</v>
      </c>
      <c r="G3720">
        <f t="shared" si="117"/>
        <v>0.90104721234567908</v>
      </c>
    </row>
    <row r="3721" spans="1:7" x14ac:dyDescent="0.3">
      <c r="A3721">
        <v>37.160000801086397</v>
      </c>
      <c r="B3721">
        <v>75.087779999999995</v>
      </c>
      <c r="C3721">
        <v>0.29173037000000002</v>
      </c>
      <c r="D3721">
        <v>-0.10315571</v>
      </c>
      <c r="E3721">
        <v>0.92700959999999999</v>
      </c>
      <c r="F3721">
        <f t="shared" si="116"/>
        <v>3.241448555555556E-2</v>
      </c>
      <c r="G3721">
        <f t="shared" si="117"/>
        <v>0.9022699283950617</v>
      </c>
    </row>
    <row r="3722" spans="1:7" x14ac:dyDescent="0.3">
      <c r="A3722">
        <v>37.169873237609799</v>
      </c>
      <c r="B3722">
        <v>75.066829999999996</v>
      </c>
      <c r="C3722">
        <v>0.29174369999999999</v>
      </c>
      <c r="D3722">
        <v>-0.17640238</v>
      </c>
      <c r="E3722">
        <v>0.92675090000000004</v>
      </c>
      <c r="F3722">
        <f t="shared" si="116"/>
        <v>3.2415966666666664E-2</v>
      </c>
      <c r="G3722">
        <f t="shared" si="117"/>
        <v>0.90201128641975303</v>
      </c>
    </row>
    <row r="3723" spans="1:7" x14ac:dyDescent="0.3">
      <c r="A3723">
        <v>37.180001258850098</v>
      </c>
      <c r="B3723">
        <v>75.0535</v>
      </c>
      <c r="C3723">
        <v>0.29179704000000001</v>
      </c>
      <c r="D3723">
        <v>-0.19471404</v>
      </c>
      <c r="E3723">
        <v>0.92658629999999997</v>
      </c>
      <c r="F3723">
        <f t="shared" si="116"/>
        <v>3.2421893333333333E-2</v>
      </c>
      <c r="G3723">
        <f t="shared" si="117"/>
        <v>0.9018467185185185</v>
      </c>
    </row>
    <row r="3724" spans="1:7" x14ac:dyDescent="0.3">
      <c r="A3724">
        <v>37.189999580383301</v>
      </c>
      <c r="B3724">
        <v>75.030640000000005</v>
      </c>
      <c r="C3724">
        <v>0.29190367</v>
      </c>
      <c r="D3724">
        <v>-0.16785692999999999</v>
      </c>
      <c r="E3724">
        <v>0.92630404</v>
      </c>
      <c r="F3724">
        <f t="shared" si="116"/>
        <v>3.2433741111111108E-2</v>
      </c>
      <c r="G3724">
        <f t="shared" si="117"/>
        <v>0.90156449629629631</v>
      </c>
    </row>
    <row r="3725" spans="1:7" x14ac:dyDescent="0.3">
      <c r="A3725">
        <v>37.200001716613698</v>
      </c>
      <c r="B3725">
        <v>75.072550000000007</v>
      </c>
      <c r="C3725">
        <v>0.29199700000000001</v>
      </c>
      <c r="D3725">
        <v>-0.15686992999999999</v>
      </c>
      <c r="E3725">
        <v>0.92682149999999996</v>
      </c>
      <c r="F3725">
        <f t="shared" si="116"/>
        <v>3.2444111111111111E-2</v>
      </c>
      <c r="G3725">
        <f t="shared" si="117"/>
        <v>0.90208190370370378</v>
      </c>
    </row>
    <row r="3726" spans="1:7" x14ac:dyDescent="0.3">
      <c r="A3726">
        <v>37.2098741531372</v>
      </c>
      <c r="B3726">
        <v>75.104929999999996</v>
      </c>
      <c r="C3726">
        <v>0.29203695000000002</v>
      </c>
      <c r="D3726">
        <v>-0.18738937</v>
      </c>
      <c r="E3726">
        <v>0.92722123999999995</v>
      </c>
      <c r="F3726">
        <f t="shared" si="116"/>
        <v>3.244855E-2</v>
      </c>
      <c r="G3726">
        <f t="shared" si="117"/>
        <v>0.90248165679012338</v>
      </c>
    </row>
    <row r="3727" spans="1:7" x14ac:dyDescent="0.3">
      <c r="A3727">
        <v>37.219876289367598</v>
      </c>
      <c r="B3727">
        <v>75.076355000000007</v>
      </c>
      <c r="C3727">
        <v>0.29206362000000002</v>
      </c>
      <c r="D3727">
        <v>-0.24720748000000001</v>
      </c>
      <c r="E3727">
        <v>0.92686849999999998</v>
      </c>
      <c r="F3727">
        <f t="shared" si="116"/>
        <v>3.2451513333333334E-2</v>
      </c>
      <c r="G3727">
        <f t="shared" si="117"/>
        <v>0.90212887901234573</v>
      </c>
    </row>
    <row r="3728" spans="1:7" x14ac:dyDescent="0.3">
      <c r="A3728">
        <v>37.230000495910602</v>
      </c>
      <c r="B3728">
        <v>75.0916</v>
      </c>
      <c r="C3728">
        <v>0.29210362000000001</v>
      </c>
      <c r="D3728">
        <v>-0.30824634000000001</v>
      </c>
      <c r="E3728">
        <v>0.92705660000000001</v>
      </c>
      <c r="F3728">
        <f t="shared" si="116"/>
        <v>3.245595777777778E-2</v>
      </c>
      <c r="G3728">
        <f t="shared" si="117"/>
        <v>0.90231708888888884</v>
      </c>
    </row>
    <row r="3729" spans="1:7" x14ac:dyDescent="0.3">
      <c r="A3729">
        <v>37.239998817443798</v>
      </c>
      <c r="B3729">
        <v>75.061120000000003</v>
      </c>
      <c r="C3729">
        <v>0.29215692999999998</v>
      </c>
      <c r="D3729">
        <v>-0.31312944999999998</v>
      </c>
      <c r="E3729">
        <v>0.92668030000000001</v>
      </c>
      <c r="F3729">
        <f t="shared" si="116"/>
        <v>3.2461881111111111E-2</v>
      </c>
      <c r="G3729">
        <f t="shared" si="117"/>
        <v>0.90194079259259263</v>
      </c>
    </row>
    <row r="3730" spans="1:7" x14ac:dyDescent="0.3">
      <c r="A3730">
        <v>37.250000953674302</v>
      </c>
      <c r="B3730">
        <v>75.07826</v>
      </c>
      <c r="C3730">
        <v>0.29223690000000002</v>
      </c>
      <c r="D3730">
        <v>-0.31435025</v>
      </c>
      <c r="E3730">
        <v>0.92689200000000005</v>
      </c>
      <c r="F3730">
        <f t="shared" si="116"/>
        <v>3.2470766666666671E-2</v>
      </c>
      <c r="G3730">
        <f t="shared" si="117"/>
        <v>0.90215239753086418</v>
      </c>
    </row>
    <row r="3731" spans="1:7" x14ac:dyDescent="0.3">
      <c r="A3731">
        <v>37.259873390197697</v>
      </c>
      <c r="B3731">
        <v>75.087779999999995</v>
      </c>
      <c r="C3731">
        <v>0.29230356000000002</v>
      </c>
      <c r="D3731">
        <v>-0.31801256999999999</v>
      </c>
      <c r="E3731">
        <v>0.92700959999999999</v>
      </c>
      <c r="F3731">
        <f t="shared" si="116"/>
        <v>3.2478173333333332E-2</v>
      </c>
      <c r="G3731">
        <f t="shared" si="117"/>
        <v>0.9022699283950617</v>
      </c>
    </row>
    <row r="3732" spans="1:7" x14ac:dyDescent="0.3">
      <c r="A3732">
        <v>37.269875526428201</v>
      </c>
      <c r="B3732">
        <v>75.080169999999995</v>
      </c>
      <c r="C3732">
        <v>0.29235687999999999</v>
      </c>
      <c r="D3732">
        <v>-0.34853202</v>
      </c>
      <c r="E3732">
        <v>0.9269155</v>
      </c>
      <c r="F3732">
        <f t="shared" si="116"/>
        <v>3.2484097777777776E-2</v>
      </c>
      <c r="G3732">
        <f t="shared" si="117"/>
        <v>0.90217597777777769</v>
      </c>
    </row>
    <row r="3733" spans="1:7" x14ac:dyDescent="0.3">
      <c r="A3733">
        <v>37.279873847961397</v>
      </c>
      <c r="B3733">
        <v>75.101119999999995</v>
      </c>
      <c r="C3733">
        <v>0.29241022</v>
      </c>
      <c r="D3733">
        <v>-0.37905145000000001</v>
      </c>
      <c r="E3733">
        <v>0.92717419999999995</v>
      </c>
      <c r="F3733">
        <f t="shared" si="116"/>
        <v>3.2490024444444446E-2</v>
      </c>
      <c r="G3733">
        <f t="shared" si="117"/>
        <v>0.90243461975308636</v>
      </c>
    </row>
    <row r="3734" spans="1:7" x14ac:dyDescent="0.3">
      <c r="A3734">
        <v>37.290001869201603</v>
      </c>
      <c r="B3734">
        <v>75.083979999999997</v>
      </c>
      <c r="C3734">
        <v>0.29245021999999998</v>
      </c>
      <c r="D3734">
        <v>-0.40957090000000002</v>
      </c>
      <c r="E3734">
        <v>0.92696250000000002</v>
      </c>
      <c r="F3734">
        <f t="shared" si="116"/>
        <v>3.2494468888888885E-2</v>
      </c>
      <c r="G3734">
        <f t="shared" si="117"/>
        <v>0.90222301481481471</v>
      </c>
    </row>
    <row r="3735" spans="1:7" x14ac:dyDescent="0.3">
      <c r="A3735">
        <v>37.299874305725098</v>
      </c>
      <c r="B3735">
        <v>75.095405999999997</v>
      </c>
      <c r="C3735">
        <v>0.29249017999999999</v>
      </c>
      <c r="D3735">
        <v>-0.45473965999999999</v>
      </c>
      <c r="E3735">
        <v>0.92710364000000001</v>
      </c>
      <c r="F3735">
        <f t="shared" si="116"/>
        <v>3.2498908888888886E-2</v>
      </c>
      <c r="G3735">
        <f t="shared" si="117"/>
        <v>0.90236407654320983</v>
      </c>
    </row>
    <row r="3736" spans="1:7" x14ac:dyDescent="0.3">
      <c r="A3736">
        <v>37.309998512268002</v>
      </c>
      <c r="B3736">
        <v>75.116355999999996</v>
      </c>
      <c r="C3736">
        <v>0.29266347999999998</v>
      </c>
      <c r="D3736">
        <v>-0.36318135000000001</v>
      </c>
      <c r="E3736">
        <v>0.92736229999999997</v>
      </c>
      <c r="F3736">
        <f t="shared" si="116"/>
        <v>3.2518164444444442E-2</v>
      </c>
      <c r="G3736">
        <f t="shared" si="117"/>
        <v>0.9026227185185185</v>
      </c>
    </row>
    <row r="3737" spans="1:7" x14ac:dyDescent="0.3">
      <c r="A3737">
        <v>37.319874763488698</v>
      </c>
      <c r="B3737">
        <v>75.217315999999997</v>
      </c>
      <c r="C3737">
        <v>0.29310340000000001</v>
      </c>
      <c r="D3737">
        <v>6.7142770000000003E-3</v>
      </c>
      <c r="E3737">
        <v>0.92860869999999995</v>
      </c>
      <c r="F3737">
        <f t="shared" si="116"/>
        <v>3.2567044444444443E-2</v>
      </c>
      <c r="G3737">
        <f t="shared" si="117"/>
        <v>0.90386913827160487</v>
      </c>
    </row>
    <row r="3738" spans="1:7" x14ac:dyDescent="0.3">
      <c r="A3738">
        <v>37.329876899719203</v>
      </c>
      <c r="B3738">
        <v>75.463040000000007</v>
      </c>
      <c r="C3738">
        <v>0.29318336</v>
      </c>
      <c r="D3738">
        <v>1.5259719999999999E-2</v>
      </c>
      <c r="E3738">
        <v>0.93164234999999995</v>
      </c>
      <c r="F3738">
        <f t="shared" si="116"/>
        <v>3.257592888888889E-2</v>
      </c>
      <c r="G3738">
        <f t="shared" si="117"/>
        <v>0.90690276790123459</v>
      </c>
    </row>
    <row r="3739" spans="1:7" x14ac:dyDescent="0.3">
      <c r="A3739">
        <v>37.339875221252399</v>
      </c>
      <c r="B3739">
        <v>75.504949999999994</v>
      </c>
      <c r="C3739">
        <v>0.29313003999999998</v>
      </c>
      <c r="D3739">
        <v>-0.11170115</v>
      </c>
      <c r="E3739">
        <v>0.93215983999999996</v>
      </c>
      <c r="F3739">
        <f t="shared" si="116"/>
        <v>3.2570004444444439E-2</v>
      </c>
      <c r="G3739">
        <f t="shared" si="117"/>
        <v>0.90742017530864183</v>
      </c>
    </row>
    <row r="3740" spans="1:7" x14ac:dyDescent="0.3">
      <c r="A3740">
        <v>37.349999427795403</v>
      </c>
      <c r="B3740">
        <v>75.522094999999993</v>
      </c>
      <c r="C3740">
        <v>0.29314336000000002</v>
      </c>
      <c r="D3740">
        <v>-0.18494782000000001</v>
      </c>
      <c r="E3740">
        <v>0.93237144000000005</v>
      </c>
      <c r="F3740">
        <f t="shared" si="116"/>
        <v>3.2571484444444444E-2</v>
      </c>
      <c r="G3740">
        <f t="shared" si="117"/>
        <v>0.90763184197530855</v>
      </c>
    </row>
    <row r="3741" spans="1:7" x14ac:dyDescent="0.3">
      <c r="A3741">
        <v>37.360001564025801</v>
      </c>
      <c r="B3741">
        <v>75.508759999999995</v>
      </c>
      <c r="C3741">
        <v>0.29315669999999999</v>
      </c>
      <c r="D3741">
        <v>-0.25941523999999999</v>
      </c>
      <c r="E3741">
        <v>0.93220674999999997</v>
      </c>
      <c r="F3741">
        <f t="shared" si="116"/>
        <v>3.2572966666666668E-2</v>
      </c>
      <c r="G3741">
        <f t="shared" si="117"/>
        <v>0.90746721234567895</v>
      </c>
    </row>
    <row r="3742" spans="1:7" x14ac:dyDescent="0.3">
      <c r="A3742">
        <v>37.369999885558997</v>
      </c>
      <c r="B3742">
        <v>75.430663999999993</v>
      </c>
      <c r="C3742">
        <v>0.29318336</v>
      </c>
      <c r="D3742">
        <v>-0.30336322999999998</v>
      </c>
      <c r="E3742">
        <v>0.93124260000000003</v>
      </c>
      <c r="F3742">
        <f t="shared" si="116"/>
        <v>3.257592888888889E-2</v>
      </c>
      <c r="G3742">
        <f t="shared" si="117"/>
        <v>0.90650306419753079</v>
      </c>
    </row>
    <row r="3743" spans="1:7" x14ac:dyDescent="0.3">
      <c r="A3743">
        <v>37.3798761367797</v>
      </c>
      <c r="B3743">
        <v>75.440185999999997</v>
      </c>
      <c r="C3743">
        <v>0.29325000000000001</v>
      </c>
      <c r="D3743">
        <v>-0.31801256999999999</v>
      </c>
      <c r="E3743">
        <v>0.93136019999999997</v>
      </c>
      <c r="F3743">
        <f t="shared" si="116"/>
        <v>3.2583333333333332E-2</v>
      </c>
      <c r="G3743">
        <f t="shared" si="117"/>
        <v>0.90662061975308639</v>
      </c>
    </row>
    <row r="3744" spans="1:7" x14ac:dyDescent="0.3">
      <c r="A3744">
        <v>37.390000343322697</v>
      </c>
      <c r="B3744">
        <v>75.39828</v>
      </c>
      <c r="C3744">
        <v>0.29335665999999999</v>
      </c>
      <c r="D3744">
        <v>-0.293597</v>
      </c>
      <c r="E3744">
        <v>0.93084279999999997</v>
      </c>
      <c r="F3744">
        <f t="shared" si="116"/>
        <v>3.2595184444444446E-2</v>
      </c>
      <c r="G3744">
        <f t="shared" si="117"/>
        <v>0.90610326172839506</v>
      </c>
    </row>
    <row r="3745" spans="1:7" x14ac:dyDescent="0.3">
      <c r="A3745">
        <v>37.3998765945434</v>
      </c>
      <c r="B3745">
        <v>75.445899999999995</v>
      </c>
      <c r="C3745">
        <v>0.29347659999999998</v>
      </c>
      <c r="D3745">
        <v>-0.23988281</v>
      </c>
      <c r="E3745">
        <v>0.93143076000000002</v>
      </c>
      <c r="F3745">
        <f t="shared" si="116"/>
        <v>3.2608511111111106E-2</v>
      </c>
      <c r="G3745">
        <f t="shared" si="117"/>
        <v>0.90669116296296293</v>
      </c>
    </row>
    <row r="3746" spans="1:7" x14ac:dyDescent="0.3">
      <c r="A3746">
        <v>37.410000801086397</v>
      </c>
      <c r="B3746">
        <v>75.493520000000004</v>
      </c>
      <c r="C3746">
        <v>0.29358324000000002</v>
      </c>
      <c r="D3746">
        <v>-0.21424647999999999</v>
      </c>
      <c r="E3746">
        <v>0.93201869999999998</v>
      </c>
      <c r="F3746">
        <f t="shared" si="116"/>
        <v>3.2620360000000001E-2</v>
      </c>
      <c r="G3746">
        <f t="shared" si="117"/>
        <v>0.9072790641975309</v>
      </c>
    </row>
    <row r="3747" spans="1:7" x14ac:dyDescent="0.3">
      <c r="A3747">
        <v>37.4199991226196</v>
      </c>
      <c r="B3747">
        <v>75.512569999999997</v>
      </c>
      <c r="C3747">
        <v>0.29363655999999999</v>
      </c>
      <c r="D3747">
        <v>-0.23011659000000001</v>
      </c>
      <c r="E3747">
        <v>0.93225384</v>
      </c>
      <c r="F3747">
        <f t="shared" si="116"/>
        <v>3.2626284444444445E-2</v>
      </c>
      <c r="G3747">
        <f t="shared" si="117"/>
        <v>0.90751424938271597</v>
      </c>
    </row>
    <row r="3748" spans="1:7" x14ac:dyDescent="0.3">
      <c r="A3748">
        <v>37.430001258850098</v>
      </c>
      <c r="B3748">
        <v>75.567809999999994</v>
      </c>
      <c r="C3748">
        <v>0.29366323</v>
      </c>
      <c r="D3748">
        <v>-0.28993469999999999</v>
      </c>
      <c r="E3748">
        <v>0.93293579999999998</v>
      </c>
      <c r="F3748">
        <f t="shared" si="116"/>
        <v>3.262924777777778E-2</v>
      </c>
      <c r="G3748">
        <f t="shared" si="117"/>
        <v>0.90819622469135797</v>
      </c>
    </row>
    <row r="3749" spans="1:7" x14ac:dyDescent="0.3">
      <c r="A3749">
        <v>37.439999580383301</v>
      </c>
      <c r="B3749">
        <v>75.53734</v>
      </c>
      <c r="C3749">
        <v>0.2936899</v>
      </c>
      <c r="D3749">
        <v>-0.34975277999999999</v>
      </c>
      <c r="E3749">
        <v>0.93255960000000004</v>
      </c>
      <c r="F3749">
        <f t="shared" si="116"/>
        <v>3.2632211111111115E-2</v>
      </c>
      <c r="G3749">
        <f t="shared" si="117"/>
        <v>0.90782005185185188</v>
      </c>
    </row>
    <row r="3750" spans="1:7" x14ac:dyDescent="0.3">
      <c r="A3750">
        <v>37.449875831603997</v>
      </c>
      <c r="B3750">
        <v>75.533519999999996</v>
      </c>
      <c r="C3750">
        <v>0.29372989999999999</v>
      </c>
      <c r="D3750">
        <v>-0.38271379999999999</v>
      </c>
      <c r="E3750">
        <v>0.93251249999999997</v>
      </c>
      <c r="F3750">
        <f t="shared" si="116"/>
        <v>3.2636655555555553E-2</v>
      </c>
      <c r="G3750">
        <f t="shared" si="117"/>
        <v>0.90777289135802464</v>
      </c>
    </row>
    <row r="3751" spans="1:7" x14ac:dyDescent="0.3">
      <c r="A3751">
        <v>37.460000038146902</v>
      </c>
      <c r="B3751">
        <v>75.529719999999998</v>
      </c>
      <c r="C3751">
        <v>0.29379653999999999</v>
      </c>
      <c r="D3751">
        <v>-0.39980468000000002</v>
      </c>
      <c r="E3751">
        <v>0.93246543000000004</v>
      </c>
      <c r="F3751">
        <f t="shared" si="116"/>
        <v>3.2644060000000003E-2</v>
      </c>
      <c r="G3751">
        <f t="shared" si="117"/>
        <v>0.90772597777777775</v>
      </c>
    </row>
    <row r="3752" spans="1:7" x14ac:dyDescent="0.3">
      <c r="A3752">
        <v>37.469998359680098</v>
      </c>
      <c r="B3752">
        <v>75.504949999999994</v>
      </c>
      <c r="C3752">
        <v>0.29386319999999999</v>
      </c>
      <c r="D3752">
        <v>-0.41445399999999999</v>
      </c>
      <c r="E3752">
        <v>0.93215983999999996</v>
      </c>
      <c r="F3752">
        <f t="shared" si="116"/>
        <v>3.2651466666666663E-2</v>
      </c>
      <c r="G3752">
        <f t="shared" si="117"/>
        <v>0.90742017530864183</v>
      </c>
    </row>
    <row r="3753" spans="1:7" x14ac:dyDescent="0.3">
      <c r="A3753">
        <v>37.479874610900801</v>
      </c>
      <c r="B3753">
        <v>75.546859999999995</v>
      </c>
      <c r="C3753">
        <v>0.29392984999999999</v>
      </c>
      <c r="D3753">
        <v>-0.41811632999999998</v>
      </c>
      <c r="E3753">
        <v>0.93267719999999998</v>
      </c>
      <c r="F3753">
        <f t="shared" si="116"/>
        <v>3.2658872222222218E-2</v>
      </c>
      <c r="G3753">
        <f t="shared" si="117"/>
        <v>0.9079375827160493</v>
      </c>
    </row>
    <row r="3754" spans="1:7" x14ac:dyDescent="0.3">
      <c r="A3754">
        <v>37.489876747131298</v>
      </c>
      <c r="B3754">
        <v>75.535430000000005</v>
      </c>
      <c r="C3754">
        <v>0.29398316000000002</v>
      </c>
      <c r="D3754">
        <v>-0.44863579999999997</v>
      </c>
      <c r="E3754">
        <v>0.93253600000000003</v>
      </c>
      <c r="F3754">
        <f t="shared" si="116"/>
        <v>3.2664795555555556E-2</v>
      </c>
      <c r="G3754">
        <f t="shared" si="117"/>
        <v>0.90779647160493837</v>
      </c>
    </row>
    <row r="3755" spans="1:7" x14ac:dyDescent="0.3">
      <c r="A3755">
        <v>37.499875068664501</v>
      </c>
      <c r="B3755">
        <v>75.602103999999997</v>
      </c>
      <c r="C3755">
        <v>0.29434307999999998</v>
      </c>
      <c r="D3755">
        <v>-0.1641946</v>
      </c>
      <c r="E3755">
        <v>0.93335915000000003</v>
      </c>
      <c r="F3755">
        <f t="shared" si="116"/>
        <v>3.2704786666666666E-2</v>
      </c>
      <c r="G3755">
        <f t="shared" si="117"/>
        <v>0.90861960740740733</v>
      </c>
    </row>
    <row r="3756" spans="1:7" x14ac:dyDescent="0.3">
      <c r="A3756">
        <v>37.509999275207498</v>
      </c>
      <c r="B3756">
        <v>75.760199999999998</v>
      </c>
      <c r="C3756">
        <v>0.29446306999999999</v>
      </c>
      <c r="D3756">
        <v>-0.11292193</v>
      </c>
      <c r="E3756">
        <v>0.93531096000000002</v>
      </c>
      <c r="F3756">
        <f t="shared" si="116"/>
        <v>3.271811888888889E-2</v>
      </c>
      <c r="G3756">
        <f t="shared" si="117"/>
        <v>0.91057140987654317</v>
      </c>
    </row>
    <row r="3757" spans="1:7" x14ac:dyDescent="0.3">
      <c r="A3757">
        <v>37.520001411437903</v>
      </c>
      <c r="B3757">
        <v>75.868774000000002</v>
      </c>
      <c r="C3757">
        <v>0.29438308000000002</v>
      </c>
      <c r="D3757">
        <v>-0.26918145999999998</v>
      </c>
      <c r="E3757">
        <v>0.93665140000000002</v>
      </c>
      <c r="F3757">
        <f t="shared" si="116"/>
        <v>3.2709231111111112E-2</v>
      </c>
      <c r="G3757">
        <f t="shared" si="117"/>
        <v>0.91191182962962969</v>
      </c>
    </row>
    <row r="3758" spans="1:7" x14ac:dyDescent="0.3">
      <c r="A3758">
        <v>37.529999732971099</v>
      </c>
      <c r="B3758">
        <v>75.88212</v>
      </c>
      <c r="C3758">
        <v>0.29436975999999998</v>
      </c>
      <c r="D3758">
        <v>-0.37172677999999998</v>
      </c>
      <c r="E3758">
        <v>0.93681603999999996</v>
      </c>
      <c r="F3758">
        <f t="shared" si="116"/>
        <v>3.2707751111111107E-2</v>
      </c>
      <c r="G3758">
        <f t="shared" si="117"/>
        <v>0.91207659506172833</v>
      </c>
    </row>
    <row r="3759" spans="1:7" x14ac:dyDescent="0.3">
      <c r="A3759">
        <v>37.540001869201603</v>
      </c>
      <c r="B3759">
        <v>75.794494999999998</v>
      </c>
      <c r="C3759">
        <v>0.29438308000000002</v>
      </c>
      <c r="D3759">
        <v>-0.44619423000000002</v>
      </c>
      <c r="E3759">
        <v>0.93573432999999995</v>
      </c>
      <c r="F3759">
        <f t="shared" si="116"/>
        <v>3.2709231111111112E-2</v>
      </c>
      <c r="G3759">
        <f t="shared" si="117"/>
        <v>0.91099480493827156</v>
      </c>
    </row>
    <row r="3760" spans="1:7" x14ac:dyDescent="0.3">
      <c r="A3760">
        <v>37.549874305725098</v>
      </c>
      <c r="B3760">
        <v>75.771630000000002</v>
      </c>
      <c r="C3760">
        <v>0.29450303</v>
      </c>
      <c r="D3760">
        <v>-0.40957090000000002</v>
      </c>
      <c r="E3760">
        <v>0.93545210000000001</v>
      </c>
      <c r="F3760">
        <f t="shared" si="116"/>
        <v>3.2722558888888892E-2</v>
      </c>
      <c r="G3760">
        <f t="shared" si="117"/>
        <v>0.91071252098765432</v>
      </c>
    </row>
    <row r="3761" spans="1:7" x14ac:dyDescent="0.3">
      <c r="A3761">
        <v>37.559876441955502</v>
      </c>
      <c r="B3761">
        <v>75.864975000000001</v>
      </c>
      <c r="C3761">
        <v>0.29490292000000001</v>
      </c>
      <c r="D3761">
        <v>-6.8973936E-2</v>
      </c>
      <c r="E3761">
        <v>0.93660443999999998</v>
      </c>
      <c r="F3761">
        <f t="shared" si="116"/>
        <v>3.2766991111111116E-2</v>
      </c>
      <c r="G3761">
        <f t="shared" si="117"/>
        <v>0.91186492839506172</v>
      </c>
    </row>
    <row r="3762" spans="1:7" x14ac:dyDescent="0.3">
      <c r="A3762">
        <v>37.5700006484985</v>
      </c>
      <c r="B3762">
        <v>75.981160000000003</v>
      </c>
      <c r="C3762">
        <v>0.29499626000000001</v>
      </c>
      <c r="D3762">
        <v>-5.7986937000000002E-2</v>
      </c>
      <c r="E3762">
        <v>0.93803899999999996</v>
      </c>
      <c r="F3762">
        <f t="shared" si="116"/>
        <v>3.2777362222222224E-2</v>
      </c>
      <c r="G3762">
        <f t="shared" si="117"/>
        <v>0.91329931111111118</v>
      </c>
    </row>
    <row r="3763" spans="1:7" x14ac:dyDescent="0.3">
      <c r="A3763">
        <v>37.579876899719203</v>
      </c>
      <c r="B3763">
        <v>76.078316000000001</v>
      </c>
      <c r="C3763">
        <v>0.2949696</v>
      </c>
      <c r="D3763">
        <v>-0.16053227</v>
      </c>
      <c r="E3763">
        <v>0.93923836999999999</v>
      </c>
      <c r="F3763">
        <f t="shared" si="116"/>
        <v>3.2774400000000002E-2</v>
      </c>
      <c r="G3763">
        <f t="shared" si="117"/>
        <v>0.91449876790123452</v>
      </c>
    </row>
    <row r="3764" spans="1:7" x14ac:dyDescent="0.3">
      <c r="A3764">
        <v>37.5900011062622</v>
      </c>
      <c r="B3764">
        <v>76.063079999999999</v>
      </c>
      <c r="C3764">
        <v>0.29498294000000003</v>
      </c>
      <c r="D3764">
        <v>-0.23499970000000001</v>
      </c>
      <c r="E3764">
        <v>0.93905019999999995</v>
      </c>
      <c r="F3764">
        <f t="shared" si="116"/>
        <v>3.2775882222222226E-2</v>
      </c>
      <c r="G3764">
        <f t="shared" si="117"/>
        <v>0.91431066913580239</v>
      </c>
    </row>
    <row r="3765" spans="1:7" x14ac:dyDescent="0.3">
      <c r="A3765">
        <v>37.599999427795403</v>
      </c>
      <c r="B3765">
        <v>76.066890000000001</v>
      </c>
      <c r="C3765">
        <v>0.29498294000000003</v>
      </c>
      <c r="D3765">
        <v>-0.32289568000000002</v>
      </c>
      <c r="E3765">
        <v>0.93909717000000004</v>
      </c>
      <c r="F3765">
        <f t="shared" si="116"/>
        <v>3.2775882222222226E-2</v>
      </c>
      <c r="G3765">
        <f t="shared" si="117"/>
        <v>0.91435770617283951</v>
      </c>
    </row>
    <row r="3766" spans="1:7" x14ac:dyDescent="0.3">
      <c r="A3766">
        <v>37.609875679016099</v>
      </c>
      <c r="B3766">
        <v>76.053550000000001</v>
      </c>
      <c r="C3766">
        <v>0.29500957999999999</v>
      </c>
      <c r="D3766">
        <v>-0.36806445999999998</v>
      </c>
      <c r="E3766">
        <v>0.93893260000000001</v>
      </c>
      <c r="F3766">
        <f t="shared" si="116"/>
        <v>3.2778842222222222E-2</v>
      </c>
      <c r="G3766">
        <f t="shared" si="117"/>
        <v>0.91419301481481485</v>
      </c>
    </row>
    <row r="3767" spans="1:7" x14ac:dyDescent="0.3">
      <c r="A3767">
        <v>37.619874000549302</v>
      </c>
      <c r="B3767">
        <v>75.984979999999993</v>
      </c>
      <c r="C3767">
        <v>0.29504957999999998</v>
      </c>
      <c r="D3767">
        <v>-0.41323322000000001</v>
      </c>
      <c r="E3767">
        <v>0.93808603000000002</v>
      </c>
      <c r="F3767">
        <f t="shared" si="116"/>
        <v>3.2783286666666661E-2</v>
      </c>
      <c r="G3767">
        <f t="shared" si="117"/>
        <v>0.9133464716049382</v>
      </c>
    </row>
    <row r="3768" spans="1:7" x14ac:dyDescent="0.3">
      <c r="A3768">
        <v>37.6299982070922</v>
      </c>
      <c r="B3768">
        <v>75.998313999999993</v>
      </c>
      <c r="C3768">
        <v>0.29512957000000001</v>
      </c>
      <c r="D3768">
        <v>-0.41445399999999999</v>
      </c>
      <c r="E3768">
        <v>0.93825066000000001</v>
      </c>
      <c r="F3768">
        <f t="shared" si="116"/>
        <v>3.2792174444444447E-2</v>
      </c>
      <c r="G3768">
        <f t="shared" si="117"/>
        <v>0.91351108888888877</v>
      </c>
    </row>
    <row r="3769" spans="1:7" x14ac:dyDescent="0.3">
      <c r="A3769">
        <v>37.640000343322697</v>
      </c>
      <c r="B3769">
        <v>75.981160000000003</v>
      </c>
      <c r="C3769">
        <v>0.29527619999999999</v>
      </c>
      <c r="D3769">
        <v>-0.34853202</v>
      </c>
      <c r="E3769">
        <v>0.93803899999999996</v>
      </c>
      <c r="F3769">
        <f t="shared" si="116"/>
        <v>3.2808466666666668E-2</v>
      </c>
      <c r="G3769">
        <f t="shared" si="117"/>
        <v>0.91329931111111118</v>
      </c>
    </row>
    <row r="3770" spans="1:7" x14ac:dyDescent="0.3">
      <c r="A3770">
        <v>37.6499986648559</v>
      </c>
      <c r="B3770">
        <v>76.047839999999994</v>
      </c>
      <c r="C3770">
        <v>0.29544946999999999</v>
      </c>
      <c r="D3770">
        <v>-0.24110359000000001</v>
      </c>
      <c r="E3770">
        <v>0.93886199999999997</v>
      </c>
      <c r="F3770">
        <f t="shared" si="116"/>
        <v>3.2827718888888885E-2</v>
      </c>
      <c r="G3770">
        <f t="shared" si="117"/>
        <v>0.91412252098765423</v>
      </c>
    </row>
    <row r="3771" spans="1:7" x14ac:dyDescent="0.3">
      <c r="A3771">
        <v>37.660000801086397</v>
      </c>
      <c r="B3771">
        <v>76.148796000000004</v>
      </c>
      <c r="C3771">
        <v>0.29560940000000002</v>
      </c>
      <c r="D3771">
        <v>-0.16053227</v>
      </c>
      <c r="E3771">
        <v>0.94010850000000001</v>
      </c>
      <c r="F3771">
        <f t="shared" si="116"/>
        <v>3.2845488888888892E-2</v>
      </c>
      <c r="G3771">
        <f t="shared" si="117"/>
        <v>0.91536889135802468</v>
      </c>
    </row>
    <row r="3772" spans="1:7" x14ac:dyDescent="0.3">
      <c r="A3772">
        <v>37.6699991226196</v>
      </c>
      <c r="B3772">
        <v>76.202129999999997</v>
      </c>
      <c r="C3772">
        <v>0.29564943999999999</v>
      </c>
      <c r="D3772">
        <v>-0.18983093000000001</v>
      </c>
      <c r="E3772">
        <v>0.94076693</v>
      </c>
      <c r="F3772">
        <f t="shared" si="116"/>
        <v>3.2849937777777775E-2</v>
      </c>
      <c r="G3772">
        <f t="shared" si="117"/>
        <v>0.91602733580246909</v>
      </c>
    </row>
    <row r="3773" spans="1:7" x14ac:dyDescent="0.3">
      <c r="A3773">
        <v>37.680001258850098</v>
      </c>
      <c r="B3773">
        <v>76.270706000000004</v>
      </c>
      <c r="C3773">
        <v>0.29564943999999999</v>
      </c>
      <c r="D3773">
        <v>-0.27772691999999999</v>
      </c>
      <c r="E3773">
        <v>0.94161349999999999</v>
      </c>
      <c r="F3773">
        <f t="shared" si="116"/>
        <v>3.2849937777777775E-2</v>
      </c>
      <c r="G3773">
        <f t="shared" si="117"/>
        <v>0.91687395308641984</v>
      </c>
    </row>
    <row r="3774" spans="1:7" x14ac:dyDescent="0.3">
      <c r="A3774">
        <v>37.6898736953735</v>
      </c>
      <c r="B3774">
        <v>76.240229999999997</v>
      </c>
      <c r="C3774">
        <v>0.29566276000000002</v>
      </c>
      <c r="D3774">
        <v>-0.33632424</v>
      </c>
      <c r="E3774">
        <v>0.94123730000000005</v>
      </c>
      <c r="F3774">
        <f t="shared" si="116"/>
        <v>3.285141777777778E-2</v>
      </c>
      <c r="G3774">
        <f t="shared" si="117"/>
        <v>0.91649770617283943</v>
      </c>
    </row>
    <row r="3775" spans="1:7" x14ac:dyDescent="0.3">
      <c r="A3775">
        <v>37.699875831603997</v>
      </c>
      <c r="B3775">
        <v>76.228800000000007</v>
      </c>
      <c r="C3775">
        <v>0.29571607999999999</v>
      </c>
      <c r="D3775">
        <v>-0.36806445999999998</v>
      </c>
      <c r="E3775">
        <v>0.94109620000000005</v>
      </c>
      <c r="F3775">
        <f t="shared" si="116"/>
        <v>3.2857342222222224E-2</v>
      </c>
      <c r="G3775">
        <f t="shared" si="117"/>
        <v>0.91635659506172851</v>
      </c>
    </row>
    <row r="3776" spans="1:7" x14ac:dyDescent="0.3">
      <c r="A3776">
        <v>37.710000038146902</v>
      </c>
      <c r="B3776">
        <v>76.226889999999997</v>
      </c>
      <c r="C3776">
        <v>0.29578273999999999</v>
      </c>
      <c r="D3776">
        <v>-0.38515535000000001</v>
      </c>
      <c r="E3776">
        <v>0.94107260000000004</v>
      </c>
      <c r="F3776">
        <f t="shared" si="116"/>
        <v>3.2864748888888885E-2</v>
      </c>
      <c r="G3776">
        <f t="shared" si="117"/>
        <v>0.91633301481481477</v>
      </c>
    </row>
    <row r="3777" spans="1:7" x14ac:dyDescent="0.3">
      <c r="A3777">
        <v>37.719998359680098</v>
      </c>
      <c r="B3777">
        <v>76.202129999999997</v>
      </c>
      <c r="C3777">
        <v>0.29586269999999998</v>
      </c>
      <c r="D3777">
        <v>-0.37538913000000002</v>
      </c>
      <c r="E3777">
        <v>0.94076693</v>
      </c>
      <c r="F3777">
        <f t="shared" si="116"/>
        <v>3.2873633333333332E-2</v>
      </c>
      <c r="G3777">
        <f t="shared" si="117"/>
        <v>0.91602733580246909</v>
      </c>
    </row>
    <row r="3778" spans="1:7" x14ac:dyDescent="0.3">
      <c r="A3778">
        <v>37.730000495910602</v>
      </c>
      <c r="B3778">
        <v>76.240229999999997</v>
      </c>
      <c r="C3778">
        <v>0.29591602</v>
      </c>
      <c r="D3778">
        <v>-0.40835009999999999</v>
      </c>
      <c r="E3778">
        <v>0.94123730000000005</v>
      </c>
      <c r="F3778">
        <f t="shared" si="116"/>
        <v>3.2879557777777776E-2</v>
      </c>
      <c r="G3778">
        <f t="shared" si="117"/>
        <v>0.91649770617283943</v>
      </c>
    </row>
    <row r="3779" spans="1:7" x14ac:dyDescent="0.3">
      <c r="A3779">
        <v>37.739876747131298</v>
      </c>
      <c r="B3779">
        <v>76.221176</v>
      </c>
      <c r="C3779">
        <v>0.29595601999999999</v>
      </c>
      <c r="D3779">
        <v>-0.44009032999999997</v>
      </c>
      <c r="E3779">
        <v>0.94100209999999995</v>
      </c>
      <c r="F3779">
        <f t="shared" si="116"/>
        <v>3.2884002222222222E-2</v>
      </c>
      <c r="G3779">
        <f t="shared" si="117"/>
        <v>0.91626247160493823</v>
      </c>
    </row>
    <row r="3780" spans="1:7" x14ac:dyDescent="0.3">
      <c r="A3780">
        <v>37.749875068664501</v>
      </c>
      <c r="B3780">
        <v>76.244029999999995</v>
      </c>
      <c r="C3780">
        <v>0.29616927999999998</v>
      </c>
      <c r="D3780">
        <v>-0.30702558000000002</v>
      </c>
      <c r="E3780">
        <v>0.94128429999999996</v>
      </c>
      <c r="F3780">
        <f t="shared" si="116"/>
        <v>3.2907697777777772E-2</v>
      </c>
      <c r="G3780">
        <f t="shared" si="117"/>
        <v>0.91654461975308632</v>
      </c>
    </row>
    <row r="3781" spans="1:7" x14ac:dyDescent="0.3">
      <c r="A3781">
        <v>37.759999275207498</v>
      </c>
      <c r="B3781">
        <v>76.373570000000001</v>
      </c>
      <c r="C3781">
        <v>0.29646256999999998</v>
      </c>
      <c r="D3781">
        <v>-0.10315571</v>
      </c>
      <c r="E3781">
        <v>0.94288349999999999</v>
      </c>
      <c r="F3781">
        <f t="shared" si="116"/>
        <v>3.2940285555555553E-2</v>
      </c>
      <c r="G3781">
        <f t="shared" si="117"/>
        <v>0.91814387901234562</v>
      </c>
    </row>
    <row r="3782" spans="1:7" x14ac:dyDescent="0.3">
      <c r="A3782">
        <v>37.769875526428201</v>
      </c>
      <c r="B3782">
        <v>76.474525</v>
      </c>
      <c r="C3782">
        <v>0.29643592000000002</v>
      </c>
      <c r="D3782">
        <v>-0.19227248</v>
      </c>
      <c r="E3782">
        <v>0.94412980000000002</v>
      </c>
      <c r="F3782">
        <f t="shared" ref="F3782:F3845" si="118">C3782/9</f>
        <v>3.2937324444444444E-2</v>
      </c>
      <c r="G3782">
        <f t="shared" ref="G3782:G3845" si="119">(B3782-$B$5)/81</f>
        <v>0.91939023703703704</v>
      </c>
    </row>
    <row r="3783" spans="1:7" x14ac:dyDescent="0.3">
      <c r="A3783">
        <v>37.779999732971099</v>
      </c>
      <c r="B3783">
        <v>76.531670000000005</v>
      </c>
      <c r="C3783">
        <v>0.29640925000000001</v>
      </c>
      <c r="D3783">
        <v>-0.30946713999999997</v>
      </c>
      <c r="E3783">
        <v>0.94483530000000004</v>
      </c>
      <c r="F3783">
        <f t="shared" si="118"/>
        <v>3.2934361111111116E-2</v>
      </c>
      <c r="G3783">
        <f t="shared" si="119"/>
        <v>0.9200957308641976</v>
      </c>
    </row>
    <row r="3784" spans="1:7" x14ac:dyDescent="0.3">
      <c r="A3784">
        <v>37.790001869201603</v>
      </c>
      <c r="B3784">
        <v>76.489760000000004</v>
      </c>
      <c r="C3784">
        <v>0.29642259999999998</v>
      </c>
      <c r="D3784">
        <v>-0.38393455999999998</v>
      </c>
      <c r="E3784">
        <v>0.94431794000000002</v>
      </c>
      <c r="F3784">
        <f t="shared" si="118"/>
        <v>3.2935844444444445E-2</v>
      </c>
      <c r="G3784">
        <f t="shared" si="119"/>
        <v>0.91957832345679014</v>
      </c>
    </row>
    <row r="3785" spans="1:7" x14ac:dyDescent="0.3">
      <c r="A3785">
        <v>37.799874305725098</v>
      </c>
      <c r="B3785">
        <v>76.461200000000005</v>
      </c>
      <c r="C3785">
        <v>0.29642259999999998</v>
      </c>
      <c r="D3785">
        <v>-0.45718122</v>
      </c>
      <c r="E3785">
        <v>0.94396519999999995</v>
      </c>
      <c r="F3785">
        <f t="shared" si="118"/>
        <v>3.2935844444444445E-2</v>
      </c>
      <c r="G3785">
        <f t="shared" si="119"/>
        <v>0.91922573086419757</v>
      </c>
    </row>
    <row r="3786" spans="1:7" x14ac:dyDescent="0.3">
      <c r="A3786">
        <v>37.809998512268002</v>
      </c>
      <c r="B3786">
        <v>76.457380000000001</v>
      </c>
      <c r="C3786">
        <v>0.29654256000000001</v>
      </c>
      <c r="D3786">
        <v>-0.43276566</v>
      </c>
      <c r="E3786">
        <v>0.94391817</v>
      </c>
      <c r="F3786">
        <f t="shared" si="118"/>
        <v>3.2949173333333331E-2</v>
      </c>
      <c r="G3786">
        <f t="shared" si="119"/>
        <v>0.91917857037037032</v>
      </c>
    </row>
    <row r="3787" spans="1:7" x14ac:dyDescent="0.3">
      <c r="A3787">
        <v>37.8200006484985</v>
      </c>
      <c r="B3787">
        <v>76.484049999999996</v>
      </c>
      <c r="C3787">
        <v>0.29700910000000003</v>
      </c>
      <c r="D3787">
        <v>-1.8922053000000001E-2</v>
      </c>
      <c r="E3787">
        <v>0.94424739999999996</v>
      </c>
      <c r="F3787">
        <f t="shared" si="118"/>
        <v>3.3001011111111117E-2</v>
      </c>
      <c r="G3787">
        <f t="shared" si="119"/>
        <v>0.91950782962962951</v>
      </c>
    </row>
    <row r="3788" spans="1:7" x14ac:dyDescent="0.3">
      <c r="A3788">
        <v>37.829998970031703</v>
      </c>
      <c r="B3788">
        <v>76.712639999999993</v>
      </c>
      <c r="C3788">
        <v>0.29714242000000002</v>
      </c>
      <c r="D3788">
        <v>4.4558383999999999E-2</v>
      </c>
      <c r="E3788">
        <v>0.94706946999999997</v>
      </c>
      <c r="F3788">
        <f t="shared" si="118"/>
        <v>3.3015824444444446E-2</v>
      </c>
      <c r="G3788">
        <f t="shared" si="119"/>
        <v>0.92232992839506167</v>
      </c>
    </row>
    <row r="3789" spans="1:7" x14ac:dyDescent="0.3">
      <c r="A3789">
        <v>37.8400011062622</v>
      </c>
      <c r="B3789">
        <v>76.798355000000001</v>
      </c>
      <c r="C3789">
        <v>0.29707578000000001</v>
      </c>
      <c r="D3789">
        <v>-0.11414270999999999</v>
      </c>
      <c r="E3789">
        <v>0.94812775000000005</v>
      </c>
      <c r="F3789">
        <f t="shared" si="118"/>
        <v>3.3008420000000004E-2</v>
      </c>
      <c r="G3789">
        <f t="shared" si="119"/>
        <v>0.92338813827160493</v>
      </c>
    </row>
    <row r="3790" spans="1:7" x14ac:dyDescent="0.3">
      <c r="A3790">
        <v>37.849999427795403</v>
      </c>
      <c r="B3790">
        <v>76.790729999999996</v>
      </c>
      <c r="C3790">
        <v>0.29708909999999999</v>
      </c>
      <c r="D3790">
        <v>-0.18861015</v>
      </c>
      <c r="E3790">
        <v>0.94803362999999996</v>
      </c>
      <c r="F3790">
        <f t="shared" si="118"/>
        <v>3.3009900000000002E-2</v>
      </c>
      <c r="G3790">
        <f t="shared" si="119"/>
        <v>0.92329400246913573</v>
      </c>
    </row>
    <row r="3791" spans="1:7" x14ac:dyDescent="0.3">
      <c r="A3791">
        <v>37.860001564025801</v>
      </c>
      <c r="B3791">
        <v>76.794539999999998</v>
      </c>
      <c r="C3791">
        <v>0.29710241999999998</v>
      </c>
      <c r="D3791">
        <v>-0.24720748000000001</v>
      </c>
      <c r="E3791">
        <v>0.94808066000000002</v>
      </c>
      <c r="F3791">
        <f t="shared" si="118"/>
        <v>3.301138E-2</v>
      </c>
      <c r="G3791">
        <f t="shared" si="119"/>
        <v>0.92334103950617274</v>
      </c>
    </row>
    <row r="3792" spans="1:7" x14ac:dyDescent="0.3">
      <c r="A3792">
        <v>37.869999885558997</v>
      </c>
      <c r="B3792">
        <v>76.737399999999994</v>
      </c>
      <c r="C3792">
        <v>0.29711574000000002</v>
      </c>
      <c r="D3792">
        <v>-0.32045412000000001</v>
      </c>
      <c r="E3792">
        <v>0.94737510000000003</v>
      </c>
      <c r="F3792">
        <f t="shared" si="118"/>
        <v>3.3012860000000005E-2</v>
      </c>
      <c r="G3792">
        <f t="shared" si="119"/>
        <v>0.92263560740740735</v>
      </c>
    </row>
    <row r="3793" spans="1:7" x14ac:dyDescent="0.3">
      <c r="A3793">
        <v>37.8799982070922</v>
      </c>
      <c r="B3793">
        <v>76.729780000000005</v>
      </c>
      <c r="C3793">
        <v>0.29715574</v>
      </c>
      <c r="D3793">
        <v>-0.35219433999999999</v>
      </c>
      <c r="E3793">
        <v>0.94728106000000001</v>
      </c>
      <c r="F3793">
        <f t="shared" si="118"/>
        <v>3.3017304444444444E-2</v>
      </c>
      <c r="G3793">
        <f t="shared" si="119"/>
        <v>0.92254153333333333</v>
      </c>
    </row>
    <row r="3794" spans="1:7" x14ac:dyDescent="0.3">
      <c r="A3794">
        <v>37.890000343322697</v>
      </c>
      <c r="B3794">
        <v>76.678344999999993</v>
      </c>
      <c r="C3794">
        <v>0.29723572999999998</v>
      </c>
      <c r="D3794">
        <v>-0.35585670000000003</v>
      </c>
      <c r="E3794">
        <v>0.94664610000000005</v>
      </c>
      <c r="F3794">
        <f t="shared" si="118"/>
        <v>3.3026192222222223E-2</v>
      </c>
      <c r="G3794">
        <f t="shared" si="119"/>
        <v>0.92190653333333328</v>
      </c>
    </row>
    <row r="3795" spans="1:7" x14ac:dyDescent="0.3">
      <c r="A3795">
        <v>37.8999986648559</v>
      </c>
      <c r="B3795">
        <v>76.689769999999996</v>
      </c>
      <c r="C3795">
        <v>0.29734236000000003</v>
      </c>
      <c r="D3795">
        <v>-0.31557099999999999</v>
      </c>
      <c r="E3795">
        <v>0.94678720000000005</v>
      </c>
      <c r="F3795">
        <f t="shared" si="118"/>
        <v>3.3038040000000005E-2</v>
      </c>
      <c r="G3795">
        <f t="shared" si="119"/>
        <v>0.92204758271604936</v>
      </c>
    </row>
    <row r="3796" spans="1:7" x14ac:dyDescent="0.3">
      <c r="A3796">
        <v>37.910000801086397</v>
      </c>
      <c r="B3796">
        <v>76.737399999999994</v>
      </c>
      <c r="C3796">
        <v>0.29746230000000001</v>
      </c>
      <c r="D3796">
        <v>-0.27650613000000002</v>
      </c>
      <c r="E3796">
        <v>0.94737510000000003</v>
      </c>
      <c r="F3796">
        <f t="shared" si="118"/>
        <v>3.3051366666666665E-2</v>
      </c>
      <c r="G3796">
        <f t="shared" si="119"/>
        <v>0.92263560740740735</v>
      </c>
    </row>
    <row r="3797" spans="1:7" x14ac:dyDescent="0.3">
      <c r="A3797">
        <v>37.9199991226196</v>
      </c>
      <c r="B3797">
        <v>76.765975999999995</v>
      </c>
      <c r="C3797">
        <v>0.29755563000000002</v>
      </c>
      <c r="D3797">
        <v>-0.26551913999999999</v>
      </c>
      <c r="E3797">
        <v>0.94772800000000001</v>
      </c>
      <c r="F3797">
        <f t="shared" si="118"/>
        <v>3.3061736666666668E-2</v>
      </c>
      <c r="G3797">
        <f t="shared" si="119"/>
        <v>0.92298839753086415</v>
      </c>
    </row>
    <row r="3798" spans="1:7" x14ac:dyDescent="0.3">
      <c r="A3798">
        <v>37.929875373840297</v>
      </c>
      <c r="B3798">
        <v>76.840255999999997</v>
      </c>
      <c r="C3798">
        <v>0.29760896999999997</v>
      </c>
      <c r="D3798">
        <v>-0.28383079999999999</v>
      </c>
      <c r="E3798">
        <v>0.94864499999999996</v>
      </c>
      <c r="F3798">
        <f t="shared" si="118"/>
        <v>3.306766333333333E-2</v>
      </c>
      <c r="G3798">
        <f t="shared" si="119"/>
        <v>0.9239054345679012</v>
      </c>
    </row>
    <row r="3799" spans="1:7" x14ac:dyDescent="0.3">
      <c r="A3799">
        <v>37.9398736953735</v>
      </c>
      <c r="B3799">
        <v>76.832639999999998</v>
      </c>
      <c r="C3799">
        <v>0.29762230000000001</v>
      </c>
      <c r="D3799">
        <v>-0.35707745000000002</v>
      </c>
      <c r="E3799">
        <v>0.94855100000000003</v>
      </c>
      <c r="F3799">
        <f t="shared" si="118"/>
        <v>3.3069144444444448E-2</v>
      </c>
      <c r="G3799">
        <f t="shared" si="119"/>
        <v>0.9238114098765432</v>
      </c>
    </row>
    <row r="3800" spans="1:7" x14ac:dyDescent="0.3">
      <c r="A3800">
        <v>37.950001716613698</v>
      </c>
      <c r="B3800">
        <v>76.834540000000004</v>
      </c>
      <c r="C3800">
        <v>0.29763563999999998</v>
      </c>
      <c r="D3800">
        <v>-0.43032409999999999</v>
      </c>
      <c r="E3800">
        <v>0.94857449999999999</v>
      </c>
      <c r="F3800">
        <f t="shared" si="118"/>
        <v>3.3070626666666665E-2</v>
      </c>
      <c r="G3800">
        <f t="shared" si="119"/>
        <v>0.9238348666666667</v>
      </c>
    </row>
    <row r="3801" spans="1:7" x14ac:dyDescent="0.3">
      <c r="A3801">
        <v>37.9598741531372</v>
      </c>
      <c r="B3801">
        <v>76.813590000000005</v>
      </c>
      <c r="C3801">
        <v>0.29767559999999998</v>
      </c>
      <c r="D3801">
        <v>-0.46206433000000002</v>
      </c>
      <c r="E3801">
        <v>0.94831580000000004</v>
      </c>
      <c r="F3801">
        <f t="shared" si="118"/>
        <v>3.3075066666666667E-2</v>
      </c>
      <c r="G3801">
        <f t="shared" si="119"/>
        <v>0.92357622469135803</v>
      </c>
    </row>
    <row r="3802" spans="1:7" x14ac:dyDescent="0.3">
      <c r="A3802">
        <v>37.969998359680098</v>
      </c>
      <c r="B3802">
        <v>76.811679999999996</v>
      </c>
      <c r="C3802">
        <v>0.29804884999999998</v>
      </c>
      <c r="D3802">
        <v>-0.18983093000000001</v>
      </c>
      <c r="E3802">
        <v>0.94829229999999998</v>
      </c>
      <c r="F3802">
        <f t="shared" si="118"/>
        <v>3.3116538888888887E-2</v>
      </c>
      <c r="G3802">
        <f t="shared" si="119"/>
        <v>0.9235526444444444</v>
      </c>
    </row>
    <row r="3803" spans="1:7" x14ac:dyDescent="0.3">
      <c r="A3803">
        <v>37.979874610900801</v>
      </c>
      <c r="B3803">
        <v>77.015510000000006</v>
      </c>
      <c r="C3803">
        <v>0.29823549999999999</v>
      </c>
      <c r="D3803">
        <v>-4.2116830000000001E-2</v>
      </c>
      <c r="E3803">
        <v>0.95080863999999998</v>
      </c>
      <c r="F3803">
        <f t="shared" si="118"/>
        <v>3.3137277777777779E-2</v>
      </c>
      <c r="G3803">
        <f t="shared" si="119"/>
        <v>0.92606906419753088</v>
      </c>
    </row>
    <row r="3804" spans="1:7" x14ac:dyDescent="0.3">
      <c r="A3804">
        <v>37.989876747131298</v>
      </c>
      <c r="B3804">
        <v>77.095510000000004</v>
      </c>
      <c r="C3804">
        <v>0.29815550000000002</v>
      </c>
      <c r="D3804">
        <v>-0.21302570000000001</v>
      </c>
      <c r="E3804">
        <v>0.95179634999999996</v>
      </c>
      <c r="F3804">
        <f t="shared" si="118"/>
        <v>3.3128388888888888E-2</v>
      </c>
      <c r="G3804">
        <f t="shared" si="119"/>
        <v>0.92705671851851856</v>
      </c>
    </row>
    <row r="3805" spans="1:7" x14ac:dyDescent="0.3">
      <c r="A3805">
        <v>38.000000953674302</v>
      </c>
      <c r="B3805">
        <v>77.106939999999994</v>
      </c>
      <c r="C3805">
        <v>0.29812880000000003</v>
      </c>
      <c r="D3805">
        <v>-0.32777879999999998</v>
      </c>
      <c r="E3805">
        <v>0.95193740000000004</v>
      </c>
      <c r="F3805">
        <f t="shared" si="118"/>
        <v>3.3125422222222228E-2</v>
      </c>
      <c r="G3805">
        <f t="shared" si="119"/>
        <v>0.92719782962962949</v>
      </c>
    </row>
    <row r="3806" spans="1:7" x14ac:dyDescent="0.3">
      <c r="A3806">
        <v>38.009999275207498</v>
      </c>
      <c r="B3806">
        <v>77.099320000000006</v>
      </c>
      <c r="C3806">
        <v>0.29814215999999999</v>
      </c>
      <c r="D3806">
        <v>-0.3863761</v>
      </c>
      <c r="E3806">
        <v>0.95184340000000001</v>
      </c>
      <c r="F3806">
        <f t="shared" si="118"/>
        <v>3.3126906666666664E-2</v>
      </c>
      <c r="G3806">
        <f t="shared" si="119"/>
        <v>0.92710375555555558</v>
      </c>
    </row>
    <row r="3807" spans="1:7" x14ac:dyDescent="0.3">
      <c r="A3807">
        <v>38.020001411437903</v>
      </c>
      <c r="B3807">
        <v>77.019319999999993</v>
      </c>
      <c r="C3807">
        <v>0.29814215999999999</v>
      </c>
      <c r="D3807">
        <v>-0.47427209999999997</v>
      </c>
      <c r="E3807">
        <v>0.95085569999999997</v>
      </c>
      <c r="F3807">
        <f t="shared" si="118"/>
        <v>3.3126906666666664E-2</v>
      </c>
      <c r="G3807">
        <f t="shared" si="119"/>
        <v>0.92611610123456778</v>
      </c>
    </row>
    <row r="3808" spans="1:7" x14ac:dyDescent="0.3">
      <c r="A3808">
        <v>38.029873847961397</v>
      </c>
      <c r="B3808">
        <v>77.023129999999995</v>
      </c>
      <c r="C3808">
        <v>0.29840877999999998</v>
      </c>
      <c r="D3808">
        <v>-0.28383079999999999</v>
      </c>
      <c r="E3808">
        <v>0.95090269999999999</v>
      </c>
      <c r="F3808">
        <f t="shared" si="118"/>
        <v>3.3156531111111109E-2</v>
      </c>
      <c r="G3808">
        <f t="shared" si="119"/>
        <v>0.9261631382716049</v>
      </c>
    </row>
    <row r="3809" spans="1:7" x14ac:dyDescent="0.3">
      <c r="A3809">
        <v>38.040001869201603</v>
      </c>
      <c r="B3809">
        <v>77.141229999999993</v>
      </c>
      <c r="C3809">
        <v>0.29878199999999999</v>
      </c>
      <c r="D3809">
        <v>2.9909051999999998E-2</v>
      </c>
      <c r="E3809">
        <v>0.95236074999999998</v>
      </c>
      <c r="F3809">
        <f t="shared" si="118"/>
        <v>3.3197999999999998E-2</v>
      </c>
      <c r="G3809">
        <f t="shared" si="119"/>
        <v>0.92762116296296282</v>
      </c>
    </row>
    <row r="3810" spans="1:7" x14ac:dyDescent="0.3">
      <c r="A3810">
        <v>38.050000190734799</v>
      </c>
      <c r="B3810">
        <v>77.28219</v>
      </c>
      <c r="C3810">
        <v>0.29878199999999999</v>
      </c>
      <c r="D3810">
        <v>-4.4558383999999999E-2</v>
      </c>
      <c r="E3810">
        <v>0.95410097000000005</v>
      </c>
      <c r="F3810">
        <f t="shared" si="118"/>
        <v>3.3197999999999998E-2</v>
      </c>
      <c r="G3810">
        <f t="shared" si="119"/>
        <v>0.92936140987654314</v>
      </c>
    </row>
    <row r="3811" spans="1:7" x14ac:dyDescent="0.3">
      <c r="A3811">
        <v>38.059876441955502</v>
      </c>
      <c r="B3811">
        <v>77.350769999999997</v>
      </c>
      <c r="C3811">
        <v>0.29876867000000001</v>
      </c>
      <c r="D3811">
        <v>-0.14466216000000001</v>
      </c>
      <c r="E3811">
        <v>0.95494752999999999</v>
      </c>
      <c r="F3811">
        <f t="shared" si="118"/>
        <v>3.3196518888888887E-2</v>
      </c>
      <c r="G3811">
        <f t="shared" si="119"/>
        <v>0.93020807654320981</v>
      </c>
    </row>
    <row r="3812" spans="1:7" x14ac:dyDescent="0.3">
      <c r="A3812">
        <v>38.0700006484985</v>
      </c>
      <c r="B3812">
        <v>77.299329999999998</v>
      </c>
      <c r="C3812">
        <v>0.29878199999999999</v>
      </c>
      <c r="D3812">
        <v>-0.21790881000000001</v>
      </c>
      <c r="E3812">
        <v>0.95431255999999998</v>
      </c>
      <c r="F3812">
        <f t="shared" si="118"/>
        <v>3.3197999999999998E-2</v>
      </c>
      <c r="G3812">
        <f t="shared" si="119"/>
        <v>0.9295730148148148</v>
      </c>
    </row>
    <row r="3813" spans="1:7" x14ac:dyDescent="0.3">
      <c r="A3813">
        <v>38.079998970031703</v>
      </c>
      <c r="B3813">
        <v>77.306950000000001</v>
      </c>
      <c r="C3813">
        <v>0.29879534000000002</v>
      </c>
      <c r="D3813">
        <v>-0.29115545999999998</v>
      </c>
      <c r="E3813">
        <v>0.95440670000000005</v>
      </c>
      <c r="F3813">
        <f t="shared" si="118"/>
        <v>3.3199482222222222E-2</v>
      </c>
      <c r="G3813">
        <f t="shared" si="119"/>
        <v>0.92966708888888883</v>
      </c>
    </row>
    <row r="3814" spans="1:7" x14ac:dyDescent="0.3">
      <c r="A3814">
        <v>38.089875221252399</v>
      </c>
      <c r="B3814">
        <v>77.251710000000003</v>
      </c>
      <c r="C3814">
        <v>0.29882199999999998</v>
      </c>
      <c r="D3814">
        <v>-0.33754499999999998</v>
      </c>
      <c r="E3814">
        <v>0.95372473999999996</v>
      </c>
      <c r="F3814">
        <f t="shared" si="118"/>
        <v>3.3202444444444444E-2</v>
      </c>
      <c r="G3814">
        <f t="shared" si="119"/>
        <v>0.92898511358024694</v>
      </c>
    </row>
    <row r="3815" spans="1:7" x14ac:dyDescent="0.3">
      <c r="A3815">
        <v>38.099873542785602</v>
      </c>
      <c r="B3815">
        <v>77.223140000000001</v>
      </c>
      <c r="C3815">
        <v>0.29887532999999999</v>
      </c>
      <c r="D3815">
        <v>-0.37050601999999999</v>
      </c>
      <c r="E3815">
        <v>0.953372</v>
      </c>
      <c r="F3815">
        <f t="shared" si="118"/>
        <v>3.3208370000000001E-2</v>
      </c>
      <c r="G3815">
        <f t="shared" si="119"/>
        <v>0.92863239753086424</v>
      </c>
    </row>
    <row r="3816" spans="1:7" x14ac:dyDescent="0.3">
      <c r="A3816">
        <v>38.110001564025801</v>
      </c>
      <c r="B3816">
        <v>77.230760000000004</v>
      </c>
      <c r="C3816">
        <v>0.29899532000000001</v>
      </c>
      <c r="D3816">
        <v>-0.33144112999999997</v>
      </c>
      <c r="E3816">
        <v>0.95346600000000004</v>
      </c>
      <c r="F3816">
        <f t="shared" si="118"/>
        <v>3.3221702222222226E-2</v>
      </c>
      <c r="G3816">
        <f t="shared" si="119"/>
        <v>0.92872647160493826</v>
      </c>
    </row>
    <row r="3817" spans="1:7" x14ac:dyDescent="0.3">
      <c r="A3817">
        <v>38.119999885558997</v>
      </c>
      <c r="B3817">
        <v>77.236469999999997</v>
      </c>
      <c r="C3817">
        <v>0.2991819</v>
      </c>
      <c r="D3817">
        <v>-0.22401270000000001</v>
      </c>
      <c r="E3817">
        <v>0.95353657000000003</v>
      </c>
      <c r="F3817">
        <f t="shared" si="118"/>
        <v>3.3242433333333335E-2</v>
      </c>
      <c r="G3817">
        <f t="shared" si="119"/>
        <v>0.92879696543209866</v>
      </c>
    </row>
    <row r="3818" spans="1:7" x14ac:dyDescent="0.3">
      <c r="A3818">
        <v>38.1298761367797</v>
      </c>
      <c r="B3818">
        <v>77.339330000000004</v>
      </c>
      <c r="C3818">
        <v>0.29934189999999999</v>
      </c>
      <c r="D3818">
        <v>-0.13001283</v>
      </c>
      <c r="E3818">
        <v>0.95480644999999997</v>
      </c>
      <c r="F3818">
        <f t="shared" si="118"/>
        <v>3.3260211111111111E-2</v>
      </c>
      <c r="G3818">
        <f t="shared" si="119"/>
        <v>0.93006684197530864</v>
      </c>
    </row>
    <row r="3819" spans="1:7" x14ac:dyDescent="0.3">
      <c r="A3819">
        <v>38.140000343322697</v>
      </c>
      <c r="B3819">
        <v>77.436485000000005</v>
      </c>
      <c r="C3819">
        <v>0.29943516999999997</v>
      </c>
      <c r="D3819">
        <v>-0.105597265</v>
      </c>
      <c r="E3819">
        <v>0.95600580000000002</v>
      </c>
      <c r="F3819">
        <f t="shared" si="118"/>
        <v>3.3270574444444444E-2</v>
      </c>
      <c r="G3819">
        <f t="shared" si="119"/>
        <v>0.93126628641975318</v>
      </c>
    </row>
    <row r="3820" spans="1:7" x14ac:dyDescent="0.3">
      <c r="A3820">
        <v>38.1498765945434</v>
      </c>
      <c r="B3820">
        <v>77.499343999999994</v>
      </c>
      <c r="C3820">
        <v>0.29944852</v>
      </c>
      <c r="D3820">
        <v>-0.17884393000000001</v>
      </c>
      <c r="E3820">
        <v>0.95678185999999998</v>
      </c>
      <c r="F3820">
        <f t="shared" si="118"/>
        <v>3.327205777777778E-2</v>
      </c>
      <c r="G3820">
        <f t="shared" si="119"/>
        <v>0.93204232345679006</v>
      </c>
    </row>
    <row r="3821" spans="1:7" x14ac:dyDescent="0.3">
      <c r="A3821">
        <v>38.159874916076603</v>
      </c>
      <c r="B3821">
        <v>77.503150000000005</v>
      </c>
      <c r="C3821">
        <v>0.29946183999999998</v>
      </c>
      <c r="D3821">
        <v>-0.25331136999999998</v>
      </c>
      <c r="E3821">
        <v>0.95682889999999998</v>
      </c>
      <c r="F3821">
        <f t="shared" si="118"/>
        <v>3.3273537777777779E-2</v>
      </c>
      <c r="G3821">
        <f t="shared" si="119"/>
        <v>0.93208931111111115</v>
      </c>
    </row>
    <row r="3822" spans="1:7" x14ac:dyDescent="0.3">
      <c r="A3822">
        <v>38.169873237609799</v>
      </c>
      <c r="B3822">
        <v>77.446010000000001</v>
      </c>
      <c r="C3822">
        <v>0.29951519999999998</v>
      </c>
      <c r="D3822">
        <v>-0.27162301999999999</v>
      </c>
      <c r="E3822">
        <v>0.95612335000000004</v>
      </c>
      <c r="F3822">
        <f t="shared" si="118"/>
        <v>3.3279466666666667E-2</v>
      </c>
      <c r="G3822">
        <f t="shared" si="119"/>
        <v>0.93138387901234565</v>
      </c>
    </row>
    <row r="3823" spans="1:7" x14ac:dyDescent="0.3">
      <c r="A3823">
        <v>38.180001258850098</v>
      </c>
      <c r="B3823">
        <v>77.489819999999995</v>
      </c>
      <c r="C3823">
        <v>0.29962181999999998</v>
      </c>
      <c r="D3823">
        <v>-0.24476592</v>
      </c>
      <c r="E3823">
        <v>0.95666430000000002</v>
      </c>
      <c r="F3823">
        <f t="shared" si="118"/>
        <v>3.3291313333333329E-2</v>
      </c>
      <c r="G3823">
        <f t="shared" si="119"/>
        <v>0.9319247432098765</v>
      </c>
    </row>
    <row r="3824" spans="1:7" x14ac:dyDescent="0.3">
      <c r="A3824">
        <v>38.189999580383301</v>
      </c>
      <c r="B3824">
        <v>77.491720000000001</v>
      </c>
      <c r="C3824">
        <v>0.29971513</v>
      </c>
      <c r="D3824">
        <v>-0.24720748000000001</v>
      </c>
      <c r="E3824">
        <v>0.95668779999999998</v>
      </c>
      <c r="F3824">
        <f t="shared" si="118"/>
        <v>3.3301681111111113E-2</v>
      </c>
      <c r="G3824">
        <f t="shared" si="119"/>
        <v>0.9319482</v>
      </c>
    </row>
    <row r="3825" spans="1:7" x14ac:dyDescent="0.3">
      <c r="A3825">
        <v>38.200001716613698</v>
      </c>
      <c r="B3825">
        <v>77.514579999999995</v>
      </c>
      <c r="C3825">
        <v>0.29975512999999998</v>
      </c>
      <c r="D3825">
        <v>-0.27894767999999998</v>
      </c>
      <c r="E3825">
        <v>0.95697003999999997</v>
      </c>
      <c r="F3825">
        <f t="shared" si="118"/>
        <v>3.3306125555555552E-2</v>
      </c>
      <c r="G3825">
        <f t="shared" si="119"/>
        <v>0.93223042222222219</v>
      </c>
    </row>
    <row r="3826" spans="1:7" x14ac:dyDescent="0.3">
      <c r="A3826">
        <v>38.210000038146902</v>
      </c>
      <c r="B3826">
        <v>77.527916000000005</v>
      </c>
      <c r="C3826">
        <v>0.29975512999999998</v>
      </c>
      <c r="D3826">
        <v>-0.35219433999999999</v>
      </c>
      <c r="E3826">
        <v>0.95713466000000003</v>
      </c>
      <c r="F3826">
        <f t="shared" si="118"/>
        <v>3.3306125555555552E-2</v>
      </c>
      <c r="G3826">
        <f t="shared" si="119"/>
        <v>0.93239506419753093</v>
      </c>
    </row>
    <row r="3827" spans="1:7" x14ac:dyDescent="0.3">
      <c r="A3827">
        <v>38.219876289367598</v>
      </c>
      <c r="B3827">
        <v>77.474580000000003</v>
      </c>
      <c r="C3827">
        <v>0.29976845000000002</v>
      </c>
      <c r="D3827">
        <v>-0.42544100000000001</v>
      </c>
      <c r="E3827">
        <v>0.95647614999999997</v>
      </c>
      <c r="F3827">
        <f t="shared" si="118"/>
        <v>3.3307605555555557E-2</v>
      </c>
      <c r="G3827">
        <f t="shared" si="119"/>
        <v>0.93173659506172846</v>
      </c>
    </row>
    <row r="3828" spans="1:7" x14ac:dyDescent="0.3">
      <c r="A3828">
        <v>38.229874610900801</v>
      </c>
      <c r="B3828">
        <v>77.486009999999993</v>
      </c>
      <c r="C3828">
        <v>0.29982175999999999</v>
      </c>
      <c r="D3828">
        <v>-0.44131112</v>
      </c>
      <c r="E3828">
        <v>0.9566173</v>
      </c>
      <c r="F3828">
        <f t="shared" si="118"/>
        <v>3.3313528888888888E-2</v>
      </c>
      <c r="G3828">
        <f t="shared" si="119"/>
        <v>0.93187770617283938</v>
      </c>
    </row>
    <row r="3829" spans="1:7" x14ac:dyDescent="0.3">
      <c r="A3829">
        <v>38.239998817443798</v>
      </c>
      <c r="B3829">
        <v>77.495540000000005</v>
      </c>
      <c r="C3829">
        <v>0.3001817</v>
      </c>
      <c r="D3829">
        <v>-0.16907770999999999</v>
      </c>
      <c r="E3829">
        <v>0.95673490000000005</v>
      </c>
      <c r="F3829">
        <f t="shared" si="118"/>
        <v>3.3353522222222223E-2</v>
      </c>
      <c r="G3829">
        <f t="shared" si="119"/>
        <v>0.93199536049382725</v>
      </c>
    </row>
    <row r="3830" spans="1:7" x14ac:dyDescent="0.3">
      <c r="A3830">
        <v>38.249875068664501</v>
      </c>
      <c r="B3830">
        <v>77.701256000000001</v>
      </c>
      <c r="C3830">
        <v>0.30034164000000002</v>
      </c>
      <c r="D3830">
        <v>-6.2870049999999997E-2</v>
      </c>
      <c r="E3830">
        <v>0.95927465000000001</v>
      </c>
      <c r="F3830">
        <f t="shared" si="118"/>
        <v>3.3371293333333336E-2</v>
      </c>
      <c r="G3830">
        <f t="shared" si="119"/>
        <v>0.93453506419753085</v>
      </c>
    </row>
    <row r="3831" spans="1:7" x14ac:dyDescent="0.3">
      <c r="A3831">
        <v>38.259873390197697</v>
      </c>
      <c r="B3831">
        <v>77.806020000000004</v>
      </c>
      <c r="C3831">
        <v>0.30030167000000002</v>
      </c>
      <c r="D3831">
        <v>-0.19349326</v>
      </c>
      <c r="E3831">
        <v>0.96056810000000004</v>
      </c>
      <c r="F3831">
        <f t="shared" si="118"/>
        <v>3.3366852222222222E-2</v>
      </c>
      <c r="G3831">
        <f t="shared" si="119"/>
        <v>0.93582844691358025</v>
      </c>
    </row>
    <row r="3832" spans="1:7" x14ac:dyDescent="0.3">
      <c r="A3832">
        <v>38.270001411437903</v>
      </c>
      <c r="B3832">
        <v>77.77364</v>
      </c>
      <c r="C3832">
        <v>0.30030167000000002</v>
      </c>
      <c r="D3832">
        <v>-0.28138923999999998</v>
      </c>
      <c r="E3832">
        <v>0.96016829999999997</v>
      </c>
      <c r="F3832">
        <f t="shared" si="118"/>
        <v>3.3366852222222222E-2</v>
      </c>
      <c r="G3832">
        <f t="shared" si="119"/>
        <v>0.93542869382716043</v>
      </c>
    </row>
    <row r="3833" spans="1:7" x14ac:dyDescent="0.3">
      <c r="A3833">
        <v>38.279873847961397</v>
      </c>
      <c r="B3833">
        <v>77.792693999999997</v>
      </c>
      <c r="C3833">
        <v>0.300315</v>
      </c>
      <c r="D3833">
        <v>-0.34120736000000002</v>
      </c>
      <c r="E3833">
        <v>0.96040349999999997</v>
      </c>
      <c r="F3833">
        <f t="shared" si="118"/>
        <v>3.3368333333333333E-2</v>
      </c>
      <c r="G3833">
        <f t="shared" si="119"/>
        <v>0.93566392839506163</v>
      </c>
    </row>
    <row r="3834" spans="1:7" x14ac:dyDescent="0.3">
      <c r="A3834">
        <v>38.290001869201603</v>
      </c>
      <c r="B3834">
        <v>77.750786000000005</v>
      </c>
      <c r="C3834">
        <v>0.300315</v>
      </c>
      <c r="D3834">
        <v>-0.42910334</v>
      </c>
      <c r="E3834">
        <v>0.95988613</v>
      </c>
      <c r="F3834">
        <f t="shared" si="118"/>
        <v>3.3368333333333333E-2</v>
      </c>
      <c r="G3834">
        <f t="shared" si="119"/>
        <v>0.93514654567901234</v>
      </c>
    </row>
    <row r="3835" spans="1:7" x14ac:dyDescent="0.3">
      <c r="A3835">
        <v>38.299874305725098</v>
      </c>
      <c r="B3835">
        <v>77.693634000000003</v>
      </c>
      <c r="C3835">
        <v>0.30036829999999998</v>
      </c>
      <c r="D3835">
        <v>-0.45962277000000001</v>
      </c>
      <c r="E3835">
        <v>0.95918060000000005</v>
      </c>
      <c r="F3835">
        <f t="shared" si="118"/>
        <v>3.3374255555555551E-2</v>
      </c>
      <c r="G3835">
        <f t="shared" si="119"/>
        <v>0.93444096543209876</v>
      </c>
    </row>
    <row r="3836" spans="1:7" x14ac:dyDescent="0.3">
      <c r="A3836">
        <v>38.309998512268002</v>
      </c>
      <c r="B3836">
        <v>77.746970000000005</v>
      </c>
      <c r="C3836">
        <v>0.30084822</v>
      </c>
      <c r="D3836">
        <v>-6.0428493E-2</v>
      </c>
      <c r="E3836">
        <v>0.959839</v>
      </c>
      <c r="F3836">
        <f t="shared" si="118"/>
        <v>3.3427579999999998E-2</v>
      </c>
      <c r="G3836">
        <f t="shared" si="119"/>
        <v>0.93509943456790123</v>
      </c>
    </row>
    <row r="3837" spans="1:7" x14ac:dyDescent="0.3">
      <c r="A3837">
        <v>38.3200006484985</v>
      </c>
      <c r="B3837">
        <v>77.966033999999993</v>
      </c>
      <c r="C3837">
        <v>0.30106147999999999</v>
      </c>
      <c r="D3837">
        <v>0.100714155</v>
      </c>
      <c r="E3837">
        <v>0.9625435</v>
      </c>
      <c r="F3837">
        <f t="shared" si="118"/>
        <v>3.3451275555555555E-2</v>
      </c>
      <c r="G3837">
        <f t="shared" si="119"/>
        <v>0.93780392839506166</v>
      </c>
    </row>
    <row r="3838" spans="1:7" x14ac:dyDescent="0.3">
      <c r="A3838">
        <v>38.329998970031703</v>
      </c>
      <c r="B3838">
        <v>78.110799999999998</v>
      </c>
      <c r="C3838">
        <v>0.30099480000000001</v>
      </c>
      <c r="D3838">
        <v>-4.2116830000000001E-2</v>
      </c>
      <c r="E3838">
        <v>0.96433073000000002</v>
      </c>
      <c r="F3838">
        <f t="shared" si="118"/>
        <v>3.3443866666666669E-2</v>
      </c>
      <c r="G3838">
        <f t="shared" si="119"/>
        <v>0.93959116296296297</v>
      </c>
    </row>
    <row r="3839" spans="1:7" x14ac:dyDescent="0.3">
      <c r="A3839">
        <v>38.3400011062622</v>
      </c>
      <c r="B3839">
        <v>78.120329999999996</v>
      </c>
      <c r="C3839">
        <v>0.30098150000000001</v>
      </c>
      <c r="D3839">
        <v>-0.14344138000000001</v>
      </c>
      <c r="E3839">
        <v>0.96444839999999998</v>
      </c>
      <c r="F3839">
        <f t="shared" si="118"/>
        <v>3.344238888888889E-2</v>
      </c>
      <c r="G3839">
        <f t="shared" si="119"/>
        <v>0.9397088172839505</v>
      </c>
    </row>
    <row r="3840" spans="1:7" x14ac:dyDescent="0.3">
      <c r="A3840">
        <v>38.349999427795403</v>
      </c>
      <c r="B3840">
        <v>78.120329999999996</v>
      </c>
      <c r="C3840">
        <v>0.3010215</v>
      </c>
      <c r="D3840">
        <v>-0.18983093000000001</v>
      </c>
      <c r="E3840">
        <v>0.96444839999999998</v>
      </c>
      <c r="F3840">
        <f t="shared" si="118"/>
        <v>3.3446833333333335E-2</v>
      </c>
      <c r="G3840">
        <f t="shared" si="119"/>
        <v>0.9397088172839505</v>
      </c>
    </row>
    <row r="3841" spans="1:7" x14ac:dyDescent="0.3">
      <c r="A3841">
        <v>38.359875679016099</v>
      </c>
      <c r="B3841">
        <v>78.080330000000004</v>
      </c>
      <c r="C3841">
        <v>0.30104816000000001</v>
      </c>
      <c r="D3841">
        <v>-0.23622048000000001</v>
      </c>
      <c r="E3841">
        <v>0.96395450000000005</v>
      </c>
      <c r="F3841">
        <f t="shared" si="118"/>
        <v>3.3449795555555557E-2</v>
      </c>
      <c r="G3841">
        <f t="shared" si="119"/>
        <v>0.93921499012345677</v>
      </c>
    </row>
    <row r="3842" spans="1:7" x14ac:dyDescent="0.3">
      <c r="A3842">
        <v>38.369999885558997</v>
      </c>
      <c r="B3842">
        <v>78.028890000000004</v>
      </c>
      <c r="C3842">
        <v>0.30110147999999998</v>
      </c>
      <c r="D3842">
        <v>-0.28138923999999998</v>
      </c>
      <c r="E3842">
        <v>0.96331953999999997</v>
      </c>
      <c r="F3842">
        <f t="shared" si="118"/>
        <v>3.3455719999999994E-2</v>
      </c>
      <c r="G3842">
        <f t="shared" si="119"/>
        <v>0.93857992839506177</v>
      </c>
    </row>
    <row r="3843" spans="1:7" x14ac:dyDescent="0.3">
      <c r="A3843">
        <v>38.3799982070922</v>
      </c>
      <c r="B3843">
        <v>78.047939999999997</v>
      </c>
      <c r="C3843">
        <v>0.30118144000000002</v>
      </c>
      <c r="D3843">
        <v>-0.27040225000000001</v>
      </c>
      <c r="E3843">
        <v>0.96355469999999999</v>
      </c>
      <c r="F3843">
        <f t="shared" si="118"/>
        <v>3.3464604444444448E-2</v>
      </c>
      <c r="G3843">
        <f t="shared" si="119"/>
        <v>0.93881511358024683</v>
      </c>
    </row>
    <row r="3844" spans="1:7" x14ac:dyDescent="0.3">
      <c r="A3844">
        <v>38.390000343322697</v>
      </c>
      <c r="B3844">
        <v>78.032709999999994</v>
      </c>
      <c r="C3844">
        <v>0.30128807000000002</v>
      </c>
      <c r="D3844">
        <v>-0.23133736999999999</v>
      </c>
      <c r="E3844">
        <v>0.96336657000000003</v>
      </c>
      <c r="F3844">
        <f t="shared" si="118"/>
        <v>3.3476452222222224E-2</v>
      </c>
      <c r="G3844">
        <f t="shared" si="119"/>
        <v>0.93862708888888879</v>
      </c>
    </row>
    <row r="3845" spans="1:7" x14ac:dyDescent="0.3">
      <c r="A3845">
        <v>38.3999986648559</v>
      </c>
      <c r="B3845">
        <v>78.084140000000005</v>
      </c>
      <c r="C3845">
        <v>0.30138137999999998</v>
      </c>
      <c r="D3845">
        <v>-0.22157114999999999</v>
      </c>
      <c r="E3845">
        <v>0.96400154000000005</v>
      </c>
      <c r="F3845">
        <f t="shared" si="118"/>
        <v>3.348682E-2</v>
      </c>
      <c r="G3845">
        <f t="shared" si="119"/>
        <v>0.9392620271604939</v>
      </c>
    </row>
    <row r="3846" spans="1:7" x14ac:dyDescent="0.3">
      <c r="A3846">
        <v>38.409874916076603</v>
      </c>
      <c r="B3846">
        <v>78.120329999999996</v>
      </c>
      <c r="C3846">
        <v>0.3014347</v>
      </c>
      <c r="D3846">
        <v>-0.23744125999999999</v>
      </c>
      <c r="E3846">
        <v>0.96444839999999998</v>
      </c>
      <c r="F3846">
        <f t="shared" ref="F3846:F3909" si="120">C3846/9</f>
        <v>3.3492744444444444E-2</v>
      </c>
      <c r="G3846">
        <f t="shared" ref="G3846:G3909" si="121">(B3846-$B$5)/81</f>
        <v>0.9397088172839505</v>
      </c>
    </row>
    <row r="3847" spans="1:7" x14ac:dyDescent="0.3">
      <c r="A3847">
        <v>38.419873237609799</v>
      </c>
      <c r="B3847">
        <v>78.124139999999997</v>
      </c>
      <c r="C3847">
        <v>0.30146139999999999</v>
      </c>
      <c r="D3847">
        <v>-0.29725935999999997</v>
      </c>
      <c r="E3847">
        <v>0.9644954</v>
      </c>
      <c r="F3847">
        <f t="shared" si="120"/>
        <v>3.3495711111111111E-2</v>
      </c>
      <c r="G3847">
        <f t="shared" si="121"/>
        <v>0.93975585432098763</v>
      </c>
    </row>
    <row r="3848" spans="1:7" x14ac:dyDescent="0.3">
      <c r="A3848">
        <v>38.430001258850098</v>
      </c>
      <c r="B3848">
        <v>78.135570000000001</v>
      </c>
      <c r="C3848">
        <v>0.30148804000000001</v>
      </c>
      <c r="D3848">
        <v>-0.35829823999999999</v>
      </c>
      <c r="E3848">
        <v>0.96463650000000001</v>
      </c>
      <c r="F3848">
        <f t="shared" si="120"/>
        <v>3.3498671111111114E-2</v>
      </c>
      <c r="G3848">
        <f t="shared" si="121"/>
        <v>0.93989696543209877</v>
      </c>
    </row>
    <row r="3849" spans="1:7" x14ac:dyDescent="0.3">
      <c r="A3849">
        <v>38.4398736953735</v>
      </c>
      <c r="B3849">
        <v>78.097470000000001</v>
      </c>
      <c r="C3849">
        <v>0.30152804</v>
      </c>
      <c r="D3849">
        <v>-0.38881767</v>
      </c>
      <c r="E3849">
        <v>0.96416615999999999</v>
      </c>
      <c r="F3849">
        <f t="shared" si="120"/>
        <v>3.3503115555555553E-2</v>
      </c>
      <c r="G3849">
        <f t="shared" si="121"/>
        <v>0.93942659506172843</v>
      </c>
    </row>
    <row r="3850" spans="1:7" x14ac:dyDescent="0.3">
      <c r="A3850">
        <v>38.450001716613698</v>
      </c>
      <c r="B3850">
        <v>78.105090000000004</v>
      </c>
      <c r="C3850">
        <v>0.30158135000000003</v>
      </c>
      <c r="D3850">
        <v>-0.41933712000000001</v>
      </c>
      <c r="E3850">
        <v>0.96426020000000001</v>
      </c>
      <c r="F3850">
        <f t="shared" si="120"/>
        <v>3.3509038888888891E-2</v>
      </c>
      <c r="G3850">
        <f t="shared" si="121"/>
        <v>0.93952066913580246</v>
      </c>
    </row>
    <row r="3851" spans="1:7" x14ac:dyDescent="0.3">
      <c r="A3851">
        <v>38.4598741531372</v>
      </c>
      <c r="B3851">
        <v>78.135570000000001</v>
      </c>
      <c r="C3851">
        <v>0.30164800000000003</v>
      </c>
      <c r="D3851">
        <v>-0.43520722000000001</v>
      </c>
      <c r="E3851">
        <v>0.96463650000000001</v>
      </c>
      <c r="F3851">
        <f t="shared" si="120"/>
        <v>3.3516444444444446E-2</v>
      </c>
      <c r="G3851">
        <f t="shared" si="121"/>
        <v>0.93989696543209877</v>
      </c>
    </row>
    <row r="3852" spans="1:7" x14ac:dyDescent="0.3">
      <c r="A3852">
        <v>38.469876289367598</v>
      </c>
      <c r="B3852">
        <v>78.097470000000001</v>
      </c>
      <c r="C3852">
        <v>0.30170133999999998</v>
      </c>
      <c r="D3852">
        <v>-0.4535189</v>
      </c>
      <c r="E3852">
        <v>0.96416615999999999</v>
      </c>
      <c r="F3852">
        <f t="shared" si="120"/>
        <v>3.3522371111111109E-2</v>
      </c>
      <c r="G3852">
        <f t="shared" si="121"/>
        <v>0.93942659506172843</v>
      </c>
    </row>
    <row r="3853" spans="1:7" x14ac:dyDescent="0.3">
      <c r="A3853">
        <v>38.480000495910602</v>
      </c>
      <c r="B3853">
        <v>78.158423999999997</v>
      </c>
      <c r="C3853">
        <v>0.30198123999999998</v>
      </c>
      <c r="D3853">
        <v>-0.27894767999999998</v>
      </c>
      <c r="E3853">
        <v>0.96491870000000002</v>
      </c>
      <c r="F3853">
        <f t="shared" si="120"/>
        <v>3.3553471111111108E-2</v>
      </c>
      <c r="G3853">
        <f t="shared" si="121"/>
        <v>0.94017911358024686</v>
      </c>
    </row>
    <row r="3854" spans="1:7" x14ac:dyDescent="0.3">
      <c r="A3854">
        <v>38.489876747131298</v>
      </c>
      <c r="B3854">
        <v>78.299385000000001</v>
      </c>
      <c r="C3854">
        <v>0.30226120000000001</v>
      </c>
      <c r="D3854">
        <v>-3.4792162000000001E-2</v>
      </c>
      <c r="E3854">
        <v>0.96665895000000002</v>
      </c>
      <c r="F3854">
        <f t="shared" si="120"/>
        <v>3.3584577777777777E-2</v>
      </c>
      <c r="G3854">
        <f t="shared" si="121"/>
        <v>0.94191937283950622</v>
      </c>
    </row>
    <row r="3855" spans="1:7" x14ac:dyDescent="0.3">
      <c r="A3855">
        <v>38.500000953674302</v>
      </c>
      <c r="B3855">
        <v>78.467020000000005</v>
      </c>
      <c r="C3855">
        <v>0.30223453</v>
      </c>
      <c r="D3855">
        <v>-0.1532076</v>
      </c>
      <c r="E3855">
        <v>0.96872840000000005</v>
      </c>
      <c r="F3855">
        <f t="shared" si="120"/>
        <v>3.3581614444444442E-2</v>
      </c>
      <c r="G3855">
        <f t="shared" si="121"/>
        <v>0.9439889407407408</v>
      </c>
    </row>
    <row r="3856" spans="1:7" x14ac:dyDescent="0.3">
      <c r="A3856">
        <v>38.509873390197697</v>
      </c>
      <c r="B3856">
        <v>78.516530000000003</v>
      </c>
      <c r="C3856">
        <v>0.30220789999999997</v>
      </c>
      <c r="D3856">
        <v>-0.26918145999999998</v>
      </c>
      <c r="E3856">
        <v>0.96933979999999997</v>
      </c>
      <c r="F3856">
        <f t="shared" si="120"/>
        <v>3.3578655555555552E-2</v>
      </c>
      <c r="G3856">
        <f t="shared" si="121"/>
        <v>0.94460017530864204</v>
      </c>
    </row>
    <row r="3857" spans="1:7" x14ac:dyDescent="0.3">
      <c r="A3857">
        <v>38.520001411437903</v>
      </c>
      <c r="B3857">
        <v>78.453680000000006</v>
      </c>
      <c r="C3857">
        <v>0.30223453</v>
      </c>
      <c r="D3857">
        <v>-0.31435025</v>
      </c>
      <c r="E3857">
        <v>0.96856379999999997</v>
      </c>
      <c r="F3857">
        <f t="shared" si="120"/>
        <v>3.3581614444444442E-2</v>
      </c>
      <c r="G3857">
        <f t="shared" si="121"/>
        <v>0.94382424938271614</v>
      </c>
    </row>
    <row r="3858" spans="1:7" x14ac:dyDescent="0.3">
      <c r="A3858">
        <v>38.529999732971099</v>
      </c>
      <c r="B3858">
        <v>78.436539999999994</v>
      </c>
      <c r="C3858">
        <v>0.30223453</v>
      </c>
      <c r="D3858">
        <v>-0.40224623999999998</v>
      </c>
      <c r="E3858">
        <v>0.9683522</v>
      </c>
      <c r="F3858">
        <f t="shared" si="120"/>
        <v>3.3581614444444442E-2</v>
      </c>
      <c r="G3858">
        <f t="shared" si="121"/>
        <v>0.94361264444444437</v>
      </c>
    </row>
    <row r="3859" spans="1:7" x14ac:dyDescent="0.3">
      <c r="A3859">
        <v>38.539875984191802</v>
      </c>
      <c r="B3859">
        <v>78.387010000000004</v>
      </c>
      <c r="C3859">
        <v>0.30228785000000002</v>
      </c>
      <c r="D3859">
        <v>-0.43398646000000002</v>
      </c>
      <c r="E3859">
        <v>0.96774070000000001</v>
      </c>
      <c r="F3859">
        <f t="shared" si="120"/>
        <v>3.3587538888888893E-2</v>
      </c>
      <c r="G3859">
        <f t="shared" si="121"/>
        <v>0.94300116296296299</v>
      </c>
    </row>
    <row r="3860" spans="1:7" x14ac:dyDescent="0.3">
      <c r="A3860">
        <v>38.550000190734799</v>
      </c>
      <c r="B3860">
        <v>78.459400000000002</v>
      </c>
      <c r="C3860">
        <v>0.30272772999999997</v>
      </c>
      <c r="D3860">
        <v>-4.8220715999999997E-2</v>
      </c>
      <c r="E3860">
        <v>0.96863436999999997</v>
      </c>
      <c r="F3860">
        <f t="shared" si="120"/>
        <v>3.3636414444444443E-2</v>
      </c>
      <c r="G3860">
        <f t="shared" si="121"/>
        <v>0.94389486666666667</v>
      </c>
    </row>
    <row r="3861" spans="1:7" x14ac:dyDescent="0.3">
      <c r="A3861">
        <v>38.559876441955502</v>
      </c>
      <c r="B3861">
        <v>78.665115</v>
      </c>
      <c r="C3861">
        <v>0.30294102000000001</v>
      </c>
      <c r="D3861">
        <v>8.606482E-2</v>
      </c>
      <c r="E3861">
        <v>0.97117410000000004</v>
      </c>
      <c r="F3861">
        <f t="shared" si="120"/>
        <v>3.3660113333333332E-2</v>
      </c>
      <c r="G3861">
        <f t="shared" si="121"/>
        <v>0.94643455802469134</v>
      </c>
    </row>
    <row r="3862" spans="1:7" x14ac:dyDescent="0.3">
      <c r="A3862">
        <v>38.569874763488698</v>
      </c>
      <c r="B3862">
        <v>78.769880000000001</v>
      </c>
      <c r="C3862">
        <v>0.30291437999999998</v>
      </c>
      <c r="D3862">
        <v>-1.5259719999999999E-2</v>
      </c>
      <c r="E3862">
        <v>0.97246754000000002</v>
      </c>
      <c r="F3862">
        <f t="shared" si="120"/>
        <v>3.3657153333333328E-2</v>
      </c>
      <c r="G3862">
        <f t="shared" si="121"/>
        <v>0.94772795308641977</v>
      </c>
    </row>
    <row r="3863" spans="1:7" x14ac:dyDescent="0.3">
      <c r="A3863">
        <v>38.579876899719203</v>
      </c>
      <c r="B3863">
        <v>78.836555000000004</v>
      </c>
      <c r="C3863">
        <v>0.30292770000000002</v>
      </c>
      <c r="D3863">
        <v>-8.8506379999999996E-2</v>
      </c>
      <c r="E3863">
        <v>0.97329069999999995</v>
      </c>
      <c r="F3863">
        <f t="shared" si="120"/>
        <v>3.3658633333333333E-2</v>
      </c>
      <c r="G3863">
        <f t="shared" si="121"/>
        <v>0.94855110123456798</v>
      </c>
    </row>
    <row r="3864" spans="1:7" x14ac:dyDescent="0.3">
      <c r="A3864">
        <v>38.5900011062622</v>
      </c>
      <c r="B3864">
        <v>78.811790000000002</v>
      </c>
      <c r="C3864">
        <v>0.30295434999999998</v>
      </c>
      <c r="D3864">
        <v>-0.14710371</v>
      </c>
      <c r="E3864">
        <v>0.97298490000000004</v>
      </c>
      <c r="F3864">
        <f t="shared" si="120"/>
        <v>3.3661594444444443E-2</v>
      </c>
      <c r="G3864">
        <f t="shared" si="121"/>
        <v>0.94824536049382713</v>
      </c>
    </row>
    <row r="3865" spans="1:7" x14ac:dyDescent="0.3">
      <c r="A3865">
        <v>38.599999427795403</v>
      </c>
      <c r="B3865">
        <v>78.775604000000001</v>
      </c>
      <c r="C3865">
        <v>0.30299433999999997</v>
      </c>
      <c r="D3865">
        <v>-0.17762315000000001</v>
      </c>
      <c r="E3865">
        <v>0.97253822999999995</v>
      </c>
      <c r="F3865">
        <f t="shared" si="120"/>
        <v>3.3666037777777776E-2</v>
      </c>
      <c r="G3865">
        <f t="shared" si="121"/>
        <v>0.94779861975308644</v>
      </c>
    </row>
    <row r="3866" spans="1:7" x14ac:dyDescent="0.3">
      <c r="A3866">
        <v>38.609875679016099</v>
      </c>
      <c r="B3866">
        <v>78.762270000000001</v>
      </c>
      <c r="C3866">
        <v>0.30307433</v>
      </c>
      <c r="D3866">
        <v>-0.18250626</v>
      </c>
      <c r="E3866">
        <v>0.97237355000000003</v>
      </c>
      <c r="F3866">
        <f t="shared" si="120"/>
        <v>3.3674925555555554E-2</v>
      </c>
      <c r="G3866">
        <f t="shared" si="121"/>
        <v>0.94763400246913576</v>
      </c>
    </row>
    <row r="3867" spans="1:7" x14ac:dyDescent="0.3">
      <c r="A3867">
        <v>38.619874000549302</v>
      </c>
      <c r="B3867">
        <v>78.727980000000002</v>
      </c>
      <c r="C3867">
        <v>0.30318096</v>
      </c>
      <c r="D3867">
        <v>-0.15809071</v>
      </c>
      <c r="E3867">
        <v>0.97195030000000004</v>
      </c>
      <c r="F3867">
        <f t="shared" si="120"/>
        <v>3.3686773333333336E-2</v>
      </c>
      <c r="G3867">
        <f t="shared" si="121"/>
        <v>0.94721066913580243</v>
      </c>
    </row>
    <row r="3868" spans="1:7" x14ac:dyDescent="0.3">
      <c r="A3868">
        <v>38.6298761367797</v>
      </c>
      <c r="B3868">
        <v>78.807980000000001</v>
      </c>
      <c r="C3868">
        <v>0.30328759999999999</v>
      </c>
      <c r="D3868">
        <v>-0.11902582</v>
      </c>
      <c r="E3868">
        <v>0.97293794</v>
      </c>
      <c r="F3868">
        <f t="shared" si="120"/>
        <v>3.3698622222222224E-2</v>
      </c>
      <c r="G3868">
        <f t="shared" si="121"/>
        <v>0.94819832345679012</v>
      </c>
    </row>
    <row r="3869" spans="1:7" x14ac:dyDescent="0.3">
      <c r="A3869">
        <v>38.639874458312903</v>
      </c>
      <c r="B3869">
        <v>78.823220000000006</v>
      </c>
      <c r="C3869">
        <v>0.30335423</v>
      </c>
      <c r="D3869">
        <v>-0.13855827000000001</v>
      </c>
      <c r="E3869">
        <v>0.97312600000000005</v>
      </c>
      <c r="F3869">
        <f t="shared" si="120"/>
        <v>3.3706025555555554E-2</v>
      </c>
      <c r="G3869">
        <f t="shared" si="121"/>
        <v>0.94838647160493839</v>
      </c>
    </row>
    <row r="3870" spans="1:7" x14ac:dyDescent="0.3">
      <c r="A3870">
        <v>38.6498765945434</v>
      </c>
      <c r="B3870">
        <v>78.847983999999997</v>
      </c>
      <c r="C3870">
        <v>0.30338090000000001</v>
      </c>
      <c r="D3870">
        <v>-0.18250626</v>
      </c>
      <c r="E3870">
        <v>0.97343177000000003</v>
      </c>
      <c r="F3870">
        <f t="shared" si="120"/>
        <v>3.3708988888888888E-2</v>
      </c>
      <c r="G3870">
        <f t="shared" si="121"/>
        <v>0.94869219999999999</v>
      </c>
    </row>
    <row r="3871" spans="1:7" x14ac:dyDescent="0.3">
      <c r="A3871">
        <v>38.659874916076603</v>
      </c>
      <c r="B3871">
        <v>78.857510000000005</v>
      </c>
      <c r="C3871">
        <v>0.30343425000000002</v>
      </c>
      <c r="D3871">
        <v>-0.21424647999999999</v>
      </c>
      <c r="E3871">
        <v>0.97354936999999997</v>
      </c>
      <c r="F3871">
        <f t="shared" si="120"/>
        <v>3.3714916666666671E-2</v>
      </c>
      <c r="G3871">
        <f t="shared" si="121"/>
        <v>0.94880980493827161</v>
      </c>
    </row>
    <row r="3872" spans="1:7" x14ac:dyDescent="0.3">
      <c r="A3872">
        <v>38.669873237609799</v>
      </c>
      <c r="B3872">
        <v>78.842269999999999</v>
      </c>
      <c r="C3872">
        <v>0.30348756999999998</v>
      </c>
      <c r="D3872">
        <v>-0.24476592</v>
      </c>
      <c r="E3872">
        <v>0.97336124999999996</v>
      </c>
      <c r="F3872">
        <f t="shared" si="120"/>
        <v>3.3720841111111108E-2</v>
      </c>
      <c r="G3872">
        <f t="shared" si="121"/>
        <v>0.94862165679012345</v>
      </c>
    </row>
    <row r="3873" spans="1:7" x14ac:dyDescent="0.3">
      <c r="A3873">
        <v>38.680001258850098</v>
      </c>
      <c r="B3873">
        <v>78.863230000000001</v>
      </c>
      <c r="C3873">
        <v>0.30356756000000001</v>
      </c>
      <c r="D3873">
        <v>-0.23499970000000001</v>
      </c>
      <c r="E3873">
        <v>0.97361993999999996</v>
      </c>
      <c r="F3873">
        <f t="shared" si="120"/>
        <v>3.3729728888888894E-2</v>
      </c>
      <c r="G3873">
        <f t="shared" si="121"/>
        <v>0.94888042222222224</v>
      </c>
    </row>
    <row r="3874" spans="1:7" x14ac:dyDescent="0.3">
      <c r="A3874">
        <v>38.6898736953735</v>
      </c>
      <c r="B3874">
        <v>78.855605999999995</v>
      </c>
      <c r="C3874">
        <v>0.30363420000000002</v>
      </c>
      <c r="D3874">
        <v>-0.25331136999999998</v>
      </c>
      <c r="E3874">
        <v>0.97352590000000006</v>
      </c>
      <c r="F3874">
        <f t="shared" si="120"/>
        <v>3.3737133333333336E-2</v>
      </c>
      <c r="G3874">
        <f t="shared" si="121"/>
        <v>0.94878629876543197</v>
      </c>
    </row>
    <row r="3875" spans="1:7" x14ac:dyDescent="0.3">
      <c r="A3875">
        <v>38.700001716613698</v>
      </c>
      <c r="B3875">
        <v>78.889889999999994</v>
      </c>
      <c r="C3875">
        <v>0.3036875</v>
      </c>
      <c r="D3875">
        <v>-0.28505158000000003</v>
      </c>
      <c r="E3875">
        <v>0.97394919999999996</v>
      </c>
      <c r="F3875">
        <f t="shared" si="120"/>
        <v>3.3743055555555554E-2</v>
      </c>
      <c r="G3875">
        <f t="shared" si="121"/>
        <v>0.94920955802469131</v>
      </c>
    </row>
    <row r="3876" spans="1:7" x14ac:dyDescent="0.3">
      <c r="A3876">
        <v>38.7098741531372</v>
      </c>
      <c r="B3876">
        <v>78.907036000000005</v>
      </c>
      <c r="C3876">
        <v>0.30372749999999998</v>
      </c>
      <c r="D3876">
        <v>-0.31679180000000001</v>
      </c>
      <c r="E3876">
        <v>0.97416080000000005</v>
      </c>
      <c r="F3876">
        <f t="shared" si="120"/>
        <v>3.37475E-2</v>
      </c>
      <c r="G3876">
        <f t="shared" si="121"/>
        <v>0.94942123703703707</v>
      </c>
    </row>
    <row r="3877" spans="1:7" x14ac:dyDescent="0.3">
      <c r="A3877">
        <v>38.719876289367598</v>
      </c>
      <c r="B3877">
        <v>78.874660000000006</v>
      </c>
      <c r="C3877">
        <v>0.30376750000000002</v>
      </c>
      <c r="D3877">
        <v>-0.36318135000000001</v>
      </c>
      <c r="E3877">
        <v>0.97376110000000005</v>
      </c>
      <c r="F3877">
        <f t="shared" si="120"/>
        <v>3.3751944444444446E-2</v>
      </c>
      <c r="G3877">
        <f t="shared" si="121"/>
        <v>0.94902153333333339</v>
      </c>
    </row>
    <row r="3878" spans="1:7" x14ac:dyDescent="0.3">
      <c r="A3878">
        <v>38.729874610900801</v>
      </c>
      <c r="B3878">
        <v>78.907036000000005</v>
      </c>
      <c r="C3878">
        <v>0.30382081999999999</v>
      </c>
      <c r="D3878">
        <v>-0.38149300000000003</v>
      </c>
      <c r="E3878">
        <v>0.97416080000000005</v>
      </c>
      <c r="F3878">
        <f t="shared" si="120"/>
        <v>3.3757868888888889E-2</v>
      </c>
      <c r="G3878">
        <f t="shared" si="121"/>
        <v>0.94942123703703707</v>
      </c>
    </row>
    <row r="3879" spans="1:7" x14ac:dyDescent="0.3">
      <c r="A3879">
        <v>38.739876747131298</v>
      </c>
      <c r="B3879">
        <v>78.868939999999995</v>
      </c>
      <c r="C3879">
        <v>0.30390077999999998</v>
      </c>
      <c r="D3879">
        <v>-0.3863761</v>
      </c>
      <c r="E3879">
        <v>0.97369050000000001</v>
      </c>
      <c r="F3879">
        <f t="shared" si="120"/>
        <v>3.376675333333333E-2</v>
      </c>
      <c r="G3879">
        <f t="shared" si="121"/>
        <v>0.94895091604938264</v>
      </c>
    </row>
    <row r="3880" spans="1:7" x14ac:dyDescent="0.3">
      <c r="A3880">
        <v>38.749875068664501</v>
      </c>
      <c r="B3880">
        <v>78.908940000000001</v>
      </c>
      <c r="C3880">
        <v>0.30399409999999999</v>
      </c>
      <c r="D3880">
        <v>-0.37416833999999999</v>
      </c>
      <c r="E3880">
        <v>0.9741843</v>
      </c>
      <c r="F3880">
        <f t="shared" si="120"/>
        <v>3.3777122222222219E-2</v>
      </c>
      <c r="G3880">
        <f t="shared" si="121"/>
        <v>0.94944474320987648</v>
      </c>
    </row>
    <row r="3881" spans="1:7" x14ac:dyDescent="0.3">
      <c r="A3881">
        <v>38.759873390197697</v>
      </c>
      <c r="B3881">
        <v>78.956565999999995</v>
      </c>
      <c r="C3881">
        <v>0.30408742999999999</v>
      </c>
      <c r="D3881">
        <v>-0.35097358000000001</v>
      </c>
      <c r="E3881">
        <v>0.97477219999999998</v>
      </c>
      <c r="F3881">
        <f t="shared" si="120"/>
        <v>3.3787492222222222E-2</v>
      </c>
      <c r="G3881">
        <f t="shared" si="121"/>
        <v>0.95003271851851845</v>
      </c>
    </row>
    <row r="3882" spans="1:7" x14ac:dyDescent="0.3">
      <c r="A3882">
        <v>38.770001411437903</v>
      </c>
      <c r="B3882">
        <v>78.964190000000002</v>
      </c>
      <c r="C3882">
        <v>0.30418074000000001</v>
      </c>
      <c r="D3882">
        <v>-0.33876580000000001</v>
      </c>
      <c r="E3882">
        <v>0.97486633</v>
      </c>
      <c r="F3882">
        <f t="shared" si="120"/>
        <v>3.3797859999999999E-2</v>
      </c>
      <c r="G3882">
        <f t="shared" si="121"/>
        <v>0.95012684197530861</v>
      </c>
    </row>
    <row r="3883" spans="1:7" x14ac:dyDescent="0.3">
      <c r="A3883">
        <v>38.779999732971099</v>
      </c>
      <c r="B3883">
        <v>79.057525999999996</v>
      </c>
      <c r="C3883">
        <v>0.30427405000000002</v>
      </c>
      <c r="D3883">
        <v>-0.32655802</v>
      </c>
      <c r="E3883">
        <v>0.97601866999999998</v>
      </c>
      <c r="F3883">
        <f t="shared" si="120"/>
        <v>3.3808227777777783E-2</v>
      </c>
      <c r="G3883">
        <f t="shared" si="121"/>
        <v>0.95127913827160482</v>
      </c>
    </row>
    <row r="3884" spans="1:7" x14ac:dyDescent="0.3">
      <c r="A3884">
        <v>38.790001869201603</v>
      </c>
      <c r="B3884">
        <v>79.078469999999996</v>
      </c>
      <c r="C3884">
        <v>0.30438069000000001</v>
      </c>
      <c r="D3884">
        <v>-0.28871390000000002</v>
      </c>
      <c r="E3884">
        <v>0.97627735000000004</v>
      </c>
      <c r="F3884">
        <f t="shared" si="120"/>
        <v>3.3820076666666671E-2</v>
      </c>
      <c r="G3884">
        <f t="shared" si="121"/>
        <v>0.95153770617283939</v>
      </c>
    </row>
    <row r="3885" spans="1:7" x14ac:dyDescent="0.3">
      <c r="A3885">
        <v>38.800000190734799</v>
      </c>
      <c r="B3885">
        <v>79.154660000000007</v>
      </c>
      <c r="C3885">
        <v>0.30451395999999997</v>
      </c>
      <c r="D3885">
        <v>-0.24964902999999999</v>
      </c>
      <c r="E3885">
        <v>0.97721789999999997</v>
      </c>
      <c r="F3885">
        <f t="shared" si="120"/>
        <v>3.3834884444444442E-2</v>
      </c>
      <c r="G3885">
        <f t="shared" si="121"/>
        <v>0.95247832345679018</v>
      </c>
    </row>
    <row r="3886" spans="1:7" x14ac:dyDescent="0.3">
      <c r="A3886">
        <v>38.809876441955502</v>
      </c>
      <c r="B3886">
        <v>79.225139999999996</v>
      </c>
      <c r="C3886">
        <v>0.30463394999999999</v>
      </c>
      <c r="D3886">
        <v>-0.18372704000000001</v>
      </c>
      <c r="E3886">
        <v>0.97808799999999996</v>
      </c>
      <c r="F3886">
        <f t="shared" si="120"/>
        <v>3.3848216666666667E-2</v>
      </c>
      <c r="G3886">
        <f t="shared" si="121"/>
        <v>0.95334844691358023</v>
      </c>
    </row>
    <row r="3887" spans="1:7" x14ac:dyDescent="0.3">
      <c r="A3887">
        <v>38.819874763488698</v>
      </c>
      <c r="B3887">
        <v>79.261340000000004</v>
      </c>
      <c r="C3887">
        <v>0.30474059999999997</v>
      </c>
      <c r="D3887">
        <v>-0.15686992999999999</v>
      </c>
      <c r="E3887">
        <v>0.97853493999999996</v>
      </c>
      <c r="F3887">
        <f t="shared" si="120"/>
        <v>3.3860066666666661E-2</v>
      </c>
      <c r="G3887">
        <f t="shared" si="121"/>
        <v>0.95379536049382718</v>
      </c>
    </row>
    <row r="3888" spans="1:7" x14ac:dyDescent="0.3">
      <c r="A3888">
        <v>38.829876899719203</v>
      </c>
      <c r="B3888">
        <v>79.360389999999995</v>
      </c>
      <c r="C3888">
        <v>0.30483391999999998</v>
      </c>
      <c r="D3888">
        <v>-0.14466216000000001</v>
      </c>
      <c r="E3888">
        <v>0.97975780000000001</v>
      </c>
      <c r="F3888">
        <f t="shared" si="120"/>
        <v>3.387043555555555E-2</v>
      </c>
      <c r="G3888">
        <f t="shared" si="121"/>
        <v>0.95501819999999993</v>
      </c>
    </row>
    <row r="3889" spans="1:7" x14ac:dyDescent="0.3">
      <c r="A3889">
        <v>38.839875221252399</v>
      </c>
      <c r="B3889">
        <v>79.385154999999997</v>
      </c>
      <c r="C3889">
        <v>0.30490055999999999</v>
      </c>
      <c r="D3889">
        <v>-0.14832449</v>
      </c>
      <c r="E3889">
        <v>0.98006344000000001</v>
      </c>
      <c r="F3889">
        <f t="shared" si="120"/>
        <v>3.3877839999999999E-2</v>
      </c>
      <c r="G3889">
        <f t="shared" si="121"/>
        <v>0.95532394074074067</v>
      </c>
    </row>
    <row r="3890" spans="1:7" x14ac:dyDescent="0.3">
      <c r="A3890">
        <v>38.849873542785602</v>
      </c>
      <c r="B3890">
        <v>79.427059999999997</v>
      </c>
      <c r="C3890">
        <v>0.30496719999999999</v>
      </c>
      <c r="D3890">
        <v>-0.1641946</v>
      </c>
      <c r="E3890">
        <v>0.98058087000000005</v>
      </c>
      <c r="F3890">
        <f t="shared" si="120"/>
        <v>3.3885244444444441E-2</v>
      </c>
      <c r="G3890">
        <f t="shared" si="121"/>
        <v>0.95584128641975308</v>
      </c>
    </row>
    <row r="3891" spans="1:7" x14ac:dyDescent="0.3">
      <c r="A3891">
        <v>38.860001564025801</v>
      </c>
      <c r="B3891">
        <v>79.436589999999995</v>
      </c>
      <c r="C3891">
        <v>0.30503385999999999</v>
      </c>
      <c r="D3891">
        <v>-0.18372704000000001</v>
      </c>
      <c r="E3891">
        <v>0.98069850000000003</v>
      </c>
      <c r="F3891">
        <f t="shared" si="120"/>
        <v>3.3892651111111109E-2</v>
      </c>
      <c r="G3891">
        <f t="shared" si="121"/>
        <v>0.95595894074074061</v>
      </c>
    </row>
    <row r="3892" spans="1:7" x14ac:dyDescent="0.3">
      <c r="A3892">
        <v>38.869874000549302</v>
      </c>
      <c r="B3892">
        <v>79.417540000000002</v>
      </c>
      <c r="C3892">
        <v>0.30511381999999998</v>
      </c>
      <c r="D3892">
        <v>-0.17274004000000001</v>
      </c>
      <c r="E3892">
        <v>0.98046330000000004</v>
      </c>
      <c r="F3892">
        <f t="shared" si="120"/>
        <v>3.3901535555555556E-2</v>
      </c>
      <c r="G3892">
        <f t="shared" si="121"/>
        <v>0.95572375555555555</v>
      </c>
    </row>
    <row r="3893" spans="1:7" x14ac:dyDescent="0.3">
      <c r="A3893">
        <v>38.8798761367797</v>
      </c>
      <c r="B3893">
        <v>79.470879999999994</v>
      </c>
      <c r="C3893">
        <v>0.30519380000000002</v>
      </c>
      <c r="D3893">
        <v>-0.19105169999999999</v>
      </c>
      <c r="E3893">
        <v>0.98112184000000002</v>
      </c>
      <c r="F3893">
        <f t="shared" si="120"/>
        <v>3.3910422222222222E-2</v>
      </c>
      <c r="G3893">
        <f t="shared" si="121"/>
        <v>0.95638227407407395</v>
      </c>
    </row>
    <row r="3894" spans="1:7" x14ac:dyDescent="0.3">
      <c r="A3894">
        <v>38.889874458312903</v>
      </c>
      <c r="B3894">
        <v>79.451830000000001</v>
      </c>
      <c r="C3894">
        <v>0.30524712999999998</v>
      </c>
      <c r="D3894">
        <v>-0.19227248</v>
      </c>
      <c r="E3894">
        <v>0.98088664000000003</v>
      </c>
      <c r="F3894">
        <f t="shared" si="120"/>
        <v>3.3916347777777772E-2</v>
      </c>
      <c r="G3894">
        <f t="shared" si="121"/>
        <v>0.95614708888888889</v>
      </c>
    </row>
    <row r="3895" spans="1:7" x14ac:dyDescent="0.3">
      <c r="A3895">
        <v>38.8999986648559</v>
      </c>
      <c r="B3895">
        <v>79.499449999999996</v>
      </c>
      <c r="C3895">
        <v>0.30530044000000001</v>
      </c>
      <c r="D3895">
        <v>-0.22279193</v>
      </c>
      <c r="E3895">
        <v>0.98147450000000003</v>
      </c>
      <c r="F3895">
        <f t="shared" si="120"/>
        <v>3.392227111111111E-2</v>
      </c>
      <c r="G3895">
        <f t="shared" si="121"/>
        <v>0.95673499012345675</v>
      </c>
    </row>
    <row r="3896" spans="1:7" x14ac:dyDescent="0.3">
      <c r="A3896">
        <v>38.910000801086397</v>
      </c>
      <c r="B3896">
        <v>79.507069999999999</v>
      </c>
      <c r="C3896">
        <v>0.30534043999999999</v>
      </c>
      <c r="D3896">
        <v>-0.2679607</v>
      </c>
      <c r="E3896">
        <v>0.98156863000000005</v>
      </c>
      <c r="F3896">
        <f t="shared" si="120"/>
        <v>3.3926715555555556E-2</v>
      </c>
      <c r="G3896">
        <f t="shared" si="121"/>
        <v>0.95682906419753078</v>
      </c>
    </row>
    <row r="3897" spans="1:7" x14ac:dyDescent="0.3">
      <c r="A3897">
        <v>38.919873237609799</v>
      </c>
      <c r="B3897">
        <v>79.493740000000003</v>
      </c>
      <c r="C3897">
        <v>0.30539379999999999</v>
      </c>
      <c r="D3897">
        <v>-0.28383079999999999</v>
      </c>
      <c r="E3897">
        <v>0.98140400000000005</v>
      </c>
      <c r="F3897">
        <f t="shared" si="120"/>
        <v>3.3932644444444444E-2</v>
      </c>
      <c r="G3897">
        <f t="shared" si="121"/>
        <v>0.95666449629629635</v>
      </c>
    </row>
    <row r="3898" spans="1:7" x14ac:dyDescent="0.3">
      <c r="A3898">
        <v>38.930001258850098</v>
      </c>
      <c r="B3898">
        <v>79.512789999999995</v>
      </c>
      <c r="C3898">
        <v>0.30544710000000003</v>
      </c>
      <c r="D3898">
        <v>-0.31679180000000001</v>
      </c>
      <c r="E3898">
        <v>0.98163920000000005</v>
      </c>
      <c r="F3898">
        <f t="shared" si="120"/>
        <v>3.393856666666667E-2</v>
      </c>
      <c r="G3898">
        <f t="shared" si="121"/>
        <v>0.95689968148148141</v>
      </c>
    </row>
    <row r="3899" spans="1:7" x14ac:dyDescent="0.3">
      <c r="A3899">
        <v>38.9398736953735</v>
      </c>
      <c r="B3899">
        <v>79.484215000000006</v>
      </c>
      <c r="C3899">
        <v>0.30550041999999999</v>
      </c>
      <c r="D3899">
        <v>-0.34731123000000003</v>
      </c>
      <c r="E3899">
        <v>0.98128647000000002</v>
      </c>
      <c r="F3899">
        <f t="shared" si="120"/>
        <v>3.3944491111111114E-2</v>
      </c>
      <c r="G3899">
        <f t="shared" si="121"/>
        <v>0.95654690370370377</v>
      </c>
    </row>
    <row r="3900" spans="1:7" x14ac:dyDescent="0.3">
      <c r="A3900">
        <v>38.949875831603997</v>
      </c>
      <c r="B3900">
        <v>79.491829999999993</v>
      </c>
      <c r="C3900">
        <v>0.30554039999999999</v>
      </c>
      <c r="D3900">
        <v>-0.37905145000000001</v>
      </c>
      <c r="E3900">
        <v>0.98138046000000001</v>
      </c>
      <c r="F3900">
        <f t="shared" si="120"/>
        <v>3.3948933333333334E-2</v>
      </c>
      <c r="G3900">
        <f t="shared" si="121"/>
        <v>0.95664091604938262</v>
      </c>
    </row>
    <row r="3901" spans="1:7" x14ac:dyDescent="0.3">
      <c r="A3901">
        <v>38.960000038146902</v>
      </c>
      <c r="B3901">
        <v>79.497540000000001</v>
      </c>
      <c r="C3901">
        <v>0.30558039999999997</v>
      </c>
      <c r="D3901">
        <v>-0.42299944</v>
      </c>
      <c r="E3901">
        <v>0.98145103</v>
      </c>
      <c r="F3901">
        <f t="shared" si="120"/>
        <v>3.3953377777777773E-2</v>
      </c>
      <c r="G3901">
        <f t="shared" si="121"/>
        <v>0.95671140987654324</v>
      </c>
    </row>
    <row r="3902" spans="1:7" x14ac:dyDescent="0.3">
      <c r="A3902">
        <v>38.969998359680098</v>
      </c>
      <c r="B3902">
        <v>79.468969999999999</v>
      </c>
      <c r="C3902">
        <v>0.30563372</v>
      </c>
      <c r="D3902">
        <v>-0.44009032999999997</v>
      </c>
      <c r="E3902">
        <v>0.98109822999999996</v>
      </c>
      <c r="F3902">
        <f t="shared" si="120"/>
        <v>3.3959302222222223E-2</v>
      </c>
      <c r="G3902">
        <f t="shared" si="121"/>
        <v>0.95635869382716043</v>
      </c>
    </row>
    <row r="3903" spans="1:7" x14ac:dyDescent="0.3">
      <c r="A3903">
        <v>38.980000495910602</v>
      </c>
      <c r="B3903">
        <v>79.54898</v>
      </c>
      <c r="C3903">
        <v>0.30602030000000002</v>
      </c>
      <c r="D3903">
        <v>-0.1532076</v>
      </c>
      <c r="E3903">
        <v>0.98208600000000001</v>
      </c>
      <c r="F3903">
        <f t="shared" si="120"/>
        <v>3.4002255555555555E-2</v>
      </c>
      <c r="G3903">
        <f t="shared" si="121"/>
        <v>0.95734647160493824</v>
      </c>
    </row>
    <row r="3904" spans="1:7" x14ac:dyDescent="0.3">
      <c r="A3904">
        <v>38.989876747131298</v>
      </c>
      <c r="B3904">
        <v>79.708979999999997</v>
      </c>
      <c r="C3904">
        <v>0.30619360000000001</v>
      </c>
      <c r="D3904">
        <v>-3.4792162000000001E-2</v>
      </c>
      <c r="E3904">
        <v>0.98406136</v>
      </c>
      <c r="F3904">
        <f t="shared" si="120"/>
        <v>3.4021511111111111E-2</v>
      </c>
      <c r="G3904">
        <f t="shared" si="121"/>
        <v>0.9593217802469135</v>
      </c>
    </row>
    <row r="3905" spans="1:7" x14ac:dyDescent="0.3">
      <c r="A3905">
        <v>39.000000953674302</v>
      </c>
      <c r="B3905">
        <v>79.827079999999995</v>
      </c>
      <c r="C3905">
        <v>0.30615360000000003</v>
      </c>
      <c r="D3905">
        <v>-0.15076603999999999</v>
      </c>
      <c r="E3905">
        <v>0.98551940000000005</v>
      </c>
      <c r="F3905">
        <f t="shared" si="120"/>
        <v>3.4017066666666672E-2</v>
      </c>
      <c r="G3905">
        <f t="shared" si="121"/>
        <v>0.96077980493827153</v>
      </c>
    </row>
    <row r="3906" spans="1:7" x14ac:dyDescent="0.3">
      <c r="A3906">
        <v>39.009999275207498</v>
      </c>
      <c r="B3906">
        <v>79.830894000000001</v>
      </c>
      <c r="C3906">
        <v>0.30615360000000003</v>
      </c>
      <c r="D3906">
        <v>-0.23866203</v>
      </c>
      <c r="E3906">
        <v>0.98556644000000004</v>
      </c>
      <c r="F3906">
        <f t="shared" si="120"/>
        <v>3.4017066666666672E-2</v>
      </c>
      <c r="G3906">
        <f t="shared" si="121"/>
        <v>0.96082689135802468</v>
      </c>
    </row>
    <row r="3907" spans="1:7" x14ac:dyDescent="0.3">
      <c r="A3907">
        <v>39.019875526428201</v>
      </c>
      <c r="B3907">
        <v>79.785179999999997</v>
      </c>
      <c r="C3907">
        <v>0.30618026999999998</v>
      </c>
      <c r="D3907">
        <v>-0.29848012000000002</v>
      </c>
      <c r="E3907">
        <v>0.98500209999999999</v>
      </c>
      <c r="F3907">
        <f t="shared" si="120"/>
        <v>3.402003E-2</v>
      </c>
      <c r="G3907">
        <f t="shared" si="121"/>
        <v>0.9602625209876543</v>
      </c>
    </row>
    <row r="3908" spans="1:7" x14ac:dyDescent="0.3">
      <c r="A3908">
        <v>39.029999732971099</v>
      </c>
      <c r="B3908">
        <v>79.798509999999993</v>
      </c>
      <c r="C3908">
        <v>0.30618026999999998</v>
      </c>
      <c r="D3908">
        <v>-0.37172677999999998</v>
      </c>
      <c r="E3908">
        <v>0.98516667000000002</v>
      </c>
      <c r="F3908">
        <f t="shared" si="120"/>
        <v>3.402003E-2</v>
      </c>
      <c r="G3908">
        <f t="shared" si="121"/>
        <v>0.96042708888888884</v>
      </c>
    </row>
    <row r="3909" spans="1:7" x14ac:dyDescent="0.3">
      <c r="A3909">
        <v>39.039875984191802</v>
      </c>
      <c r="B3909">
        <v>79.74136</v>
      </c>
      <c r="C3909">
        <v>0.30619360000000001</v>
      </c>
      <c r="D3909">
        <v>-0.44619423000000002</v>
      </c>
      <c r="E3909">
        <v>0.98446120000000004</v>
      </c>
      <c r="F3909">
        <f t="shared" si="120"/>
        <v>3.4021511111111111E-2</v>
      </c>
      <c r="G3909">
        <f t="shared" si="121"/>
        <v>0.95972153333333332</v>
      </c>
    </row>
    <row r="3910" spans="1:7" x14ac:dyDescent="0.3">
      <c r="A3910">
        <v>39.049874305725098</v>
      </c>
      <c r="B3910">
        <v>79.729934999999998</v>
      </c>
      <c r="C3910">
        <v>0.30640686</v>
      </c>
      <c r="D3910">
        <v>-0.29725935999999997</v>
      </c>
      <c r="E3910">
        <v>0.98432010000000003</v>
      </c>
      <c r="F3910">
        <f t="shared" ref="F3910:F3973" si="122">C3910/9</f>
        <v>3.4045206666666668E-2</v>
      </c>
      <c r="G3910">
        <f t="shared" ref="G3910:G3973" si="123">(B3910-$B$5)/81</f>
        <v>0.95958048395061724</v>
      </c>
    </row>
    <row r="3911" spans="1:7" x14ac:dyDescent="0.3">
      <c r="A3911">
        <v>39.059998512268002</v>
      </c>
      <c r="B3911">
        <v>79.838520000000003</v>
      </c>
      <c r="C3911">
        <v>0.30683345000000001</v>
      </c>
      <c r="D3911">
        <v>4.4558383999999999E-2</v>
      </c>
      <c r="E3911">
        <v>0.9856606</v>
      </c>
      <c r="F3911">
        <f t="shared" si="122"/>
        <v>3.4092605555555558E-2</v>
      </c>
      <c r="G3911">
        <f t="shared" si="123"/>
        <v>0.9609210395061728</v>
      </c>
    </row>
    <row r="3912" spans="1:7" x14ac:dyDescent="0.3">
      <c r="A3912">
        <v>39.0700006484985</v>
      </c>
      <c r="B3912">
        <v>80.004233999999997</v>
      </c>
      <c r="C3912">
        <v>0.3069134</v>
      </c>
      <c r="D3912">
        <v>5.4324604999999998E-2</v>
      </c>
      <c r="E3912">
        <v>0.98770639999999998</v>
      </c>
      <c r="F3912">
        <f t="shared" si="122"/>
        <v>3.4101488888888892E-2</v>
      </c>
      <c r="G3912">
        <f t="shared" si="123"/>
        <v>0.9629668913580246</v>
      </c>
    </row>
    <row r="3913" spans="1:7" x14ac:dyDescent="0.3">
      <c r="A3913">
        <v>39.079998970031703</v>
      </c>
      <c r="B3913">
        <v>80.116619999999998</v>
      </c>
      <c r="C3913">
        <v>0.30686010000000002</v>
      </c>
      <c r="D3913">
        <v>-7.3857049999999994E-2</v>
      </c>
      <c r="E3913">
        <v>0.98909396000000005</v>
      </c>
      <c r="F3913">
        <f t="shared" si="122"/>
        <v>3.4095566666666667E-2</v>
      </c>
      <c r="G3913">
        <f t="shared" si="123"/>
        <v>0.96435437283950609</v>
      </c>
    </row>
    <row r="3914" spans="1:7" x14ac:dyDescent="0.3">
      <c r="A3914">
        <v>39.089875221252399</v>
      </c>
      <c r="B3914">
        <v>80.093765000000005</v>
      </c>
      <c r="C3914">
        <v>0.30688675999999998</v>
      </c>
      <c r="D3914">
        <v>-0.13489593999999999</v>
      </c>
      <c r="E3914">
        <v>0.98881173</v>
      </c>
      <c r="F3914">
        <f t="shared" si="122"/>
        <v>3.4098528888888889E-2</v>
      </c>
      <c r="G3914">
        <f t="shared" si="123"/>
        <v>0.96407221234567908</v>
      </c>
    </row>
    <row r="3915" spans="1:7" x14ac:dyDescent="0.3">
      <c r="A3915">
        <v>39.099873542785602</v>
      </c>
      <c r="B3915">
        <v>80.093765000000005</v>
      </c>
      <c r="C3915">
        <v>0.3069134</v>
      </c>
      <c r="D3915">
        <v>-0.19349326</v>
      </c>
      <c r="E3915">
        <v>0.98881173</v>
      </c>
      <c r="F3915">
        <f t="shared" si="122"/>
        <v>3.4101488888888892E-2</v>
      </c>
      <c r="G3915">
        <f t="shared" si="123"/>
        <v>0.96407221234567908</v>
      </c>
    </row>
    <row r="3916" spans="1:7" x14ac:dyDescent="0.3">
      <c r="A3916">
        <v>39.109875679016099</v>
      </c>
      <c r="B3916">
        <v>80.070909999999998</v>
      </c>
      <c r="C3916">
        <v>0.30692672999999998</v>
      </c>
      <c r="D3916">
        <v>-0.25209057000000001</v>
      </c>
      <c r="E3916">
        <v>0.98852956000000003</v>
      </c>
      <c r="F3916">
        <f t="shared" si="122"/>
        <v>3.4102969999999996E-2</v>
      </c>
      <c r="G3916">
        <f t="shared" si="123"/>
        <v>0.96379005185185185</v>
      </c>
    </row>
    <row r="3917" spans="1:7" x14ac:dyDescent="0.3">
      <c r="A3917">
        <v>39.119999885558997</v>
      </c>
      <c r="B3917">
        <v>79.998519999999999</v>
      </c>
      <c r="C3917">
        <v>0.30698006999999999</v>
      </c>
      <c r="D3917">
        <v>-0.28383079999999999</v>
      </c>
      <c r="E3917">
        <v>0.98763590000000001</v>
      </c>
      <c r="F3917">
        <f t="shared" si="122"/>
        <v>3.4108896666666666E-2</v>
      </c>
      <c r="G3917">
        <f t="shared" si="123"/>
        <v>0.96289634814814817</v>
      </c>
    </row>
    <row r="3918" spans="1:7" x14ac:dyDescent="0.3">
      <c r="A3918">
        <v>39.1298761367797</v>
      </c>
      <c r="B3918">
        <v>80.01567</v>
      </c>
      <c r="C3918">
        <v>0.30707335000000002</v>
      </c>
      <c r="D3918">
        <v>-0.27284380000000003</v>
      </c>
      <c r="E3918">
        <v>0.98784760000000005</v>
      </c>
      <c r="F3918">
        <f t="shared" si="122"/>
        <v>3.4119261111111111E-2</v>
      </c>
      <c r="G3918">
        <f t="shared" si="123"/>
        <v>0.96310807654320985</v>
      </c>
    </row>
    <row r="3919" spans="1:7" x14ac:dyDescent="0.3">
      <c r="A3919">
        <v>39.139874458312903</v>
      </c>
      <c r="B3919">
        <v>80.013760000000005</v>
      </c>
      <c r="C3919">
        <v>0.30718000000000001</v>
      </c>
      <c r="D3919">
        <v>-0.24720748000000001</v>
      </c>
      <c r="E3919">
        <v>0.98782413999999996</v>
      </c>
      <c r="F3919">
        <f t="shared" si="122"/>
        <v>3.4131111111111112E-2</v>
      </c>
      <c r="G3919">
        <f t="shared" si="123"/>
        <v>0.96308449629629633</v>
      </c>
    </row>
    <row r="3920" spans="1:7" x14ac:dyDescent="0.3">
      <c r="A3920">
        <v>39.1499986648559</v>
      </c>
      <c r="B3920">
        <v>80.048050000000003</v>
      </c>
      <c r="C3920">
        <v>0.30725997999999999</v>
      </c>
      <c r="D3920">
        <v>-0.23744125999999999</v>
      </c>
      <c r="E3920">
        <v>0.98824732999999998</v>
      </c>
      <c r="F3920">
        <f t="shared" si="122"/>
        <v>3.4139997777777778E-2</v>
      </c>
      <c r="G3920">
        <f t="shared" si="123"/>
        <v>0.96350782962962966</v>
      </c>
    </row>
    <row r="3921" spans="1:7" x14ac:dyDescent="0.3">
      <c r="A3921">
        <v>39.159874916076603</v>
      </c>
      <c r="B3921">
        <v>80.089960000000005</v>
      </c>
      <c r="C3921">
        <v>0.30731332</v>
      </c>
      <c r="D3921">
        <v>-0.25575291999999999</v>
      </c>
      <c r="E3921">
        <v>0.98876470000000005</v>
      </c>
      <c r="F3921">
        <f t="shared" si="122"/>
        <v>3.4145924444444448E-2</v>
      </c>
      <c r="G3921">
        <f t="shared" si="123"/>
        <v>0.96402523703703713</v>
      </c>
    </row>
    <row r="3922" spans="1:7" x14ac:dyDescent="0.3">
      <c r="A3922">
        <v>39.1699991226196</v>
      </c>
      <c r="B3922">
        <v>80.088049999999996</v>
      </c>
      <c r="C3922">
        <v>0.30732663999999998</v>
      </c>
      <c r="D3922">
        <v>-0.33022034</v>
      </c>
      <c r="E3922">
        <v>0.98874119999999999</v>
      </c>
      <c r="F3922">
        <f t="shared" si="122"/>
        <v>3.4147404444444446E-2</v>
      </c>
      <c r="G3922">
        <f t="shared" si="123"/>
        <v>0.9640016567901234</v>
      </c>
    </row>
    <row r="3923" spans="1:7" x14ac:dyDescent="0.3">
      <c r="A3923">
        <v>39.179875373840297</v>
      </c>
      <c r="B3923">
        <v>80.122339999999994</v>
      </c>
      <c r="C3923">
        <v>0.30735331999999999</v>
      </c>
      <c r="D3923">
        <v>-0.39003845999999998</v>
      </c>
      <c r="E3923">
        <v>0.9891645</v>
      </c>
      <c r="F3923">
        <f t="shared" si="122"/>
        <v>3.4150368888888886E-2</v>
      </c>
      <c r="G3923">
        <f t="shared" si="123"/>
        <v>0.96442499012345673</v>
      </c>
    </row>
    <row r="3924" spans="1:7" x14ac:dyDescent="0.3">
      <c r="A3924">
        <v>39.1898736953735</v>
      </c>
      <c r="B3924">
        <v>80.080439999999996</v>
      </c>
      <c r="C3924">
        <v>0.30740663000000001</v>
      </c>
      <c r="D3924">
        <v>-0.40590854999999998</v>
      </c>
      <c r="E3924">
        <v>0.98864719999999995</v>
      </c>
      <c r="F3924">
        <f t="shared" si="122"/>
        <v>3.4156292222222225E-2</v>
      </c>
      <c r="G3924">
        <f t="shared" si="123"/>
        <v>0.96390770617283938</v>
      </c>
    </row>
    <row r="3925" spans="1:7" x14ac:dyDescent="0.3">
      <c r="A3925">
        <v>39.200001716613698</v>
      </c>
      <c r="B3925">
        <v>80.072815000000006</v>
      </c>
      <c r="C3925">
        <v>0.30745994999999998</v>
      </c>
      <c r="D3925">
        <v>-0.43642799999999998</v>
      </c>
      <c r="E3925">
        <v>0.98855309999999996</v>
      </c>
      <c r="F3925">
        <f t="shared" si="122"/>
        <v>3.4162216666666662E-2</v>
      </c>
      <c r="G3925">
        <f t="shared" si="123"/>
        <v>0.96381357037037041</v>
      </c>
    </row>
    <row r="3926" spans="1:7" x14ac:dyDescent="0.3">
      <c r="A3926">
        <v>39.210000038146902</v>
      </c>
      <c r="B3926">
        <v>80.084239999999994</v>
      </c>
      <c r="C3926">
        <v>0.30752659999999998</v>
      </c>
      <c r="D3926">
        <v>-0.45229809999999998</v>
      </c>
      <c r="E3926">
        <v>0.98869425</v>
      </c>
      <c r="F3926">
        <f t="shared" si="122"/>
        <v>3.4169622222222223E-2</v>
      </c>
      <c r="G3926">
        <f t="shared" si="123"/>
        <v>0.96395461975308638</v>
      </c>
    </row>
    <row r="3927" spans="1:7" x14ac:dyDescent="0.3">
      <c r="A3927">
        <v>39.219876289367598</v>
      </c>
      <c r="B3927">
        <v>80.063286000000005</v>
      </c>
      <c r="C3927">
        <v>0.30768656999999999</v>
      </c>
      <c r="D3927">
        <v>-0.38515535000000001</v>
      </c>
      <c r="E3927">
        <v>0.98843544999999999</v>
      </c>
      <c r="F3927">
        <f t="shared" si="122"/>
        <v>3.4187396666666668E-2</v>
      </c>
      <c r="G3927">
        <f t="shared" si="123"/>
        <v>0.9636959283950618</v>
      </c>
    </row>
    <row r="3928" spans="1:7" x14ac:dyDescent="0.3">
      <c r="A3928">
        <v>39.229874610900801</v>
      </c>
      <c r="B3928">
        <v>80.211870000000005</v>
      </c>
      <c r="C3928">
        <v>0.30805979999999999</v>
      </c>
      <c r="D3928">
        <v>-5.7986937000000002E-2</v>
      </c>
      <c r="E3928">
        <v>0.99026983999999996</v>
      </c>
      <c r="F3928">
        <f t="shared" si="122"/>
        <v>3.4228866666666663E-2</v>
      </c>
      <c r="G3928">
        <f t="shared" si="123"/>
        <v>0.96553029876543217</v>
      </c>
    </row>
    <row r="3929" spans="1:7" x14ac:dyDescent="0.3">
      <c r="A3929">
        <v>39.239998817443798</v>
      </c>
      <c r="B3929">
        <v>80.349013999999997</v>
      </c>
      <c r="C3929">
        <v>0.30809979999999998</v>
      </c>
      <c r="D3929">
        <v>-7.5077824000000001E-2</v>
      </c>
      <c r="E3929">
        <v>0.99196309999999999</v>
      </c>
      <c r="F3929">
        <f t="shared" si="122"/>
        <v>3.4233311111111109E-2</v>
      </c>
      <c r="G3929">
        <f t="shared" si="123"/>
        <v>0.96722343456790116</v>
      </c>
    </row>
    <row r="3930" spans="1:7" x14ac:dyDescent="0.3">
      <c r="A3930">
        <v>39.250000953674302</v>
      </c>
      <c r="B3930">
        <v>80.419494999999998</v>
      </c>
      <c r="C3930">
        <v>0.30803313999999998</v>
      </c>
      <c r="D3930">
        <v>-0.23255814999999999</v>
      </c>
      <c r="E3930">
        <v>0.99283319999999997</v>
      </c>
      <c r="F3930">
        <f t="shared" si="122"/>
        <v>3.4225904444444441E-2</v>
      </c>
      <c r="G3930">
        <f t="shared" si="123"/>
        <v>0.96809357037037036</v>
      </c>
    </row>
    <row r="3931" spans="1:7" x14ac:dyDescent="0.3">
      <c r="A3931">
        <v>39.259999275207498</v>
      </c>
      <c r="B3931">
        <v>80.429019999999994</v>
      </c>
      <c r="C3931">
        <v>0.30805979999999999</v>
      </c>
      <c r="D3931">
        <v>-0.30458403000000001</v>
      </c>
      <c r="E3931">
        <v>0.99295080000000002</v>
      </c>
      <c r="F3931">
        <f t="shared" si="122"/>
        <v>3.4228866666666663E-2</v>
      </c>
      <c r="G3931">
        <f t="shared" si="123"/>
        <v>0.96821116296296283</v>
      </c>
    </row>
    <row r="3932" spans="1:7" x14ac:dyDescent="0.3">
      <c r="A3932">
        <v>39.270001411437903</v>
      </c>
      <c r="B3932">
        <v>80.396640000000005</v>
      </c>
      <c r="C3932">
        <v>0.30807312999999997</v>
      </c>
      <c r="D3932">
        <v>-0.36318135000000001</v>
      </c>
      <c r="E3932">
        <v>0.99255090000000001</v>
      </c>
      <c r="F3932">
        <f t="shared" si="122"/>
        <v>3.4230347777777774E-2</v>
      </c>
      <c r="G3932">
        <f t="shared" si="123"/>
        <v>0.96781140987654324</v>
      </c>
    </row>
    <row r="3933" spans="1:7" x14ac:dyDescent="0.3">
      <c r="A3933">
        <v>39.279999732971099</v>
      </c>
      <c r="B3933">
        <v>80.392830000000004</v>
      </c>
      <c r="C3933">
        <v>0.30807312999999997</v>
      </c>
      <c r="D3933">
        <v>-0.45107733999999999</v>
      </c>
      <c r="E3933">
        <v>0.99250393999999997</v>
      </c>
      <c r="F3933">
        <f t="shared" si="122"/>
        <v>3.4230347777777774E-2</v>
      </c>
      <c r="G3933">
        <f t="shared" si="123"/>
        <v>0.96776437283950623</v>
      </c>
    </row>
    <row r="3934" spans="1:7" x14ac:dyDescent="0.3">
      <c r="A3934">
        <v>39.290001869201603</v>
      </c>
      <c r="B3934">
        <v>80.32235</v>
      </c>
      <c r="C3934">
        <v>0.30812645</v>
      </c>
      <c r="D3934">
        <v>-0.48281755999999998</v>
      </c>
      <c r="E3934">
        <v>0.99163383000000005</v>
      </c>
      <c r="F3934">
        <f t="shared" si="122"/>
        <v>3.4236272222222225E-2</v>
      </c>
      <c r="G3934">
        <f t="shared" si="123"/>
        <v>0.96689424938271606</v>
      </c>
    </row>
    <row r="3935" spans="1:7" x14ac:dyDescent="0.3">
      <c r="A3935">
        <v>39.300000190734799</v>
      </c>
      <c r="B3935">
        <v>80.368065000000001</v>
      </c>
      <c r="C3935">
        <v>0.30859302999999999</v>
      </c>
      <c r="D3935">
        <v>-7.1415489999999998E-2</v>
      </c>
      <c r="E3935">
        <v>0.99219816999999999</v>
      </c>
      <c r="F3935">
        <f t="shared" si="122"/>
        <v>3.4288114444444441E-2</v>
      </c>
      <c r="G3935">
        <f t="shared" si="123"/>
        <v>0.96745863209876548</v>
      </c>
    </row>
    <row r="3936" spans="1:7" x14ac:dyDescent="0.3">
      <c r="A3936">
        <v>39.309876441955502</v>
      </c>
      <c r="B3936">
        <v>80.613789999999995</v>
      </c>
      <c r="C3936">
        <v>0.30884630000000002</v>
      </c>
      <c r="D3936">
        <v>0.10437649</v>
      </c>
      <c r="E3936">
        <v>0.9952318</v>
      </c>
      <c r="F3936">
        <f t="shared" si="122"/>
        <v>3.4316255555555557E-2</v>
      </c>
      <c r="G3936">
        <f t="shared" si="123"/>
        <v>0.97049227407407401</v>
      </c>
    </row>
    <row r="3937" spans="1:7" x14ac:dyDescent="0.3">
      <c r="A3937">
        <v>39.319874763488698</v>
      </c>
      <c r="B3937">
        <v>80.70523</v>
      </c>
      <c r="C3937">
        <v>0.30875298000000001</v>
      </c>
      <c r="D3937">
        <v>-6.6532380000000002E-2</v>
      </c>
      <c r="E3937">
        <v>0.99636069999999999</v>
      </c>
      <c r="F3937">
        <f t="shared" si="122"/>
        <v>3.4305886666666667E-2</v>
      </c>
      <c r="G3937">
        <f t="shared" si="123"/>
        <v>0.97162116296296297</v>
      </c>
    </row>
    <row r="3938" spans="1:7" x14ac:dyDescent="0.3">
      <c r="A3938">
        <v>39.329876899719203</v>
      </c>
      <c r="B3938">
        <v>80.762375000000006</v>
      </c>
      <c r="C3938">
        <v>0.30873962999999999</v>
      </c>
      <c r="D3938">
        <v>-0.16663615000000001</v>
      </c>
      <c r="E3938">
        <v>0.99706620000000001</v>
      </c>
      <c r="F3938">
        <f t="shared" si="122"/>
        <v>3.430440333333333E-2</v>
      </c>
      <c r="G3938">
        <f t="shared" si="123"/>
        <v>0.97232665679012353</v>
      </c>
    </row>
    <row r="3939" spans="1:7" x14ac:dyDescent="0.3">
      <c r="A3939">
        <v>39.339875221252399</v>
      </c>
      <c r="B3939">
        <v>80.688090000000003</v>
      </c>
      <c r="C3939">
        <v>0.30877963000000003</v>
      </c>
      <c r="D3939">
        <v>-0.21058415</v>
      </c>
      <c r="E3939">
        <v>0.99614906000000003</v>
      </c>
      <c r="F3939">
        <f t="shared" si="122"/>
        <v>3.4308847777777783E-2</v>
      </c>
      <c r="G3939">
        <f t="shared" si="123"/>
        <v>0.97140955802469142</v>
      </c>
    </row>
    <row r="3940" spans="1:7" x14ac:dyDescent="0.3">
      <c r="A3940">
        <v>39.349999427795403</v>
      </c>
      <c r="B3940">
        <v>80.665229999999994</v>
      </c>
      <c r="C3940">
        <v>0.30877963000000003</v>
      </c>
      <c r="D3940">
        <v>-0.28383079999999999</v>
      </c>
      <c r="E3940">
        <v>0.9958669</v>
      </c>
      <c r="F3940">
        <f t="shared" si="122"/>
        <v>3.4308847777777783E-2</v>
      </c>
      <c r="G3940">
        <f t="shared" si="123"/>
        <v>0.97112733580246902</v>
      </c>
    </row>
    <row r="3941" spans="1:7" x14ac:dyDescent="0.3">
      <c r="A3941">
        <v>39.360001564025801</v>
      </c>
      <c r="B3941">
        <v>80.640465000000006</v>
      </c>
      <c r="C3941">
        <v>0.30879297999999999</v>
      </c>
      <c r="D3941">
        <v>-0.35707745000000002</v>
      </c>
      <c r="E3941">
        <v>0.99556109999999998</v>
      </c>
      <c r="F3941">
        <f t="shared" si="122"/>
        <v>3.4310331111111113E-2</v>
      </c>
      <c r="G3941">
        <f t="shared" si="123"/>
        <v>0.97082159506172849</v>
      </c>
    </row>
    <row r="3942" spans="1:7" x14ac:dyDescent="0.3">
      <c r="A3942">
        <v>39.369874000549302</v>
      </c>
      <c r="B3942">
        <v>80.581410000000005</v>
      </c>
      <c r="C3942">
        <v>0.30883294</v>
      </c>
      <c r="D3942">
        <v>-0.40224623999999998</v>
      </c>
      <c r="E3942">
        <v>0.9948321</v>
      </c>
      <c r="F3942">
        <f t="shared" si="122"/>
        <v>3.4314771111111114E-2</v>
      </c>
      <c r="G3942">
        <f t="shared" si="123"/>
        <v>0.97009252098765442</v>
      </c>
    </row>
    <row r="3943" spans="1:7" x14ac:dyDescent="0.3">
      <c r="A3943">
        <v>39.3799982070922</v>
      </c>
      <c r="B3943">
        <v>80.598560000000006</v>
      </c>
      <c r="C3943">
        <v>0.3088996</v>
      </c>
      <c r="D3943">
        <v>-0.40224623999999998</v>
      </c>
      <c r="E3943">
        <v>0.99504375</v>
      </c>
      <c r="F3943">
        <f t="shared" si="122"/>
        <v>3.4322177777777775E-2</v>
      </c>
      <c r="G3943">
        <f t="shared" si="123"/>
        <v>0.97030424938271609</v>
      </c>
    </row>
    <row r="3944" spans="1:7" x14ac:dyDescent="0.3">
      <c r="A3944">
        <v>39.390000343322697</v>
      </c>
      <c r="B3944">
        <v>80.558555999999996</v>
      </c>
      <c r="C3944">
        <v>0.30899292</v>
      </c>
      <c r="D3944">
        <v>-0.40468779999999999</v>
      </c>
      <c r="E3944">
        <v>0.99454993000000003</v>
      </c>
      <c r="F3944">
        <f t="shared" si="122"/>
        <v>3.4332546666666665E-2</v>
      </c>
      <c r="G3944">
        <f t="shared" si="123"/>
        <v>0.96981037283950611</v>
      </c>
    </row>
    <row r="3945" spans="1:7" x14ac:dyDescent="0.3">
      <c r="A3945">
        <v>39.3998765945434</v>
      </c>
      <c r="B3945">
        <v>80.569984000000005</v>
      </c>
      <c r="C3945">
        <v>0.30905956000000001</v>
      </c>
      <c r="D3945">
        <v>-0.39492157</v>
      </c>
      <c r="E3945">
        <v>0.99469099999999999</v>
      </c>
      <c r="F3945">
        <f t="shared" si="122"/>
        <v>3.4339951111111114E-2</v>
      </c>
      <c r="G3945">
        <f t="shared" si="123"/>
        <v>0.9699514592592593</v>
      </c>
    </row>
    <row r="3946" spans="1:7" x14ac:dyDescent="0.3">
      <c r="A3946">
        <v>39.409874916076603</v>
      </c>
      <c r="B3946">
        <v>80.590935000000002</v>
      </c>
      <c r="C3946">
        <v>0.30909956</v>
      </c>
      <c r="D3946">
        <v>-0.44009032999999997</v>
      </c>
      <c r="E3946">
        <v>0.99494963999999997</v>
      </c>
      <c r="F3946">
        <f t="shared" si="122"/>
        <v>3.4344395555555553E-2</v>
      </c>
      <c r="G3946">
        <f t="shared" si="123"/>
        <v>0.97021011358024689</v>
      </c>
    </row>
    <row r="3947" spans="1:7" x14ac:dyDescent="0.3">
      <c r="A3947">
        <v>39.419873237609799</v>
      </c>
      <c r="B3947">
        <v>80.558555999999996</v>
      </c>
      <c r="C3947">
        <v>0.30919287000000001</v>
      </c>
      <c r="D3947">
        <v>-0.42910334</v>
      </c>
      <c r="E3947">
        <v>0.99454993000000003</v>
      </c>
      <c r="F3947">
        <f t="shared" si="122"/>
        <v>3.4354763333333337E-2</v>
      </c>
      <c r="G3947">
        <f t="shared" si="123"/>
        <v>0.96981037283950611</v>
      </c>
    </row>
    <row r="3948" spans="1:7" x14ac:dyDescent="0.3">
      <c r="A3948">
        <v>39.429875373840297</v>
      </c>
      <c r="B3948">
        <v>80.693799999999996</v>
      </c>
      <c r="C3948">
        <v>0.30956610000000001</v>
      </c>
      <c r="D3948">
        <v>-0.12879204999999999</v>
      </c>
      <c r="E3948">
        <v>0.99621963999999996</v>
      </c>
      <c r="F3948">
        <f t="shared" si="122"/>
        <v>3.4396233333333331E-2</v>
      </c>
      <c r="G3948">
        <f t="shared" si="123"/>
        <v>0.97148005185185182</v>
      </c>
    </row>
    <row r="3949" spans="1:7" x14ac:dyDescent="0.3">
      <c r="A3949">
        <v>39.439999580383301</v>
      </c>
      <c r="B3949">
        <v>80.823329999999999</v>
      </c>
      <c r="C3949">
        <v>0.30963275000000001</v>
      </c>
      <c r="D3949">
        <v>-0.13245438000000001</v>
      </c>
      <c r="E3949">
        <v>0.99781876999999997</v>
      </c>
      <c r="F3949">
        <f t="shared" si="122"/>
        <v>3.4403638888888893E-2</v>
      </c>
      <c r="G3949">
        <f t="shared" si="123"/>
        <v>0.973079187654321</v>
      </c>
    </row>
    <row r="3950" spans="1:7" x14ac:dyDescent="0.3">
      <c r="A3950">
        <v>39.450001716613698</v>
      </c>
      <c r="B3950">
        <v>80.956665000000001</v>
      </c>
      <c r="C3950">
        <v>0.30953944</v>
      </c>
      <c r="D3950">
        <v>-0.30336322999999998</v>
      </c>
      <c r="E3950">
        <v>0.99946486999999995</v>
      </c>
      <c r="F3950">
        <f t="shared" si="122"/>
        <v>3.4393271111111109E-2</v>
      </c>
      <c r="G3950">
        <f t="shared" si="123"/>
        <v>0.97472529876543212</v>
      </c>
    </row>
    <row r="3951" spans="1:7" x14ac:dyDescent="0.3">
      <c r="A3951">
        <v>39.460000038146902</v>
      </c>
      <c r="B3951">
        <v>80.912859999999995</v>
      </c>
      <c r="C3951">
        <v>0.30953944</v>
      </c>
      <c r="D3951">
        <v>-0.39125922000000002</v>
      </c>
      <c r="E3951">
        <v>0.99892400000000003</v>
      </c>
      <c r="F3951">
        <f t="shared" si="122"/>
        <v>3.4393271111111109E-2</v>
      </c>
      <c r="G3951">
        <f t="shared" si="123"/>
        <v>0.97418449629629622</v>
      </c>
    </row>
    <row r="3952" spans="1:7" x14ac:dyDescent="0.3">
      <c r="A3952">
        <v>39.469876289367598</v>
      </c>
      <c r="B3952">
        <v>80.825226000000001</v>
      </c>
      <c r="C3952">
        <v>0.30955280000000002</v>
      </c>
      <c r="D3952">
        <v>-0.46572667000000001</v>
      </c>
      <c r="E3952">
        <v>0.99784225000000004</v>
      </c>
      <c r="F3952">
        <f t="shared" si="122"/>
        <v>3.4394755555555559E-2</v>
      </c>
      <c r="G3952">
        <f t="shared" si="123"/>
        <v>0.97310259506172836</v>
      </c>
    </row>
    <row r="3953" spans="1:7" x14ac:dyDescent="0.3">
      <c r="A3953">
        <v>39.480000495910602</v>
      </c>
      <c r="B3953">
        <v>80.82714</v>
      </c>
      <c r="C3953">
        <v>0.30969942</v>
      </c>
      <c r="D3953">
        <v>-0.3863761</v>
      </c>
      <c r="E3953">
        <v>0.99786573999999995</v>
      </c>
      <c r="F3953">
        <f t="shared" si="122"/>
        <v>3.4411046666666667E-2</v>
      </c>
      <c r="G3953">
        <f t="shared" si="123"/>
        <v>0.97312622469135801</v>
      </c>
    </row>
    <row r="3954" spans="1:7" x14ac:dyDescent="0.3">
      <c r="A3954">
        <v>39.489998817443798</v>
      </c>
      <c r="B3954">
        <v>80.878559999999993</v>
      </c>
      <c r="C3954">
        <v>0.31008597999999998</v>
      </c>
      <c r="D3954">
        <v>-7.2636270000000003E-2</v>
      </c>
      <c r="E3954">
        <v>0.99850064999999999</v>
      </c>
      <c r="F3954">
        <f t="shared" si="122"/>
        <v>3.4453997777777773E-2</v>
      </c>
      <c r="G3954">
        <f t="shared" si="123"/>
        <v>0.97376103950617277</v>
      </c>
    </row>
    <row r="3955" spans="1:7" x14ac:dyDescent="0.3">
      <c r="A3955">
        <v>39.500000953674302</v>
      </c>
      <c r="B3955">
        <v>81.053820000000002</v>
      </c>
      <c r="C3955">
        <v>0.31015264999999997</v>
      </c>
      <c r="D3955">
        <v>-8.9727156000000002E-2</v>
      </c>
      <c r="E3955">
        <v>1.0006644</v>
      </c>
      <c r="F3955">
        <f t="shared" si="122"/>
        <v>3.4461405555555553E-2</v>
      </c>
      <c r="G3955">
        <f t="shared" si="123"/>
        <v>0.97592474320987654</v>
      </c>
    </row>
    <row r="3956" spans="1:7" x14ac:dyDescent="0.3">
      <c r="A3956">
        <v>39.509999275207498</v>
      </c>
      <c r="B3956">
        <v>81.118579999999994</v>
      </c>
      <c r="C3956">
        <v>0.31011265999999998</v>
      </c>
      <c r="D3956">
        <v>-0.20570104</v>
      </c>
      <c r="E3956">
        <v>1.0014639000000001</v>
      </c>
      <c r="F3956">
        <f t="shared" si="122"/>
        <v>3.445696222222222E-2</v>
      </c>
      <c r="G3956">
        <f t="shared" si="123"/>
        <v>0.97672424938271596</v>
      </c>
    </row>
    <row r="3957" spans="1:7" x14ac:dyDescent="0.3">
      <c r="A3957">
        <v>39.520001411437903</v>
      </c>
      <c r="B3957">
        <v>81.091909999999999</v>
      </c>
      <c r="C3957">
        <v>0.31013930000000001</v>
      </c>
      <c r="D3957">
        <v>-0.26673989999999997</v>
      </c>
      <c r="E3957">
        <v>1.0011346000000001</v>
      </c>
      <c r="F3957">
        <f t="shared" si="122"/>
        <v>3.4459922222222224E-2</v>
      </c>
      <c r="G3957">
        <f t="shared" si="123"/>
        <v>0.97639499012345676</v>
      </c>
    </row>
    <row r="3958" spans="1:7" x14ac:dyDescent="0.3">
      <c r="A3958">
        <v>39.529873847961397</v>
      </c>
      <c r="B3958">
        <v>81.103340000000003</v>
      </c>
      <c r="C3958">
        <v>0.31015264999999997</v>
      </c>
      <c r="D3958">
        <v>-0.33998655999999999</v>
      </c>
      <c r="E3958">
        <v>1.0012757000000001</v>
      </c>
      <c r="F3958">
        <f t="shared" si="122"/>
        <v>3.4461405555555553E-2</v>
      </c>
      <c r="G3958">
        <f t="shared" si="123"/>
        <v>0.97653610123456791</v>
      </c>
    </row>
    <row r="3959" spans="1:7" x14ac:dyDescent="0.3">
      <c r="A3959">
        <v>39.540001869201603</v>
      </c>
      <c r="B3959">
        <v>81.029049999999998</v>
      </c>
      <c r="C3959">
        <v>0.31015264999999997</v>
      </c>
      <c r="D3959">
        <v>-0.41323322000000001</v>
      </c>
      <c r="E3959">
        <v>1.0003586</v>
      </c>
      <c r="F3959">
        <f t="shared" si="122"/>
        <v>3.4461405555555553E-2</v>
      </c>
      <c r="G3959">
        <f t="shared" si="123"/>
        <v>0.97561894074074074</v>
      </c>
    </row>
    <row r="3960" spans="1:7" x14ac:dyDescent="0.3">
      <c r="A3960">
        <v>39.550000190734799</v>
      </c>
      <c r="B3960">
        <v>81.017623999999998</v>
      </c>
      <c r="C3960">
        <v>0.31023260000000003</v>
      </c>
      <c r="D3960">
        <v>-0.43032409999999999</v>
      </c>
      <c r="E3960">
        <v>1.0002173999999999</v>
      </c>
      <c r="F3960">
        <f t="shared" si="122"/>
        <v>3.4470288888888895E-2</v>
      </c>
      <c r="G3960">
        <f t="shared" si="123"/>
        <v>0.97547787901234562</v>
      </c>
    </row>
    <row r="3961" spans="1:7" x14ac:dyDescent="0.3">
      <c r="A3961">
        <v>39.559998512268002</v>
      </c>
      <c r="B3961">
        <v>81.070959999999999</v>
      </c>
      <c r="C3961">
        <v>0.31065920000000002</v>
      </c>
      <c r="D3961">
        <v>-5.9207715000000001E-2</v>
      </c>
      <c r="E3961">
        <v>1.0008760000000001</v>
      </c>
      <c r="F3961">
        <f t="shared" si="122"/>
        <v>3.4517688888888891E-2</v>
      </c>
      <c r="G3961">
        <f t="shared" si="123"/>
        <v>0.97613634814814809</v>
      </c>
    </row>
    <row r="3962" spans="1:7" x14ac:dyDescent="0.3">
      <c r="A3962">
        <v>39.569874763488698</v>
      </c>
      <c r="B3962">
        <v>81.246210000000005</v>
      </c>
      <c r="C3962">
        <v>0.31087247000000001</v>
      </c>
      <c r="D3962">
        <v>8.8506379999999996E-2</v>
      </c>
      <c r="E3962">
        <v>1.0030395000000001</v>
      </c>
      <c r="F3962">
        <f t="shared" si="122"/>
        <v>3.4541385555555554E-2</v>
      </c>
      <c r="G3962">
        <f t="shared" si="123"/>
        <v>0.97829992839506175</v>
      </c>
    </row>
    <row r="3963" spans="1:7" x14ac:dyDescent="0.3">
      <c r="A3963">
        <v>39.579876899719203</v>
      </c>
      <c r="B3963">
        <v>81.33193</v>
      </c>
      <c r="C3963">
        <v>0.31081914999999999</v>
      </c>
      <c r="D3963">
        <v>-5.4324604999999998E-2</v>
      </c>
      <c r="E3963">
        <v>1.0040977</v>
      </c>
      <c r="F3963">
        <f t="shared" si="122"/>
        <v>3.453546111111111E-2</v>
      </c>
      <c r="G3963">
        <f t="shared" si="123"/>
        <v>0.97935819999999996</v>
      </c>
    </row>
    <row r="3964" spans="1:7" x14ac:dyDescent="0.3">
      <c r="A3964">
        <v>39.589875221252399</v>
      </c>
      <c r="B3964">
        <v>81.350975000000005</v>
      </c>
      <c r="C3964">
        <v>0.31081914999999999</v>
      </c>
      <c r="D3964">
        <v>-0.12757126999999999</v>
      </c>
      <c r="E3964">
        <v>1.0043329000000001</v>
      </c>
      <c r="F3964">
        <f t="shared" si="122"/>
        <v>3.453546111111111E-2</v>
      </c>
      <c r="G3964">
        <f t="shared" si="123"/>
        <v>0.97959332345679018</v>
      </c>
    </row>
    <row r="3965" spans="1:7" x14ac:dyDescent="0.3">
      <c r="A3965">
        <v>39.599873542785602</v>
      </c>
      <c r="B3965">
        <v>81.349074999999999</v>
      </c>
      <c r="C3965">
        <v>0.31084580000000001</v>
      </c>
      <c r="D3965">
        <v>-0.18738937</v>
      </c>
      <c r="E3965">
        <v>1.0043093999999999</v>
      </c>
      <c r="F3965">
        <f t="shared" si="122"/>
        <v>3.4538422222222226E-2</v>
      </c>
      <c r="G3965">
        <f t="shared" si="123"/>
        <v>0.97956986666666668</v>
      </c>
    </row>
    <row r="3966" spans="1:7" x14ac:dyDescent="0.3">
      <c r="A3966">
        <v>39.610001564025801</v>
      </c>
      <c r="B3966">
        <v>81.35669</v>
      </c>
      <c r="C3966">
        <v>0.31085913999999998</v>
      </c>
      <c r="D3966">
        <v>-0.26063603000000002</v>
      </c>
      <c r="E3966">
        <v>1.0044035</v>
      </c>
      <c r="F3966">
        <f t="shared" si="122"/>
        <v>3.4539904444444443E-2</v>
      </c>
      <c r="G3966">
        <f t="shared" si="123"/>
        <v>0.97966387901234564</v>
      </c>
    </row>
    <row r="3967" spans="1:7" x14ac:dyDescent="0.3">
      <c r="A3967">
        <v>39.619874000549302</v>
      </c>
      <c r="B3967">
        <v>81.295739999999995</v>
      </c>
      <c r="C3967">
        <v>0.31089909999999998</v>
      </c>
      <c r="D3967">
        <v>-0.30702558000000002</v>
      </c>
      <c r="E3967">
        <v>1.0036509</v>
      </c>
      <c r="F3967">
        <f t="shared" si="122"/>
        <v>3.4544344444444444E-2</v>
      </c>
      <c r="G3967">
        <f t="shared" si="123"/>
        <v>0.97891140987654313</v>
      </c>
    </row>
    <row r="3968" spans="1:7" x14ac:dyDescent="0.3">
      <c r="A3968">
        <v>39.6299982070922</v>
      </c>
      <c r="B3968">
        <v>81.29383</v>
      </c>
      <c r="C3968">
        <v>0.31096578000000002</v>
      </c>
      <c r="D3968">
        <v>-0.32411646999999999</v>
      </c>
      <c r="E3968">
        <v>1.0036274000000001</v>
      </c>
      <c r="F3968">
        <f t="shared" si="122"/>
        <v>3.4551753333333338E-2</v>
      </c>
      <c r="G3968">
        <f t="shared" si="123"/>
        <v>0.97888782962962961</v>
      </c>
    </row>
    <row r="3969" spans="1:7" x14ac:dyDescent="0.3">
      <c r="A3969">
        <v>39.640000343322697</v>
      </c>
      <c r="B3969">
        <v>81.259544000000005</v>
      </c>
      <c r="C3969">
        <v>0.31107240000000003</v>
      </c>
      <c r="D3969">
        <v>-0.28505158000000003</v>
      </c>
      <c r="E3969">
        <v>1.0032041</v>
      </c>
      <c r="F3969">
        <f t="shared" si="122"/>
        <v>3.45636E-2</v>
      </c>
      <c r="G3969">
        <f t="shared" si="123"/>
        <v>0.97846454567901242</v>
      </c>
    </row>
    <row r="3970" spans="1:7" x14ac:dyDescent="0.3">
      <c r="A3970">
        <v>39.6498765945434</v>
      </c>
      <c r="B3970">
        <v>81.286209999999997</v>
      </c>
      <c r="C3970">
        <v>0.31115237000000001</v>
      </c>
      <c r="D3970">
        <v>-0.27406457000000001</v>
      </c>
      <c r="E3970">
        <v>1.0035334</v>
      </c>
      <c r="F3970">
        <f t="shared" si="122"/>
        <v>3.457248555555556E-2</v>
      </c>
      <c r="G3970">
        <f t="shared" si="123"/>
        <v>0.97879375555555548</v>
      </c>
    </row>
    <row r="3971" spans="1:7" x14ac:dyDescent="0.3">
      <c r="A3971">
        <v>39.659874916076603</v>
      </c>
      <c r="B3971">
        <v>81.326220000000006</v>
      </c>
      <c r="C3971">
        <v>0.31120574000000001</v>
      </c>
      <c r="D3971">
        <v>-0.30336322999999998</v>
      </c>
      <c r="E3971">
        <v>1.0040271999999999</v>
      </c>
      <c r="F3971">
        <f t="shared" si="122"/>
        <v>3.4578415555555554E-2</v>
      </c>
      <c r="G3971">
        <f t="shared" si="123"/>
        <v>0.97928770617283956</v>
      </c>
    </row>
    <row r="3972" spans="1:7" x14ac:dyDescent="0.3">
      <c r="A3972">
        <v>39.669873237609799</v>
      </c>
      <c r="B3972">
        <v>81.312880000000007</v>
      </c>
      <c r="C3972">
        <v>0.31123240000000002</v>
      </c>
      <c r="D3972">
        <v>-0.34853202</v>
      </c>
      <c r="E3972">
        <v>1.0038625999999999</v>
      </c>
      <c r="F3972">
        <f t="shared" si="122"/>
        <v>3.4581377777777783E-2</v>
      </c>
      <c r="G3972">
        <f t="shared" si="123"/>
        <v>0.9791230148148149</v>
      </c>
    </row>
    <row r="3973" spans="1:7" x14ac:dyDescent="0.3">
      <c r="A3973">
        <v>39.679875373840297</v>
      </c>
      <c r="B3973">
        <v>81.333830000000006</v>
      </c>
      <c r="C3973">
        <v>0.31124570000000001</v>
      </c>
      <c r="D3973">
        <v>-0.42177868000000002</v>
      </c>
      <c r="E3973">
        <v>1.0041211999999999</v>
      </c>
      <c r="F3973">
        <f t="shared" si="122"/>
        <v>3.4582855555555556E-2</v>
      </c>
      <c r="G3973">
        <f t="shared" si="123"/>
        <v>0.97938165679012357</v>
      </c>
    </row>
    <row r="3974" spans="1:7" x14ac:dyDescent="0.3">
      <c r="A3974">
        <v>39.6898736953735</v>
      </c>
      <c r="B3974">
        <v>81.297640000000001</v>
      </c>
      <c r="C3974">
        <v>0.31127238000000002</v>
      </c>
      <c r="D3974">
        <v>-0.48037600000000003</v>
      </c>
      <c r="E3974">
        <v>1.0036744</v>
      </c>
      <c r="F3974">
        <f t="shared" ref="F3974:F4037" si="124">C3974/9</f>
        <v>3.4585820000000003E-2</v>
      </c>
      <c r="G3974">
        <f t="shared" ref="G3974:G4037" si="125">(B3974-$B$5)/81</f>
        <v>0.97893486666666663</v>
      </c>
    </row>
    <row r="3975" spans="1:7" x14ac:dyDescent="0.3">
      <c r="A3975">
        <v>39.699875831603997</v>
      </c>
      <c r="B3975">
        <v>81.307169999999999</v>
      </c>
      <c r="C3975">
        <v>0.31152563999999999</v>
      </c>
      <c r="D3975">
        <v>-0.28993469999999999</v>
      </c>
      <c r="E3975">
        <v>1.003792</v>
      </c>
      <c r="F3975">
        <f t="shared" si="124"/>
        <v>3.4613959999999999E-2</v>
      </c>
      <c r="G3975">
        <f t="shared" si="125"/>
        <v>0.97905252098765427</v>
      </c>
    </row>
    <row r="3976" spans="1:7" x14ac:dyDescent="0.3">
      <c r="A3976">
        <v>39.7098741531372</v>
      </c>
      <c r="B3976">
        <v>81.497649999999993</v>
      </c>
      <c r="C3976">
        <v>0.31185891999999998</v>
      </c>
      <c r="D3976">
        <v>-3.2350607000000003E-2</v>
      </c>
      <c r="E3976">
        <v>1.0061437</v>
      </c>
      <c r="F3976">
        <f t="shared" si="124"/>
        <v>3.4650991111111112E-2</v>
      </c>
      <c r="G3976">
        <f t="shared" si="125"/>
        <v>0.98140412592592585</v>
      </c>
    </row>
    <row r="3977" spans="1:7" x14ac:dyDescent="0.3">
      <c r="A3977">
        <v>39.719876289367598</v>
      </c>
      <c r="B3977">
        <v>81.604324000000005</v>
      </c>
      <c r="C3977">
        <v>0.31185891999999998</v>
      </c>
      <c r="D3977">
        <v>-0.10681804</v>
      </c>
      <c r="E3977">
        <v>1.0074607</v>
      </c>
      <c r="F3977">
        <f t="shared" si="124"/>
        <v>3.4650991111111112E-2</v>
      </c>
      <c r="G3977">
        <f t="shared" si="125"/>
        <v>0.98272108888888898</v>
      </c>
    </row>
    <row r="3978" spans="1:7" x14ac:dyDescent="0.3">
      <c r="A3978">
        <v>39.729874610900801</v>
      </c>
      <c r="B3978">
        <v>81.665276000000006</v>
      </c>
      <c r="C3978">
        <v>0.31180554999999999</v>
      </c>
      <c r="D3978">
        <v>-0.25086979999999998</v>
      </c>
      <c r="E3978">
        <v>1.0082131999999999</v>
      </c>
      <c r="F3978">
        <f t="shared" si="124"/>
        <v>3.4645061111111111E-2</v>
      </c>
      <c r="G3978">
        <f t="shared" si="125"/>
        <v>0.98347358271604945</v>
      </c>
    </row>
    <row r="3979" spans="1:7" x14ac:dyDescent="0.3">
      <c r="A3979">
        <v>39.739998817443798</v>
      </c>
      <c r="B3979">
        <v>81.636700000000005</v>
      </c>
      <c r="C3979">
        <v>0.31183224999999998</v>
      </c>
      <c r="D3979">
        <v>-0.31068790000000002</v>
      </c>
      <c r="E3979">
        <v>1.0078604</v>
      </c>
      <c r="F3979">
        <f t="shared" si="124"/>
        <v>3.4648027777777778E-2</v>
      </c>
      <c r="G3979">
        <f t="shared" si="125"/>
        <v>0.98312079259259266</v>
      </c>
    </row>
    <row r="3980" spans="1:7" x14ac:dyDescent="0.3">
      <c r="A3980">
        <v>39.749875068664501</v>
      </c>
      <c r="B3980">
        <v>81.634795999999994</v>
      </c>
      <c r="C3980">
        <v>0.31185891999999998</v>
      </c>
      <c r="D3980">
        <v>-0.35585670000000003</v>
      </c>
      <c r="E3980">
        <v>1.0078368</v>
      </c>
      <c r="F3980">
        <f t="shared" si="124"/>
        <v>3.4650991111111112E-2</v>
      </c>
      <c r="G3980">
        <f t="shared" si="125"/>
        <v>0.98309728641975302</v>
      </c>
    </row>
    <row r="3981" spans="1:7" x14ac:dyDescent="0.3">
      <c r="A3981">
        <v>39.759873390197697</v>
      </c>
      <c r="B3981">
        <v>81.617649999999998</v>
      </c>
      <c r="C3981">
        <v>0.31185891999999998</v>
      </c>
      <c r="D3981">
        <v>-0.44375268000000001</v>
      </c>
      <c r="E3981">
        <v>1.0076252000000001</v>
      </c>
      <c r="F3981">
        <f t="shared" si="124"/>
        <v>3.4650991111111112E-2</v>
      </c>
      <c r="G3981">
        <f t="shared" si="125"/>
        <v>0.98288560740740738</v>
      </c>
    </row>
    <row r="3982" spans="1:7" x14ac:dyDescent="0.3">
      <c r="A3982">
        <v>39.769875526428201</v>
      </c>
      <c r="B3982">
        <v>81.552890000000005</v>
      </c>
      <c r="C3982">
        <v>0.31204549999999998</v>
      </c>
      <c r="D3982">
        <v>-0.33754499999999998</v>
      </c>
      <c r="E3982">
        <v>1.0068257</v>
      </c>
      <c r="F3982">
        <f t="shared" si="124"/>
        <v>3.4671722222222222E-2</v>
      </c>
      <c r="G3982">
        <f t="shared" si="125"/>
        <v>0.98208610123456797</v>
      </c>
    </row>
    <row r="3983" spans="1:7" x14ac:dyDescent="0.3">
      <c r="A3983">
        <v>39.779999732971099</v>
      </c>
      <c r="B3983">
        <v>81.707183999999998</v>
      </c>
      <c r="C3983">
        <v>0.31245872000000002</v>
      </c>
      <c r="D3983">
        <v>1.6480498E-2</v>
      </c>
      <c r="E3983">
        <v>1.0087305</v>
      </c>
      <c r="F3983">
        <f t="shared" si="124"/>
        <v>3.4717635555555557E-2</v>
      </c>
      <c r="G3983">
        <f t="shared" si="125"/>
        <v>0.98399096543209874</v>
      </c>
    </row>
    <row r="3984" spans="1:7" x14ac:dyDescent="0.3">
      <c r="A3984">
        <v>39.790001869201603</v>
      </c>
      <c r="B3984">
        <v>81.951009999999997</v>
      </c>
      <c r="C3984">
        <v>0.31256541999999998</v>
      </c>
      <c r="D3984">
        <v>3.9675272999999997E-2</v>
      </c>
      <c r="E3984">
        <v>1.0117407</v>
      </c>
      <c r="F3984">
        <f t="shared" si="124"/>
        <v>3.4729491111111108E-2</v>
      </c>
      <c r="G3984">
        <f t="shared" si="125"/>
        <v>0.98700116296296292</v>
      </c>
    </row>
    <row r="3985" spans="1:7" x14ac:dyDescent="0.3">
      <c r="A3985">
        <v>39.799874305725098</v>
      </c>
      <c r="B3985">
        <v>82.027209999999997</v>
      </c>
      <c r="C3985">
        <v>0.31251210000000001</v>
      </c>
      <c r="D3985">
        <v>-9.0947929999999996E-2</v>
      </c>
      <c r="E3985">
        <v>1.0126814</v>
      </c>
      <c r="F3985">
        <f t="shared" si="124"/>
        <v>3.4723566666666671E-2</v>
      </c>
      <c r="G3985">
        <f t="shared" si="125"/>
        <v>0.98794190370370361</v>
      </c>
    </row>
    <row r="3986" spans="1:7" x14ac:dyDescent="0.3">
      <c r="A3986">
        <v>39.809998512268002</v>
      </c>
      <c r="B3986">
        <v>82.02149</v>
      </c>
      <c r="C3986">
        <v>0.31253873999999998</v>
      </c>
      <c r="D3986">
        <v>-0.14954527000000001</v>
      </c>
      <c r="E3986">
        <v>1.0126108</v>
      </c>
      <c r="F3986">
        <f t="shared" si="124"/>
        <v>3.4726526666666667E-2</v>
      </c>
      <c r="G3986">
        <f t="shared" si="125"/>
        <v>0.98787128641975308</v>
      </c>
    </row>
    <row r="3987" spans="1:7" x14ac:dyDescent="0.3">
      <c r="A3987">
        <v>39.819874763488698</v>
      </c>
      <c r="B3987">
        <v>81.962440000000001</v>
      </c>
      <c r="C3987">
        <v>0.31256541999999998</v>
      </c>
      <c r="D3987">
        <v>-0.21058415</v>
      </c>
      <c r="E3987">
        <v>1.0118818000000001</v>
      </c>
      <c r="F3987">
        <f t="shared" si="124"/>
        <v>3.4729491111111108E-2</v>
      </c>
      <c r="G3987">
        <f t="shared" si="125"/>
        <v>0.98714227407407407</v>
      </c>
    </row>
    <row r="3988" spans="1:7" x14ac:dyDescent="0.3">
      <c r="A3988">
        <v>39.829876899719203</v>
      </c>
      <c r="B3988">
        <v>81.956726000000003</v>
      </c>
      <c r="C3988">
        <v>0.31259206</v>
      </c>
      <c r="D3988">
        <v>-0.25575291999999999</v>
      </c>
      <c r="E3988">
        <v>1.0118113</v>
      </c>
      <c r="F3988">
        <f t="shared" si="124"/>
        <v>3.4732451111111111E-2</v>
      </c>
      <c r="G3988">
        <f t="shared" si="125"/>
        <v>0.98707173086419753</v>
      </c>
    </row>
    <row r="3989" spans="1:7" x14ac:dyDescent="0.3">
      <c r="A3989">
        <v>39.8400011062622</v>
      </c>
      <c r="B3989">
        <v>81.907195999999999</v>
      </c>
      <c r="C3989">
        <v>0.31264537999999997</v>
      </c>
      <c r="D3989">
        <v>-0.30092168000000002</v>
      </c>
      <c r="E3989">
        <v>1.0111998</v>
      </c>
      <c r="F3989">
        <f t="shared" si="124"/>
        <v>3.4738375555555555E-2</v>
      </c>
      <c r="G3989">
        <f t="shared" si="125"/>
        <v>0.98646024938271604</v>
      </c>
    </row>
    <row r="3990" spans="1:7" x14ac:dyDescent="0.3">
      <c r="A3990">
        <v>39.849873542785602</v>
      </c>
      <c r="B3990">
        <v>81.884339999999995</v>
      </c>
      <c r="C3990">
        <v>0.31272537</v>
      </c>
      <c r="D3990">
        <v>-0.28871390000000002</v>
      </c>
      <c r="E3990">
        <v>1.0109174999999999</v>
      </c>
      <c r="F3990">
        <f t="shared" si="124"/>
        <v>3.4747263333333334E-2</v>
      </c>
      <c r="G3990">
        <f t="shared" si="125"/>
        <v>0.98617807654320977</v>
      </c>
    </row>
    <row r="3991" spans="1:7" x14ac:dyDescent="0.3">
      <c r="A3991">
        <v>39.860001564025801</v>
      </c>
      <c r="B3991">
        <v>81.914820000000006</v>
      </c>
      <c r="C3991">
        <v>0.312832</v>
      </c>
      <c r="D3991">
        <v>-0.24964902999999999</v>
      </c>
      <c r="E3991">
        <v>1.0112939000000001</v>
      </c>
      <c r="F3991">
        <f t="shared" si="124"/>
        <v>3.4759111111111109E-2</v>
      </c>
      <c r="G3991">
        <f t="shared" si="125"/>
        <v>0.9865543728395062</v>
      </c>
    </row>
    <row r="3992" spans="1:7" x14ac:dyDescent="0.3">
      <c r="A3992">
        <v>39.869999885558997</v>
      </c>
      <c r="B3992">
        <v>81.926249999999996</v>
      </c>
      <c r="C3992">
        <v>0.31289864000000001</v>
      </c>
      <c r="D3992">
        <v>-0.26918145999999998</v>
      </c>
      <c r="E3992">
        <v>1.0114349</v>
      </c>
      <c r="F3992">
        <f t="shared" si="124"/>
        <v>3.4766515555555558E-2</v>
      </c>
      <c r="G3992">
        <f t="shared" si="125"/>
        <v>0.98669548395061724</v>
      </c>
    </row>
    <row r="3993" spans="1:7" x14ac:dyDescent="0.3">
      <c r="A3993">
        <v>39.8798761367797</v>
      </c>
      <c r="B3993">
        <v>81.960530000000006</v>
      </c>
      <c r="C3993">
        <v>0.31293863</v>
      </c>
      <c r="D3993">
        <v>-0.30214247</v>
      </c>
      <c r="E3993">
        <v>1.0118582</v>
      </c>
      <c r="F3993">
        <f t="shared" si="124"/>
        <v>3.4770958888888891E-2</v>
      </c>
      <c r="G3993">
        <f t="shared" si="125"/>
        <v>0.98711869382716055</v>
      </c>
    </row>
    <row r="3994" spans="1:7" x14ac:dyDescent="0.3">
      <c r="A3994">
        <v>39.890000343322697</v>
      </c>
      <c r="B3994">
        <v>81.931960000000004</v>
      </c>
      <c r="C3994">
        <v>0.31295194999999998</v>
      </c>
      <c r="D3994">
        <v>-0.37538913000000002</v>
      </c>
      <c r="E3994">
        <v>1.0115054999999999</v>
      </c>
      <c r="F3994">
        <f t="shared" si="124"/>
        <v>3.4772438888888889E-2</v>
      </c>
      <c r="G3994">
        <f t="shared" si="125"/>
        <v>0.98676597777777786</v>
      </c>
    </row>
    <row r="3995" spans="1:7" x14ac:dyDescent="0.3">
      <c r="A3995">
        <v>39.8999986648559</v>
      </c>
      <c r="B3995">
        <v>81.920529999999999</v>
      </c>
      <c r="C3995">
        <v>0.31297862999999998</v>
      </c>
      <c r="D3995">
        <v>-0.43642799999999998</v>
      </c>
      <c r="E3995">
        <v>1.0113645</v>
      </c>
      <c r="F3995">
        <f t="shared" si="124"/>
        <v>3.477540333333333E-2</v>
      </c>
      <c r="G3995">
        <f t="shared" si="125"/>
        <v>0.9866248666666666</v>
      </c>
    </row>
    <row r="3996" spans="1:7" x14ac:dyDescent="0.3">
      <c r="A3996">
        <v>39.910000801086397</v>
      </c>
      <c r="B3996">
        <v>81.928154000000006</v>
      </c>
      <c r="C3996">
        <v>0.31303194000000001</v>
      </c>
      <c r="D3996">
        <v>-0.45229809999999998</v>
      </c>
      <c r="E3996">
        <v>1.0114585</v>
      </c>
      <c r="F3996">
        <f t="shared" si="124"/>
        <v>3.4781326666666668E-2</v>
      </c>
      <c r="G3996">
        <f t="shared" si="125"/>
        <v>0.98671899012345687</v>
      </c>
    </row>
    <row r="3997" spans="1:7" x14ac:dyDescent="0.3">
      <c r="A3997">
        <v>39.9199991226196</v>
      </c>
      <c r="B3997">
        <v>81.949104000000005</v>
      </c>
      <c r="C3997">
        <v>0.31344517999999999</v>
      </c>
      <c r="D3997">
        <v>-0.13977904999999999</v>
      </c>
      <c r="E3997">
        <v>1.0117172000000001</v>
      </c>
      <c r="F3997">
        <f t="shared" si="124"/>
        <v>3.4827242222222221E-2</v>
      </c>
      <c r="G3997">
        <f t="shared" si="125"/>
        <v>0.98697763209876543</v>
      </c>
    </row>
    <row r="3998" spans="1:7" x14ac:dyDescent="0.3">
      <c r="A3998">
        <v>39.930001258850098</v>
      </c>
      <c r="B3998">
        <v>82.198639999999997</v>
      </c>
      <c r="C3998">
        <v>0.31359179999999998</v>
      </c>
      <c r="D3998">
        <v>-4.6999939999999997E-2</v>
      </c>
      <c r="E3998">
        <v>1.0147978</v>
      </c>
      <c r="F3998">
        <f t="shared" si="124"/>
        <v>3.4843533333333329E-2</v>
      </c>
      <c r="G3998">
        <f t="shared" si="125"/>
        <v>0.99005832345679012</v>
      </c>
    </row>
    <row r="3999" spans="1:7" x14ac:dyDescent="0.3">
      <c r="A3999">
        <v>39.939999580383301</v>
      </c>
      <c r="B3999">
        <v>82.250069999999994</v>
      </c>
      <c r="C3999">
        <v>0.31349850000000001</v>
      </c>
      <c r="D3999">
        <v>-0.21912959000000001</v>
      </c>
      <c r="E3999">
        <v>1.0154327999999999</v>
      </c>
      <c r="F3999">
        <f t="shared" si="124"/>
        <v>3.4833166666666665E-2</v>
      </c>
      <c r="G3999">
        <f t="shared" si="125"/>
        <v>0.990693261728395</v>
      </c>
    </row>
    <row r="4000" spans="1:7" x14ac:dyDescent="0.3">
      <c r="A4000">
        <v>39.949875831603997</v>
      </c>
      <c r="B4000">
        <v>82.267210000000006</v>
      </c>
      <c r="C4000">
        <v>0.31347185</v>
      </c>
      <c r="D4000">
        <v>-0.33510345000000002</v>
      </c>
      <c r="E4000">
        <v>1.0156444</v>
      </c>
      <c r="F4000">
        <f t="shared" si="124"/>
        <v>3.4830205555555556E-2</v>
      </c>
      <c r="G4000">
        <f t="shared" si="125"/>
        <v>0.99090486666666677</v>
      </c>
    </row>
    <row r="4001" spans="1:7" x14ac:dyDescent="0.3">
      <c r="A4001">
        <v>39.9598741531372</v>
      </c>
      <c r="B4001">
        <v>82.227209999999999</v>
      </c>
      <c r="C4001">
        <v>0.31349850000000001</v>
      </c>
      <c r="D4001">
        <v>-0.38149300000000003</v>
      </c>
      <c r="E4001">
        <v>1.0151505000000001</v>
      </c>
      <c r="F4001">
        <f t="shared" si="124"/>
        <v>3.4833166666666665E-2</v>
      </c>
      <c r="G4001">
        <f t="shared" si="125"/>
        <v>0.99041103950617282</v>
      </c>
    </row>
    <row r="4002" spans="1:7" x14ac:dyDescent="0.3">
      <c r="A4002">
        <v>39.969998359680098</v>
      </c>
      <c r="B4002">
        <v>82.147210000000001</v>
      </c>
      <c r="C4002">
        <v>0.31349850000000001</v>
      </c>
      <c r="D4002">
        <v>-0.469389</v>
      </c>
      <c r="E4002">
        <v>1.0141629000000001</v>
      </c>
      <c r="F4002">
        <f t="shared" si="124"/>
        <v>3.4833166666666665E-2</v>
      </c>
      <c r="G4002">
        <f t="shared" si="125"/>
        <v>0.98942338518518513</v>
      </c>
    </row>
    <row r="4003" spans="1:7" x14ac:dyDescent="0.3">
      <c r="A4003">
        <v>39.979874610900801</v>
      </c>
      <c r="B4003">
        <v>82.152919999999995</v>
      </c>
      <c r="C4003">
        <v>0.3138051</v>
      </c>
      <c r="D4003">
        <v>-0.23744125999999999</v>
      </c>
      <c r="E4003">
        <v>1.0142335</v>
      </c>
      <c r="F4003">
        <f t="shared" si="124"/>
        <v>3.4867233333333331E-2</v>
      </c>
      <c r="G4003">
        <f t="shared" si="125"/>
        <v>0.98949387901234565</v>
      </c>
    </row>
    <row r="4004" spans="1:7" x14ac:dyDescent="0.3">
      <c r="A4004">
        <v>39.989876747131298</v>
      </c>
      <c r="B4004">
        <v>82.297690000000003</v>
      </c>
      <c r="C4004">
        <v>0.31412503000000003</v>
      </c>
      <c r="D4004">
        <v>2.1363608999999999E-2</v>
      </c>
      <c r="E4004">
        <v>1.0160207999999999</v>
      </c>
      <c r="F4004">
        <f t="shared" si="124"/>
        <v>3.4902781111111114E-2</v>
      </c>
      <c r="G4004">
        <f t="shared" si="125"/>
        <v>0.99128116296296298</v>
      </c>
    </row>
    <row r="4005" spans="1:7" x14ac:dyDescent="0.3">
      <c r="A4005">
        <v>39.999875068664501</v>
      </c>
      <c r="B4005">
        <v>82.476749999999996</v>
      </c>
      <c r="C4005">
        <v>0.31413835000000001</v>
      </c>
      <c r="D4005">
        <v>-5.3103826999999999E-2</v>
      </c>
      <c r="E4005">
        <v>1.0182313000000001</v>
      </c>
      <c r="F4005">
        <f t="shared" si="124"/>
        <v>3.4904261111111112E-2</v>
      </c>
      <c r="G4005">
        <f t="shared" si="125"/>
        <v>0.99349178024691354</v>
      </c>
    </row>
    <row r="4006" spans="1:7" x14ac:dyDescent="0.3">
      <c r="A4006">
        <v>40.009873390197697</v>
      </c>
      <c r="B4006">
        <v>82.533900000000003</v>
      </c>
      <c r="C4006">
        <v>0.31412503000000003</v>
      </c>
      <c r="D4006">
        <v>-0.15442838</v>
      </c>
      <c r="E4006">
        <v>1.0189368000000001</v>
      </c>
      <c r="F4006">
        <f t="shared" si="124"/>
        <v>3.4902781111111114E-2</v>
      </c>
      <c r="G4006">
        <f t="shared" si="125"/>
        <v>0.99419733580246916</v>
      </c>
    </row>
    <row r="4007" spans="1:7" x14ac:dyDescent="0.3">
      <c r="A4007">
        <v>40.020001411437903</v>
      </c>
      <c r="B4007">
        <v>82.48818</v>
      </c>
      <c r="C4007">
        <v>0.31415166999999999</v>
      </c>
      <c r="D4007">
        <v>-0.20081793000000001</v>
      </c>
      <c r="E4007">
        <v>1.0183724000000001</v>
      </c>
      <c r="F4007">
        <f t="shared" si="124"/>
        <v>3.490574111111111E-2</v>
      </c>
      <c r="G4007">
        <f t="shared" si="125"/>
        <v>0.99363289135802468</v>
      </c>
    </row>
    <row r="4008" spans="1:7" x14ac:dyDescent="0.3">
      <c r="A4008">
        <v>40.029999732971099</v>
      </c>
      <c r="B4008">
        <v>82.476749999999996</v>
      </c>
      <c r="C4008">
        <v>0.31417835</v>
      </c>
      <c r="D4008">
        <v>-0.25941523999999999</v>
      </c>
      <c r="E4008">
        <v>1.0182313000000001</v>
      </c>
      <c r="F4008">
        <f t="shared" si="124"/>
        <v>3.4908705555555558E-2</v>
      </c>
      <c r="G4008">
        <f t="shared" si="125"/>
        <v>0.99349178024691354</v>
      </c>
    </row>
    <row r="4009" spans="1:7" x14ac:dyDescent="0.3">
      <c r="A4009">
        <v>40.039875984191802</v>
      </c>
      <c r="B4009">
        <v>82.419600000000003</v>
      </c>
      <c r="C4009">
        <v>0.31421830000000001</v>
      </c>
      <c r="D4009">
        <v>-0.30458403000000001</v>
      </c>
      <c r="E4009">
        <v>1.0175258</v>
      </c>
      <c r="F4009">
        <f t="shared" si="124"/>
        <v>3.4913144444444447E-2</v>
      </c>
      <c r="G4009">
        <f t="shared" si="125"/>
        <v>0.99278622469135802</v>
      </c>
    </row>
    <row r="4010" spans="1:7" x14ac:dyDescent="0.3">
      <c r="A4010">
        <v>40.050000190734799</v>
      </c>
      <c r="B4010">
        <v>82.423416000000003</v>
      </c>
      <c r="C4010">
        <v>0.31433830000000001</v>
      </c>
      <c r="D4010">
        <v>-0.26551913999999999</v>
      </c>
      <c r="E4010">
        <v>1.0175729</v>
      </c>
      <c r="F4010">
        <f t="shared" si="124"/>
        <v>3.4926477777777777E-2</v>
      </c>
      <c r="G4010">
        <f t="shared" si="125"/>
        <v>0.99283333580246913</v>
      </c>
    </row>
    <row r="4011" spans="1:7" x14ac:dyDescent="0.3">
      <c r="A4011">
        <v>40.059998512268002</v>
      </c>
      <c r="B4011">
        <v>82.465323999999995</v>
      </c>
      <c r="C4011">
        <v>0.31447160000000002</v>
      </c>
      <c r="D4011">
        <v>-0.19837637</v>
      </c>
      <c r="E4011">
        <v>1.0180902000000001</v>
      </c>
      <c r="F4011">
        <f t="shared" si="124"/>
        <v>3.4941288888888894E-2</v>
      </c>
      <c r="G4011">
        <f t="shared" si="125"/>
        <v>0.99335071851851842</v>
      </c>
    </row>
    <row r="4012" spans="1:7" x14ac:dyDescent="0.3">
      <c r="A4012">
        <v>40.0700006484985</v>
      </c>
      <c r="B4012">
        <v>82.511039999999994</v>
      </c>
      <c r="C4012">
        <v>0.31460490000000002</v>
      </c>
      <c r="D4012">
        <v>-0.13123360000000001</v>
      </c>
      <c r="E4012">
        <v>1.0186546000000001</v>
      </c>
      <c r="F4012">
        <f t="shared" si="124"/>
        <v>3.4956100000000004E-2</v>
      </c>
      <c r="G4012">
        <f t="shared" si="125"/>
        <v>0.99391511358024687</v>
      </c>
    </row>
    <row r="4013" spans="1:7" x14ac:dyDescent="0.3">
      <c r="A4013">
        <v>40.079998970031703</v>
      </c>
      <c r="B4013">
        <v>82.59675</v>
      </c>
      <c r="C4013">
        <v>0.31467155000000002</v>
      </c>
      <c r="D4013">
        <v>-0.14832449</v>
      </c>
      <c r="E4013">
        <v>1.0197128</v>
      </c>
      <c r="F4013">
        <f t="shared" si="124"/>
        <v>3.4963505555555559E-2</v>
      </c>
      <c r="G4013">
        <f t="shared" si="125"/>
        <v>0.99497326172839506</v>
      </c>
    </row>
    <row r="4014" spans="1:7" x14ac:dyDescent="0.3">
      <c r="A4014">
        <v>40.089875221252399</v>
      </c>
      <c r="B4014">
        <v>82.617710000000002</v>
      </c>
      <c r="C4014">
        <v>0.31469821999999997</v>
      </c>
      <c r="D4014">
        <v>-0.20936336999999999</v>
      </c>
      <c r="E4014">
        <v>1.0199716000000001</v>
      </c>
      <c r="F4014">
        <f t="shared" si="124"/>
        <v>3.4966468888888887E-2</v>
      </c>
      <c r="G4014">
        <f t="shared" si="125"/>
        <v>0.99523202716049386</v>
      </c>
    </row>
    <row r="4015" spans="1:7" x14ac:dyDescent="0.3">
      <c r="A4015">
        <v>40.099999427795403</v>
      </c>
      <c r="B4015">
        <v>82.608189999999993</v>
      </c>
      <c r="C4015">
        <v>0.31473820000000002</v>
      </c>
      <c r="D4015">
        <v>-0.25453213000000002</v>
      </c>
      <c r="E4015">
        <v>1.0198541000000001</v>
      </c>
      <c r="F4015">
        <f t="shared" si="124"/>
        <v>3.4970911111111114E-2</v>
      </c>
      <c r="G4015">
        <f t="shared" si="125"/>
        <v>0.99511449629629622</v>
      </c>
    </row>
    <row r="4016" spans="1:7" x14ac:dyDescent="0.3">
      <c r="A4016">
        <v>40.110001564025801</v>
      </c>
      <c r="B4016">
        <v>82.632940000000005</v>
      </c>
      <c r="C4016">
        <v>0.31479152999999999</v>
      </c>
      <c r="D4016">
        <v>-0.27284380000000003</v>
      </c>
      <c r="E4016">
        <v>1.0201595999999999</v>
      </c>
      <c r="F4016">
        <f t="shared" si="124"/>
        <v>3.4976836666666664E-2</v>
      </c>
      <c r="G4016">
        <f t="shared" si="125"/>
        <v>0.99542005185185189</v>
      </c>
    </row>
    <row r="4017" spans="1:7" x14ac:dyDescent="0.3">
      <c r="A4017">
        <v>40.119999885558997</v>
      </c>
      <c r="B4017">
        <v>82.610084999999998</v>
      </c>
      <c r="C4017">
        <v>0.31488484</v>
      </c>
      <c r="D4017">
        <v>-0.27772691999999999</v>
      </c>
      <c r="E4017">
        <v>1.0198773999999999</v>
      </c>
      <c r="F4017">
        <f t="shared" si="124"/>
        <v>3.4987204444444447E-2</v>
      </c>
      <c r="G4017">
        <f t="shared" si="125"/>
        <v>0.99513789135802466</v>
      </c>
    </row>
    <row r="4018" spans="1:7" x14ac:dyDescent="0.3">
      <c r="A4018">
        <v>40.1299982070922</v>
      </c>
      <c r="B4018">
        <v>82.657709999999994</v>
      </c>
      <c r="C4018">
        <v>0.31496479999999999</v>
      </c>
      <c r="D4018">
        <v>-0.26673989999999997</v>
      </c>
      <c r="E4018">
        <v>1.0204654</v>
      </c>
      <c r="F4018">
        <f t="shared" si="124"/>
        <v>3.4996088888888888E-2</v>
      </c>
      <c r="G4018">
        <f t="shared" si="125"/>
        <v>0.99572585432098759</v>
      </c>
    </row>
    <row r="4019" spans="1:7" x14ac:dyDescent="0.3">
      <c r="A4019">
        <v>40.139874458312903</v>
      </c>
      <c r="B4019">
        <v>82.646280000000004</v>
      </c>
      <c r="C4019">
        <v>0.31501812000000001</v>
      </c>
      <c r="D4019">
        <v>-0.28383079999999999</v>
      </c>
      <c r="E4019">
        <v>1.0203241999999999</v>
      </c>
      <c r="F4019">
        <f t="shared" si="124"/>
        <v>3.5002013333333332E-2</v>
      </c>
      <c r="G4019">
        <f t="shared" si="125"/>
        <v>0.99558474320987655</v>
      </c>
    </row>
    <row r="4020" spans="1:7" x14ac:dyDescent="0.3">
      <c r="A4020">
        <v>40.1499986648559</v>
      </c>
      <c r="B4020">
        <v>82.665329999999997</v>
      </c>
      <c r="C4020">
        <v>0.31505810000000001</v>
      </c>
      <c r="D4020">
        <v>-0.31679180000000001</v>
      </c>
      <c r="E4020">
        <v>1.0205594</v>
      </c>
      <c r="F4020">
        <f t="shared" si="124"/>
        <v>3.5006455555555559E-2</v>
      </c>
      <c r="G4020">
        <f t="shared" si="125"/>
        <v>0.99581992839506173</v>
      </c>
    </row>
    <row r="4021" spans="1:7" x14ac:dyDescent="0.3">
      <c r="A4021">
        <v>40.159874916076603</v>
      </c>
      <c r="B4021">
        <v>82.691990000000004</v>
      </c>
      <c r="C4021">
        <v>0.31508481999999999</v>
      </c>
      <c r="D4021">
        <v>-0.3766099</v>
      </c>
      <c r="E4021">
        <v>1.0208887</v>
      </c>
      <c r="F4021">
        <f t="shared" si="124"/>
        <v>3.5009424444444444E-2</v>
      </c>
      <c r="G4021">
        <f t="shared" si="125"/>
        <v>0.99614906419753091</v>
      </c>
    </row>
    <row r="4022" spans="1:7" x14ac:dyDescent="0.3">
      <c r="A4022">
        <v>40.169873237609799</v>
      </c>
      <c r="B4022">
        <v>82.640563999999998</v>
      </c>
      <c r="C4022">
        <v>0.31511146000000001</v>
      </c>
      <c r="D4022">
        <v>-0.43642799999999998</v>
      </c>
      <c r="E4022">
        <v>1.0202538000000001</v>
      </c>
      <c r="F4022">
        <f t="shared" si="124"/>
        <v>3.5012384444444447E-2</v>
      </c>
      <c r="G4022">
        <f t="shared" si="125"/>
        <v>0.99551417530864195</v>
      </c>
    </row>
    <row r="4023" spans="1:7" x14ac:dyDescent="0.3">
      <c r="A4023">
        <v>40.179875373840297</v>
      </c>
      <c r="B4023">
        <v>82.680565000000001</v>
      </c>
      <c r="C4023">
        <v>0.31516476999999998</v>
      </c>
      <c r="D4023">
        <v>-0.45229809999999998</v>
      </c>
      <c r="E4023">
        <v>1.0207474999999999</v>
      </c>
      <c r="F4023">
        <f t="shared" si="124"/>
        <v>3.5018307777777778E-2</v>
      </c>
      <c r="G4023">
        <f t="shared" si="125"/>
        <v>0.99600801481481482</v>
      </c>
    </row>
    <row r="4024" spans="1:7" x14ac:dyDescent="0.3">
      <c r="A4024">
        <v>40.1898736953735</v>
      </c>
      <c r="B4024">
        <v>82.644369999999995</v>
      </c>
      <c r="C4024">
        <v>0.3153514</v>
      </c>
      <c r="D4024">
        <v>-0.34486967000000002</v>
      </c>
      <c r="E4024">
        <v>1.0203006999999999</v>
      </c>
      <c r="F4024">
        <f t="shared" si="124"/>
        <v>3.5039044444444445E-2</v>
      </c>
      <c r="G4024">
        <f t="shared" si="125"/>
        <v>0.99556116296296293</v>
      </c>
    </row>
    <row r="4025" spans="1:7" x14ac:dyDescent="0.3">
      <c r="A4025">
        <v>40.200001716613698</v>
      </c>
      <c r="B4025">
        <v>82.796769999999995</v>
      </c>
      <c r="C4025">
        <v>0.31576463999999999</v>
      </c>
      <c r="D4025" s="3">
        <v>-6.1038879999999996E-4</v>
      </c>
      <c r="E4025">
        <v>1.0221822</v>
      </c>
      <c r="F4025">
        <f t="shared" si="124"/>
        <v>3.5084959999999998E-2</v>
      </c>
      <c r="G4025">
        <f t="shared" si="125"/>
        <v>0.99744264444444442</v>
      </c>
    </row>
    <row r="4026" spans="1:7" x14ac:dyDescent="0.3">
      <c r="A4026">
        <v>40.210000038146902</v>
      </c>
      <c r="B4026">
        <v>83.027259999999998</v>
      </c>
      <c r="C4026">
        <v>0.31581795000000001</v>
      </c>
      <c r="D4026">
        <v>-1.8922053000000001E-2</v>
      </c>
      <c r="E4026">
        <v>1.0250277999999999</v>
      </c>
      <c r="F4026">
        <f t="shared" si="124"/>
        <v>3.5090883333333336E-2</v>
      </c>
      <c r="G4026">
        <f t="shared" si="125"/>
        <v>1.0002882</v>
      </c>
    </row>
    <row r="4027" spans="1:7" x14ac:dyDescent="0.3">
      <c r="A4027">
        <v>40.219998359680098</v>
      </c>
      <c r="B4027">
        <v>83.044399999999996</v>
      </c>
      <c r="C4027">
        <v>0.31575130000000001</v>
      </c>
      <c r="D4027">
        <v>-0.17640238</v>
      </c>
      <c r="E4027">
        <v>1.0252393</v>
      </c>
      <c r="F4027">
        <f t="shared" si="124"/>
        <v>3.5083477777777781E-2</v>
      </c>
      <c r="G4027">
        <f t="shared" si="125"/>
        <v>1.0004998049382716</v>
      </c>
    </row>
    <row r="4028" spans="1:7" x14ac:dyDescent="0.3">
      <c r="A4028">
        <v>40.229874610900801</v>
      </c>
      <c r="B4028">
        <v>83.078689999999995</v>
      </c>
      <c r="C4028">
        <v>0.31577796000000002</v>
      </c>
      <c r="D4028">
        <v>-0.22035036999999999</v>
      </c>
      <c r="E4028">
        <v>1.0256627</v>
      </c>
      <c r="F4028">
        <f t="shared" si="124"/>
        <v>3.5086440000000003E-2</v>
      </c>
      <c r="G4028">
        <f t="shared" si="125"/>
        <v>1.0009231382716048</v>
      </c>
    </row>
    <row r="4029" spans="1:7" x14ac:dyDescent="0.3">
      <c r="A4029">
        <v>40.239876747131298</v>
      </c>
      <c r="B4029">
        <v>83.048209999999997</v>
      </c>
      <c r="C4029">
        <v>0.31580462999999998</v>
      </c>
      <c r="D4029">
        <v>-0.28016847</v>
      </c>
      <c r="E4029">
        <v>1.0252863000000001</v>
      </c>
      <c r="F4029">
        <f t="shared" si="124"/>
        <v>3.5089403333333331E-2</v>
      </c>
      <c r="G4029">
        <f t="shared" si="125"/>
        <v>1.0005468419753085</v>
      </c>
    </row>
    <row r="4030" spans="1:7" x14ac:dyDescent="0.3">
      <c r="A4030">
        <v>40.250000953674302</v>
      </c>
      <c r="B4030">
        <v>83.010109999999997</v>
      </c>
      <c r="C4030">
        <v>0.31583129999999998</v>
      </c>
      <c r="D4030">
        <v>-0.33876580000000001</v>
      </c>
      <c r="E4030">
        <v>1.0248158999999999</v>
      </c>
      <c r="F4030">
        <f t="shared" si="124"/>
        <v>3.5092366666666666E-2</v>
      </c>
      <c r="G4030">
        <f t="shared" si="125"/>
        <v>1.0000764716049382</v>
      </c>
    </row>
    <row r="4031" spans="1:7" x14ac:dyDescent="0.3">
      <c r="A4031">
        <v>40.259873390197697</v>
      </c>
      <c r="B4031">
        <v>82.985349999999997</v>
      </c>
      <c r="C4031">
        <v>0.31589793999999999</v>
      </c>
      <c r="D4031">
        <v>-0.34120736000000002</v>
      </c>
      <c r="E4031">
        <v>1.0245104</v>
      </c>
      <c r="F4031">
        <f t="shared" si="124"/>
        <v>3.5099771111111108E-2</v>
      </c>
      <c r="G4031">
        <f t="shared" si="125"/>
        <v>0.99977079259259249</v>
      </c>
    </row>
    <row r="4032" spans="1:7" x14ac:dyDescent="0.3">
      <c r="A4032">
        <v>40.270001411437903</v>
      </c>
      <c r="B4032">
        <v>82.951059999999998</v>
      </c>
      <c r="C4032">
        <v>0.31600456999999998</v>
      </c>
      <c r="D4032">
        <v>-0.31679180000000001</v>
      </c>
      <c r="E4032">
        <v>1.024087</v>
      </c>
      <c r="F4032">
        <f t="shared" si="124"/>
        <v>3.511161888888889E-2</v>
      </c>
      <c r="G4032">
        <f t="shared" si="125"/>
        <v>0.99934745925925927</v>
      </c>
    </row>
    <row r="4033" spans="1:7" x14ac:dyDescent="0.3">
      <c r="A4033">
        <v>40.279873847961397</v>
      </c>
      <c r="B4033">
        <v>82.996780000000001</v>
      </c>
      <c r="C4033">
        <v>0.31615120000000002</v>
      </c>
      <c r="D4033">
        <v>-0.24964902999999999</v>
      </c>
      <c r="E4033">
        <v>1.0246514</v>
      </c>
      <c r="F4033">
        <f t="shared" si="124"/>
        <v>3.5127911111111111E-2</v>
      </c>
      <c r="G4033">
        <f t="shared" si="125"/>
        <v>0.99991190370370375</v>
      </c>
    </row>
    <row r="4034" spans="1:7" x14ac:dyDescent="0.3">
      <c r="A4034">
        <v>40.290001869201603</v>
      </c>
      <c r="B4034">
        <v>83.038690000000003</v>
      </c>
      <c r="C4034">
        <v>0.31632447000000002</v>
      </c>
      <c r="D4034">
        <v>-0.15564916000000001</v>
      </c>
      <c r="E4034">
        <v>1.0251688999999999</v>
      </c>
      <c r="F4034">
        <f t="shared" si="124"/>
        <v>3.5147163333333335E-2</v>
      </c>
      <c r="G4034">
        <f t="shared" si="125"/>
        <v>1.0004293111111111</v>
      </c>
    </row>
    <row r="4035" spans="1:7" x14ac:dyDescent="0.3">
      <c r="A4035">
        <v>40.300000190734799</v>
      </c>
      <c r="B4035">
        <v>83.128203999999997</v>
      </c>
      <c r="C4035">
        <v>0.31643113</v>
      </c>
      <c r="D4035">
        <v>-0.11780504</v>
      </c>
      <c r="E4035">
        <v>1.0262739999999999</v>
      </c>
      <c r="F4035">
        <f t="shared" si="124"/>
        <v>3.5159014444444442E-2</v>
      </c>
      <c r="G4035">
        <f t="shared" si="125"/>
        <v>1.0015344222222222</v>
      </c>
    </row>
    <row r="4036" spans="1:7" x14ac:dyDescent="0.3">
      <c r="A4036">
        <v>40.309876441955502</v>
      </c>
      <c r="B4036">
        <v>83.217735000000005</v>
      </c>
      <c r="C4036">
        <v>0.31647112999999999</v>
      </c>
      <c r="D4036">
        <v>-0.14832449</v>
      </c>
      <c r="E4036">
        <v>1.0273793</v>
      </c>
      <c r="F4036">
        <f t="shared" si="124"/>
        <v>3.5163458888888888E-2</v>
      </c>
      <c r="G4036">
        <f t="shared" si="125"/>
        <v>1.0026397432098766</v>
      </c>
    </row>
    <row r="4037" spans="1:7" x14ac:dyDescent="0.3">
      <c r="A4037">
        <v>40.319874763488698</v>
      </c>
      <c r="B4037">
        <v>83.202500000000001</v>
      </c>
      <c r="C4037">
        <v>0.31648448000000001</v>
      </c>
      <c r="D4037">
        <v>-0.22279193</v>
      </c>
      <c r="E4037">
        <v>1.0271912999999999</v>
      </c>
      <c r="F4037">
        <f t="shared" si="124"/>
        <v>3.5164942222222224E-2</v>
      </c>
      <c r="G4037">
        <f t="shared" si="125"/>
        <v>1.0024516567901234</v>
      </c>
    </row>
    <row r="4038" spans="1:7" x14ac:dyDescent="0.3">
      <c r="A4038">
        <v>40.329998970031703</v>
      </c>
      <c r="B4038">
        <v>83.232979999999998</v>
      </c>
      <c r="C4038">
        <v>0.31653779999999998</v>
      </c>
      <c r="D4038">
        <v>-0.25209057000000001</v>
      </c>
      <c r="E4038">
        <v>1.0275676</v>
      </c>
      <c r="F4038">
        <f t="shared" ref="F4038:F4101" si="126">C4038/9</f>
        <v>3.5170866666666661E-2</v>
      </c>
      <c r="G4038">
        <f t="shared" ref="G4038:G4101" si="127">(B4038-$B$5)/81</f>
        <v>1.0028279530864197</v>
      </c>
    </row>
    <row r="4039" spans="1:7" x14ac:dyDescent="0.3">
      <c r="A4039">
        <v>40.3400011062622</v>
      </c>
      <c r="B4039">
        <v>83.204414</v>
      </c>
      <c r="C4039">
        <v>0.31663108000000001</v>
      </c>
      <c r="D4039">
        <v>-0.24110359000000001</v>
      </c>
      <c r="E4039">
        <v>1.0272148999999999</v>
      </c>
      <c r="F4039">
        <f t="shared" si="126"/>
        <v>3.5181231111111114E-2</v>
      </c>
      <c r="G4039">
        <f t="shared" si="127"/>
        <v>1.002475286419753</v>
      </c>
    </row>
    <row r="4040" spans="1:7" x14ac:dyDescent="0.3">
      <c r="A4040">
        <v>40.349873542785602</v>
      </c>
      <c r="B4040">
        <v>83.229163999999997</v>
      </c>
      <c r="C4040">
        <v>0.31672440000000002</v>
      </c>
      <c r="D4040">
        <v>-0.21668804</v>
      </c>
      <c r="E4040">
        <v>1.0275204</v>
      </c>
      <c r="F4040">
        <f t="shared" si="126"/>
        <v>3.5191600000000003E-2</v>
      </c>
      <c r="G4040">
        <f t="shared" si="127"/>
        <v>1.0027808419753086</v>
      </c>
    </row>
    <row r="4041" spans="1:7" x14ac:dyDescent="0.3">
      <c r="A4041">
        <v>40.359875679016099</v>
      </c>
      <c r="B4041">
        <v>83.263459999999995</v>
      </c>
      <c r="C4041">
        <v>0.31679106000000001</v>
      </c>
      <c r="D4041">
        <v>-0.23377892</v>
      </c>
      <c r="E4041">
        <v>1.0279438000000001</v>
      </c>
      <c r="F4041">
        <f t="shared" si="126"/>
        <v>3.5199006666666671E-2</v>
      </c>
      <c r="G4041">
        <f t="shared" si="127"/>
        <v>1.003204249382716</v>
      </c>
    </row>
    <row r="4042" spans="1:7" x14ac:dyDescent="0.3">
      <c r="A4042">
        <v>40.369874000549302</v>
      </c>
      <c r="B4042">
        <v>83.250119999999995</v>
      </c>
      <c r="C4042">
        <v>0.31681769999999998</v>
      </c>
      <c r="D4042">
        <v>-0.28016847</v>
      </c>
      <c r="E4042">
        <v>1.0277791999999999</v>
      </c>
      <c r="F4042">
        <f t="shared" si="126"/>
        <v>3.5201966666666668E-2</v>
      </c>
      <c r="G4042">
        <f t="shared" si="127"/>
        <v>1.0030395580246914</v>
      </c>
    </row>
    <row r="4043" spans="1:7" x14ac:dyDescent="0.3">
      <c r="A4043">
        <v>40.3799982070922</v>
      </c>
      <c r="B4043">
        <v>83.282499999999999</v>
      </c>
      <c r="C4043">
        <v>0.31685770000000002</v>
      </c>
      <c r="D4043">
        <v>-0.32411646999999999</v>
      </c>
      <c r="E4043">
        <v>1.0281788999999999</v>
      </c>
      <c r="F4043">
        <f t="shared" si="126"/>
        <v>3.5206411111111113E-2</v>
      </c>
      <c r="G4043">
        <f t="shared" si="127"/>
        <v>1.0034393111111111</v>
      </c>
    </row>
    <row r="4044" spans="1:7" x14ac:dyDescent="0.3">
      <c r="A4044">
        <v>40.390000343322697</v>
      </c>
      <c r="B4044">
        <v>83.253929999999997</v>
      </c>
      <c r="C4044">
        <v>0.3168977</v>
      </c>
      <c r="D4044">
        <v>-0.3546359</v>
      </c>
      <c r="E4044">
        <v>1.0278262</v>
      </c>
      <c r="F4044">
        <f t="shared" si="126"/>
        <v>3.5210855555555559E-2</v>
      </c>
      <c r="G4044">
        <f t="shared" si="127"/>
        <v>1.0030865950617283</v>
      </c>
    </row>
    <row r="4045" spans="1:7" x14ac:dyDescent="0.3">
      <c r="A4045">
        <v>40.3998765945434</v>
      </c>
      <c r="B4045">
        <v>83.240589999999997</v>
      </c>
      <c r="C4045">
        <v>0.31693768999999999</v>
      </c>
      <c r="D4045">
        <v>-0.39980468000000002</v>
      </c>
      <c r="E4045">
        <v>1.0276613999999999</v>
      </c>
      <c r="F4045">
        <f t="shared" si="126"/>
        <v>3.5215298888888885E-2</v>
      </c>
      <c r="G4045">
        <f t="shared" si="127"/>
        <v>1.0029219037037036</v>
      </c>
    </row>
    <row r="4046" spans="1:7" x14ac:dyDescent="0.3">
      <c r="A4046">
        <v>40.409874916076603</v>
      </c>
      <c r="B4046">
        <v>83.242500000000007</v>
      </c>
      <c r="C4046">
        <v>0.31699100000000002</v>
      </c>
      <c r="D4046">
        <v>-0.43276566</v>
      </c>
      <c r="E4046">
        <v>1.027685</v>
      </c>
      <c r="F4046">
        <f t="shared" si="126"/>
        <v>3.5221222222222223E-2</v>
      </c>
      <c r="G4046">
        <f t="shared" si="127"/>
        <v>1.0029454839506173</v>
      </c>
    </row>
    <row r="4047" spans="1:7" x14ac:dyDescent="0.3">
      <c r="A4047">
        <v>40.4199991226196</v>
      </c>
      <c r="B4047">
        <v>83.217735000000005</v>
      </c>
      <c r="C4047">
        <v>0.31704434999999997</v>
      </c>
      <c r="D4047">
        <v>-0.44741500000000001</v>
      </c>
      <c r="E4047">
        <v>1.0273793</v>
      </c>
      <c r="F4047">
        <f t="shared" si="126"/>
        <v>3.5227149999999999E-2</v>
      </c>
      <c r="G4047">
        <f t="shared" si="127"/>
        <v>1.0026397432098766</v>
      </c>
    </row>
    <row r="4048" spans="1:7" x14ac:dyDescent="0.3">
      <c r="A4048">
        <v>40.430001258850098</v>
      </c>
      <c r="B4048">
        <v>83.244410000000002</v>
      </c>
      <c r="C4048">
        <v>0.31716430000000001</v>
      </c>
      <c r="D4048">
        <v>-0.40835009999999999</v>
      </c>
      <c r="E4048">
        <v>1.0277086</v>
      </c>
      <c r="F4048">
        <f t="shared" si="126"/>
        <v>3.5240477777777779E-2</v>
      </c>
      <c r="G4048">
        <f t="shared" si="127"/>
        <v>1.0029690641975308</v>
      </c>
    </row>
    <row r="4049" spans="1:7" x14ac:dyDescent="0.3">
      <c r="A4049">
        <v>40.4398736953735</v>
      </c>
      <c r="B4049">
        <v>83.318695000000005</v>
      </c>
      <c r="C4049">
        <v>0.31756420000000002</v>
      </c>
      <c r="D4049">
        <v>-7.9960934999999997E-2</v>
      </c>
      <c r="E4049">
        <v>1.0286257000000001</v>
      </c>
      <c r="F4049">
        <f t="shared" si="126"/>
        <v>3.5284911111111116E-2</v>
      </c>
      <c r="G4049">
        <f t="shared" si="127"/>
        <v>1.003886162962963</v>
      </c>
    </row>
    <row r="4050" spans="1:7" x14ac:dyDescent="0.3">
      <c r="A4050">
        <v>40.449875831603997</v>
      </c>
      <c r="B4050">
        <v>83.505380000000002</v>
      </c>
      <c r="C4050">
        <v>0.31771084999999999</v>
      </c>
      <c r="D4050" s="3">
        <v>-6.1038879999999996E-4</v>
      </c>
      <c r="E4050">
        <v>1.0309305</v>
      </c>
      <c r="F4050">
        <f t="shared" si="126"/>
        <v>3.5301205555555555E-2</v>
      </c>
      <c r="G4050">
        <f t="shared" si="127"/>
        <v>1.0061909160493827</v>
      </c>
    </row>
    <row r="4051" spans="1:7" x14ac:dyDescent="0.3">
      <c r="A4051">
        <v>40.460000038146902</v>
      </c>
      <c r="B4051">
        <v>83.655860000000004</v>
      </c>
      <c r="C4051">
        <v>0.31767085</v>
      </c>
      <c r="D4051">
        <v>-0.12879204999999999</v>
      </c>
      <c r="E4051">
        <v>1.0327883</v>
      </c>
      <c r="F4051">
        <f t="shared" si="126"/>
        <v>3.5296761111111109E-2</v>
      </c>
      <c r="G4051">
        <f t="shared" si="127"/>
        <v>1.0080486938271604</v>
      </c>
    </row>
    <row r="4052" spans="1:7" x14ac:dyDescent="0.3">
      <c r="A4052">
        <v>40.469876289367598</v>
      </c>
      <c r="B4052">
        <v>83.640625</v>
      </c>
      <c r="C4052">
        <v>0.31768416999999999</v>
      </c>
      <c r="D4052">
        <v>-0.18738937</v>
      </c>
      <c r="E4052">
        <v>1.0326002000000001</v>
      </c>
      <c r="F4052">
        <f t="shared" si="126"/>
        <v>3.5298241111111107E-2</v>
      </c>
      <c r="G4052">
        <f t="shared" si="127"/>
        <v>1.0078606074074075</v>
      </c>
    </row>
    <row r="4053" spans="1:7" x14ac:dyDescent="0.3">
      <c r="A4053">
        <v>40.480000495910602</v>
      </c>
      <c r="B4053">
        <v>83.665390000000002</v>
      </c>
      <c r="C4053">
        <v>0.31769753000000001</v>
      </c>
      <c r="D4053">
        <v>-0.26063603000000002</v>
      </c>
      <c r="E4053">
        <v>1.0329059</v>
      </c>
      <c r="F4053">
        <f t="shared" si="126"/>
        <v>3.5299725555555557E-2</v>
      </c>
      <c r="G4053">
        <f t="shared" si="127"/>
        <v>1.0081663481481482</v>
      </c>
    </row>
    <row r="4054" spans="1:7" x14ac:dyDescent="0.3">
      <c r="A4054">
        <v>40.489998817443798</v>
      </c>
      <c r="B4054">
        <v>83.606340000000003</v>
      </c>
      <c r="C4054">
        <v>0.31772416999999997</v>
      </c>
      <c r="D4054">
        <v>-0.31923336000000002</v>
      </c>
      <c r="E4054">
        <v>1.0321769000000001</v>
      </c>
      <c r="F4054">
        <f t="shared" si="126"/>
        <v>3.5302685555555553E-2</v>
      </c>
      <c r="G4054">
        <f t="shared" si="127"/>
        <v>1.0074373358024691</v>
      </c>
    </row>
    <row r="4055" spans="1:7" x14ac:dyDescent="0.3">
      <c r="A4055">
        <v>40.500000953674302</v>
      </c>
      <c r="B4055">
        <v>83.575860000000006</v>
      </c>
      <c r="C4055">
        <v>0.31779084000000002</v>
      </c>
      <c r="D4055">
        <v>-0.32411646999999999</v>
      </c>
      <c r="E4055">
        <v>1.0318006</v>
      </c>
      <c r="F4055">
        <f t="shared" si="126"/>
        <v>3.5310093333333334E-2</v>
      </c>
      <c r="G4055">
        <f t="shared" si="127"/>
        <v>1.007061039506173</v>
      </c>
    </row>
    <row r="4056" spans="1:7" x14ac:dyDescent="0.3">
      <c r="A4056">
        <v>40.509999275207498</v>
      </c>
      <c r="B4056">
        <v>83.583470000000005</v>
      </c>
      <c r="C4056">
        <v>0.31791079999999999</v>
      </c>
      <c r="D4056">
        <v>-0.29848012000000002</v>
      </c>
      <c r="E4056">
        <v>1.0318946</v>
      </c>
      <c r="F4056">
        <f t="shared" si="126"/>
        <v>3.532342222222222E-2</v>
      </c>
      <c r="G4056">
        <f t="shared" si="127"/>
        <v>1.0071549901234569</v>
      </c>
    </row>
    <row r="4057" spans="1:7" x14ac:dyDescent="0.3">
      <c r="A4057">
        <v>40.519875526428201</v>
      </c>
      <c r="B4057">
        <v>83.593000000000004</v>
      </c>
      <c r="C4057">
        <v>0.31807074000000002</v>
      </c>
      <c r="D4057">
        <v>-0.20448026</v>
      </c>
      <c r="E4057">
        <v>1.0320122</v>
      </c>
      <c r="F4057">
        <f t="shared" si="126"/>
        <v>3.5341193333333333E-2</v>
      </c>
      <c r="G4057">
        <f t="shared" si="127"/>
        <v>1.0072726444444444</v>
      </c>
    </row>
    <row r="4058" spans="1:7" x14ac:dyDescent="0.3">
      <c r="A4058">
        <v>40.529999732971099</v>
      </c>
      <c r="B4058">
        <v>83.70729</v>
      </c>
      <c r="C4058">
        <v>0.31825735999999999</v>
      </c>
      <c r="D4058">
        <v>-9.7051819999999997E-2</v>
      </c>
      <c r="E4058">
        <v>1.0334232000000001</v>
      </c>
      <c r="F4058">
        <f t="shared" si="126"/>
        <v>3.5361928888888887E-2</v>
      </c>
      <c r="G4058">
        <f t="shared" si="127"/>
        <v>1.0086836320987653</v>
      </c>
    </row>
    <row r="4059" spans="1:7" x14ac:dyDescent="0.3">
      <c r="A4059">
        <v>40.540001869201603</v>
      </c>
      <c r="B4059">
        <v>83.794920000000005</v>
      </c>
      <c r="C4059">
        <v>0.31836402000000003</v>
      </c>
      <c r="D4059">
        <v>-5.7986937000000002E-2</v>
      </c>
      <c r="E4059">
        <v>1.034505</v>
      </c>
      <c r="F4059">
        <f t="shared" si="126"/>
        <v>3.5373780000000001E-2</v>
      </c>
      <c r="G4059">
        <f t="shared" si="127"/>
        <v>1.0097654839506174</v>
      </c>
    </row>
    <row r="4060" spans="1:7" x14ac:dyDescent="0.3">
      <c r="A4060">
        <v>40.549874305725098</v>
      </c>
      <c r="B4060">
        <v>83.884439999999998</v>
      </c>
      <c r="C4060">
        <v>0.31840402000000001</v>
      </c>
      <c r="D4060">
        <v>-8.8506379999999996E-2</v>
      </c>
      <c r="E4060">
        <v>1.0356102</v>
      </c>
      <c r="F4060">
        <f t="shared" si="126"/>
        <v>3.5378224444444446E-2</v>
      </c>
      <c r="G4060">
        <f t="shared" si="127"/>
        <v>1.0108706691358025</v>
      </c>
    </row>
    <row r="4061" spans="1:7" x14ac:dyDescent="0.3">
      <c r="A4061">
        <v>40.559998512268002</v>
      </c>
      <c r="B4061">
        <v>83.893969999999996</v>
      </c>
      <c r="C4061">
        <v>0.31841733999999999</v>
      </c>
      <c r="D4061">
        <v>-0.16297381999999999</v>
      </c>
      <c r="E4061">
        <v>1.0357278999999999</v>
      </c>
      <c r="F4061">
        <f t="shared" si="126"/>
        <v>3.5379704444444444E-2</v>
      </c>
      <c r="G4061">
        <f t="shared" si="127"/>
        <v>1.01098832345679</v>
      </c>
    </row>
    <row r="4062" spans="1:7" x14ac:dyDescent="0.3">
      <c r="A4062">
        <v>40.569874763488698</v>
      </c>
      <c r="B4062">
        <v>83.859679999999997</v>
      </c>
      <c r="C4062">
        <v>0.31847066000000002</v>
      </c>
      <c r="D4062">
        <v>-0.19349326</v>
      </c>
      <c r="E4062">
        <v>1.0353045000000001</v>
      </c>
      <c r="F4062">
        <f t="shared" si="126"/>
        <v>3.5385628888888888E-2</v>
      </c>
      <c r="G4062">
        <f t="shared" si="127"/>
        <v>1.0105649901234568</v>
      </c>
    </row>
    <row r="4063" spans="1:7" x14ac:dyDescent="0.3">
      <c r="A4063">
        <v>40.579876899719203</v>
      </c>
      <c r="B4063">
        <v>83.897769999999994</v>
      </c>
      <c r="C4063">
        <v>0.31857730000000001</v>
      </c>
      <c r="D4063">
        <v>-0.15564916000000001</v>
      </c>
      <c r="E4063">
        <v>1.0357749999999999</v>
      </c>
      <c r="F4063">
        <f t="shared" si="126"/>
        <v>3.5397477777777776E-2</v>
      </c>
      <c r="G4063">
        <f t="shared" si="127"/>
        <v>1.011035237037037</v>
      </c>
    </row>
    <row r="4064" spans="1:7" x14ac:dyDescent="0.3">
      <c r="A4064">
        <v>40.589875221252399</v>
      </c>
      <c r="B4064">
        <v>83.905395999999996</v>
      </c>
      <c r="C4064">
        <v>0.31865727999999999</v>
      </c>
      <c r="D4064">
        <v>-0.15931149</v>
      </c>
      <c r="E4064">
        <v>1.0358689999999999</v>
      </c>
      <c r="F4064">
        <f t="shared" si="126"/>
        <v>3.5406364444444442E-2</v>
      </c>
      <c r="G4064">
        <f t="shared" si="127"/>
        <v>1.011129385185185</v>
      </c>
    </row>
    <row r="4065" spans="1:7" x14ac:dyDescent="0.3">
      <c r="A4065">
        <v>40.599999427795403</v>
      </c>
      <c r="B4065">
        <v>83.939679999999996</v>
      </c>
      <c r="C4065">
        <v>0.31871060000000001</v>
      </c>
      <c r="D4065">
        <v>-0.18861015</v>
      </c>
      <c r="E4065">
        <v>1.0362922999999999</v>
      </c>
      <c r="F4065">
        <f t="shared" si="126"/>
        <v>3.5412288888888893E-2</v>
      </c>
      <c r="G4065">
        <f t="shared" si="127"/>
        <v>1.0115526444444445</v>
      </c>
    </row>
    <row r="4066" spans="1:7" x14ac:dyDescent="0.3">
      <c r="A4066">
        <v>40.609875679016099</v>
      </c>
      <c r="B4066">
        <v>83.949200000000005</v>
      </c>
      <c r="C4066">
        <v>0.31872391999999999</v>
      </c>
      <c r="D4066">
        <v>-0.24720748000000001</v>
      </c>
      <c r="E4066">
        <v>1.0364097000000001</v>
      </c>
      <c r="F4066">
        <f t="shared" si="126"/>
        <v>3.5413768888888891E-2</v>
      </c>
      <c r="G4066">
        <f t="shared" si="127"/>
        <v>1.0116701753086421</v>
      </c>
    </row>
    <row r="4067" spans="1:7" x14ac:dyDescent="0.3">
      <c r="A4067">
        <v>40.619999885558997</v>
      </c>
      <c r="B4067">
        <v>83.909199999999998</v>
      </c>
      <c r="C4067">
        <v>0.31876389999999999</v>
      </c>
      <c r="D4067">
        <v>-0.29115545999999998</v>
      </c>
      <c r="E4067">
        <v>1.0359160000000001</v>
      </c>
      <c r="F4067">
        <f t="shared" si="126"/>
        <v>3.5418211111111111E-2</v>
      </c>
      <c r="G4067">
        <f t="shared" si="127"/>
        <v>1.0111763481481482</v>
      </c>
    </row>
    <row r="4068" spans="1:7" x14ac:dyDescent="0.3">
      <c r="A4068">
        <v>40.6298761367797</v>
      </c>
      <c r="B4068">
        <v>83.918729999999996</v>
      </c>
      <c r="C4068">
        <v>0.31883054999999999</v>
      </c>
      <c r="D4068">
        <v>-0.29603857</v>
      </c>
      <c r="E4068">
        <v>1.0360336000000001</v>
      </c>
      <c r="F4068">
        <f t="shared" si="126"/>
        <v>3.5425616666666666E-2</v>
      </c>
      <c r="G4068">
        <f t="shared" si="127"/>
        <v>1.0112940024691357</v>
      </c>
    </row>
    <row r="4069" spans="1:7" x14ac:dyDescent="0.3">
      <c r="A4069">
        <v>40.640000343322697</v>
      </c>
      <c r="B4069">
        <v>83.892060000000001</v>
      </c>
      <c r="C4069">
        <v>0.31889721999999998</v>
      </c>
      <c r="D4069">
        <v>-0.31435025</v>
      </c>
      <c r="E4069">
        <v>1.0357044</v>
      </c>
      <c r="F4069">
        <f t="shared" si="126"/>
        <v>3.543302444444444E-2</v>
      </c>
      <c r="G4069">
        <f t="shared" si="127"/>
        <v>1.0109647432098765</v>
      </c>
    </row>
    <row r="4070" spans="1:7" x14ac:dyDescent="0.3">
      <c r="A4070">
        <v>40.6498765945434</v>
      </c>
      <c r="B4070">
        <v>83.918729999999996</v>
      </c>
      <c r="C4070">
        <v>0.31896385999999999</v>
      </c>
      <c r="D4070">
        <v>-0.33022034</v>
      </c>
      <c r="E4070">
        <v>1.0360336000000001</v>
      </c>
      <c r="F4070">
        <f t="shared" si="126"/>
        <v>3.5440428888888889E-2</v>
      </c>
      <c r="G4070">
        <f t="shared" si="127"/>
        <v>1.0112940024691357</v>
      </c>
    </row>
    <row r="4071" spans="1:7" x14ac:dyDescent="0.3">
      <c r="A4071">
        <v>40.659874916076603</v>
      </c>
      <c r="B4071">
        <v>83.943489999999997</v>
      </c>
      <c r="C4071">
        <v>0.31903051999999998</v>
      </c>
      <c r="D4071">
        <v>-0.33632424</v>
      </c>
      <c r="E4071">
        <v>1.0363393000000001</v>
      </c>
      <c r="F4071">
        <f t="shared" si="126"/>
        <v>3.5447835555555557E-2</v>
      </c>
      <c r="G4071">
        <f t="shared" si="127"/>
        <v>1.0115996814814814</v>
      </c>
    </row>
    <row r="4072" spans="1:7" x14ac:dyDescent="0.3">
      <c r="A4072">
        <v>40.6699991226196</v>
      </c>
      <c r="B4072">
        <v>83.916824000000005</v>
      </c>
      <c r="C4072">
        <v>0.31907052000000002</v>
      </c>
      <c r="D4072">
        <v>-0.38027223999999998</v>
      </c>
      <c r="E4072">
        <v>1.0360100000000001</v>
      </c>
      <c r="F4072">
        <f t="shared" si="126"/>
        <v>3.5452280000000003E-2</v>
      </c>
      <c r="G4072">
        <f t="shared" si="127"/>
        <v>1.0112704716049383</v>
      </c>
    </row>
    <row r="4073" spans="1:7" x14ac:dyDescent="0.3">
      <c r="A4073">
        <v>40.679875373840297</v>
      </c>
      <c r="B4073">
        <v>83.943489999999997</v>
      </c>
      <c r="C4073">
        <v>0.31911050000000002</v>
      </c>
      <c r="D4073">
        <v>-0.42544100000000001</v>
      </c>
      <c r="E4073">
        <v>1.0363393000000001</v>
      </c>
      <c r="F4073">
        <f t="shared" si="126"/>
        <v>3.5456722222222223E-2</v>
      </c>
      <c r="G4073">
        <f t="shared" si="127"/>
        <v>1.0115996814814814</v>
      </c>
    </row>
    <row r="4074" spans="1:7" x14ac:dyDescent="0.3">
      <c r="A4074">
        <v>40.689999580383301</v>
      </c>
      <c r="B4074">
        <v>83.920630000000003</v>
      </c>
      <c r="C4074">
        <v>0.3191505</v>
      </c>
      <c r="D4074">
        <v>-0.45718122</v>
      </c>
      <c r="E4074">
        <v>1.0360571000000001</v>
      </c>
      <c r="F4074">
        <f t="shared" si="126"/>
        <v>3.5461166666666669E-2</v>
      </c>
      <c r="G4074">
        <f t="shared" si="127"/>
        <v>1.0113174592592593</v>
      </c>
    </row>
    <row r="4075" spans="1:7" x14ac:dyDescent="0.3">
      <c r="A4075">
        <v>40.699875831603997</v>
      </c>
      <c r="B4075">
        <v>83.930160000000001</v>
      </c>
      <c r="C4075">
        <v>0.31940376999999998</v>
      </c>
      <c r="D4075">
        <v>-0.30824634000000001</v>
      </c>
      <c r="E4075">
        <v>1.0361746999999999</v>
      </c>
      <c r="F4075">
        <f t="shared" si="126"/>
        <v>3.5489307777777777E-2</v>
      </c>
      <c r="G4075">
        <f t="shared" si="127"/>
        <v>1.0114351135802468</v>
      </c>
    </row>
    <row r="4076" spans="1:7" x14ac:dyDescent="0.3">
      <c r="A4076">
        <v>40.7098741531372</v>
      </c>
      <c r="B4076">
        <v>84.101600000000005</v>
      </c>
      <c r="C4076">
        <v>0.31979033000000001</v>
      </c>
      <c r="D4076">
        <v>4.6999939999999997E-2</v>
      </c>
      <c r="E4076">
        <v>1.0382912</v>
      </c>
      <c r="F4076">
        <f t="shared" si="126"/>
        <v>3.553225888888889E-2</v>
      </c>
      <c r="G4076">
        <f t="shared" si="127"/>
        <v>1.0135516567901235</v>
      </c>
    </row>
    <row r="4077" spans="1:7" x14ac:dyDescent="0.3">
      <c r="A4077">
        <v>40.719876289367598</v>
      </c>
      <c r="B4077">
        <v>84.206370000000007</v>
      </c>
      <c r="C4077">
        <v>0.31984364999999998</v>
      </c>
      <c r="D4077">
        <v>1.6480498E-2</v>
      </c>
      <c r="E4077">
        <v>1.0395846</v>
      </c>
      <c r="F4077">
        <f t="shared" si="126"/>
        <v>3.5538183333333334E-2</v>
      </c>
      <c r="G4077">
        <f t="shared" si="127"/>
        <v>1.014845113580247</v>
      </c>
    </row>
    <row r="4078" spans="1:7" x14ac:dyDescent="0.3">
      <c r="A4078">
        <v>40.730000495910602</v>
      </c>
      <c r="B4078">
        <v>84.353035000000006</v>
      </c>
      <c r="C4078">
        <v>0.31977699999999998</v>
      </c>
      <c r="D4078">
        <v>-0.14099982</v>
      </c>
      <c r="E4078">
        <v>1.0413954000000001</v>
      </c>
      <c r="F4078">
        <f t="shared" si="126"/>
        <v>3.5530777777777772E-2</v>
      </c>
      <c r="G4078">
        <f t="shared" si="127"/>
        <v>1.0166557925925925</v>
      </c>
    </row>
    <row r="4079" spans="1:7" x14ac:dyDescent="0.3">
      <c r="A4079">
        <v>40.739876747131298</v>
      </c>
      <c r="B4079">
        <v>84.354950000000002</v>
      </c>
      <c r="C4079">
        <v>0.31980367999999998</v>
      </c>
      <c r="D4079">
        <v>-0.18616859999999999</v>
      </c>
      <c r="E4079">
        <v>1.0414189</v>
      </c>
      <c r="F4079">
        <f t="shared" si="126"/>
        <v>3.553374222222222E-2</v>
      </c>
      <c r="G4079">
        <f t="shared" si="127"/>
        <v>1.0166794345679013</v>
      </c>
    </row>
    <row r="4080" spans="1:7" x14ac:dyDescent="0.3">
      <c r="A4080">
        <v>40.750000953674302</v>
      </c>
      <c r="B4080">
        <v>84.341610000000003</v>
      </c>
      <c r="C4080">
        <v>0.31981700000000002</v>
      </c>
      <c r="D4080">
        <v>-0.25941523999999999</v>
      </c>
      <c r="E4080">
        <v>1.0412543000000001</v>
      </c>
      <c r="F4080">
        <f t="shared" si="126"/>
        <v>3.5535222222222225E-2</v>
      </c>
      <c r="G4080">
        <f t="shared" si="127"/>
        <v>1.0165147432098767</v>
      </c>
    </row>
    <row r="4081" spans="1:7" x14ac:dyDescent="0.3">
      <c r="A4081">
        <v>40.759873390197697</v>
      </c>
      <c r="B4081">
        <v>84.297790000000006</v>
      </c>
      <c r="C4081">
        <v>0.319857</v>
      </c>
      <c r="D4081">
        <v>-0.30336322999999998</v>
      </c>
      <c r="E4081">
        <v>1.0407134</v>
      </c>
      <c r="F4081">
        <f t="shared" si="126"/>
        <v>3.5539666666666664E-2</v>
      </c>
      <c r="G4081">
        <f t="shared" si="127"/>
        <v>1.0159737555555557</v>
      </c>
    </row>
    <row r="4082" spans="1:7" x14ac:dyDescent="0.3">
      <c r="A4082">
        <v>40.769875526428201</v>
      </c>
      <c r="B4082">
        <v>84.242559999999997</v>
      </c>
      <c r="C4082">
        <v>0.31992364000000001</v>
      </c>
      <c r="D4082">
        <v>-0.30580479999999999</v>
      </c>
      <c r="E4082">
        <v>1.0400313999999999</v>
      </c>
      <c r="F4082">
        <f t="shared" si="126"/>
        <v>3.5547071111111113E-2</v>
      </c>
      <c r="G4082">
        <f t="shared" si="127"/>
        <v>1.0152919037037036</v>
      </c>
    </row>
    <row r="4083" spans="1:7" x14ac:dyDescent="0.3">
      <c r="A4083">
        <v>40.779999732971099</v>
      </c>
      <c r="B4083">
        <v>84.263509999999997</v>
      </c>
      <c r="C4083">
        <v>0.32003027000000001</v>
      </c>
      <c r="D4083">
        <v>-0.28016847</v>
      </c>
      <c r="E4083">
        <v>1.0402901</v>
      </c>
      <c r="F4083">
        <f t="shared" si="126"/>
        <v>3.5558918888888888E-2</v>
      </c>
      <c r="G4083">
        <f t="shared" si="127"/>
        <v>1.0155505456790124</v>
      </c>
    </row>
    <row r="4084" spans="1:7" x14ac:dyDescent="0.3">
      <c r="A4084">
        <v>40.789875984191802</v>
      </c>
      <c r="B4084">
        <v>84.263509999999997</v>
      </c>
      <c r="C4084">
        <v>0.32015022999999998</v>
      </c>
      <c r="D4084">
        <v>-0.22767504</v>
      </c>
      <c r="E4084">
        <v>1.0402901</v>
      </c>
      <c r="F4084">
        <f t="shared" si="126"/>
        <v>3.5572247777777774E-2</v>
      </c>
      <c r="G4084">
        <f t="shared" si="127"/>
        <v>1.0155505456790124</v>
      </c>
    </row>
    <row r="4085" spans="1:7" x14ac:dyDescent="0.3">
      <c r="A4085">
        <v>40.800000190734799</v>
      </c>
      <c r="B4085">
        <v>84.303505000000001</v>
      </c>
      <c r="C4085">
        <v>0.32025690000000001</v>
      </c>
      <c r="D4085">
        <v>-0.21668804</v>
      </c>
      <c r="E4085">
        <v>1.0407839999999999</v>
      </c>
      <c r="F4085">
        <f t="shared" si="126"/>
        <v>3.55841E-2</v>
      </c>
      <c r="G4085">
        <f t="shared" si="127"/>
        <v>1.016044311111111</v>
      </c>
    </row>
    <row r="4086" spans="1:7" x14ac:dyDescent="0.3">
      <c r="A4086">
        <v>40.809876441955502</v>
      </c>
      <c r="B4086">
        <v>84.358750000000001</v>
      </c>
      <c r="C4086">
        <v>0.32031024000000002</v>
      </c>
      <c r="D4086">
        <v>-0.23377892</v>
      </c>
      <c r="E4086">
        <v>1.041466</v>
      </c>
      <c r="F4086">
        <f t="shared" si="126"/>
        <v>3.559002666666667E-2</v>
      </c>
      <c r="G4086">
        <f t="shared" si="127"/>
        <v>1.0167263481481481</v>
      </c>
    </row>
    <row r="4087" spans="1:7" x14ac:dyDescent="0.3">
      <c r="A4087">
        <v>40.819874763488698</v>
      </c>
      <c r="B4087">
        <v>84.332089999999994</v>
      </c>
      <c r="C4087">
        <v>0.32033687999999999</v>
      </c>
      <c r="D4087">
        <v>-0.28016847</v>
      </c>
      <c r="E4087">
        <v>1.0411367</v>
      </c>
      <c r="F4087">
        <f t="shared" si="126"/>
        <v>3.5592986666666666E-2</v>
      </c>
      <c r="G4087">
        <f t="shared" si="127"/>
        <v>1.0163972123456788</v>
      </c>
    </row>
    <row r="4088" spans="1:7" x14ac:dyDescent="0.3">
      <c r="A4088">
        <v>40.829876899719203</v>
      </c>
      <c r="B4088">
        <v>84.362560000000002</v>
      </c>
      <c r="C4088">
        <v>0.32036355</v>
      </c>
      <c r="D4088">
        <v>-0.33998655999999999</v>
      </c>
      <c r="E4088">
        <v>1.0415129999999999</v>
      </c>
      <c r="F4088">
        <f t="shared" si="126"/>
        <v>3.5595950000000001E-2</v>
      </c>
      <c r="G4088">
        <f t="shared" si="127"/>
        <v>1.0167733851851852</v>
      </c>
    </row>
    <row r="4089" spans="1:7" x14ac:dyDescent="0.3">
      <c r="A4089">
        <v>40.8400011062622</v>
      </c>
      <c r="B4089">
        <v>84.333984000000001</v>
      </c>
      <c r="C4089">
        <v>0.32041687000000002</v>
      </c>
      <c r="D4089">
        <v>-0.37050601999999999</v>
      </c>
      <c r="E4089">
        <v>1.0411602</v>
      </c>
      <c r="F4089">
        <f t="shared" si="126"/>
        <v>3.5601874444444445E-2</v>
      </c>
      <c r="G4089">
        <f t="shared" si="127"/>
        <v>1.0164205950617284</v>
      </c>
    </row>
    <row r="4090" spans="1:7" x14ac:dyDescent="0.3">
      <c r="A4090">
        <v>40.849873542785602</v>
      </c>
      <c r="B4090">
        <v>84.349236000000005</v>
      </c>
      <c r="C4090">
        <v>0.32047017999999999</v>
      </c>
      <c r="D4090">
        <v>-0.3863761</v>
      </c>
      <c r="E4090">
        <v>1.0413482999999999</v>
      </c>
      <c r="F4090">
        <f t="shared" si="126"/>
        <v>3.5607797777777776E-2</v>
      </c>
      <c r="G4090">
        <f t="shared" si="127"/>
        <v>1.0166088913580247</v>
      </c>
    </row>
    <row r="4091" spans="1:7" x14ac:dyDescent="0.3">
      <c r="A4091">
        <v>40.859875679016099</v>
      </c>
      <c r="B4091">
        <v>84.366380000000007</v>
      </c>
      <c r="C4091">
        <v>0.32053682</v>
      </c>
      <c r="D4091">
        <v>-0.40346700000000002</v>
      </c>
      <c r="E4091">
        <v>1.04156</v>
      </c>
      <c r="F4091">
        <f t="shared" si="126"/>
        <v>3.5615202222222225E-2</v>
      </c>
      <c r="G4091">
        <f t="shared" si="127"/>
        <v>1.0168205456790125</v>
      </c>
    </row>
    <row r="4092" spans="1:7" x14ac:dyDescent="0.3">
      <c r="A4092">
        <v>40.869999885558997</v>
      </c>
      <c r="B4092">
        <v>84.341610000000003</v>
      </c>
      <c r="C4092">
        <v>0.32059014000000002</v>
      </c>
      <c r="D4092">
        <v>-0.42055789999999998</v>
      </c>
      <c r="E4092">
        <v>1.0412543000000001</v>
      </c>
      <c r="F4092">
        <f t="shared" si="126"/>
        <v>3.5621126666666669E-2</v>
      </c>
      <c r="G4092">
        <f t="shared" si="127"/>
        <v>1.0165147432098767</v>
      </c>
    </row>
    <row r="4093" spans="1:7" x14ac:dyDescent="0.3">
      <c r="A4093">
        <v>40.8799982070922</v>
      </c>
      <c r="B4093">
        <v>84.373999999999995</v>
      </c>
      <c r="C4093">
        <v>0.32075009999999998</v>
      </c>
      <c r="D4093">
        <v>-0.3546359</v>
      </c>
      <c r="E4093">
        <v>1.0416540999999999</v>
      </c>
      <c r="F4093">
        <f t="shared" si="126"/>
        <v>3.5638900000000001E-2</v>
      </c>
      <c r="G4093">
        <f t="shared" si="127"/>
        <v>1.0169146197530863</v>
      </c>
    </row>
    <row r="4094" spans="1:7" x14ac:dyDescent="0.3">
      <c r="A4094">
        <v>40.889874458312903</v>
      </c>
      <c r="B4094">
        <v>84.463520000000003</v>
      </c>
      <c r="C4094">
        <v>0.32107005</v>
      </c>
      <c r="D4094">
        <v>-9.7051819999999997E-2</v>
      </c>
      <c r="E4094">
        <v>1.0427592999999999</v>
      </c>
      <c r="F4094">
        <f t="shared" si="126"/>
        <v>3.5674449999999996E-2</v>
      </c>
      <c r="G4094">
        <f t="shared" si="127"/>
        <v>1.0180198049382716</v>
      </c>
    </row>
    <row r="4095" spans="1:7" x14ac:dyDescent="0.3">
      <c r="A4095">
        <v>40.8999986648559</v>
      </c>
      <c r="B4095">
        <v>84.604479999999995</v>
      </c>
      <c r="C4095">
        <v>0.32107005</v>
      </c>
      <c r="D4095">
        <v>-0.17151926000000001</v>
      </c>
      <c r="E4095">
        <v>1.0444996</v>
      </c>
      <c r="F4095">
        <f t="shared" si="126"/>
        <v>3.5674449999999996E-2</v>
      </c>
      <c r="G4095">
        <f t="shared" si="127"/>
        <v>1.0197600518518517</v>
      </c>
    </row>
    <row r="4096" spans="1:7" x14ac:dyDescent="0.3">
      <c r="A4096">
        <v>40.910000801086397</v>
      </c>
      <c r="B4096">
        <v>84.663529999999994</v>
      </c>
      <c r="C4096">
        <v>0.32101672999999997</v>
      </c>
      <c r="D4096">
        <v>-0.31557099999999999</v>
      </c>
      <c r="E4096">
        <v>1.0452286</v>
      </c>
      <c r="F4096">
        <f t="shared" si="126"/>
        <v>3.5668525555555552E-2</v>
      </c>
      <c r="G4096">
        <f t="shared" si="127"/>
        <v>1.0204890641975308</v>
      </c>
    </row>
    <row r="4097" spans="1:7" x14ac:dyDescent="0.3">
      <c r="A4097">
        <v>40.9199991226196</v>
      </c>
      <c r="B4097">
        <v>84.614006000000003</v>
      </c>
      <c r="C4097">
        <v>0.32103005000000001</v>
      </c>
      <c r="D4097">
        <v>-0.38881767</v>
      </c>
      <c r="E4097">
        <v>1.0446172</v>
      </c>
      <c r="F4097">
        <f t="shared" si="126"/>
        <v>3.5670005555555558E-2</v>
      </c>
      <c r="G4097">
        <f t="shared" si="127"/>
        <v>1.0198776567901235</v>
      </c>
    </row>
    <row r="4098" spans="1:7" x14ac:dyDescent="0.3">
      <c r="A4098">
        <v>40.930001258850098</v>
      </c>
      <c r="B4098">
        <v>84.602580000000003</v>
      </c>
      <c r="C4098">
        <v>0.32103005000000001</v>
      </c>
      <c r="D4098">
        <v>-0.46206433000000002</v>
      </c>
      <c r="E4098">
        <v>1.0444762000000001</v>
      </c>
      <c r="F4098">
        <f t="shared" si="126"/>
        <v>3.5670005555555558E-2</v>
      </c>
      <c r="G4098">
        <f t="shared" si="127"/>
        <v>1.0197365950617283</v>
      </c>
    </row>
    <row r="4099" spans="1:7" x14ac:dyDescent="0.3">
      <c r="A4099">
        <v>40.9398736953735</v>
      </c>
      <c r="B4099">
        <v>84.537809999999993</v>
      </c>
      <c r="C4099">
        <v>0.32124332</v>
      </c>
      <c r="D4099">
        <v>-0.32777879999999998</v>
      </c>
      <c r="E4099">
        <v>1.0436764999999999</v>
      </c>
      <c r="F4099">
        <f t="shared" si="126"/>
        <v>3.5693702222222221E-2</v>
      </c>
      <c r="G4099">
        <f t="shared" si="127"/>
        <v>1.0189369654320988</v>
      </c>
    </row>
    <row r="4100" spans="1:7" x14ac:dyDescent="0.3">
      <c r="A4100">
        <v>40.949875831603997</v>
      </c>
      <c r="B4100">
        <v>84.657814000000002</v>
      </c>
      <c r="C4100">
        <v>0.32160324000000001</v>
      </c>
      <c r="D4100">
        <v>-2.6246719000000002E-2</v>
      </c>
      <c r="E4100">
        <v>1.045158</v>
      </c>
      <c r="F4100">
        <f t="shared" si="126"/>
        <v>3.5733693333333337E-2</v>
      </c>
      <c r="G4100">
        <f t="shared" si="127"/>
        <v>1.0204184962962963</v>
      </c>
    </row>
    <row r="4101" spans="1:7" x14ac:dyDescent="0.3">
      <c r="A4101">
        <v>40.960000038146902</v>
      </c>
      <c r="B4101">
        <v>84.865449999999996</v>
      </c>
      <c r="C4101">
        <v>0.32164323</v>
      </c>
      <c r="D4101">
        <v>-7.1415489999999998E-2</v>
      </c>
      <c r="E4101">
        <v>1.0477213999999999</v>
      </c>
      <c r="F4101">
        <f t="shared" si="126"/>
        <v>3.573813666666667E-2</v>
      </c>
      <c r="G4101">
        <f t="shared" si="127"/>
        <v>1.0229819037037036</v>
      </c>
    </row>
    <row r="4102" spans="1:7" x14ac:dyDescent="0.3">
      <c r="A4102">
        <v>40.969876289367598</v>
      </c>
      <c r="B4102">
        <v>84.880690000000001</v>
      </c>
      <c r="C4102">
        <v>0.32161659999999997</v>
      </c>
      <c r="D4102">
        <v>-0.18616859999999999</v>
      </c>
      <c r="E4102">
        <v>1.0479096000000001</v>
      </c>
      <c r="F4102">
        <f t="shared" ref="F4102:F4165" si="128">C4102/9</f>
        <v>3.5735177777777773E-2</v>
      </c>
      <c r="G4102">
        <f t="shared" ref="G4102:G4165" si="129">(B4102-$B$5)/81</f>
        <v>1.0231700518518518</v>
      </c>
    </row>
    <row r="4103" spans="1:7" x14ac:dyDescent="0.3">
      <c r="A4103">
        <v>40.980000495910602</v>
      </c>
      <c r="B4103">
        <v>84.899730000000005</v>
      </c>
      <c r="C4103">
        <v>0.32162990000000002</v>
      </c>
      <c r="D4103">
        <v>-0.24476592</v>
      </c>
      <c r="E4103">
        <v>1.0481446999999999</v>
      </c>
      <c r="F4103">
        <f t="shared" si="128"/>
        <v>3.5736655555555559E-2</v>
      </c>
      <c r="G4103">
        <f t="shared" si="129"/>
        <v>1.0234051135802469</v>
      </c>
    </row>
    <row r="4104" spans="1:7" x14ac:dyDescent="0.3">
      <c r="A4104">
        <v>40.989876747131298</v>
      </c>
      <c r="B4104">
        <v>84.814019999999999</v>
      </c>
      <c r="C4104">
        <v>0.32162990000000002</v>
      </c>
      <c r="D4104">
        <v>-0.33266190000000001</v>
      </c>
      <c r="E4104">
        <v>1.0470865</v>
      </c>
      <c r="F4104">
        <f t="shared" si="128"/>
        <v>3.5736655555555559E-2</v>
      </c>
      <c r="G4104">
        <f t="shared" si="129"/>
        <v>1.0223469654320987</v>
      </c>
    </row>
    <row r="4105" spans="1:7" x14ac:dyDescent="0.3">
      <c r="A4105">
        <v>40.999875068664501</v>
      </c>
      <c r="B4105">
        <v>84.789249999999996</v>
      </c>
      <c r="C4105">
        <v>0.32165654999999999</v>
      </c>
      <c r="D4105">
        <v>-0.39248001999999999</v>
      </c>
      <c r="E4105">
        <v>1.0467807</v>
      </c>
      <c r="F4105">
        <f t="shared" si="128"/>
        <v>3.5739616666666668E-2</v>
      </c>
      <c r="G4105">
        <f t="shared" si="129"/>
        <v>1.0220411629629629</v>
      </c>
    </row>
    <row r="4106" spans="1:7" x14ac:dyDescent="0.3">
      <c r="A4106">
        <v>41.009999275207498</v>
      </c>
      <c r="B4106">
        <v>84.791160000000005</v>
      </c>
      <c r="C4106">
        <v>0.32170987000000001</v>
      </c>
      <c r="D4106">
        <v>-0.42299944</v>
      </c>
      <c r="E4106">
        <v>1.0468043</v>
      </c>
      <c r="F4106">
        <f t="shared" si="128"/>
        <v>3.5745541111111112E-2</v>
      </c>
      <c r="G4106">
        <f t="shared" si="129"/>
        <v>1.0220647432098766</v>
      </c>
    </row>
    <row r="4107" spans="1:7" x14ac:dyDescent="0.3">
      <c r="A4107">
        <v>41.020001411437903</v>
      </c>
      <c r="B4107">
        <v>84.728300000000004</v>
      </c>
      <c r="C4107">
        <v>0.32178985999999998</v>
      </c>
      <c r="D4107">
        <v>-0.41079167</v>
      </c>
      <c r="E4107">
        <v>1.0460282999999999</v>
      </c>
      <c r="F4107">
        <f t="shared" si="128"/>
        <v>3.5754428888888884E-2</v>
      </c>
      <c r="G4107">
        <f t="shared" si="129"/>
        <v>1.0212886938271606</v>
      </c>
    </row>
    <row r="4108" spans="1:7" x14ac:dyDescent="0.3">
      <c r="A4108">
        <v>41.029873847961397</v>
      </c>
      <c r="B4108">
        <v>84.758769999999998</v>
      </c>
      <c r="C4108">
        <v>0.32194980000000001</v>
      </c>
      <c r="D4108">
        <v>-0.33022034</v>
      </c>
      <c r="E4108">
        <v>1.0464045</v>
      </c>
      <c r="F4108">
        <f t="shared" si="128"/>
        <v>3.5772200000000004E-2</v>
      </c>
      <c r="G4108">
        <f t="shared" si="129"/>
        <v>1.0216648666666666</v>
      </c>
    </row>
    <row r="4109" spans="1:7" x14ac:dyDescent="0.3">
      <c r="A4109">
        <v>41.040001869201603</v>
      </c>
      <c r="B4109">
        <v>84.814019999999999</v>
      </c>
      <c r="C4109">
        <v>0.32213642999999997</v>
      </c>
      <c r="D4109">
        <v>-0.20936336999999999</v>
      </c>
      <c r="E4109">
        <v>1.0470865</v>
      </c>
      <c r="F4109">
        <f t="shared" si="128"/>
        <v>3.5792936666666664E-2</v>
      </c>
      <c r="G4109">
        <f t="shared" si="129"/>
        <v>1.0223469654320987</v>
      </c>
    </row>
    <row r="4110" spans="1:7" x14ac:dyDescent="0.3">
      <c r="A4110">
        <v>41.050000190734799</v>
      </c>
      <c r="B4110">
        <v>84.932119999999998</v>
      </c>
      <c r="C4110">
        <v>0.32228309999999999</v>
      </c>
      <c r="D4110">
        <v>-0.1422206</v>
      </c>
      <c r="E4110">
        <v>1.0485445</v>
      </c>
      <c r="F4110">
        <f t="shared" si="128"/>
        <v>3.5809233333333329E-2</v>
      </c>
      <c r="G4110">
        <f t="shared" si="129"/>
        <v>1.0238049901234567</v>
      </c>
    </row>
    <row r="4111" spans="1:7" x14ac:dyDescent="0.3">
      <c r="A4111">
        <v>41.059876441955502</v>
      </c>
      <c r="B4111">
        <v>85.015929999999997</v>
      </c>
      <c r="C4111">
        <v>0.32230973000000002</v>
      </c>
      <c r="D4111">
        <v>-0.18616859999999999</v>
      </c>
      <c r="E4111">
        <v>1.0495793</v>
      </c>
      <c r="F4111">
        <f t="shared" si="128"/>
        <v>3.5812192222222226E-2</v>
      </c>
      <c r="G4111">
        <f t="shared" si="129"/>
        <v>1.0248396814814815</v>
      </c>
    </row>
    <row r="4112" spans="1:7" x14ac:dyDescent="0.3">
      <c r="A4112">
        <v>41.0700006484985</v>
      </c>
      <c r="B4112">
        <v>85.021645000000007</v>
      </c>
      <c r="C4112">
        <v>0.32230973000000002</v>
      </c>
      <c r="D4112">
        <v>-0.27406457000000001</v>
      </c>
      <c r="E4112">
        <v>1.0496498000000001</v>
      </c>
      <c r="F4112">
        <f t="shared" si="128"/>
        <v>3.5812192222222226E-2</v>
      </c>
      <c r="G4112">
        <f t="shared" si="129"/>
        <v>1.0249102370370371</v>
      </c>
    </row>
    <row r="4113" spans="1:7" x14ac:dyDescent="0.3">
      <c r="A4113">
        <v>41.079876899719203</v>
      </c>
      <c r="B4113">
        <v>85.033069999999995</v>
      </c>
      <c r="C4113">
        <v>0.32233640000000002</v>
      </c>
      <c r="D4113">
        <v>-0.34731123000000003</v>
      </c>
      <c r="E4113">
        <v>1.0497909000000001</v>
      </c>
      <c r="F4113">
        <f t="shared" si="128"/>
        <v>3.5815155555555561E-2</v>
      </c>
      <c r="G4113">
        <f t="shared" si="129"/>
        <v>1.025051286419753</v>
      </c>
    </row>
    <row r="4114" spans="1:7" x14ac:dyDescent="0.3">
      <c r="A4114">
        <v>41.0900011062622</v>
      </c>
      <c r="B4114">
        <v>84.989260000000002</v>
      </c>
      <c r="C4114">
        <v>0.32237640000000001</v>
      </c>
      <c r="D4114">
        <v>-0.36318135000000001</v>
      </c>
      <c r="E4114">
        <v>1.04925</v>
      </c>
      <c r="F4114">
        <f t="shared" si="128"/>
        <v>3.58196E-2</v>
      </c>
      <c r="G4114">
        <f t="shared" si="129"/>
        <v>1.0245104222222223</v>
      </c>
    </row>
    <row r="4115" spans="1:7" x14ac:dyDescent="0.3">
      <c r="A4115">
        <v>41.099873542785602</v>
      </c>
      <c r="B4115">
        <v>84.970219999999998</v>
      </c>
      <c r="C4115">
        <v>0.32244304000000001</v>
      </c>
      <c r="D4115">
        <v>-0.38271379999999999</v>
      </c>
      <c r="E4115">
        <v>1.0490147999999999</v>
      </c>
      <c r="F4115">
        <f t="shared" si="128"/>
        <v>3.5827004444444449E-2</v>
      </c>
      <c r="G4115">
        <f t="shared" si="129"/>
        <v>1.0242753604938271</v>
      </c>
    </row>
    <row r="4116" spans="1:7" x14ac:dyDescent="0.3">
      <c r="A4116">
        <v>41.109875679016099</v>
      </c>
      <c r="B4116">
        <v>84.981650000000002</v>
      </c>
      <c r="C4116">
        <v>0.32252302999999999</v>
      </c>
      <c r="D4116">
        <v>-0.38515535000000001</v>
      </c>
      <c r="E4116">
        <v>1.049156</v>
      </c>
      <c r="F4116">
        <f t="shared" si="128"/>
        <v>3.5835892222222221E-2</v>
      </c>
      <c r="G4116">
        <f t="shared" si="129"/>
        <v>1.0244164716049382</v>
      </c>
    </row>
    <row r="4117" spans="1:7" x14ac:dyDescent="0.3">
      <c r="A4117">
        <v>41.119999885558997</v>
      </c>
      <c r="B4117">
        <v>84.966399999999993</v>
      </c>
      <c r="C4117">
        <v>0.32258967</v>
      </c>
      <c r="D4117">
        <v>-0.39125922000000002</v>
      </c>
      <c r="E4117">
        <v>1.0489678</v>
      </c>
      <c r="F4117">
        <f t="shared" si="128"/>
        <v>3.5843296666666663E-2</v>
      </c>
      <c r="G4117">
        <f t="shared" si="129"/>
        <v>1.0242281999999998</v>
      </c>
    </row>
    <row r="4118" spans="1:7" x14ac:dyDescent="0.3">
      <c r="A4118">
        <v>41.1298761367797</v>
      </c>
      <c r="B4118">
        <v>85.004499999999993</v>
      </c>
      <c r="C4118">
        <v>0.32261630000000002</v>
      </c>
      <c r="D4118">
        <v>-0.45107733999999999</v>
      </c>
      <c r="E4118">
        <v>1.0494380999999999</v>
      </c>
      <c r="F4118">
        <f t="shared" si="128"/>
        <v>3.584625555555556E-2</v>
      </c>
      <c r="G4118">
        <f t="shared" si="129"/>
        <v>1.0246985703703704</v>
      </c>
    </row>
    <row r="4119" spans="1:7" x14ac:dyDescent="0.3">
      <c r="A4119">
        <v>41.139874458312903</v>
      </c>
      <c r="B4119">
        <v>84.975939999999994</v>
      </c>
      <c r="C4119">
        <v>0.32269629999999999</v>
      </c>
      <c r="D4119">
        <v>-0.44009032999999997</v>
      </c>
      <c r="E4119">
        <v>1.0490854000000001</v>
      </c>
      <c r="F4119">
        <f t="shared" si="128"/>
        <v>3.5855144444444445E-2</v>
      </c>
      <c r="G4119">
        <f t="shared" si="129"/>
        <v>1.0243459777777777</v>
      </c>
    </row>
    <row r="4120" spans="1:7" x14ac:dyDescent="0.3">
      <c r="A4120">
        <v>41.1499986648559</v>
      </c>
      <c r="B4120">
        <v>85.033069999999995</v>
      </c>
      <c r="C4120">
        <v>0.32306956999999997</v>
      </c>
      <c r="D4120">
        <v>-0.14099982</v>
      </c>
      <c r="E4120">
        <v>1.0497909000000001</v>
      </c>
      <c r="F4120">
        <f t="shared" si="128"/>
        <v>3.5896618888888884E-2</v>
      </c>
      <c r="G4120">
        <f t="shared" si="129"/>
        <v>1.025051286419753</v>
      </c>
    </row>
    <row r="4121" spans="1:7" x14ac:dyDescent="0.3">
      <c r="A4121">
        <v>41.159874916076603</v>
      </c>
      <c r="B4121">
        <v>85.206419999999994</v>
      </c>
      <c r="C4121">
        <v>0.32317620000000002</v>
      </c>
      <c r="D4121">
        <v>-0.11780504</v>
      </c>
      <c r="E4121">
        <v>1.0519308999999999</v>
      </c>
      <c r="F4121">
        <f t="shared" si="128"/>
        <v>3.5908466666666666E-2</v>
      </c>
      <c r="G4121">
        <f t="shared" si="129"/>
        <v>1.0271914098765431</v>
      </c>
    </row>
    <row r="4122" spans="1:7" x14ac:dyDescent="0.3">
      <c r="A4122">
        <v>41.1699991226196</v>
      </c>
      <c r="B4122">
        <v>85.269279999999995</v>
      </c>
      <c r="C4122">
        <v>0.32310953999999997</v>
      </c>
      <c r="D4122">
        <v>-0.26063603000000002</v>
      </c>
      <c r="E4122">
        <v>1.0527070000000001</v>
      </c>
      <c r="F4122">
        <f t="shared" si="128"/>
        <v>3.5901059999999999E-2</v>
      </c>
      <c r="G4122">
        <f t="shared" si="129"/>
        <v>1.0279674592592591</v>
      </c>
    </row>
    <row r="4123" spans="1:7" x14ac:dyDescent="0.3">
      <c r="A4123">
        <v>41.179875373840297</v>
      </c>
      <c r="B4123">
        <v>85.286420000000007</v>
      </c>
      <c r="C4123">
        <v>0.32312289999999999</v>
      </c>
      <c r="D4123">
        <v>-0.33510345000000002</v>
      </c>
      <c r="E4123">
        <v>1.0529185999999999</v>
      </c>
      <c r="F4123">
        <f t="shared" si="128"/>
        <v>3.5902544444444441E-2</v>
      </c>
      <c r="G4123">
        <f t="shared" si="129"/>
        <v>1.028179064197531</v>
      </c>
    </row>
    <row r="4124" spans="1:7" x14ac:dyDescent="0.3">
      <c r="A4124">
        <v>41.189999580383301</v>
      </c>
      <c r="B4124">
        <v>85.236890000000002</v>
      </c>
      <c r="C4124">
        <v>0.32312289999999999</v>
      </c>
      <c r="D4124">
        <v>-0.42299944</v>
      </c>
      <c r="E4124">
        <v>1.0523070999999999</v>
      </c>
      <c r="F4124">
        <f t="shared" si="128"/>
        <v>3.5902544444444441E-2</v>
      </c>
      <c r="G4124">
        <f t="shared" si="129"/>
        <v>1.0275675827160493</v>
      </c>
    </row>
    <row r="4125" spans="1:7" x14ac:dyDescent="0.3">
      <c r="A4125">
        <v>41.200001716613698</v>
      </c>
      <c r="B4125">
        <v>85.191180000000003</v>
      </c>
      <c r="C4125">
        <v>0.32312289999999999</v>
      </c>
      <c r="D4125">
        <v>-0.49624610000000002</v>
      </c>
      <c r="E4125">
        <v>1.0517428</v>
      </c>
      <c r="F4125">
        <f t="shared" si="128"/>
        <v>3.5902544444444441E-2</v>
      </c>
      <c r="G4125">
        <f t="shared" si="129"/>
        <v>1.0270032617283951</v>
      </c>
    </row>
    <row r="4126" spans="1:7" x14ac:dyDescent="0.3">
      <c r="A4126">
        <v>41.210000038146902</v>
      </c>
      <c r="B4126">
        <v>85.185460000000006</v>
      </c>
      <c r="C4126">
        <v>0.32348278000000003</v>
      </c>
      <c r="D4126">
        <v>-0.23622048000000001</v>
      </c>
      <c r="E4126">
        <v>1.0516722000000001</v>
      </c>
      <c r="F4126">
        <f t="shared" si="128"/>
        <v>3.5942531111111113E-2</v>
      </c>
      <c r="G4126">
        <f t="shared" si="129"/>
        <v>1.0269326444444444</v>
      </c>
    </row>
    <row r="4127" spans="1:7" x14ac:dyDescent="0.3">
      <c r="A4127">
        <v>41.219998359680098</v>
      </c>
      <c r="B4127">
        <v>85.358810000000005</v>
      </c>
      <c r="C4127">
        <v>0.32385603000000002</v>
      </c>
      <c r="D4127">
        <v>9.2168710000000001E-2</v>
      </c>
      <c r="E4127">
        <v>1.0538122999999999</v>
      </c>
      <c r="F4127">
        <f t="shared" si="128"/>
        <v>3.5984003333333334E-2</v>
      </c>
      <c r="G4127">
        <f t="shared" si="129"/>
        <v>1.0290727679012346</v>
      </c>
    </row>
    <row r="4128" spans="1:7" x14ac:dyDescent="0.3">
      <c r="A4128">
        <v>41.230000495910602</v>
      </c>
      <c r="B4128">
        <v>85.530249999999995</v>
      </c>
      <c r="C4128">
        <v>0.32384269999999998</v>
      </c>
      <c r="D4128">
        <v>6.7142770000000003E-3</v>
      </c>
      <c r="E4128">
        <v>1.0559288</v>
      </c>
      <c r="F4128">
        <f t="shared" si="128"/>
        <v>3.5982522222222223E-2</v>
      </c>
      <c r="G4128">
        <f t="shared" si="129"/>
        <v>1.031189311111111</v>
      </c>
    </row>
    <row r="4129" spans="1:7" x14ac:dyDescent="0.3">
      <c r="A4129">
        <v>41.239876747131298</v>
      </c>
      <c r="B4129">
        <v>85.619774000000007</v>
      </c>
      <c r="C4129">
        <v>0.32377607000000003</v>
      </c>
      <c r="D4129">
        <v>-0.15198681999999999</v>
      </c>
      <c r="E4129">
        <v>1.0570341000000001</v>
      </c>
      <c r="F4129">
        <f t="shared" si="128"/>
        <v>3.5975118888888893E-2</v>
      </c>
      <c r="G4129">
        <f t="shared" si="129"/>
        <v>1.0322945456790125</v>
      </c>
    </row>
    <row r="4130" spans="1:7" x14ac:dyDescent="0.3">
      <c r="A4130">
        <v>41.249875068664501</v>
      </c>
      <c r="B4130">
        <v>85.598815999999999</v>
      </c>
      <c r="C4130">
        <v>0.3238027</v>
      </c>
      <c r="D4130">
        <v>-0.19593482000000001</v>
      </c>
      <c r="E4130">
        <v>1.0567753</v>
      </c>
      <c r="F4130">
        <f t="shared" si="128"/>
        <v>3.5978077777777777E-2</v>
      </c>
      <c r="G4130">
        <f t="shared" si="129"/>
        <v>1.0320358049382716</v>
      </c>
    </row>
    <row r="4131" spans="1:7" x14ac:dyDescent="0.3">
      <c r="A4131">
        <v>41.259873390197697</v>
      </c>
      <c r="B4131">
        <v>85.572149999999993</v>
      </c>
      <c r="C4131">
        <v>0.32382938</v>
      </c>
      <c r="D4131">
        <v>-0.25575291999999999</v>
      </c>
      <c r="E4131">
        <v>1.0564461999999999</v>
      </c>
      <c r="F4131">
        <f t="shared" si="128"/>
        <v>3.5981042222222225E-2</v>
      </c>
      <c r="G4131">
        <f t="shared" si="129"/>
        <v>1.0317065950617283</v>
      </c>
    </row>
    <row r="4132" spans="1:7" x14ac:dyDescent="0.3">
      <c r="A4132">
        <v>41.270001411437903</v>
      </c>
      <c r="B4132">
        <v>85.476910000000004</v>
      </c>
      <c r="C4132">
        <v>0.32385603000000002</v>
      </c>
      <c r="D4132">
        <v>-0.31679180000000001</v>
      </c>
      <c r="E4132">
        <v>1.0552703000000001</v>
      </c>
      <c r="F4132">
        <f t="shared" si="128"/>
        <v>3.5984003333333334E-2</v>
      </c>
      <c r="G4132">
        <f t="shared" si="129"/>
        <v>1.0305307925925926</v>
      </c>
    </row>
    <row r="4133" spans="1:7" x14ac:dyDescent="0.3">
      <c r="A4133">
        <v>41.279873847961397</v>
      </c>
      <c r="B4133">
        <v>85.463579999999993</v>
      </c>
      <c r="C4133">
        <v>0.32392265999999997</v>
      </c>
      <c r="D4133">
        <v>-0.33266190000000001</v>
      </c>
      <c r="E4133">
        <v>1.0551056999999999</v>
      </c>
      <c r="F4133">
        <f t="shared" si="128"/>
        <v>3.5991406666666663E-2</v>
      </c>
      <c r="G4133">
        <f t="shared" si="129"/>
        <v>1.0303662246913579</v>
      </c>
    </row>
    <row r="4134" spans="1:7" x14ac:dyDescent="0.3">
      <c r="A4134">
        <v>41.289875984191802</v>
      </c>
      <c r="B4134">
        <v>85.440719999999999</v>
      </c>
      <c r="C4134">
        <v>0.32400265</v>
      </c>
      <c r="D4134">
        <v>-0.32289568000000002</v>
      </c>
      <c r="E4134">
        <v>1.0548234999999999</v>
      </c>
      <c r="F4134">
        <f t="shared" si="128"/>
        <v>3.6000294444444442E-2</v>
      </c>
      <c r="G4134">
        <f t="shared" si="129"/>
        <v>1.0300840024691358</v>
      </c>
    </row>
    <row r="4135" spans="1:7" x14ac:dyDescent="0.3">
      <c r="A4135">
        <v>41.299874305725098</v>
      </c>
      <c r="B4135">
        <v>85.459770000000006</v>
      </c>
      <c r="C4135">
        <v>0.32412259999999998</v>
      </c>
      <c r="D4135">
        <v>-0.27040225000000001</v>
      </c>
      <c r="E4135">
        <v>1.0550587</v>
      </c>
      <c r="F4135">
        <f t="shared" si="128"/>
        <v>3.6013622222222222E-2</v>
      </c>
      <c r="G4135">
        <f t="shared" si="129"/>
        <v>1.030319187654321</v>
      </c>
    </row>
    <row r="4136" spans="1:7" x14ac:dyDescent="0.3">
      <c r="A4136">
        <v>41.309998512268002</v>
      </c>
      <c r="B4136">
        <v>85.511200000000002</v>
      </c>
      <c r="C4136">
        <v>0.32421594999999997</v>
      </c>
      <c r="D4136">
        <v>-0.25941523999999999</v>
      </c>
      <c r="E4136">
        <v>1.0556935999999999</v>
      </c>
      <c r="F4136">
        <f t="shared" si="128"/>
        <v>3.6023994444444443E-2</v>
      </c>
      <c r="G4136">
        <f t="shared" si="129"/>
        <v>1.0309541259259258</v>
      </c>
    </row>
    <row r="4137" spans="1:7" x14ac:dyDescent="0.3">
      <c r="A4137">
        <v>41.319874763488698</v>
      </c>
      <c r="B4137">
        <v>85.507390000000001</v>
      </c>
      <c r="C4137">
        <v>0.32426926</v>
      </c>
      <c r="D4137">
        <v>-0.29237625</v>
      </c>
      <c r="E4137">
        <v>1.0556467</v>
      </c>
      <c r="F4137">
        <f t="shared" si="128"/>
        <v>3.6029917777777781E-2</v>
      </c>
      <c r="G4137">
        <f t="shared" si="129"/>
        <v>1.0309070888888889</v>
      </c>
    </row>
    <row r="4138" spans="1:7" x14ac:dyDescent="0.3">
      <c r="A4138">
        <v>41.329998970031703</v>
      </c>
      <c r="B4138">
        <v>85.562619999999995</v>
      </c>
      <c r="C4138">
        <v>0.32428262000000002</v>
      </c>
      <c r="D4138">
        <v>-0.35219433999999999</v>
      </c>
      <c r="E4138">
        <v>1.0563285</v>
      </c>
      <c r="F4138">
        <f t="shared" si="128"/>
        <v>3.6031402222222224E-2</v>
      </c>
      <c r="G4138">
        <f t="shared" si="129"/>
        <v>1.0315889407407406</v>
      </c>
    </row>
    <row r="4139" spans="1:7" x14ac:dyDescent="0.3">
      <c r="A4139">
        <v>41.339875221252399</v>
      </c>
      <c r="B4139">
        <v>85.543570000000003</v>
      </c>
      <c r="C4139">
        <v>0.32429594</v>
      </c>
      <c r="D4139">
        <v>-0.42544100000000001</v>
      </c>
      <c r="E4139">
        <v>1.0560932999999999</v>
      </c>
      <c r="F4139">
        <f t="shared" si="128"/>
        <v>3.6032882222222222E-2</v>
      </c>
      <c r="G4139">
        <f t="shared" si="129"/>
        <v>1.0313537555555556</v>
      </c>
    </row>
    <row r="4140" spans="1:7" x14ac:dyDescent="0.3">
      <c r="A4140">
        <v>41.349873542785602</v>
      </c>
      <c r="B4140">
        <v>85.522620000000003</v>
      </c>
      <c r="C4140">
        <v>0.32433592999999999</v>
      </c>
      <c r="D4140">
        <v>-0.47183055000000002</v>
      </c>
      <c r="E4140">
        <v>1.0558346999999999</v>
      </c>
      <c r="F4140">
        <f t="shared" si="128"/>
        <v>3.6037325555555555E-2</v>
      </c>
      <c r="G4140">
        <f t="shared" si="129"/>
        <v>1.0310951135802469</v>
      </c>
    </row>
    <row r="4141" spans="1:7" x14ac:dyDescent="0.3">
      <c r="A4141">
        <v>41.360001564025801</v>
      </c>
      <c r="B4141">
        <v>85.587389999999999</v>
      </c>
      <c r="C4141">
        <v>0.32472246999999999</v>
      </c>
      <c r="D4141">
        <v>-0.15809071</v>
      </c>
      <c r="E4141">
        <v>1.0566343</v>
      </c>
      <c r="F4141">
        <f t="shared" si="128"/>
        <v>3.6080274444444442E-2</v>
      </c>
      <c r="G4141">
        <f t="shared" si="129"/>
        <v>1.0318947432098766</v>
      </c>
    </row>
    <row r="4142" spans="1:7" x14ac:dyDescent="0.3">
      <c r="A4142">
        <v>41.369999885558997</v>
      </c>
      <c r="B4142">
        <v>85.77216</v>
      </c>
      <c r="C4142">
        <v>0.32486913000000001</v>
      </c>
      <c r="D4142">
        <v>-7.9960934999999997E-2</v>
      </c>
      <c r="E4142">
        <v>1.0589154999999999</v>
      </c>
      <c r="F4142">
        <f t="shared" si="128"/>
        <v>3.6096570000000001E-2</v>
      </c>
      <c r="G4142">
        <f t="shared" si="129"/>
        <v>1.0341758543209876</v>
      </c>
    </row>
    <row r="4143" spans="1:7" x14ac:dyDescent="0.3">
      <c r="A4143">
        <v>41.3799982070922</v>
      </c>
      <c r="B4143">
        <v>85.878839999999997</v>
      </c>
      <c r="C4143">
        <v>0.32478913999999998</v>
      </c>
      <c r="D4143">
        <v>-0.23744125999999999</v>
      </c>
      <c r="E4143">
        <v>1.0602324000000001</v>
      </c>
      <c r="F4143">
        <f t="shared" si="128"/>
        <v>3.6087682222222223E-2</v>
      </c>
      <c r="G4143">
        <f t="shared" si="129"/>
        <v>1.0354928913580246</v>
      </c>
    </row>
    <row r="4144" spans="1:7" x14ac:dyDescent="0.3">
      <c r="A4144">
        <v>41.389874458312903</v>
      </c>
      <c r="B4144">
        <v>85.838830000000002</v>
      </c>
      <c r="C4144">
        <v>0.3247758</v>
      </c>
      <c r="D4144">
        <v>-0.33998655999999999</v>
      </c>
      <c r="E4144">
        <v>1.0597384000000001</v>
      </c>
      <c r="F4144">
        <f t="shared" si="128"/>
        <v>3.6086199999999999E-2</v>
      </c>
      <c r="G4144">
        <f t="shared" si="129"/>
        <v>1.0349989407407407</v>
      </c>
    </row>
    <row r="4145" spans="1:7" x14ac:dyDescent="0.3">
      <c r="A4145">
        <v>41.3999986648559</v>
      </c>
      <c r="B4145">
        <v>85.825500000000005</v>
      </c>
      <c r="C4145">
        <v>0.32478913999999998</v>
      </c>
      <c r="D4145">
        <v>-0.41323322000000001</v>
      </c>
      <c r="E4145">
        <v>1.0595739</v>
      </c>
      <c r="F4145">
        <f t="shared" si="128"/>
        <v>3.6087682222222223E-2</v>
      </c>
      <c r="G4145">
        <f t="shared" si="129"/>
        <v>1.0348343728395062</v>
      </c>
    </row>
    <row r="4146" spans="1:7" x14ac:dyDescent="0.3">
      <c r="A4146">
        <v>41.410000801086397</v>
      </c>
      <c r="B4146">
        <v>85.777879999999996</v>
      </c>
      <c r="C4146">
        <v>0.32480249999999999</v>
      </c>
      <c r="D4146">
        <v>-0.48647987999999998</v>
      </c>
      <c r="E4146">
        <v>1.058986</v>
      </c>
      <c r="F4146">
        <f t="shared" si="128"/>
        <v>3.6089166666666665E-2</v>
      </c>
      <c r="G4146">
        <f t="shared" si="129"/>
        <v>1.0342464716049382</v>
      </c>
    </row>
    <row r="4147" spans="1:7" x14ac:dyDescent="0.3">
      <c r="A4147">
        <v>41.419873237609799</v>
      </c>
      <c r="B4147">
        <v>85.739779999999996</v>
      </c>
      <c r="C4147">
        <v>0.32514905999999999</v>
      </c>
      <c r="D4147">
        <v>-0.19837637</v>
      </c>
      <c r="E4147">
        <v>1.0585154999999999</v>
      </c>
      <c r="F4147">
        <f t="shared" si="128"/>
        <v>3.6127673333333332E-2</v>
      </c>
      <c r="G4147">
        <f t="shared" si="129"/>
        <v>1.0337761012345679</v>
      </c>
    </row>
    <row r="4148" spans="1:7" x14ac:dyDescent="0.3">
      <c r="A4148">
        <v>41.430001258850098</v>
      </c>
      <c r="B4148">
        <v>85.99503</v>
      </c>
      <c r="C4148">
        <v>0.32544230000000002</v>
      </c>
      <c r="D4148">
        <v>2.014283E-2</v>
      </c>
      <c r="E4148">
        <v>1.0616668</v>
      </c>
      <c r="F4148">
        <f t="shared" si="128"/>
        <v>3.6160255555555555E-2</v>
      </c>
      <c r="G4148">
        <f t="shared" si="129"/>
        <v>1.0369273358024691</v>
      </c>
    </row>
    <row r="4149" spans="1:7" x14ac:dyDescent="0.3">
      <c r="A4149">
        <v>41.4398736953735</v>
      </c>
      <c r="B4149">
        <v>86.116935999999995</v>
      </c>
      <c r="C4149">
        <v>0.32541564000000001</v>
      </c>
      <c r="D4149">
        <v>-8.2402489999999995E-2</v>
      </c>
      <c r="E4149">
        <v>1.0631718999999999</v>
      </c>
      <c r="F4149">
        <f t="shared" si="128"/>
        <v>3.6157293333333333E-2</v>
      </c>
      <c r="G4149">
        <f t="shared" si="129"/>
        <v>1.0384323481481481</v>
      </c>
    </row>
    <row r="4150" spans="1:7" x14ac:dyDescent="0.3">
      <c r="A4150">
        <v>41.450001716613698</v>
      </c>
      <c r="B4150">
        <v>86.143609999999995</v>
      </c>
      <c r="C4150">
        <v>0.32540232000000002</v>
      </c>
      <c r="D4150">
        <v>-0.18494782000000001</v>
      </c>
      <c r="E4150">
        <v>1.0635011999999999</v>
      </c>
      <c r="F4150">
        <f t="shared" si="128"/>
        <v>3.6155813333333335E-2</v>
      </c>
      <c r="G4150">
        <f t="shared" si="129"/>
        <v>1.0387616567901234</v>
      </c>
    </row>
    <row r="4151" spans="1:7" x14ac:dyDescent="0.3">
      <c r="A4151">
        <v>41.460000038146902</v>
      </c>
      <c r="B4151">
        <v>86.132180000000005</v>
      </c>
      <c r="C4151">
        <v>0.32542895999999999</v>
      </c>
      <c r="D4151">
        <v>-0.23011659000000001</v>
      </c>
      <c r="E4151">
        <v>1.0633602</v>
      </c>
      <c r="F4151">
        <f t="shared" si="128"/>
        <v>3.6158773333333331E-2</v>
      </c>
      <c r="G4151">
        <f t="shared" si="129"/>
        <v>1.0386205456790123</v>
      </c>
    </row>
    <row r="4152" spans="1:7" x14ac:dyDescent="0.3">
      <c r="A4152">
        <v>41.469998359680098</v>
      </c>
      <c r="B4152">
        <v>86.044560000000004</v>
      </c>
      <c r="C4152">
        <v>0.32542895999999999</v>
      </c>
      <c r="D4152">
        <v>-0.31801256999999999</v>
      </c>
      <c r="E4152">
        <v>1.0622784000000001</v>
      </c>
      <c r="F4152">
        <f t="shared" si="128"/>
        <v>3.6158773333333331E-2</v>
      </c>
      <c r="G4152">
        <f t="shared" si="129"/>
        <v>1.0375388172839506</v>
      </c>
    </row>
    <row r="4153" spans="1:7" x14ac:dyDescent="0.3">
      <c r="A4153">
        <v>41.480000495910602</v>
      </c>
      <c r="B4153">
        <v>86.048370000000006</v>
      </c>
      <c r="C4153">
        <v>0.32545566999999997</v>
      </c>
      <c r="D4153">
        <v>-0.37783067999999997</v>
      </c>
      <c r="E4153">
        <v>1.0623254</v>
      </c>
      <c r="F4153">
        <f t="shared" si="128"/>
        <v>3.6161741111111111E-2</v>
      </c>
      <c r="G4153">
        <f t="shared" si="129"/>
        <v>1.0375858543209877</v>
      </c>
    </row>
    <row r="4154" spans="1:7" x14ac:dyDescent="0.3">
      <c r="A4154">
        <v>41.489998817443798</v>
      </c>
      <c r="B4154">
        <v>85.977890000000002</v>
      </c>
      <c r="C4154">
        <v>0.32552229999999999</v>
      </c>
      <c r="D4154">
        <v>-0.38271379999999999</v>
      </c>
      <c r="E4154">
        <v>1.0614551999999999</v>
      </c>
      <c r="F4154">
        <f t="shared" si="128"/>
        <v>3.616914444444444E-2</v>
      </c>
      <c r="G4154">
        <f t="shared" si="129"/>
        <v>1.0367157308641974</v>
      </c>
    </row>
    <row r="4155" spans="1:7" x14ac:dyDescent="0.3">
      <c r="A4155">
        <v>41.499875068664501</v>
      </c>
      <c r="B4155">
        <v>85.983604</v>
      </c>
      <c r="C4155">
        <v>0.32565559999999999</v>
      </c>
      <c r="D4155">
        <v>-0.32899958000000001</v>
      </c>
      <c r="E4155">
        <v>1.0615258000000001</v>
      </c>
      <c r="F4155">
        <f t="shared" si="128"/>
        <v>3.6183955555555557E-2</v>
      </c>
      <c r="G4155">
        <f t="shared" si="129"/>
        <v>1.0367862740740741</v>
      </c>
    </row>
    <row r="4156" spans="1:7" x14ac:dyDescent="0.3">
      <c r="A4156">
        <v>41.509873390197697</v>
      </c>
      <c r="B4156">
        <v>86.054085000000001</v>
      </c>
      <c r="C4156">
        <v>0.32584223000000001</v>
      </c>
      <c r="D4156">
        <v>-0.22157114999999999</v>
      </c>
      <c r="E4156">
        <v>1.0623959000000001</v>
      </c>
      <c r="F4156">
        <f t="shared" si="128"/>
        <v>3.6204692222222223E-2</v>
      </c>
      <c r="G4156">
        <f t="shared" si="129"/>
        <v>1.0376564098765433</v>
      </c>
    </row>
    <row r="4157" spans="1:7" x14ac:dyDescent="0.3">
      <c r="A4157">
        <v>41.519875526428201</v>
      </c>
      <c r="B4157">
        <v>86.139809999999997</v>
      </c>
      <c r="C4157">
        <v>0.32602882</v>
      </c>
      <c r="D4157">
        <v>-0.100714155</v>
      </c>
      <c r="E4157">
        <v>1.0634543000000001</v>
      </c>
      <c r="F4157">
        <f t="shared" si="128"/>
        <v>3.6225424444444446E-2</v>
      </c>
      <c r="G4157">
        <f t="shared" si="129"/>
        <v>1.0387147432098764</v>
      </c>
    </row>
    <row r="4158" spans="1:7" x14ac:dyDescent="0.3">
      <c r="A4158">
        <v>41.529873847961397</v>
      </c>
      <c r="B4158">
        <v>86.257903999999996</v>
      </c>
      <c r="C4158">
        <v>0.32610884000000001</v>
      </c>
      <c r="D4158">
        <v>-0.10315571</v>
      </c>
      <c r="E4158">
        <v>1.0649123</v>
      </c>
      <c r="F4158">
        <f t="shared" si="128"/>
        <v>3.6234315555555556E-2</v>
      </c>
      <c r="G4158">
        <f t="shared" si="129"/>
        <v>1.0401726938271605</v>
      </c>
    </row>
    <row r="4159" spans="1:7" x14ac:dyDescent="0.3">
      <c r="A4159">
        <v>41.539875984191802</v>
      </c>
      <c r="B4159">
        <v>86.280760000000001</v>
      </c>
      <c r="C4159">
        <v>0.32610884000000001</v>
      </c>
      <c r="D4159">
        <v>-0.17640238</v>
      </c>
      <c r="E4159">
        <v>1.0651945</v>
      </c>
      <c r="F4159">
        <f t="shared" si="128"/>
        <v>3.6234315555555556E-2</v>
      </c>
      <c r="G4159">
        <f t="shared" si="129"/>
        <v>1.0404548666666666</v>
      </c>
    </row>
    <row r="4160" spans="1:7" x14ac:dyDescent="0.3">
      <c r="A4160">
        <v>41.550000190734799</v>
      </c>
      <c r="B4160">
        <v>86.265519999999995</v>
      </c>
      <c r="C4160">
        <v>0.32612215999999999</v>
      </c>
      <c r="D4160">
        <v>-0.25086979999999998</v>
      </c>
      <c r="E4160">
        <v>1.0650063000000001</v>
      </c>
      <c r="F4160">
        <f t="shared" si="128"/>
        <v>3.6235795555555554E-2</v>
      </c>
      <c r="G4160">
        <f t="shared" si="129"/>
        <v>1.0402667185185184</v>
      </c>
    </row>
    <row r="4161" spans="1:7" x14ac:dyDescent="0.3">
      <c r="A4161">
        <v>41.559998512268002</v>
      </c>
      <c r="B4161">
        <v>86.271230000000003</v>
      </c>
      <c r="C4161">
        <v>0.32618882999999999</v>
      </c>
      <c r="D4161">
        <v>-0.2679607</v>
      </c>
      <c r="E4161">
        <v>1.0650767999999999</v>
      </c>
      <c r="F4161">
        <f t="shared" si="128"/>
        <v>3.6243203333333335E-2</v>
      </c>
      <c r="G4161">
        <f t="shared" si="129"/>
        <v>1.0403372123456791</v>
      </c>
    </row>
    <row r="4162" spans="1:7" x14ac:dyDescent="0.3">
      <c r="A4162">
        <v>41.5700006484985</v>
      </c>
      <c r="B4162">
        <v>86.265519999999995</v>
      </c>
      <c r="C4162">
        <v>0.32629546999999998</v>
      </c>
      <c r="D4162">
        <v>-0.24354513999999999</v>
      </c>
      <c r="E4162">
        <v>1.0650063000000001</v>
      </c>
      <c r="F4162">
        <f t="shared" si="128"/>
        <v>3.6255052222222223E-2</v>
      </c>
      <c r="G4162">
        <f t="shared" si="129"/>
        <v>1.0402667185185184</v>
      </c>
    </row>
    <row r="4163" spans="1:7" x14ac:dyDescent="0.3">
      <c r="A4163">
        <v>41.579876899719203</v>
      </c>
      <c r="B4163">
        <v>86.322670000000002</v>
      </c>
      <c r="C4163">
        <v>0.32636209999999999</v>
      </c>
      <c r="D4163">
        <v>-0.24842826000000001</v>
      </c>
      <c r="E4163">
        <v>1.0657118999999999</v>
      </c>
      <c r="F4163">
        <f t="shared" si="128"/>
        <v>3.6262455555555552E-2</v>
      </c>
      <c r="G4163">
        <f t="shared" si="129"/>
        <v>1.0409722740740741</v>
      </c>
    </row>
    <row r="4164" spans="1:7" x14ac:dyDescent="0.3">
      <c r="A4164">
        <v>41.5900011062622</v>
      </c>
      <c r="B4164">
        <v>86.322670000000002</v>
      </c>
      <c r="C4164">
        <v>0.32641542000000001</v>
      </c>
      <c r="D4164">
        <v>-0.293597</v>
      </c>
      <c r="E4164">
        <v>1.0657118999999999</v>
      </c>
      <c r="F4164">
        <f t="shared" si="128"/>
        <v>3.6268380000000003E-2</v>
      </c>
      <c r="G4164">
        <f t="shared" si="129"/>
        <v>1.0409722740740741</v>
      </c>
    </row>
    <row r="4165" spans="1:7" x14ac:dyDescent="0.3">
      <c r="A4165">
        <v>41.599999427795403</v>
      </c>
      <c r="B4165">
        <v>86.326480000000004</v>
      </c>
      <c r="C4165">
        <v>0.32642874</v>
      </c>
      <c r="D4165">
        <v>-0.33876580000000001</v>
      </c>
      <c r="E4165">
        <v>1.0657588</v>
      </c>
      <c r="F4165">
        <f t="shared" si="128"/>
        <v>3.6269860000000001E-2</v>
      </c>
      <c r="G4165">
        <f t="shared" si="129"/>
        <v>1.0410193111111112</v>
      </c>
    </row>
    <row r="4166" spans="1:7" x14ac:dyDescent="0.3">
      <c r="A4166">
        <v>41.609875679016099</v>
      </c>
      <c r="B4166">
        <v>86.315049999999999</v>
      </c>
      <c r="C4166">
        <v>0.32644210000000001</v>
      </c>
      <c r="D4166">
        <v>-0.41323322000000001</v>
      </c>
      <c r="E4166">
        <v>1.0656178000000001</v>
      </c>
      <c r="F4166">
        <f t="shared" ref="F4166:F4229" si="130">C4166/9</f>
        <v>3.6271344444444444E-2</v>
      </c>
      <c r="G4166">
        <f t="shared" ref="G4166:G4229" si="131">(B4166-$B$5)/81</f>
        <v>1.0408781999999999</v>
      </c>
    </row>
    <row r="4167" spans="1:7" x14ac:dyDescent="0.3">
      <c r="A4167">
        <v>41.619999885558997</v>
      </c>
      <c r="B4167">
        <v>86.271230000000003</v>
      </c>
      <c r="C4167">
        <v>0.32649539999999999</v>
      </c>
      <c r="D4167">
        <v>-0.43032409999999999</v>
      </c>
      <c r="E4167">
        <v>1.0650767999999999</v>
      </c>
      <c r="F4167">
        <f t="shared" si="130"/>
        <v>3.6277266666666669E-2</v>
      </c>
      <c r="G4167">
        <f t="shared" si="131"/>
        <v>1.0403372123456791</v>
      </c>
    </row>
    <row r="4168" spans="1:7" x14ac:dyDescent="0.3">
      <c r="A4168">
        <v>41.6299982070922</v>
      </c>
      <c r="B4168">
        <v>86.347430000000003</v>
      </c>
      <c r="C4168">
        <v>0.32688197000000002</v>
      </c>
      <c r="D4168">
        <v>-0.13001283</v>
      </c>
      <c r="E4168">
        <v>1.0660175000000001</v>
      </c>
      <c r="F4168">
        <f t="shared" si="130"/>
        <v>3.6320218888888894E-2</v>
      </c>
      <c r="G4168">
        <f t="shared" si="131"/>
        <v>1.0412779530864198</v>
      </c>
    </row>
    <row r="4169" spans="1:7" x14ac:dyDescent="0.3">
      <c r="A4169">
        <v>41.639874458312903</v>
      </c>
      <c r="B4169">
        <v>86.503630000000001</v>
      </c>
      <c r="C4169">
        <v>0.32701528000000002</v>
      </c>
      <c r="D4169">
        <v>-6.5311599999999997E-2</v>
      </c>
      <c r="E4169">
        <v>1.0679460000000001</v>
      </c>
      <c r="F4169">
        <f t="shared" si="130"/>
        <v>3.633503111111111E-2</v>
      </c>
      <c r="G4169">
        <f t="shared" si="131"/>
        <v>1.0432063481481482</v>
      </c>
    </row>
    <row r="4170" spans="1:7" x14ac:dyDescent="0.3">
      <c r="A4170">
        <v>41.6498765945434</v>
      </c>
      <c r="B4170">
        <v>86.555059999999997</v>
      </c>
      <c r="C4170">
        <v>0.32696196</v>
      </c>
      <c r="D4170">
        <v>-0.19227248</v>
      </c>
      <c r="E4170">
        <v>1.0685808999999999</v>
      </c>
      <c r="F4170">
        <f t="shared" si="130"/>
        <v>3.6329106666666666E-2</v>
      </c>
      <c r="G4170">
        <f t="shared" si="131"/>
        <v>1.043841286419753</v>
      </c>
    </row>
    <row r="4171" spans="1:7" x14ac:dyDescent="0.3">
      <c r="A4171">
        <v>41.660000801086397</v>
      </c>
      <c r="B4171">
        <v>86.57602</v>
      </c>
      <c r="C4171">
        <v>0.32697530000000002</v>
      </c>
      <c r="D4171">
        <v>-0.26551913999999999</v>
      </c>
      <c r="E4171">
        <v>1.0688396</v>
      </c>
      <c r="F4171">
        <f t="shared" si="130"/>
        <v>3.633058888888889E-2</v>
      </c>
      <c r="G4171">
        <f t="shared" si="131"/>
        <v>1.0441000518518517</v>
      </c>
    </row>
    <row r="4172" spans="1:7" x14ac:dyDescent="0.3">
      <c r="A4172">
        <v>41.6699991226196</v>
      </c>
      <c r="B4172">
        <v>86.534109999999998</v>
      </c>
      <c r="C4172">
        <v>0.32697530000000002</v>
      </c>
      <c r="D4172">
        <v>-0.35341513000000002</v>
      </c>
      <c r="E4172">
        <v>1.0683222000000001</v>
      </c>
      <c r="F4172">
        <f t="shared" si="130"/>
        <v>3.633058888888889E-2</v>
      </c>
      <c r="G4172">
        <f t="shared" si="131"/>
        <v>1.0435826444444445</v>
      </c>
    </row>
    <row r="4173" spans="1:7" x14ac:dyDescent="0.3">
      <c r="A4173">
        <v>41.680001258850098</v>
      </c>
      <c r="B4173">
        <v>86.53792</v>
      </c>
      <c r="C4173">
        <v>0.32698860000000002</v>
      </c>
      <c r="D4173">
        <v>-0.41323322000000001</v>
      </c>
      <c r="E4173">
        <v>1.0683692</v>
      </c>
      <c r="F4173">
        <f t="shared" si="130"/>
        <v>3.6332066666666669E-2</v>
      </c>
      <c r="G4173">
        <f t="shared" si="131"/>
        <v>1.0436296814814814</v>
      </c>
    </row>
    <row r="4174" spans="1:7" x14ac:dyDescent="0.3">
      <c r="A4174">
        <v>41.6898736953735</v>
      </c>
      <c r="B4174">
        <v>86.465530000000001</v>
      </c>
      <c r="C4174">
        <v>0.32700195999999998</v>
      </c>
      <c r="D4174">
        <v>-0.48770067</v>
      </c>
      <c r="E4174">
        <v>1.0674756000000001</v>
      </c>
      <c r="F4174">
        <f t="shared" si="130"/>
        <v>3.6333551111111112E-2</v>
      </c>
      <c r="G4174">
        <f t="shared" si="131"/>
        <v>1.0427359777777778</v>
      </c>
    </row>
    <row r="4175" spans="1:7" x14ac:dyDescent="0.3">
      <c r="A4175">
        <v>41.700001716613698</v>
      </c>
      <c r="B4175">
        <v>86.476960000000005</v>
      </c>
      <c r="C4175">
        <v>0.32736185000000001</v>
      </c>
      <c r="D4175">
        <v>-0.18616859999999999</v>
      </c>
      <c r="E4175">
        <v>1.0676166</v>
      </c>
      <c r="F4175">
        <f t="shared" si="130"/>
        <v>3.637353888888889E-2</v>
      </c>
      <c r="G4175">
        <f t="shared" si="131"/>
        <v>1.042877088888889</v>
      </c>
    </row>
    <row r="4176" spans="1:7" x14ac:dyDescent="0.3">
      <c r="A4176">
        <v>41.710000038146902</v>
      </c>
      <c r="B4176">
        <v>86.718869999999995</v>
      </c>
      <c r="C4176">
        <v>0.32774845000000002</v>
      </c>
      <c r="D4176">
        <v>0.12879204999999999</v>
      </c>
      <c r="E4176">
        <v>1.0706032999999999</v>
      </c>
      <c r="F4176">
        <f t="shared" si="130"/>
        <v>3.6416494444444447E-2</v>
      </c>
      <c r="G4176">
        <f t="shared" si="131"/>
        <v>1.0458636320987653</v>
      </c>
    </row>
    <row r="4177" spans="1:7" x14ac:dyDescent="0.3">
      <c r="A4177">
        <v>41.719998359680098</v>
      </c>
      <c r="B4177">
        <v>86.878879999999995</v>
      </c>
      <c r="C4177">
        <v>0.3277351</v>
      </c>
      <c r="D4177">
        <v>2.7467497E-2</v>
      </c>
      <c r="E4177">
        <v>1.0725787</v>
      </c>
      <c r="F4177">
        <f t="shared" si="130"/>
        <v>3.641501111111111E-2</v>
      </c>
      <c r="G4177">
        <f t="shared" si="131"/>
        <v>1.0478390641975308</v>
      </c>
    </row>
    <row r="4178" spans="1:7" x14ac:dyDescent="0.3">
      <c r="A4178">
        <v>41.729874610900801</v>
      </c>
      <c r="B4178">
        <v>86.99127</v>
      </c>
      <c r="C4178">
        <v>0.32766845999999999</v>
      </c>
      <c r="D4178">
        <v>-0.11780504</v>
      </c>
      <c r="E4178">
        <v>1.0739661</v>
      </c>
      <c r="F4178">
        <f t="shared" si="130"/>
        <v>3.6407606666666668E-2</v>
      </c>
      <c r="G4178">
        <f t="shared" si="131"/>
        <v>1.0492265950617283</v>
      </c>
    </row>
    <row r="4179" spans="1:7" x14ac:dyDescent="0.3">
      <c r="A4179">
        <v>41.739998817443798</v>
      </c>
      <c r="B4179">
        <v>86.943650000000005</v>
      </c>
      <c r="C4179">
        <v>0.32770844999999998</v>
      </c>
      <c r="D4179">
        <v>-0.1641946</v>
      </c>
      <c r="E4179">
        <v>1.0733782000000001</v>
      </c>
      <c r="F4179">
        <f t="shared" si="130"/>
        <v>3.6412050000000001E-2</v>
      </c>
      <c r="G4179">
        <f t="shared" si="131"/>
        <v>1.0486386938271606</v>
      </c>
    </row>
    <row r="4180" spans="1:7" x14ac:dyDescent="0.3">
      <c r="A4180">
        <v>41.750000953674302</v>
      </c>
      <c r="B4180">
        <v>86.884600000000006</v>
      </c>
      <c r="C4180">
        <v>0.32774845000000002</v>
      </c>
      <c r="D4180">
        <v>-0.20814260000000001</v>
      </c>
      <c r="E4180">
        <v>1.0726492000000001</v>
      </c>
      <c r="F4180">
        <f t="shared" si="130"/>
        <v>3.6416494444444447E-2</v>
      </c>
      <c r="G4180">
        <f t="shared" si="131"/>
        <v>1.0479096814814814</v>
      </c>
    </row>
    <row r="4181" spans="1:7" x14ac:dyDescent="0.3">
      <c r="A4181">
        <v>41.759999275207498</v>
      </c>
      <c r="B4181">
        <v>86.856026</v>
      </c>
      <c r="C4181">
        <v>0.32778839999999998</v>
      </c>
      <c r="D4181">
        <v>-0.25331136999999998</v>
      </c>
      <c r="E4181">
        <v>1.0722965</v>
      </c>
      <c r="F4181">
        <f t="shared" si="130"/>
        <v>3.6420933333333329E-2</v>
      </c>
      <c r="G4181">
        <f t="shared" si="131"/>
        <v>1.0475569160493827</v>
      </c>
    </row>
    <row r="4182" spans="1:7" x14ac:dyDescent="0.3">
      <c r="A4182">
        <v>41.769875526428201</v>
      </c>
      <c r="B4182">
        <v>86.781739999999999</v>
      </c>
      <c r="C4182">
        <v>0.32784173</v>
      </c>
      <c r="D4182">
        <v>-0.27040225000000001</v>
      </c>
      <c r="E4182">
        <v>1.0713794000000001</v>
      </c>
      <c r="F4182">
        <f t="shared" si="130"/>
        <v>3.6426858888888886E-2</v>
      </c>
      <c r="G4182">
        <f t="shared" si="131"/>
        <v>1.0466398049382715</v>
      </c>
    </row>
    <row r="4183" spans="1:7" x14ac:dyDescent="0.3">
      <c r="A4183">
        <v>41.779999732971099</v>
      </c>
      <c r="B4183">
        <v>86.825550000000007</v>
      </c>
      <c r="C4183">
        <v>0.32793504000000001</v>
      </c>
      <c r="D4183">
        <v>-0.24720748000000001</v>
      </c>
      <c r="E4183">
        <v>1.0719202000000001</v>
      </c>
      <c r="F4183">
        <f t="shared" si="130"/>
        <v>3.6437226666666669E-2</v>
      </c>
      <c r="G4183">
        <f t="shared" si="131"/>
        <v>1.0471806691358025</v>
      </c>
    </row>
    <row r="4184" spans="1:7" x14ac:dyDescent="0.3">
      <c r="A4184">
        <v>41.790001869201603</v>
      </c>
      <c r="B4184">
        <v>86.833169999999996</v>
      </c>
      <c r="C4184">
        <v>0.32804167000000001</v>
      </c>
      <c r="D4184">
        <v>-0.23744125999999999</v>
      </c>
      <c r="E4184">
        <v>1.0720143</v>
      </c>
      <c r="F4184">
        <f t="shared" si="130"/>
        <v>3.6449074444444444E-2</v>
      </c>
      <c r="G4184">
        <f t="shared" si="131"/>
        <v>1.0472747432098766</v>
      </c>
    </row>
    <row r="4185" spans="1:7" x14ac:dyDescent="0.3">
      <c r="A4185">
        <v>41.799874305725098</v>
      </c>
      <c r="B4185">
        <v>86.867455000000007</v>
      </c>
      <c r="C4185">
        <v>0.32810836999999998</v>
      </c>
      <c r="D4185">
        <v>-0.24110359000000001</v>
      </c>
      <c r="E4185">
        <v>1.0724376</v>
      </c>
      <c r="F4185">
        <f t="shared" si="130"/>
        <v>3.6456485555555557E-2</v>
      </c>
      <c r="G4185">
        <f t="shared" si="131"/>
        <v>1.0476980148148149</v>
      </c>
    </row>
    <row r="4186" spans="1:7" x14ac:dyDescent="0.3">
      <c r="A4186">
        <v>41.809876441955502</v>
      </c>
      <c r="B4186">
        <v>86.894130000000004</v>
      </c>
      <c r="C4186">
        <v>0.32814837000000002</v>
      </c>
      <c r="D4186">
        <v>-0.27162301999999999</v>
      </c>
      <c r="E4186">
        <v>1.0727669</v>
      </c>
      <c r="F4186">
        <f t="shared" si="130"/>
        <v>3.6460930000000003E-2</v>
      </c>
      <c r="G4186">
        <f t="shared" si="131"/>
        <v>1.0480273358024692</v>
      </c>
    </row>
    <row r="4187" spans="1:7" x14ac:dyDescent="0.3">
      <c r="A4187">
        <v>41.819874763488698</v>
      </c>
      <c r="B4187">
        <v>86.873170000000002</v>
      </c>
      <c r="C4187">
        <v>0.32817499999999999</v>
      </c>
      <c r="D4187">
        <v>-0.33144112999999997</v>
      </c>
      <c r="E4187">
        <v>1.0725081000000001</v>
      </c>
      <c r="F4187">
        <f t="shared" si="130"/>
        <v>3.6463888888888886E-2</v>
      </c>
      <c r="G4187">
        <f t="shared" si="131"/>
        <v>1.0477685703703703</v>
      </c>
    </row>
    <row r="4188" spans="1:7" x14ac:dyDescent="0.3">
      <c r="A4188">
        <v>41.829876899719203</v>
      </c>
      <c r="B4188">
        <v>86.909360000000007</v>
      </c>
      <c r="C4188">
        <v>0.32821499999999998</v>
      </c>
      <c r="D4188">
        <v>-0.37538913000000002</v>
      </c>
      <c r="E4188">
        <v>1.0729550000000001</v>
      </c>
      <c r="F4188">
        <f t="shared" si="130"/>
        <v>3.6468333333333332E-2</v>
      </c>
      <c r="G4188">
        <f t="shared" si="131"/>
        <v>1.0482153604938271</v>
      </c>
    </row>
    <row r="4189" spans="1:7" x14ac:dyDescent="0.3">
      <c r="A4189">
        <v>41.8400011062622</v>
      </c>
      <c r="B4189">
        <v>86.8827</v>
      </c>
      <c r="C4189">
        <v>0.32825500000000002</v>
      </c>
      <c r="D4189">
        <v>-0.40590854999999998</v>
      </c>
      <c r="E4189">
        <v>1.0726258</v>
      </c>
      <c r="F4189">
        <f t="shared" si="130"/>
        <v>3.6472777777777778E-2</v>
      </c>
      <c r="G4189">
        <f t="shared" si="131"/>
        <v>1.0478862246913581</v>
      </c>
    </row>
    <row r="4190" spans="1:7" x14ac:dyDescent="0.3">
      <c r="A4190">
        <v>41.849999427795403</v>
      </c>
      <c r="B4190">
        <v>86.871269999999996</v>
      </c>
      <c r="C4190">
        <v>0.3283083</v>
      </c>
      <c r="D4190">
        <v>-0.44009032999999997</v>
      </c>
      <c r="E4190">
        <v>1.0724847</v>
      </c>
      <c r="F4190">
        <f t="shared" si="130"/>
        <v>3.6478700000000003E-2</v>
      </c>
      <c r="G4190">
        <f t="shared" si="131"/>
        <v>1.0477451135802469</v>
      </c>
    </row>
    <row r="4191" spans="1:7" x14ac:dyDescent="0.3">
      <c r="A4191">
        <v>41.860001564025801</v>
      </c>
      <c r="B4191">
        <v>86.890309999999999</v>
      </c>
      <c r="C4191">
        <v>0.32837495</v>
      </c>
      <c r="D4191">
        <v>-0.44131112</v>
      </c>
      <c r="E4191">
        <v>1.0727198</v>
      </c>
      <c r="F4191">
        <f t="shared" si="130"/>
        <v>3.6486105555555558E-2</v>
      </c>
      <c r="G4191">
        <f t="shared" si="131"/>
        <v>1.047980175308642</v>
      </c>
    </row>
    <row r="4192" spans="1:7" x14ac:dyDescent="0.3">
      <c r="A4192">
        <v>41.869874000549302</v>
      </c>
      <c r="B4192">
        <v>86.915080000000003</v>
      </c>
      <c r="C4192">
        <v>0.32873487000000001</v>
      </c>
      <c r="D4192">
        <v>-0.15564916000000001</v>
      </c>
      <c r="E4192">
        <v>1.0730256</v>
      </c>
      <c r="F4192">
        <f t="shared" si="130"/>
        <v>3.6526096666666667E-2</v>
      </c>
      <c r="G4192">
        <f t="shared" si="131"/>
        <v>1.0482859777777778</v>
      </c>
    </row>
    <row r="4193" spans="1:7" x14ac:dyDescent="0.3">
      <c r="A4193">
        <v>41.8798761367797</v>
      </c>
      <c r="B4193">
        <v>87.103660000000005</v>
      </c>
      <c r="C4193">
        <v>0.32889481999999998</v>
      </c>
      <c r="D4193">
        <v>-7.6298599999999994E-2</v>
      </c>
      <c r="E4193">
        <v>1.0753537</v>
      </c>
      <c r="F4193">
        <f t="shared" si="130"/>
        <v>3.6543868888888886E-2</v>
      </c>
      <c r="G4193">
        <f t="shared" si="131"/>
        <v>1.0506141259259261</v>
      </c>
    </row>
    <row r="4194" spans="1:7" x14ac:dyDescent="0.3">
      <c r="A4194">
        <v>41.890000343322697</v>
      </c>
      <c r="B4194">
        <v>87.166529999999995</v>
      </c>
      <c r="C4194">
        <v>0.32884150000000001</v>
      </c>
      <c r="D4194">
        <v>-0.20814260000000001</v>
      </c>
      <c r="E4194">
        <v>1.0761297999999999</v>
      </c>
      <c r="F4194">
        <f t="shared" si="130"/>
        <v>3.6537944444444442E-2</v>
      </c>
      <c r="G4194">
        <f t="shared" si="131"/>
        <v>1.051390298765432</v>
      </c>
    </row>
    <row r="4195" spans="1:7" x14ac:dyDescent="0.3">
      <c r="A4195">
        <v>41.8998765945434</v>
      </c>
      <c r="B4195">
        <v>87.193190000000001</v>
      </c>
      <c r="C4195">
        <v>0.32885486000000003</v>
      </c>
      <c r="D4195">
        <v>-0.28138923999999998</v>
      </c>
      <c r="E4195">
        <v>1.0764589</v>
      </c>
      <c r="F4195">
        <f t="shared" si="130"/>
        <v>3.6539428888888892E-2</v>
      </c>
      <c r="G4195">
        <f t="shared" si="131"/>
        <v>1.0517194345679013</v>
      </c>
    </row>
    <row r="4196" spans="1:7" x14ac:dyDescent="0.3">
      <c r="A4196">
        <v>41.910000801086397</v>
      </c>
      <c r="B4196">
        <v>87.191283999999996</v>
      </c>
      <c r="C4196">
        <v>0.32885486000000003</v>
      </c>
      <c r="D4196">
        <v>-0.36928523000000002</v>
      </c>
      <c r="E4196">
        <v>1.0764354</v>
      </c>
      <c r="F4196">
        <f t="shared" si="130"/>
        <v>3.6539428888888892E-2</v>
      </c>
      <c r="G4196">
        <f t="shared" si="131"/>
        <v>1.0516959037037037</v>
      </c>
    </row>
    <row r="4197" spans="1:7" x14ac:dyDescent="0.3">
      <c r="A4197">
        <v>41.9199991226196</v>
      </c>
      <c r="B4197">
        <v>87.128426000000005</v>
      </c>
      <c r="C4197">
        <v>0.32886818000000001</v>
      </c>
      <c r="D4197">
        <v>-0.42788254999999997</v>
      </c>
      <c r="E4197">
        <v>1.0756593999999999</v>
      </c>
      <c r="F4197">
        <f t="shared" si="130"/>
        <v>3.654090888888889E-2</v>
      </c>
      <c r="G4197">
        <f t="shared" si="131"/>
        <v>1.0509198790123457</v>
      </c>
    </row>
    <row r="4198" spans="1:7" x14ac:dyDescent="0.3">
      <c r="A4198">
        <v>41.929875373840297</v>
      </c>
      <c r="B4198">
        <v>87.136049999999997</v>
      </c>
      <c r="C4198">
        <v>0.32909476999999998</v>
      </c>
      <c r="D4198">
        <v>-0.28016847</v>
      </c>
      <c r="E4198">
        <v>1.0757535</v>
      </c>
      <c r="F4198">
        <f t="shared" si="130"/>
        <v>3.6566085555555551E-2</v>
      </c>
      <c r="G4198">
        <f t="shared" si="131"/>
        <v>1.0510140024691357</v>
      </c>
    </row>
    <row r="4199" spans="1:7" x14ac:dyDescent="0.3">
      <c r="A4199">
        <v>41.939999580383301</v>
      </c>
      <c r="B4199">
        <v>87.26558</v>
      </c>
      <c r="C4199">
        <v>0.32950804</v>
      </c>
      <c r="D4199">
        <v>4.9441494000000002E-2</v>
      </c>
      <c r="E4199">
        <v>1.0773526</v>
      </c>
      <c r="F4199">
        <f t="shared" si="130"/>
        <v>3.6612004444444443E-2</v>
      </c>
      <c r="G4199">
        <f t="shared" si="131"/>
        <v>1.0526131382716049</v>
      </c>
    </row>
    <row r="4200" spans="1:7" x14ac:dyDescent="0.3">
      <c r="A4200">
        <v>41.950001716613698</v>
      </c>
      <c r="B4200">
        <v>87.463679999999997</v>
      </c>
      <c r="C4200">
        <v>0.32957467000000001</v>
      </c>
      <c r="D4200">
        <v>5.7986937000000002E-2</v>
      </c>
      <c r="E4200">
        <v>1.0797983</v>
      </c>
      <c r="F4200">
        <f t="shared" si="130"/>
        <v>3.6619407777777779E-2</v>
      </c>
      <c r="G4200">
        <f t="shared" si="131"/>
        <v>1.0550588172839506</v>
      </c>
    </row>
    <row r="4201" spans="1:7" x14ac:dyDescent="0.3">
      <c r="A4201">
        <v>41.960000038146902</v>
      </c>
      <c r="B4201">
        <v>87.557019999999994</v>
      </c>
      <c r="C4201">
        <v>0.32953468000000002</v>
      </c>
      <c r="D4201">
        <v>-7.1415489999999998E-2</v>
      </c>
      <c r="E4201">
        <v>1.0809507</v>
      </c>
      <c r="F4201">
        <f t="shared" si="130"/>
        <v>3.6614964444444446E-2</v>
      </c>
      <c r="G4201">
        <f t="shared" si="131"/>
        <v>1.0562111629629629</v>
      </c>
    </row>
    <row r="4202" spans="1:7" x14ac:dyDescent="0.3">
      <c r="A4202">
        <v>41.969876289367598</v>
      </c>
      <c r="B4202">
        <v>87.520830000000004</v>
      </c>
      <c r="C4202">
        <v>0.32957467000000001</v>
      </c>
      <c r="D4202">
        <v>-0.10315571</v>
      </c>
      <c r="E4202">
        <v>1.0805039999999999</v>
      </c>
      <c r="F4202">
        <f t="shared" si="130"/>
        <v>3.6619407777777779E-2</v>
      </c>
      <c r="G4202">
        <f t="shared" si="131"/>
        <v>1.0557643728395063</v>
      </c>
    </row>
    <row r="4203" spans="1:7" x14ac:dyDescent="0.3">
      <c r="A4203">
        <v>41.980000495910602</v>
      </c>
      <c r="B4203">
        <v>87.515113999999997</v>
      </c>
      <c r="C4203">
        <v>0.32961467</v>
      </c>
      <c r="D4203">
        <v>-0.1641946</v>
      </c>
      <c r="E4203">
        <v>1.0804334</v>
      </c>
      <c r="F4203">
        <f t="shared" si="130"/>
        <v>3.6623852222222225E-2</v>
      </c>
      <c r="G4203">
        <f t="shared" si="131"/>
        <v>1.0556938049382716</v>
      </c>
    </row>
    <row r="4204" spans="1:7" x14ac:dyDescent="0.3">
      <c r="A4204">
        <v>41.989998817443798</v>
      </c>
      <c r="B4204">
        <v>87.478920000000002</v>
      </c>
      <c r="C4204">
        <v>0.32966800000000002</v>
      </c>
      <c r="D4204">
        <v>-0.18128548999999999</v>
      </c>
      <c r="E4204">
        <v>1.0799866</v>
      </c>
      <c r="F4204">
        <f t="shared" si="130"/>
        <v>3.6629777777777782E-2</v>
      </c>
      <c r="G4204">
        <f t="shared" si="131"/>
        <v>1.0552469654320988</v>
      </c>
    </row>
    <row r="4205" spans="1:7" x14ac:dyDescent="0.3">
      <c r="A4205">
        <v>41.999875068664501</v>
      </c>
      <c r="B4205">
        <v>87.490350000000007</v>
      </c>
      <c r="C4205">
        <v>0.32976129999999998</v>
      </c>
      <c r="D4205">
        <v>-0.15564916000000001</v>
      </c>
      <c r="E4205">
        <v>1.0801276</v>
      </c>
      <c r="F4205">
        <f t="shared" si="130"/>
        <v>3.6640144444444439E-2</v>
      </c>
      <c r="G4205">
        <f t="shared" si="131"/>
        <v>1.05538807654321</v>
      </c>
    </row>
    <row r="4206" spans="1:7" x14ac:dyDescent="0.3">
      <c r="A4206">
        <v>42.009873390197697</v>
      </c>
      <c r="B4206">
        <v>87.507490000000004</v>
      </c>
      <c r="C4206">
        <v>0.32986792999999998</v>
      </c>
      <c r="D4206">
        <v>-0.13001283</v>
      </c>
      <c r="E4206">
        <v>1.0803392999999999</v>
      </c>
      <c r="F4206">
        <f t="shared" si="130"/>
        <v>3.6651992222222221E-2</v>
      </c>
      <c r="G4206">
        <f t="shared" si="131"/>
        <v>1.0555996814814814</v>
      </c>
    </row>
    <row r="4207" spans="1:7" x14ac:dyDescent="0.3">
      <c r="A4207">
        <v>42.020001411437903</v>
      </c>
      <c r="B4207">
        <v>87.526539999999997</v>
      </c>
      <c r="C4207">
        <v>0.32996123999999999</v>
      </c>
      <c r="D4207">
        <v>-0.11902582</v>
      </c>
      <c r="E4207">
        <v>1.0805743999999999</v>
      </c>
      <c r="F4207">
        <f t="shared" si="130"/>
        <v>3.6662359999999998E-2</v>
      </c>
      <c r="G4207">
        <f t="shared" si="131"/>
        <v>1.0558348666666666</v>
      </c>
    </row>
    <row r="4208" spans="1:7" x14ac:dyDescent="0.3">
      <c r="A4208">
        <v>42.029873847961397</v>
      </c>
      <c r="B4208">
        <v>87.579880000000003</v>
      </c>
      <c r="C4208">
        <v>0.33000123999999997</v>
      </c>
      <c r="D4208">
        <v>-0.15076603999999999</v>
      </c>
      <c r="E4208">
        <v>1.0812329000000001</v>
      </c>
      <c r="F4208">
        <f t="shared" si="130"/>
        <v>3.6666804444444444E-2</v>
      </c>
      <c r="G4208">
        <f t="shared" si="131"/>
        <v>1.0564933851851852</v>
      </c>
    </row>
    <row r="4209" spans="1:7" x14ac:dyDescent="0.3">
      <c r="A4209">
        <v>42.040001869201603</v>
      </c>
      <c r="B4209">
        <v>87.576065</v>
      </c>
      <c r="C4209">
        <v>0.33004123000000002</v>
      </c>
      <c r="D4209">
        <v>-0.19593482000000001</v>
      </c>
      <c r="E4209">
        <v>1.0811858000000001</v>
      </c>
      <c r="F4209">
        <f t="shared" si="130"/>
        <v>3.6671247777777777E-2</v>
      </c>
      <c r="G4209">
        <f t="shared" si="131"/>
        <v>1.056446286419753</v>
      </c>
    </row>
    <row r="4210" spans="1:7" x14ac:dyDescent="0.3">
      <c r="A4210">
        <v>42.050000190734799</v>
      </c>
      <c r="B4210">
        <v>87.579880000000003</v>
      </c>
      <c r="C4210">
        <v>0.33010787000000003</v>
      </c>
      <c r="D4210">
        <v>-0.21302570000000001</v>
      </c>
      <c r="E4210">
        <v>1.0812329000000001</v>
      </c>
      <c r="F4210">
        <f t="shared" si="130"/>
        <v>3.6678652222222226E-2</v>
      </c>
      <c r="G4210">
        <f t="shared" si="131"/>
        <v>1.0564933851851852</v>
      </c>
    </row>
    <row r="4211" spans="1:7" x14ac:dyDescent="0.3">
      <c r="A4211">
        <v>42.059876441955502</v>
      </c>
      <c r="B4211">
        <v>87.585594</v>
      </c>
      <c r="C4211">
        <v>0.33017454000000002</v>
      </c>
      <c r="D4211">
        <v>-0.21546725999999999</v>
      </c>
      <c r="E4211">
        <v>1.0813035</v>
      </c>
      <c r="F4211">
        <f t="shared" si="130"/>
        <v>3.668606E-2</v>
      </c>
      <c r="G4211">
        <f t="shared" si="131"/>
        <v>1.0565639283950616</v>
      </c>
    </row>
    <row r="4212" spans="1:7" x14ac:dyDescent="0.3">
      <c r="A4212">
        <v>42.069874763488698</v>
      </c>
      <c r="B4212">
        <v>87.581779999999995</v>
      </c>
      <c r="C4212">
        <v>0.33024116999999997</v>
      </c>
      <c r="D4212">
        <v>-0.23133736999999999</v>
      </c>
      <c r="E4212">
        <v>1.0812564</v>
      </c>
      <c r="F4212">
        <f t="shared" si="130"/>
        <v>3.6693463333333329E-2</v>
      </c>
      <c r="G4212">
        <f t="shared" si="131"/>
        <v>1.0565168419753086</v>
      </c>
    </row>
    <row r="4213" spans="1:7" x14ac:dyDescent="0.3">
      <c r="A4213">
        <v>42.079998970031703</v>
      </c>
      <c r="B4213">
        <v>87.606544</v>
      </c>
      <c r="C4213">
        <v>0.33030779999999998</v>
      </c>
      <c r="D4213">
        <v>-0.25086979999999998</v>
      </c>
      <c r="E4213">
        <v>1.0815622</v>
      </c>
      <c r="F4213">
        <f t="shared" si="130"/>
        <v>3.6700866666666665E-2</v>
      </c>
      <c r="G4213">
        <f t="shared" si="131"/>
        <v>1.0568225703703704</v>
      </c>
    </row>
    <row r="4214" spans="1:7" x14ac:dyDescent="0.3">
      <c r="A4214">
        <v>42.089875221252399</v>
      </c>
      <c r="B4214">
        <v>87.587494000000007</v>
      </c>
      <c r="C4214">
        <v>0.33034780000000002</v>
      </c>
      <c r="D4214">
        <v>-0.28016847</v>
      </c>
      <c r="E4214">
        <v>1.0813269999999999</v>
      </c>
      <c r="F4214">
        <f t="shared" si="130"/>
        <v>3.6705311111111111E-2</v>
      </c>
      <c r="G4214">
        <f t="shared" si="131"/>
        <v>1.0565873851851852</v>
      </c>
    </row>
    <row r="4215" spans="1:7" x14ac:dyDescent="0.3">
      <c r="A4215">
        <v>42.099999427795403</v>
      </c>
      <c r="B4215">
        <v>87.589399999999998</v>
      </c>
      <c r="C4215">
        <v>0.33038780000000001</v>
      </c>
      <c r="D4215">
        <v>-0.32533722999999998</v>
      </c>
      <c r="E4215">
        <v>1.0813504</v>
      </c>
      <c r="F4215">
        <f t="shared" si="130"/>
        <v>3.6709755555555557E-2</v>
      </c>
      <c r="G4215">
        <f t="shared" si="131"/>
        <v>1.0566109160493826</v>
      </c>
    </row>
    <row r="4216" spans="1:7" x14ac:dyDescent="0.3">
      <c r="A4216">
        <v>42.109875679016099</v>
      </c>
      <c r="B4216">
        <v>87.61797</v>
      </c>
      <c r="C4216">
        <v>0.33044111999999998</v>
      </c>
      <c r="D4216">
        <v>-0.34242812</v>
      </c>
      <c r="E4216">
        <v>1.0817032</v>
      </c>
      <c r="F4216">
        <f t="shared" si="130"/>
        <v>3.6715680000000001E-2</v>
      </c>
      <c r="G4216">
        <f t="shared" si="131"/>
        <v>1.0569636320987654</v>
      </c>
    </row>
    <row r="4217" spans="1:7" x14ac:dyDescent="0.3">
      <c r="A4217">
        <v>42.119874000549302</v>
      </c>
      <c r="B4217">
        <v>87.583690000000004</v>
      </c>
      <c r="C4217">
        <v>0.33050775999999998</v>
      </c>
      <c r="D4217">
        <v>-0.35829823999999999</v>
      </c>
      <c r="E4217">
        <v>1.0812799</v>
      </c>
      <c r="F4217">
        <f t="shared" si="130"/>
        <v>3.6723084444444443E-2</v>
      </c>
      <c r="G4217">
        <f t="shared" si="131"/>
        <v>1.0565404222222223</v>
      </c>
    </row>
    <row r="4218" spans="1:7" x14ac:dyDescent="0.3">
      <c r="A4218">
        <v>42.1299982070922</v>
      </c>
      <c r="B4218">
        <v>87.608450000000005</v>
      </c>
      <c r="C4218">
        <v>0.33058774000000002</v>
      </c>
      <c r="D4218">
        <v>-0.34731123000000003</v>
      </c>
      <c r="E4218">
        <v>1.0815855999999999</v>
      </c>
      <c r="F4218">
        <f t="shared" si="130"/>
        <v>3.6731971111111116E-2</v>
      </c>
      <c r="G4218">
        <f t="shared" si="131"/>
        <v>1.056846101234568</v>
      </c>
    </row>
    <row r="4219" spans="1:7" x14ac:dyDescent="0.3">
      <c r="A4219">
        <v>42.140000343322697</v>
      </c>
      <c r="B4219">
        <v>87.608450000000005</v>
      </c>
      <c r="C4219">
        <v>0.33068110000000001</v>
      </c>
      <c r="D4219">
        <v>-0.35097358000000001</v>
      </c>
      <c r="E4219">
        <v>1.0815855999999999</v>
      </c>
      <c r="F4219">
        <f t="shared" si="130"/>
        <v>3.6742344444444443E-2</v>
      </c>
      <c r="G4219">
        <f t="shared" si="131"/>
        <v>1.056846101234568</v>
      </c>
    </row>
    <row r="4220" spans="1:7" x14ac:dyDescent="0.3">
      <c r="A4220">
        <v>42.1499986648559</v>
      </c>
      <c r="B4220">
        <v>87.646545000000003</v>
      </c>
      <c r="C4220">
        <v>0.33076105</v>
      </c>
      <c r="D4220">
        <v>-0.33876580000000001</v>
      </c>
      <c r="E4220">
        <v>1.0820559000000001</v>
      </c>
      <c r="F4220">
        <f t="shared" si="130"/>
        <v>3.6751227777777777E-2</v>
      </c>
      <c r="G4220">
        <f t="shared" si="131"/>
        <v>1.0573164098765433</v>
      </c>
    </row>
    <row r="4221" spans="1:7" x14ac:dyDescent="0.3">
      <c r="A4221">
        <v>42.160000801086397</v>
      </c>
      <c r="B4221">
        <v>87.692269999999994</v>
      </c>
      <c r="C4221">
        <v>0.33084102999999998</v>
      </c>
      <c r="D4221">
        <v>-0.33022034</v>
      </c>
      <c r="E4221">
        <v>1.0826203999999999</v>
      </c>
      <c r="F4221">
        <f t="shared" si="130"/>
        <v>3.6760114444444443E-2</v>
      </c>
      <c r="G4221">
        <f t="shared" si="131"/>
        <v>1.0578809160493827</v>
      </c>
    </row>
    <row r="4222" spans="1:7" x14ac:dyDescent="0.3">
      <c r="A4222">
        <v>42.169873237609799</v>
      </c>
      <c r="B4222">
        <v>87.705600000000004</v>
      </c>
      <c r="C4222">
        <v>0.33092102000000001</v>
      </c>
      <c r="D4222">
        <v>-0.33388269999999998</v>
      </c>
      <c r="E4222">
        <v>1.0827850000000001</v>
      </c>
      <c r="F4222">
        <f t="shared" si="130"/>
        <v>3.6769002222222222E-2</v>
      </c>
      <c r="G4222">
        <f t="shared" si="131"/>
        <v>1.0580454839506173</v>
      </c>
    </row>
    <row r="4223" spans="1:7" x14ac:dyDescent="0.3">
      <c r="A4223">
        <v>42.180001258850098</v>
      </c>
      <c r="B4223">
        <v>87.781790000000001</v>
      </c>
      <c r="C4223">
        <v>0.33101434000000002</v>
      </c>
      <c r="D4223">
        <v>-0.32045412000000001</v>
      </c>
      <c r="E4223">
        <v>1.0837257</v>
      </c>
      <c r="F4223">
        <f t="shared" si="130"/>
        <v>3.6779371111111112E-2</v>
      </c>
      <c r="G4223">
        <f t="shared" si="131"/>
        <v>1.0589861012345678</v>
      </c>
    </row>
    <row r="4224" spans="1:7" x14ac:dyDescent="0.3">
      <c r="A4224">
        <v>42.189999580383301</v>
      </c>
      <c r="B4224">
        <v>87.800839999999994</v>
      </c>
      <c r="C4224">
        <v>0.33113429999999999</v>
      </c>
      <c r="D4224">
        <v>-0.2679607</v>
      </c>
      <c r="E4224">
        <v>1.0839608000000001</v>
      </c>
      <c r="F4224">
        <f t="shared" si="130"/>
        <v>3.6792699999999998E-2</v>
      </c>
      <c r="G4224">
        <f t="shared" si="131"/>
        <v>1.059221286419753</v>
      </c>
    </row>
    <row r="4225" spans="1:7" x14ac:dyDescent="0.3">
      <c r="A4225">
        <v>42.199875831603997</v>
      </c>
      <c r="B4225">
        <v>87.890366</v>
      </c>
      <c r="C4225">
        <v>0.33125423999999998</v>
      </c>
      <c r="D4225">
        <v>-0.23133736999999999</v>
      </c>
      <c r="E4225">
        <v>1.0850660999999999</v>
      </c>
      <c r="F4225">
        <f t="shared" si="130"/>
        <v>3.6806026666666665E-2</v>
      </c>
      <c r="G4225">
        <f t="shared" si="131"/>
        <v>1.0603265456790123</v>
      </c>
    </row>
    <row r="4226" spans="1:7" x14ac:dyDescent="0.3">
      <c r="A4226">
        <v>42.210000038146902</v>
      </c>
      <c r="B4226">
        <v>87.947509999999994</v>
      </c>
      <c r="C4226">
        <v>0.3314009</v>
      </c>
      <c r="D4226">
        <v>-0.16541538</v>
      </c>
      <c r="E4226">
        <v>1.0857715999999999</v>
      </c>
      <c r="F4226">
        <f t="shared" si="130"/>
        <v>3.6822322222222224E-2</v>
      </c>
      <c r="G4226">
        <f t="shared" si="131"/>
        <v>1.0610320271604938</v>
      </c>
    </row>
    <row r="4227" spans="1:7" x14ac:dyDescent="0.3">
      <c r="A4227">
        <v>42.219998359680098</v>
      </c>
      <c r="B4227">
        <v>87.993229999999997</v>
      </c>
      <c r="C4227">
        <v>0.33150752999999999</v>
      </c>
      <c r="D4227">
        <v>-0.12635049000000001</v>
      </c>
      <c r="E4227">
        <v>1.086336</v>
      </c>
      <c r="F4227">
        <f t="shared" si="130"/>
        <v>3.6834169999999999E-2</v>
      </c>
      <c r="G4227">
        <f t="shared" si="131"/>
        <v>1.0615964716049382</v>
      </c>
    </row>
    <row r="4228" spans="1:7" x14ac:dyDescent="0.3">
      <c r="A4228">
        <v>42.230000495910602</v>
      </c>
      <c r="B4228">
        <v>88.096090000000004</v>
      </c>
      <c r="C4228">
        <v>0.33157419999999999</v>
      </c>
      <c r="D4228">
        <v>-0.15931149</v>
      </c>
      <c r="E4228">
        <v>1.0876060000000001</v>
      </c>
      <c r="F4228">
        <f t="shared" si="130"/>
        <v>3.6841577777777773E-2</v>
      </c>
      <c r="G4228">
        <f t="shared" si="131"/>
        <v>1.0628663481481482</v>
      </c>
    </row>
    <row r="4229" spans="1:7" x14ac:dyDescent="0.3">
      <c r="A4229">
        <v>42.239998817443798</v>
      </c>
      <c r="B4229">
        <v>88.096090000000004</v>
      </c>
      <c r="C4229">
        <v>0.33161416999999999</v>
      </c>
      <c r="D4229">
        <v>-0.17640238</v>
      </c>
      <c r="E4229">
        <v>1.0876060000000001</v>
      </c>
      <c r="F4229">
        <f t="shared" si="130"/>
        <v>3.6846018888888887E-2</v>
      </c>
      <c r="G4229">
        <f t="shared" si="131"/>
        <v>1.0628663481481482</v>
      </c>
    </row>
    <row r="4230" spans="1:7" x14ac:dyDescent="0.3">
      <c r="A4230">
        <v>42.249875068664501</v>
      </c>
      <c r="B4230">
        <v>88.118949999999998</v>
      </c>
      <c r="C4230">
        <v>0.33168082999999998</v>
      </c>
      <c r="D4230">
        <v>-0.19105169999999999</v>
      </c>
      <c r="E4230">
        <v>1.0878881</v>
      </c>
      <c r="F4230">
        <f t="shared" ref="F4230:F4293" si="132">C4230/9</f>
        <v>3.6853425555555555E-2</v>
      </c>
      <c r="G4230">
        <f t="shared" ref="G4230:G4293" si="133">(B4230-$B$5)/81</f>
        <v>1.0631485703703702</v>
      </c>
    </row>
    <row r="4231" spans="1:7" x14ac:dyDescent="0.3">
      <c r="A4231">
        <v>42.259999275207498</v>
      </c>
      <c r="B4231">
        <v>88.132285999999993</v>
      </c>
      <c r="C4231">
        <v>0.33176080000000002</v>
      </c>
      <c r="D4231">
        <v>-0.19227248</v>
      </c>
      <c r="E4231">
        <v>1.0880527</v>
      </c>
      <c r="F4231">
        <f t="shared" si="132"/>
        <v>3.6862311111111115E-2</v>
      </c>
      <c r="G4231">
        <f t="shared" si="133"/>
        <v>1.063313212345679</v>
      </c>
    </row>
    <row r="4232" spans="1:7" x14ac:dyDescent="0.3">
      <c r="A4232">
        <v>42.270001411437903</v>
      </c>
      <c r="B4232">
        <v>88.113235000000003</v>
      </c>
      <c r="C4232">
        <v>0.33184078</v>
      </c>
      <c r="D4232">
        <v>-0.18128548999999999</v>
      </c>
      <c r="E4232">
        <v>1.0878175000000001</v>
      </c>
      <c r="F4232">
        <f t="shared" si="132"/>
        <v>3.6871197777777781E-2</v>
      </c>
      <c r="G4232">
        <f t="shared" si="133"/>
        <v>1.0630780148148149</v>
      </c>
    </row>
    <row r="4233" spans="1:7" x14ac:dyDescent="0.3">
      <c r="A4233">
        <v>42.279873847961397</v>
      </c>
      <c r="B4233">
        <v>88.181815999999998</v>
      </c>
      <c r="C4233">
        <v>0.33190742000000001</v>
      </c>
      <c r="D4233">
        <v>-0.19837637</v>
      </c>
      <c r="E4233">
        <v>1.0886642</v>
      </c>
      <c r="F4233">
        <f t="shared" si="132"/>
        <v>3.6878602222222223E-2</v>
      </c>
      <c r="G4233">
        <f t="shared" si="133"/>
        <v>1.0639246938271605</v>
      </c>
    </row>
    <row r="4234" spans="1:7" x14ac:dyDescent="0.3">
      <c r="A4234">
        <v>42.290001869201603</v>
      </c>
      <c r="B4234">
        <v>88.162766000000005</v>
      </c>
      <c r="C4234">
        <v>0.33194744999999998</v>
      </c>
      <c r="D4234">
        <v>-0.22889581000000001</v>
      </c>
      <c r="E4234">
        <v>1.0884290000000001</v>
      </c>
      <c r="F4234">
        <f t="shared" si="132"/>
        <v>3.6883050000000001E-2</v>
      </c>
      <c r="G4234">
        <f t="shared" si="133"/>
        <v>1.0636895086419753</v>
      </c>
    </row>
    <row r="4235" spans="1:7" x14ac:dyDescent="0.3">
      <c r="A4235">
        <v>42.299874305725098</v>
      </c>
      <c r="B4235">
        <v>88.16086</v>
      </c>
      <c r="C4235">
        <v>0.33200076000000001</v>
      </c>
      <c r="D4235">
        <v>-0.25941523999999999</v>
      </c>
      <c r="E4235">
        <v>1.0884054999999999</v>
      </c>
      <c r="F4235">
        <f t="shared" si="132"/>
        <v>3.6888973333333332E-2</v>
      </c>
      <c r="G4235">
        <f t="shared" si="133"/>
        <v>1.0636659777777777</v>
      </c>
    </row>
    <row r="4236" spans="1:7" x14ac:dyDescent="0.3">
      <c r="A4236">
        <v>42.309876441955502</v>
      </c>
      <c r="B4236">
        <v>88.181815999999998</v>
      </c>
      <c r="C4236">
        <v>0.33205407999999997</v>
      </c>
      <c r="D4236">
        <v>-0.28871390000000002</v>
      </c>
      <c r="E4236">
        <v>1.0886642</v>
      </c>
      <c r="F4236">
        <f t="shared" si="132"/>
        <v>3.6894897777777776E-2</v>
      </c>
      <c r="G4236">
        <f t="shared" si="133"/>
        <v>1.0639246938271605</v>
      </c>
    </row>
    <row r="4237" spans="1:7" x14ac:dyDescent="0.3">
      <c r="A4237">
        <v>42.3200006484985</v>
      </c>
      <c r="B4237">
        <v>88.164670000000001</v>
      </c>
      <c r="C4237">
        <v>0.3321074</v>
      </c>
      <c r="D4237">
        <v>-0.30824634000000001</v>
      </c>
      <c r="E4237">
        <v>1.0884526000000001</v>
      </c>
      <c r="F4237">
        <f t="shared" si="132"/>
        <v>3.690082222222222E-2</v>
      </c>
      <c r="G4237">
        <f t="shared" si="133"/>
        <v>1.0637130148148148</v>
      </c>
    </row>
    <row r="4238" spans="1:7" x14ac:dyDescent="0.3">
      <c r="A4238">
        <v>42.329998970031703</v>
      </c>
      <c r="B4238">
        <v>88.210390000000004</v>
      </c>
      <c r="C4238">
        <v>0.33216069999999998</v>
      </c>
      <c r="D4238">
        <v>-0.33998655999999999</v>
      </c>
      <c r="E4238">
        <v>1.0890169000000001</v>
      </c>
      <c r="F4238">
        <f t="shared" si="132"/>
        <v>3.6906744444444445E-2</v>
      </c>
      <c r="G4238">
        <f t="shared" si="133"/>
        <v>1.0642774592592592</v>
      </c>
    </row>
    <row r="4239" spans="1:7" x14ac:dyDescent="0.3">
      <c r="A4239">
        <v>42.3400011062622</v>
      </c>
      <c r="B4239">
        <v>88.174194</v>
      </c>
      <c r="C4239">
        <v>0.33220070000000002</v>
      </c>
      <c r="D4239">
        <v>-0.38515535000000001</v>
      </c>
      <c r="E4239">
        <v>1.0885701000000001</v>
      </c>
      <c r="F4239">
        <f t="shared" si="132"/>
        <v>3.6911188888888891E-2</v>
      </c>
      <c r="G4239">
        <f t="shared" si="133"/>
        <v>1.0638305950617284</v>
      </c>
    </row>
    <row r="4240" spans="1:7" x14ac:dyDescent="0.3">
      <c r="A4240">
        <v>42.349873542785602</v>
      </c>
      <c r="B4240">
        <v>88.177999999999997</v>
      </c>
      <c r="C4240">
        <v>0.3322407</v>
      </c>
      <c r="D4240">
        <v>-0.41689556999999999</v>
      </c>
      <c r="E4240">
        <v>1.0886171</v>
      </c>
      <c r="F4240">
        <f t="shared" si="132"/>
        <v>3.6915633333333336E-2</v>
      </c>
      <c r="G4240">
        <f t="shared" si="133"/>
        <v>1.0638775827160494</v>
      </c>
    </row>
    <row r="4241" spans="1:7" x14ac:dyDescent="0.3">
      <c r="A4241">
        <v>42.360001564025801</v>
      </c>
      <c r="B4241">
        <v>88.164670000000001</v>
      </c>
      <c r="C4241">
        <v>0.33228069999999998</v>
      </c>
      <c r="D4241">
        <v>-0.46206433000000002</v>
      </c>
      <c r="E4241">
        <v>1.0884526000000001</v>
      </c>
      <c r="F4241">
        <f t="shared" si="132"/>
        <v>3.6920077777777775E-2</v>
      </c>
      <c r="G4241">
        <f t="shared" si="133"/>
        <v>1.0637130148148148</v>
      </c>
    </row>
    <row r="4242" spans="1:7" x14ac:dyDescent="0.3">
      <c r="A4242">
        <v>42.369999885558997</v>
      </c>
      <c r="B4242">
        <v>88.172290000000004</v>
      </c>
      <c r="C4242">
        <v>0.33262730000000001</v>
      </c>
      <c r="D4242">
        <v>-0.20325947999999999</v>
      </c>
      <c r="E4242">
        <v>1.0885465999999999</v>
      </c>
      <c r="F4242">
        <f t="shared" si="132"/>
        <v>3.6958588888888894E-2</v>
      </c>
      <c r="G4242">
        <f t="shared" si="133"/>
        <v>1.0638070888888889</v>
      </c>
    </row>
    <row r="4243" spans="1:7" x14ac:dyDescent="0.3">
      <c r="A4243">
        <v>42.3798761367797</v>
      </c>
      <c r="B4243">
        <v>88.387540000000001</v>
      </c>
      <c r="C4243">
        <v>0.33286719999999997</v>
      </c>
      <c r="D4243">
        <v>-1.4038943E-2</v>
      </c>
      <c r="E4243">
        <v>1.0912040000000001</v>
      </c>
      <c r="F4243">
        <f t="shared" si="132"/>
        <v>3.698524444444444E-2</v>
      </c>
      <c r="G4243">
        <f t="shared" si="133"/>
        <v>1.0664644962962964</v>
      </c>
    </row>
    <row r="4244" spans="1:7" x14ac:dyDescent="0.3">
      <c r="A4244">
        <v>42.390000343322697</v>
      </c>
      <c r="B4244">
        <v>88.513260000000002</v>
      </c>
      <c r="C4244">
        <v>0.33282724000000002</v>
      </c>
      <c r="D4244">
        <v>-0.14344138000000001</v>
      </c>
      <c r="E4244">
        <v>1.0927562</v>
      </c>
      <c r="F4244">
        <f t="shared" si="132"/>
        <v>3.6980804444444446E-2</v>
      </c>
      <c r="G4244">
        <f t="shared" si="133"/>
        <v>1.0680165950617284</v>
      </c>
    </row>
    <row r="4245" spans="1:7" x14ac:dyDescent="0.3">
      <c r="A4245">
        <v>42.3999986648559</v>
      </c>
      <c r="B4245">
        <v>88.541830000000004</v>
      </c>
      <c r="C4245">
        <v>0.33282724000000002</v>
      </c>
      <c r="D4245">
        <v>-0.21668804</v>
      </c>
      <c r="E4245">
        <v>1.0931089</v>
      </c>
      <c r="F4245">
        <f t="shared" si="132"/>
        <v>3.6980804444444446E-2</v>
      </c>
      <c r="G4245">
        <f t="shared" si="133"/>
        <v>1.0683693111111112</v>
      </c>
    </row>
    <row r="4246" spans="1:7" x14ac:dyDescent="0.3">
      <c r="A4246">
        <v>42.409874916076603</v>
      </c>
      <c r="B4246">
        <v>88.534210000000002</v>
      </c>
      <c r="C4246">
        <v>0.33285387999999999</v>
      </c>
      <c r="D4246">
        <v>-0.27528535999999998</v>
      </c>
      <c r="E4246">
        <v>1.0930148</v>
      </c>
      <c r="F4246">
        <f t="shared" si="132"/>
        <v>3.6983764444444442E-2</v>
      </c>
      <c r="G4246">
        <f t="shared" si="133"/>
        <v>1.068275237037037</v>
      </c>
    </row>
    <row r="4247" spans="1:7" x14ac:dyDescent="0.3">
      <c r="A4247">
        <v>42.419873237609799</v>
      </c>
      <c r="B4247">
        <v>88.456109999999995</v>
      </c>
      <c r="C4247">
        <v>0.33285387999999999</v>
      </c>
      <c r="D4247">
        <v>-0.36318135000000001</v>
      </c>
      <c r="E4247">
        <v>1.0920506000000001</v>
      </c>
      <c r="F4247">
        <f t="shared" si="132"/>
        <v>3.6983764444444442E-2</v>
      </c>
      <c r="G4247">
        <f t="shared" si="133"/>
        <v>1.0673110395061727</v>
      </c>
    </row>
    <row r="4248" spans="1:7" x14ac:dyDescent="0.3">
      <c r="A4248">
        <v>42.430001258850098</v>
      </c>
      <c r="B4248">
        <v>88.45993</v>
      </c>
      <c r="C4248">
        <v>0.33288055999999999</v>
      </c>
      <c r="D4248">
        <v>-0.42177868000000002</v>
      </c>
      <c r="E4248">
        <v>1.0920977999999999</v>
      </c>
      <c r="F4248">
        <f t="shared" si="132"/>
        <v>3.698672888888889E-2</v>
      </c>
      <c r="G4248">
        <f t="shared" si="133"/>
        <v>1.0673581999999999</v>
      </c>
    </row>
    <row r="4249" spans="1:7" x14ac:dyDescent="0.3">
      <c r="A4249">
        <v>42.439999580383301</v>
      </c>
      <c r="B4249">
        <v>88.404685999999998</v>
      </c>
      <c r="C4249">
        <v>0.33292052</v>
      </c>
      <c r="D4249">
        <v>-0.45107733999999999</v>
      </c>
      <c r="E4249">
        <v>1.0914155999999999</v>
      </c>
      <c r="F4249">
        <f t="shared" si="132"/>
        <v>3.6991168888888891E-2</v>
      </c>
      <c r="G4249">
        <f t="shared" si="133"/>
        <v>1.066676175308642</v>
      </c>
    </row>
    <row r="4250" spans="1:7" x14ac:dyDescent="0.3">
      <c r="A4250">
        <v>42.449875831603997</v>
      </c>
      <c r="B4250">
        <v>88.414199999999994</v>
      </c>
      <c r="C4250">
        <v>0.33322712999999998</v>
      </c>
      <c r="D4250">
        <v>-0.20692182000000001</v>
      </c>
      <c r="E4250">
        <v>1.0915332</v>
      </c>
      <c r="F4250">
        <f t="shared" si="132"/>
        <v>3.7025236666666662E-2</v>
      </c>
      <c r="G4250">
        <f t="shared" si="133"/>
        <v>1.0667936320987654</v>
      </c>
    </row>
    <row r="4251" spans="1:7" x14ac:dyDescent="0.3">
      <c r="A4251">
        <v>42.460000038146902</v>
      </c>
      <c r="B4251">
        <v>88.627549999999999</v>
      </c>
      <c r="C4251">
        <v>0.33360036999999998</v>
      </c>
      <c r="D4251">
        <v>9.2168710000000001E-2</v>
      </c>
      <c r="E4251">
        <v>1.0941670999999999</v>
      </c>
      <c r="F4251">
        <f t="shared" si="132"/>
        <v>3.7066707777777777E-2</v>
      </c>
      <c r="G4251">
        <f t="shared" si="133"/>
        <v>1.0694275827160493</v>
      </c>
    </row>
    <row r="4252" spans="1:7" x14ac:dyDescent="0.3">
      <c r="A4252">
        <v>42.469876289367598</v>
      </c>
      <c r="B4252">
        <v>88.783749999999998</v>
      </c>
      <c r="C4252">
        <v>0.33361370000000001</v>
      </c>
      <c r="D4252">
        <v>3.2350607000000003E-2</v>
      </c>
      <c r="E4252">
        <v>1.0960955999999999</v>
      </c>
      <c r="F4252">
        <f t="shared" si="132"/>
        <v>3.7068188888888888E-2</v>
      </c>
      <c r="G4252">
        <f t="shared" si="133"/>
        <v>1.0713559777777777</v>
      </c>
    </row>
    <row r="4253" spans="1:7" x14ac:dyDescent="0.3">
      <c r="A4253">
        <v>42.480000495910602</v>
      </c>
      <c r="B4253">
        <v>88.861855000000006</v>
      </c>
      <c r="C4253">
        <v>0.33357369999999997</v>
      </c>
      <c r="D4253">
        <v>-9.7051819999999997E-2</v>
      </c>
      <c r="E4253">
        <v>1.0970598</v>
      </c>
      <c r="F4253">
        <f t="shared" si="132"/>
        <v>3.7063744444444442E-2</v>
      </c>
      <c r="G4253">
        <f t="shared" si="133"/>
        <v>1.072320237037037</v>
      </c>
    </row>
    <row r="4254" spans="1:7" x14ac:dyDescent="0.3">
      <c r="A4254">
        <v>42.489876747131298</v>
      </c>
      <c r="B4254">
        <v>88.812325000000001</v>
      </c>
      <c r="C4254">
        <v>0.33361370000000001</v>
      </c>
      <c r="D4254">
        <v>-0.14344138000000001</v>
      </c>
      <c r="E4254">
        <v>1.0964483</v>
      </c>
      <c r="F4254">
        <f t="shared" si="132"/>
        <v>3.7068188888888888E-2</v>
      </c>
      <c r="G4254">
        <f t="shared" si="133"/>
        <v>1.0717087555555556</v>
      </c>
    </row>
    <row r="4255" spans="1:7" x14ac:dyDescent="0.3">
      <c r="A4255">
        <v>42.499875068664501</v>
      </c>
      <c r="B4255">
        <v>88.779939999999996</v>
      </c>
      <c r="C4255">
        <v>0.33364037000000002</v>
      </c>
      <c r="D4255">
        <v>-0.20325947999999999</v>
      </c>
      <c r="E4255">
        <v>1.0960483999999999</v>
      </c>
      <c r="F4255">
        <f t="shared" si="132"/>
        <v>3.7071152222222223E-2</v>
      </c>
      <c r="G4255">
        <f t="shared" si="133"/>
        <v>1.0713089407407406</v>
      </c>
    </row>
    <row r="4256" spans="1:7" x14ac:dyDescent="0.3">
      <c r="A4256">
        <v>42.509999275207498</v>
      </c>
      <c r="B4256">
        <v>88.753270000000001</v>
      </c>
      <c r="C4256">
        <v>0.33366699999999999</v>
      </c>
      <c r="D4256">
        <v>-0.24842826000000001</v>
      </c>
      <c r="E4256">
        <v>1.0957192</v>
      </c>
      <c r="F4256">
        <f t="shared" si="132"/>
        <v>3.7074111111111113E-2</v>
      </c>
      <c r="G4256">
        <f t="shared" si="133"/>
        <v>1.0709796814814814</v>
      </c>
    </row>
    <row r="4257" spans="1:7" x14ac:dyDescent="0.3">
      <c r="A4257">
        <v>42.519875526428201</v>
      </c>
      <c r="B4257">
        <v>88.698030000000003</v>
      </c>
      <c r="C4257">
        <v>0.33373367999999998</v>
      </c>
      <c r="D4257">
        <v>-0.26551913999999999</v>
      </c>
      <c r="E4257">
        <v>1.0950371999999999</v>
      </c>
      <c r="F4257">
        <f t="shared" si="132"/>
        <v>3.708152E-2</v>
      </c>
      <c r="G4257">
        <f t="shared" si="133"/>
        <v>1.0702977061728396</v>
      </c>
    </row>
    <row r="4258" spans="1:7" x14ac:dyDescent="0.3">
      <c r="A4258">
        <v>42.529999732971099</v>
      </c>
      <c r="B4258">
        <v>88.713269999999994</v>
      </c>
      <c r="C4258">
        <v>0.33382696000000001</v>
      </c>
      <c r="D4258">
        <v>-0.23988281</v>
      </c>
      <c r="E4258">
        <v>1.0952255</v>
      </c>
      <c r="F4258">
        <f t="shared" si="132"/>
        <v>3.7091884444444445E-2</v>
      </c>
      <c r="G4258">
        <f t="shared" si="133"/>
        <v>1.0704858543209876</v>
      </c>
    </row>
    <row r="4259" spans="1:7" x14ac:dyDescent="0.3">
      <c r="A4259">
        <v>42.539875984191802</v>
      </c>
      <c r="B4259">
        <v>88.699935999999994</v>
      </c>
      <c r="C4259">
        <v>0.3339203</v>
      </c>
      <c r="D4259">
        <v>-0.23011659000000001</v>
      </c>
      <c r="E4259">
        <v>1.0950607000000001</v>
      </c>
      <c r="F4259">
        <f t="shared" si="132"/>
        <v>3.7102255555555554E-2</v>
      </c>
      <c r="G4259">
        <f t="shared" si="133"/>
        <v>1.070321237037037</v>
      </c>
    </row>
    <row r="4260" spans="1:7" x14ac:dyDescent="0.3">
      <c r="A4260">
        <v>42.550000190734799</v>
      </c>
      <c r="B4260">
        <v>88.734219999999993</v>
      </c>
      <c r="C4260">
        <v>0.33397362000000003</v>
      </c>
      <c r="D4260">
        <v>-0.26307760000000002</v>
      </c>
      <c r="E4260">
        <v>1.0954839999999999</v>
      </c>
      <c r="F4260">
        <f t="shared" si="132"/>
        <v>3.7108180000000004E-2</v>
      </c>
      <c r="G4260">
        <f t="shared" si="133"/>
        <v>1.0707444962962962</v>
      </c>
    </row>
    <row r="4261" spans="1:7" x14ac:dyDescent="0.3">
      <c r="A4261">
        <v>42.559998512268002</v>
      </c>
      <c r="B4261">
        <v>88.755179999999996</v>
      </c>
      <c r="C4261">
        <v>0.33401360000000002</v>
      </c>
      <c r="D4261">
        <v>-0.29481780000000002</v>
      </c>
      <c r="E4261">
        <v>1.0957428</v>
      </c>
      <c r="F4261">
        <f t="shared" si="132"/>
        <v>3.7112622222222225E-2</v>
      </c>
      <c r="G4261">
        <f t="shared" si="133"/>
        <v>1.0710032617283949</v>
      </c>
    </row>
    <row r="4262" spans="1:7" x14ac:dyDescent="0.3">
      <c r="A4262">
        <v>42.569874763488698</v>
      </c>
      <c r="B4262">
        <v>88.715170000000001</v>
      </c>
      <c r="C4262">
        <v>0.33404028000000002</v>
      </c>
      <c r="D4262">
        <v>-0.3546359</v>
      </c>
      <c r="E4262">
        <v>1.0952488</v>
      </c>
      <c r="F4262">
        <f t="shared" si="132"/>
        <v>3.7115586666666672E-2</v>
      </c>
      <c r="G4262">
        <f t="shared" si="133"/>
        <v>1.070509311111111</v>
      </c>
    </row>
    <row r="4263" spans="1:7" x14ac:dyDescent="0.3">
      <c r="A4263">
        <v>42.579998970031703</v>
      </c>
      <c r="B4263">
        <v>88.732315</v>
      </c>
      <c r="C4263">
        <v>0.33408025000000002</v>
      </c>
      <c r="D4263">
        <v>-0.39980468000000002</v>
      </c>
      <c r="E4263">
        <v>1.0954604999999999</v>
      </c>
      <c r="F4263">
        <f t="shared" si="132"/>
        <v>3.712002777777778E-2</v>
      </c>
      <c r="G4263">
        <f t="shared" si="133"/>
        <v>1.0707209777777777</v>
      </c>
    </row>
    <row r="4264" spans="1:7" x14ac:dyDescent="0.3">
      <c r="A4264">
        <v>42.5900011062622</v>
      </c>
      <c r="B4264">
        <v>88.698030000000003</v>
      </c>
      <c r="C4264">
        <v>0.33413359999999998</v>
      </c>
      <c r="D4264">
        <v>-0.43154490000000001</v>
      </c>
      <c r="E4264">
        <v>1.0950371999999999</v>
      </c>
      <c r="F4264">
        <f t="shared" si="132"/>
        <v>3.7125955555555555E-2</v>
      </c>
      <c r="G4264">
        <f t="shared" si="133"/>
        <v>1.0702977061728396</v>
      </c>
    </row>
    <row r="4265" spans="1:7" x14ac:dyDescent="0.3">
      <c r="A4265">
        <v>42.599873542785602</v>
      </c>
      <c r="B4265">
        <v>88.696129999999997</v>
      </c>
      <c r="C4265">
        <v>0.33418690000000001</v>
      </c>
      <c r="D4265">
        <v>-0.44863579999999997</v>
      </c>
      <c r="E4265">
        <v>1.0950139000000001</v>
      </c>
      <c r="F4265">
        <f t="shared" si="132"/>
        <v>3.713187777777778E-2</v>
      </c>
      <c r="G4265">
        <f t="shared" si="133"/>
        <v>1.070274249382716</v>
      </c>
    </row>
    <row r="4266" spans="1:7" x14ac:dyDescent="0.3">
      <c r="A4266">
        <v>42.610001564025801</v>
      </c>
      <c r="B4266">
        <v>88.707560000000001</v>
      </c>
      <c r="C4266">
        <v>0.33430686999999998</v>
      </c>
      <c r="D4266">
        <v>-0.41201246000000002</v>
      </c>
      <c r="E4266">
        <v>1.0951549</v>
      </c>
      <c r="F4266">
        <f t="shared" si="132"/>
        <v>3.7145207777777772E-2</v>
      </c>
      <c r="G4266">
        <f t="shared" si="133"/>
        <v>1.0704153604938271</v>
      </c>
    </row>
    <row r="4267" spans="1:7" x14ac:dyDescent="0.3">
      <c r="A4267">
        <v>42.619874000549302</v>
      </c>
      <c r="B4267">
        <v>88.787559999999999</v>
      </c>
      <c r="C4267">
        <v>0.33469346</v>
      </c>
      <c r="D4267">
        <v>-8.606482E-2</v>
      </c>
      <c r="E4267">
        <v>1.0961425</v>
      </c>
      <c r="F4267">
        <f t="shared" si="132"/>
        <v>3.7188162222222224E-2</v>
      </c>
      <c r="G4267">
        <f t="shared" si="133"/>
        <v>1.0714030148148148</v>
      </c>
    </row>
    <row r="4268" spans="1:7" x14ac:dyDescent="0.3">
      <c r="A4268">
        <v>42.6299982070922</v>
      </c>
      <c r="B4268">
        <v>89.012330000000006</v>
      </c>
      <c r="C4268">
        <v>0.33478677000000001</v>
      </c>
      <c r="D4268">
        <v>-7.6298599999999994E-2</v>
      </c>
      <c r="E4268">
        <v>1.0989175</v>
      </c>
      <c r="F4268">
        <f t="shared" si="132"/>
        <v>3.719853E-2</v>
      </c>
      <c r="G4268">
        <f t="shared" si="133"/>
        <v>1.0741779530864197</v>
      </c>
    </row>
    <row r="4269" spans="1:7" x14ac:dyDescent="0.3">
      <c r="A4269">
        <v>42.640000343322697</v>
      </c>
      <c r="B4269">
        <v>89.098050000000001</v>
      </c>
      <c r="C4269">
        <v>0.33472010000000002</v>
      </c>
      <c r="D4269">
        <v>-0.21668804</v>
      </c>
      <c r="E4269">
        <v>1.0999757999999999</v>
      </c>
      <c r="F4269">
        <f t="shared" si="132"/>
        <v>3.7191122222222227E-2</v>
      </c>
      <c r="G4269">
        <f t="shared" si="133"/>
        <v>1.075236224691358</v>
      </c>
    </row>
    <row r="4270" spans="1:7" x14ac:dyDescent="0.3">
      <c r="A4270">
        <v>42.6499986648559</v>
      </c>
      <c r="B4270">
        <v>89.077095</v>
      </c>
      <c r="C4270">
        <v>0.33473343</v>
      </c>
      <c r="D4270">
        <v>-0.29115545999999998</v>
      </c>
      <c r="E4270">
        <v>1.0997170999999999</v>
      </c>
      <c r="F4270">
        <f t="shared" si="132"/>
        <v>3.7192603333333331E-2</v>
      </c>
      <c r="G4270">
        <f t="shared" si="133"/>
        <v>1.0749775209876542</v>
      </c>
    </row>
    <row r="4271" spans="1:7" x14ac:dyDescent="0.3">
      <c r="A4271">
        <v>42.659874916076603</v>
      </c>
      <c r="B4271">
        <v>89.063760000000002</v>
      </c>
      <c r="C4271">
        <v>0.33474678000000002</v>
      </c>
      <c r="D4271">
        <v>-0.36440212</v>
      </c>
      <c r="E4271">
        <v>1.0995524000000001</v>
      </c>
      <c r="F4271">
        <f t="shared" si="132"/>
        <v>3.7194086666666668E-2</v>
      </c>
      <c r="G4271">
        <f t="shared" si="133"/>
        <v>1.0748128913580246</v>
      </c>
    </row>
    <row r="4272" spans="1:7" x14ac:dyDescent="0.3">
      <c r="A4272">
        <v>42.669873237609799</v>
      </c>
      <c r="B4272">
        <v>88.998990000000006</v>
      </c>
      <c r="C4272">
        <v>0.33474678000000002</v>
      </c>
      <c r="D4272">
        <v>-0.43764877000000002</v>
      </c>
      <c r="E4272">
        <v>1.0987529</v>
      </c>
      <c r="F4272">
        <f t="shared" si="132"/>
        <v>3.7194086666666668E-2</v>
      </c>
      <c r="G4272">
        <f t="shared" si="133"/>
        <v>1.0740132617283951</v>
      </c>
    </row>
    <row r="4273" spans="1:7" x14ac:dyDescent="0.3">
      <c r="A4273">
        <v>42.679875373840297</v>
      </c>
      <c r="B4273">
        <v>88.974239999999995</v>
      </c>
      <c r="C4273">
        <v>0.33478677000000001</v>
      </c>
      <c r="D4273">
        <v>-0.48403832000000002</v>
      </c>
      <c r="E4273">
        <v>1.0984472999999999</v>
      </c>
      <c r="F4273">
        <f t="shared" si="132"/>
        <v>3.719853E-2</v>
      </c>
      <c r="G4273">
        <f t="shared" si="133"/>
        <v>1.0737077061728395</v>
      </c>
    </row>
    <row r="4274" spans="1:7" x14ac:dyDescent="0.3">
      <c r="A4274">
        <v>42.689999580383301</v>
      </c>
      <c r="B4274">
        <v>88.997100000000003</v>
      </c>
      <c r="C4274">
        <v>0.33523999999999998</v>
      </c>
      <c r="D4274">
        <v>-8.606482E-2</v>
      </c>
      <c r="E4274">
        <v>1.0987294999999999</v>
      </c>
      <c r="F4274">
        <f t="shared" si="132"/>
        <v>3.7248888888888887E-2</v>
      </c>
      <c r="G4274">
        <f t="shared" si="133"/>
        <v>1.0739899283950618</v>
      </c>
    </row>
    <row r="4275" spans="1:7" x14ac:dyDescent="0.3">
      <c r="A4275">
        <v>42.699875831603997</v>
      </c>
      <c r="B4275">
        <v>89.197104999999993</v>
      </c>
      <c r="C4275">
        <v>0.33550659999999999</v>
      </c>
      <c r="D4275">
        <v>0.10315571</v>
      </c>
      <c r="E4275">
        <v>1.1011987000000001</v>
      </c>
      <c r="F4275">
        <f t="shared" si="132"/>
        <v>3.7278511111111107E-2</v>
      </c>
      <c r="G4275">
        <f t="shared" si="133"/>
        <v>1.0764591259259257</v>
      </c>
    </row>
    <row r="4276" spans="1:7" x14ac:dyDescent="0.3">
      <c r="A4276">
        <v>42.710000038146902</v>
      </c>
      <c r="B4276">
        <v>89.421880000000002</v>
      </c>
      <c r="C4276">
        <v>0.33541327999999998</v>
      </c>
      <c r="D4276">
        <v>-6.7753160000000007E-2</v>
      </c>
      <c r="E4276">
        <v>1.1039737000000001</v>
      </c>
      <c r="F4276">
        <f t="shared" si="132"/>
        <v>3.7268142222222217E-2</v>
      </c>
      <c r="G4276">
        <f t="shared" si="133"/>
        <v>1.0792341259259259</v>
      </c>
    </row>
    <row r="4277" spans="1:7" x14ac:dyDescent="0.3">
      <c r="A4277">
        <v>42.719876289367598</v>
      </c>
      <c r="B4277">
        <v>89.416169999999994</v>
      </c>
      <c r="C4277">
        <v>0.33539996</v>
      </c>
      <c r="D4277">
        <v>-0.16785692999999999</v>
      </c>
      <c r="E4277">
        <v>1.1039032</v>
      </c>
      <c r="F4277">
        <f t="shared" si="132"/>
        <v>3.7266662222222219E-2</v>
      </c>
      <c r="G4277">
        <f t="shared" si="133"/>
        <v>1.0791636320987654</v>
      </c>
    </row>
    <row r="4278" spans="1:7" x14ac:dyDescent="0.3">
      <c r="A4278">
        <v>42.730000495910602</v>
      </c>
      <c r="B4278">
        <v>89.400925000000001</v>
      </c>
      <c r="C4278">
        <v>0.33543994999999999</v>
      </c>
      <c r="D4278">
        <v>-0.21424647999999999</v>
      </c>
      <c r="E4278">
        <v>1.103715</v>
      </c>
      <c r="F4278">
        <f t="shared" si="132"/>
        <v>3.7271105555555552E-2</v>
      </c>
      <c r="G4278">
        <f t="shared" si="133"/>
        <v>1.0789754222222223</v>
      </c>
    </row>
    <row r="4279" spans="1:7" x14ac:dyDescent="0.3">
      <c r="A4279">
        <v>42.739876747131298</v>
      </c>
      <c r="B4279">
        <v>89.320920000000001</v>
      </c>
      <c r="C4279">
        <v>0.33545327000000003</v>
      </c>
      <c r="D4279">
        <v>-0.28871390000000002</v>
      </c>
      <c r="E4279">
        <v>1.1027273</v>
      </c>
      <c r="F4279">
        <f t="shared" si="132"/>
        <v>3.7272585555555557E-2</v>
      </c>
      <c r="G4279">
        <f t="shared" si="133"/>
        <v>1.0779877061728396</v>
      </c>
    </row>
    <row r="4280" spans="1:7" x14ac:dyDescent="0.3">
      <c r="A4280">
        <v>42.750000953674302</v>
      </c>
      <c r="B4280">
        <v>89.288535999999993</v>
      </c>
      <c r="C4280">
        <v>0.3354666</v>
      </c>
      <c r="D4280">
        <v>-0.34731123000000003</v>
      </c>
      <c r="E4280">
        <v>1.1023274999999999</v>
      </c>
      <c r="F4280">
        <f t="shared" si="132"/>
        <v>3.7274066666666668E-2</v>
      </c>
      <c r="G4280">
        <f t="shared" si="133"/>
        <v>1.0775879037037035</v>
      </c>
    </row>
    <row r="4281" spans="1:7" x14ac:dyDescent="0.3">
      <c r="A4281">
        <v>42.759873390197697</v>
      </c>
      <c r="B4281">
        <v>89.242819999999995</v>
      </c>
      <c r="C4281">
        <v>0.33550659999999999</v>
      </c>
      <c r="D4281">
        <v>-0.39370077999999997</v>
      </c>
      <c r="E4281">
        <v>1.1017631000000001</v>
      </c>
      <c r="F4281">
        <f t="shared" si="132"/>
        <v>3.7278511111111107E-2</v>
      </c>
      <c r="G4281">
        <f t="shared" si="133"/>
        <v>1.0770235086419753</v>
      </c>
    </row>
    <row r="4282" spans="1:7" x14ac:dyDescent="0.3">
      <c r="A4282">
        <v>42.770001411437903</v>
      </c>
      <c r="B4282">
        <v>89.183769999999996</v>
      </c>
      <c r="C4282">
        <v>0.33557323</v>
      </c>
      <c r="D4282">
        <v>-0.39858389999999999</v>
      </c>
      <c r="E4282">
        <v>1.1010340000000001</v>
      </c>
      <c r="F4282">
        <f t="shared" si="132"/>
        <v>3.7285914444444443E-2</v>
      </c>
      <c r="G4282">
        <f t="shared" si="133"/>
        <v>1.0762944962962961</v>
      </c>
    </row>
    <row r="4283" spans="1:7" x14ac:dyDescent="0.3">
      <c r="A4283">
        <v>42.779873847961397</v>
      </c>
      <c r="B4283">
        <v>89.214250000000007</v>
      </c>
      <c r="C4283">
        <v>0.33565321999999997</v>
      </c>
      <c r="D4283">
        <v>-0.40102544000000001</v>
      </c>
      <c r="E4283">
        <v>1.1014104</v>
      </c>
      <c r="F4283">
        <f t="shared" si="132"/>
        <v>3.7294802222222222E-2</v>
      </c>
      <c r="G4283">
        <f t="shared" si="133"/>
        <v>1.0766707925925927</v>
      </c>
    </row>
    <row r="4284" spans="1:7" x14ac:dyDescent="0.3">
      <c r="A4284">
        <v>42.789875984191802</v>
      </c>
      <c r="B4284">
        <v>89.204729999999998</v>
      </c>
      <c r="C4284">
        <v>0.33573318000000002</v>
      </c>
      <c r="D4284">
        <v>-0.40346700000000002</v>
      </c>
      <c r="E4284">
        <v>1.1012928</v>
      </c>
      <c r="F4284">
        <f t="shared" si="132"/>
        <v>3.7303686666666669E-2</v>
      </c>
      <c r="G4284">
        <f t="shared" si="133"/>
        <v>1.0765532617283951</v>
      </c>
    </row>
    <row r="4285" spans="1:7" x14ac:dyDescent="0.3">
      <c r="A4285">
        <v>42.799874305725098</v>
      </c>
      <c r="B4285">
        <v>89.221869999999996</v>
      </c>
      <c r="C4285">
        <v>0.33578649999999999</v>
      </c>
      <c r="D4285">
        <v>-0.41933712000000001</v>
      </c>
      <c r="E4285">
        <v>1.1015044000000001</v>
      </c>
      <c r="F4285">
        <f t="shared" si="132"/>
        <v>3.7309611111111113E-2</v>
      </c>
      <c r="G4285">
        <f t="shared" si="133"/>
        <v>1.0767648666666665</v>
      </c>
    </row>
    <row r="4286" spans="1:7" x14ac:dyDescent="0.3">
      <c r="A4286">
        <v>42.809998512268002</v>
      </c>
      <c r="B4286">
        <v>89.259963999999997</v>
      </c>
      <c r="C4286">
        <v>0.33583984</v>
      </c>
      <c r="D4286">
        <v>-0.46450587999999998</v>
      </c>
      <c r="E4286">
        <v>1.1019747</v>
      </c>
      <c r="F4286">
        <f t="shared" si="132"/>
        <v>3.7315537777777776E-2</v>
      </c>
      <c r="G4286">
        <f t="shared" si="133"/>
        <v>1.0772351629629628</v>
      </c>
    </row>
    <row r="4287" spans="1:7" x14ac:dyDescent="0.3">
      <c r="A4287">
        <v>42.8200006484985</v>
      </c>
      <c r="B4287">
        <v>89.294250000000005</v>
      </c>
      <c r="C4287">
        <v>0.33621308</v>
      </c>
      <c r="D4287">
        <v>-0.15198681999999999</v>
      </c>
      <c r="E4287">
        <v>1.102398</v>
      </c>
      <c r="F4287">
        <f t="shared" si="132"/>
        <v>3.735700888888889E-2</v>
      </c>
      <c r="G4287">
        <f t="shared" si="133"/>
        <v>1.0776584469135804</v>
      </c>
    </row>
    <row r="4288" spans="1:7" x14ac:dyDescent="0.3">
      <c r="A4288">
        <v>42.829876899719203</v>
      </c>
      <c r="B4288">
        <v>89.507599999999996</v>
      </c>
      <c r="C4288">
        <v>0.33634639999999999</v>
      </c>
      <c r="D4288">
        <v>-8.7285600000000005E-2</v>
      </c>
      <c r="E4288">
        <v>1.1050317999999999</v>
      </c>
      <c r="F4288">
        <f t="shared" si="132"/>
        <v>3.7371822222222219E-2</v>
      </c>
      <c r="G4288">
        <f t="shared" si="133"/>
        <v>1.080292397530864</v>
      </c>
    </row>
    <row r="4289" spans="1:7" x14ac:dyDescent="0.3">
      <c r="A4289">
        <v>42.8400011062622</v>
      </c>
      <c r="B4289">
        <v>89.560935999999998</v>
      </c>
      <c r="C4289">
        <v>0.33623973000000001</v>
      </c>
      <c r="D4289">
        <v>-0.28505158000000003</v>
      </c>
      <c r="E4289">
        <v>1.1056904000000001</v>
      </c>
      <c r="F4289">
        <f t="shared" si="132"/>
        <v>3.7359969999999999E-2</v>
      </c>
      <c r="G4289">
        <f t="shared" si="133"/>
        <v>1.0809508666666667</v>
      </c>
    </row>
    <row r="4290" spans="1:7" x14ac:dyDescent="0.3">
      <c r="A4290">
        <v>42.849873542785602</v>
      </c>
      <c r="B4290">
        <v>89.560935999999998</v>
      </c>
      <c r="C4290">
        <v>0.33621308</v>
      </c>
      <c r="D4290">
        <v>-0.40102544000000001</v>
      </c>
      <c r="E4290">
        <v>1.1056904000000001</v>
      </c>
      <c r="F4290">
        <f t="shared" si="132"/>
        <v>3.735700888888889E-2</v>
      </c>
      <c r="G4290">
        <f t="shared" si="133"/>
        <v>1.0809508666666667</v>
      </c>
    </row>
    <row r="4291" spans="1:7" x14ac:dyDescent="0.3">
      <c r="A4291">
        <v>42.859875679016099</v>
      </c>
      <c r="B4291">
        <v>89.528559999999999</v>
      </c>
      <c r="C4291">
        <v>0.33623973000000001</v>
      </c>
      <c r="D4291">
        <v>-0.44619423000000002</v>
      </c>
      <c r="E4291">
        <v>1.1052907000000001</v>
      </c>
      <c r="F4291">
        <f t="shared" si="132"/>
        <v>3.7359969999999999E-2</v>
      </c>
      <c r="G4291">
        <f t="shared" si="133"/>
        <v>1.0805511629629629</v>
      </c>
    </row>
    <row r="4292" spans="1:7" x14ac:dyDescent="0.3">
      <c r="A4292">
        <v>42.869999885558997</v>
      </c>
      <c r="B4292">
        <v>89.459980000000002</v>
      </c>
      <c r="C4292">
        <v>0.3363197</v>
      </c>
      <c r="D4292">
        <v>-0.45107733999999999</v>
      </c>
      <c r="E4292">
        <v>1.104444</v>
      </c>
      <c r="F4292">
        <f t="shared" si="132"/>
        <v>3.7368855555555552E-2</v>
      </c>
      <c r="G4292">
        <f t="shared" si="133"/>
        <v>1.0797044962962963</v>
      </c>
    </row>
    <row r="4293" spans="1:7" x14ac:dyDescent="0.3">
      <c r="A4293">
        <v>42.8799982070922</v>
      </c>
      <c r="B4293">
        <v>89.530460000000005</v>
      </c>
      <c r="C4293">
        <v>0.3367463</v>
      </c>
      <c r="D4293">
        <v>-9.4610269999999996E-2</v>
      </c>
      <c r="E4293">
        <v>1.1053141</v>
      </c>
      <c r="F4293">
        <f t="shared" si="132"/>
        <v>3.7416255555555555E-2</v>
      </c>
      <c r="G4293">
        <f t="shared" si="133"/>
        <v>1.0805746197530866</v>
      </c>
    </row>
    <row r="4294" spans="1:7" x14ac:dyDescent="0.3">
      <c r="A4294">
        <v>42.889874458312903</v>
      </c>
      <c r="B4294">
        <v>89.669510000000002</v>
      </c>
      <c r="C4294">
        <v>0.33687958000000001</v>
      </c>
      <c r="D4294">
        <v>-2.9909051999999998E-2</v>
      </c>
      <c r="E4294">
        <v>1.1070309</v>
      </c>
      <c r="F4294">
        <f t="shared" ref="F4294:F4357" si="134">C4294/9</f>
        <v>3.7431064444444447E-2</v>
      </c>
      <c r="G4294">
        <f t="shared" ref="G4294:G4357" si="135">(B4294-$B$5)/81</f>
        <v>1.0822912864197531</v>
      </c>
    </row>
    <row r="4295" spans="1:7" x14ac:dyDescent="0.3">
      <c r="A4295">
        <v>42.8998765945434</v>
      </c>
      <c r="B4295">
        <v>89.768559999999994</v>
      </c>
      <c r="C4295">
        <v>0.33682625999999999</v>
      </c>
      <c r="D4295">
        <v>-0.17518159999999999</v>
      </c>
      <c r="E4295">
        <v>1.1082536999999999</v>
      </c>
      <c r="F4295">
        <f t="shared" si="134"/>
        <v>3.7425139999999996E-2</v>
      </c>
      <c r="G4295">
        <f t="shared" si="135"/>
        <v>1.0835141259259258</v>
      </c>
    </row>
    <row r="4296" spans="1:7" x14ac:dyDescent="0.3">
      <c r="A4296">
        <v>42.910000801086397</v>
      </c>
      <c r="B4296">
        <v>89.802850000000007</v>
      </c>
      <c r="C4296">
        <v>0.33683960000000002</v>
      </c>
      <c r="D4296">
        <v>-0.23622048000000001</v>
      </c>
      <c r="E4296">
        <v>1.1086769999999999</v>
      </c>
      <c r="F4296">
        <f t="shared" si="134"/>
        <v>3.7426622222222226E-2</v>
      </c>
      <c r="G4296">
        <f t="shared" si="135"/>
        <v>1.0839374592592592</v>
      </c>
    </row>
    <row r="4297" spans="1:7" x14ac:dyDescent="0.3">
      <c r="A4297">
        <v>42.9199991226196</v>
      </c>
      <c r="B4297">
        <v>89.730459999999994</v>
      </c>
      <c r="C4297">
        <v>0.33685293999999999</v>
      </c>
      <c r="D4297">
        <v>-0.30946713999999997</v>
      </c>
      <c r="E4297">
        <v>1.1077832999999999</v>
      </c>
      <c r="F4297">
        <f t="shared" si="134"/>
        <v>3.7428104444444443E-2</v>
      </c>
      <c r="G4297">
        <f t="shared" si="135"/>
        <v>1.0830437555555554</v>
      </c>
    </row>
    <row r="4298" spans="1:7" x14ac:dyDescent="0.3">
      <c r="A4298">
        <v>42.930001258850098</v>
      </c>
      <c r="B4298">
        <v>89.719030000000004</v>
      </c>
      <c r="C4298">
        <v>0.33686625999999997</v>
      </c>
      <c r="D4298">
        <v>-0.38271379999999999</v>
      </c>
      <c r="E4298">
        <v>1.1076423</v>
      </c>
      <c r="F4298">
        <f t="shared" si="134"/>
        <v>3.7429584444444441E-2</v>
      </c>
      <c r="G4298">
        <f t="shared" si="135"/>
        <v>1.0829026444444445</v>
      </c>
    </row>
    <row r="4299" spans="1:7" x14ac:dyDescent="0.3">
      <c r="A4299">
        <v>42.939999580383301</v>
      </c>
      <c r="B4299">
        <v>89.684746000000004</v>
      </c>
      <c r="C4299">
        <v>0.33686625999999997</v>
      </c>
      <c r="D4299">
        <v>-0.45596045000000002</v>
      </c>
      <c r="E4299">
        <v>1.107219</v>
      </c>
      <c r="F4299">
        <f t="shared" si="134"/>
        <v>3.7429584444444441E-2</v>
      </c>
      <c r="G4299">
        <f t="shared" si="135"/>
        <v>1.0824793851851853</v>
      </c>
    </row>
    <row r="4300" spans="1:7" x14ac:dyDescent="0.3">
      <c r="A4300">
        <v>42.949875831603997</v>
      </c>
      <c r="B4300">
        <v>89.679029999999997</v>
      </c>
      <c r="C4300">
        <v>0.33717287000000001</v>
      </c>
      <c r="D4300">
        <v>-0.25209057000000001</v>
      </c>
      <c r="E4300">
        <v>1.1071484</v>
      </c>
      <c r="F4300">
        <f t="shared" si="134"/>
        <v>3.7463652222222227E-2</v>
      </c>
      <c r="G4300">
        <f t="shared" si="135"/>
        <v>1.0824088172839506</v>
      </c>
    </row>
    <row r="4301" spans="1:7" x14ac:dyDescent="0.3">
      <c r="A4301">
        <v>42.960000038146902</v>
      </c>
      <c r="B4301">
        <v>89.858090000000004</v>
      </c>
      <c r="C4301">
        <v>0.33753275999999999</v>
      </c>
      <c r="D4301">
        <v>7.6298599999999994E-2</v>
      </c>
      <c r="E4301">
        <v>1.109359</v>
      </c>
      <c r="F4301">
        <f t="shared" si="134"/>
        <v>3.7503639999999998E-2</v>
      </c>
      <c r="G4301">
        <f t="shared" si="135"/>
        <v>1.0846194345679012</v>
      </c>
    </row>
    <row r="4302" spans="1:7" x14ac:dyDescent="0.3">
      <c r="A4302">
        <v>42.969998359680098</v>
      </c>
      <c r="B4302">
        <v>90.052390000000003</v>
      </c>
      <c r="C4302">
        <v>0.33755942999999999</v>
      </c>
      <c r="D4302">
        <v>1.6480498E-2</v>
      </c>
      <c r="E4302">
        <v>1.1117577999999999</v>
      </c>
      <c r="F4302">
        <f t="shared" si="134"/>
        <v>3.7506603333333333E-2</v>
      </c>
      <c r="G4302">
        <f t="shared" si="135"/>
        <v>1.0870181999999999</v>
      </c>
    </row>
    <row r="4303" spans="1:7" x14ac:dyDescent="0.3">
      <c r="A4303">
        <v>42.979874610900801</v>
      </c>
      <c r="B4303">
        <v>90.107635000000002</v>
      </c>
      <c r="C4303">
        <v>0.33750612000000002</v>
      </c>
      <c r="D4303">
        <v>-0.12635049000000001</v>
      </c>
      <c r="E4303">
        <v>1.1124398</v>
      </c>
      <c r="F4303">
        <f t="shared" si="134"/>
        <v>3.7500680000000002E-2</v>
      </c>
      <c r="G4303">
        <f t="shared" si="135"/>
        <v>1.087700237037037</v>
      </c>
    </row>
    <row r="4304" spans="1:7" x14ac:dyDescent="0.3">
      <c r="A4304">
        <v>42.989998817443798</v>
      </c>
      <c r="B4304">
        <v>90.056200000000004</v>
      </c>
      <c r="C4304">
        <v>0.33754608000000003</v>
      </c>
      <c r="D4304">
        <v>-0.15686992999999999</v>
      </c>
      <c r="E4304">
        <v>1.1118047</v>
      </c>
      <c r="F4304">
        <f t="shared" si="134"/>
        <v>3.7505120000000003E-2</v>
      </c>
      <c r="G4304">
        <f t="shared" si="135"/>
        <v>1.0870652370370371</v>
      </c>
    </row>
    <row r="4305" spans="1:7" x14ac:dyDescent="0.3">
      <c r="A4305">
        <v>43.000000953674302</v>
      </c>
      <c r="B4305">
        <v>90.020004</v>
      </c>
      <c r="C4305">
        <v>0.33755942999999999</v>
      </c>
      <c r="D4305">
        <v>-0.23011659000000001</v>
      </c>
      <c r="E4305">
        <v>1.1113579</v>
      </c>
      <c r="F4305">
        <f t="shared" si="134"/>
        <v>3.7506603333333333E-2</v>
      </c>
      <c r="G4305">
        <f t="shared" si="135"/>
        <v>1.0866183728395062</v>
      </c>
    </row>
    <row r="4306" spans="1:7" x14ac:dyDescent="0.3">
      <c r="A4306">
        <v>43.009999275207498</v>
      </c>
      <c r="B4306">
        <v>90.002859999999998</v>
      </c>
      <c r="C4306">
        <v>0.33758608000000001</v>
      </c>
      <c r="D4306">
        <v>-0.28871390000000002</v>
      </c>
      <c r="E4306">
        <v>1.1111462999999999</v>
      </c>
      <c r="F4306">
        <f t="shared" si="134"/>
        <v>3.7509564444444449E-2</v>
      </c>
      <c r="G4306">
        <f t="shared" si="135"/>
        <v>1.0864067185185184</v>
      </c>
    </row>
    <row r="4307" spans="1:7" x14ac:dyDescent="0.3">
      <c r="A4307">
        <v>43.019875526428201</v>
      </c>
      <c r="B4307">
        <v>89.932379999999995</v>
      </c>
      <c r="C4307">
        <v>0.33763939999999998</v>
      </c>
      <c r="D4307">
        <v>-0.30580479999999999</v>
      </c>
      <c r="E4307">
        <v>1.1102761999999999</v>
      </c>
      <c r="F4307">
        <f t="shared" si="134"/>
        <v>3.7515488888888886E-2</v>
      </c>
      <c r="G4307">
        <f t="shared" si="135"/>
        <v>1.0855365950617284</v>
      </c>
    </row>
    <row r="4308" spans="1:7" x14ac:dyDescent="0.3">
      <c r="A4308">
        <v>43.029999732971099</v>
      </c>
      <c r="B4308">
        <v>89.945719999999994</v>
      </c>
      <c r="C4308">
        <v>0.3377327</v>
      </c>
      <c r="D4308">
        <v>-0.29237625</v>
      </c>
      <c r="E4308">
        <v>1.1104409</v>
      </c>
      <c r="F4308">
        <f t="shared" si="134"/>
        <v>3.7525855555555557E-2</v>
      </c>
      <c r="G4308">
        <f t="shared" si="135"/>
        <v>1.0857012864197531</v>
      </c>
    </row>
    <row r="4309" spans="1:7" x14ac:dyDescent="0.3">
      <c r="A4309">
        <v>43.040001869201603</v>
      </c>
      <c r="B4309">
        <v>89.932379999999995</v>
      </c>
      <c r="C4309">
        <v>0.33781272000000001</v>
      </c>
      <c r="D4309">
        <v>-0.27894767999999998</v>
      </c>
      <c r="E4309">
        <v>1.1102761999999999</v>
      </c>
      <c r="F4309">
        <f t="shared" si="134"/>
        <v>3.7534746666666667E-2</v>
      </c>
      <c r="G4309">
        <f t="shared" si="135"/>
        <v>1.0855365950617284</v>
      </c>
    </row>
    <row r="4310" spans="1:7" x14ac:dyDescent="0.3">
      <c r="A4310">
        <v>43.049874305725098</v>
      </c>
      <c r="B4310">
        <v>89.945719999999994</v>
      </c>
      <c r="C4310">
        <v>0.33785272</v>
      </c>
      <c r="D4310">
        <v>-0.32533722999999998</v>
      </c>
      <c r="E4310">
        <v>1.1104409</v>
      </c>
      <c r="F4310">
        <f t="shared" si="134"/>
        <v>3.7539191111111113E-2</v>
      </c>
      <c r="G4310">
        <f t="shared" si="135"/>
        <v>1.0857012864197531</v>
      </c>
    </row>
    <row r="4311" spans="1:7" x14ac:dyDescent="0.3">
      <c r="A4311">
        <v>43.059998512268002</v>
      </c>
      <c r="B4311">
        <v>89.962860000000006</v>
      </c>
      <c r="C4311">
        <v>0.33787936000000002</v>
      </c>
      <c r="D4311">
        <v>-0.38393455999999998</v>
      </c>
      <c r="E4311">
        <v>1.1106524</v>
      </c>
      <c r="F4311">
        <f t="shared" si="134"/>
        <v>3.7542151111111116E-2</v>
      </c>
      <c r="G4311">
        <f t="shared" si="135"/>
        <v>1.0859128913580247</v>
      </c>
    </row>
    <row r="4312" spans="1:7" x14ac:dyDescent="0.3">
      <c r="A4312">
        <v>43.0700006484985</v>
      </c>
      <c r="B4312">
        <v>89.938095000000004</v>
      </c>
      <c r="C4312">
        <v>0.33790603000000002</v>
      </c>
      <c r="D4312">
        <v>-0.42910334</v>
      </c>
      <c r="E4312">
        <v>1.1103467</v>
      </c>
      <c r="F4312">
        <f t="shared" si="134"/>
        <v>3.7545114444444444E-2</v>
      </c>
      <c r="G4312">
        <f t="shared" si="135"/>
        <v>1.085607150617284</v>
      </c>
    </row>
    <row r="4313" spans="1:7" x14ac:dyDescent="0.3">
      <c r="A4313">
        <v>43.079876899719203</v>
      </c>
      <c r="B4313">
        <v>89.943809999999999</v>
      </c>
      <c r="C4313">
        <v>0.33794600000000002</v>
      </c>
      <c r="D4313">
        <v>-0.47305133999999999</v>
      </c>
      <c r="E4313">
        <v>1.1104172000000001</v>
      </c>
      <c r="F4313">
        <f t="shared" si="134"/>
        <v>3.7549555555555558E-2</v>
      </c>
      <c r="G4313">
        <f t="shared" si="135"/>
        <v>1.0856777061728395</v>
      </c>
    </row>
    <row r="4314" spans="1:7" x14ac:dyDescent="0.3">
      <c r="A4314">
        <v>43.089875221252399</v>
      </c>
      <c r="B4314">
        <v>89.966669999999993</v>
      </c>
      <c r="C4314">
        <v>0.33830591999999998</v>
      </c>
      <c r="D4314">
        <v>-0.18616859999999999</v>
      </c>
      <c r="E4314">
        <v>1.1106993999999999</v>
      </c>
      <c r="F4314">
        <f t="shared" si="134"/>
        <v>3.7589546666666668E-2</v>
      </c>
      <c r="G4314">
        <f t="shared" si="135"/>
        <v>1.0859599283950616</v>
      </c>
    </row>
    <row r="4315" spans="1:7" x14ac:dyDescent="0.3">
      <c r="A4315">
        <v>43.099999427795403</v>
      </c>
      <c r="B4315">
        <v>90.160970000000006</v>
      </c>
      <c r="C4315">
        <v>0.33854585999999998</v>
      </c>
      <c r="D4315">
        <v>-9.1558319999999992E-3</v>
      </c>
      <c r="E4315">
        <v>1.1130983000000001</v>
      </c>
      <c r="F4315">
        <f t="shared" si="134"/>
        <v>3.7616206666666666E-2</v>
      </c>
      <c r="G4315">
        <f t="shared" si="135"/>
        <v>1.0883586938271606</v>
      </c>
    </row>
    <row r="4316" spans="1:7" x14ac:dyDescent="0.3">
      <c r="A4316">
        <v>43.110001564025801</v>
      </c>
      <c r="B4316">
        <v>90.300020000000004</v>
      </c>
      <c r="C4316">
        <v>0.33847922000000003</v>
      </c>
      <c r="D4316">
        <v>-0.16785692999999999</v>
      </c>
      <c r="E4316">
        <v>1.1148149000000001</v>
      </c>
      <c r="F4316">
        <f t="shared" si="134"/>
        <v>3.7608802222222223E-2</v>
      </c>
      <c r="G4316">
        <f t="shared" si="135"/>
        <v>1.0900753604938271</v>
      </c>
    </row>
    <row r="4317" spans="1:7" x14ac:dyDescent="0.3">
      <c r="A4317">
        <v>43.119874000549302</v>
      </c>
      <c r="B4317">
        <v>90.320970000000003</v>
      </c>
      <c r="C4317">
        <v>0.33845255000000002</v>
      </c>
      <c r="D4317">
        <v>-0.2679607</v>
      </c>
      <c r="E4317">
        <v>1.1150736000000001</v>
      </c>
      <c r="F4317">
        <f t="shared" si="134"/>
        <v>3.7605838888888889E-2</v>
      </c>
      <c r="G4317">
        <f t="shared" si="135"/>
        <v>1.0903340024691359</v>
      </c>
    </row>
    <row r="4318" spans="1:7" x14ac:dyDescent="0.3">
      <c r="A4318">
        <v>43.1299982070922</v>
      </c>
      <c r="B4318">
        <v>90.303825000000003</v>
      </c>
      <c r="C4318">
        <v>0.33849254000000001</v>
      </c>
      <c r="D4318">
        <v>-0.31190869999999998</v>
      </c>
      <c r="E4318">
        <v>1.114862</v>
      </c>
      <c r="F4318">
        <f t="shared" si="134"/>
        <v>3.7610282222222222E-2</v>
      </c>
      <c r="G4318">
        <f t="shared" si="135"/>
        <v>1.0901223358024692</v>
      </c>
    </row>
    <row r="4319" spans="1:7" x14ac:dyDescent="0.3">
      <c r="A4319">
        <v>43.139874458312903</v>
      </c>
      <c r="B4319">
        <v>90.199060000000003</v>
      </c>
      <c r="C4319">
        <v>0.33850590000000003</v>
      </c>
      <c r="D4319">
        <v>-0.38515535000000001</v>
      </c>
      <c r="E4319">
        <v>1.1135685</v>
      </c>
      <c r="F4319">
        <f t="shared" si="134"/>
        <v>3.7611766666666671E-2</v>
      </c>
      <c r="G4319">
        <f t="shared" si="135"/>
        <v>1.0888289407407408</v>
      </c>
    </row>
    <row r="4320" spans="1:7" x14ac:dyDescent="0.3">
      <c r="A4320">
        <v>43.1498765945434</v>
      </c>
      <c r="B4320">
        <v>90.160970000000006</v>
      </c>
      <c r="C4320">
        <v>0.33850590000000003</v>
      </c>
      <c r="D4320">
        <v>-0.45840199999999998</v>
      </c>
      <c r="E4320">
        <v>1.1130983000000001</v>
      </c>
      <c r="F4320">
        <f t="shared" si="134"/>
        <v>3.7611766666666671E-2</v>
      </c>
      <c r="G4320">
        <f t="shared" si="135"/>
        <v>1.0883586938271606</v>
      </c>
    </row>
    <row r="4321" spans="1:7" x14ac:dyDescent="0.3">
      <c r="A4321">
        <v>43.160000801086397</v>
      </c>
      <c r="B4321">
        <v>90.168580000000006</v>
      </c>
      <c r="C4321">
        <v>0.33879912000000001</v>
      </c>
      <c r="D4321">
        <v>-0.24110359000000001</v>
      </c>
      <c r="E4321">
        <v>1.1131922000000001</v>
      </c>
      <c r="F4321">
        <f t="shared" si="134"/>
        <v>3.7644346666666668E-2</v>
      </c>
      <c r="G4321">
        <f t="shared" si="135"/>
        <v>1.0884526444444445</v>
      </c>
    </row>
    <row r="4322" spans="1:7" x14ac:dyDescent="0.3">
      <c r="A4322">
        <v>43.1699991226196</v>
      </c>
      <c r="B4322">
        <v>90.311449999999994</v>
      </c>
      <c r="C4322">
        <v>0.33918569999999998</v>
      </c>
      <c r="D4322">
        <v>6.0428493E-2</v>
      </c>
      <c r="E4322">
        <v>1.1149560000000001</v>
      </c>
      <c r="F4322">
        <f t="shared" si="134"/>
        <v>3.76873E-2</v>
      </c>
      <c r="G4322">
        <f t="shared" si="135"/>
        <v>1.0902164716049381</v>
      </c>
    </row>
    <row r="4323" spans="1:7" x14ac:dyDescent="0.3">
      <c r="A4323">
        <v>43.180001258850098</v>
      </c>
      <c r="B4323">
        <v>90.515274000000005</v>
      </c>
      <c r="C4323">
        <v>0.33921240000000003</v>
      </c>
      <c r="D4323">
        <v>2.9909051999999998E-2</v>
      </c>
      <c r="E4323">
        <v>1.1174723</v>
      </c>
      <c r="F4323">
        <f t="shared" si="134"/>
        <v>3.7690266666666666E-2</v>
      </c>
      <c r="G4323">
        <f t="shared" si="135"/>
        <v>1.0927328172839506</v>
      </c>
    </row>
    <row r="4324" spans="1:7" x14ac:dyDescent="0.3">
      <c r="A4324">
        <v>43.189999580383301</v>
      </c>
      <c r="B4324">
        <v>90.576224999999994</v>
      </c>
      <c r="C4324">
        <v>0.33915904000000002</v>
      </c>
      <c r="D4324">
        <v>-0.11292193</v>
      </c>
      <c r="E4324">
        <v>1.1182249</v>
      </c>
      <c r="F4324">
        <f t="shared" si="134"/>
        <v>3.7684337777777778E-2</v>
      </c>
      <c r="G4324">
        <f t="shared" si="135"/>
        <v>1.093485298765432</v>
      </c>
    </row>
    <row r="4325" spans="1:7" x14ac:dyDescent="0.3">
      <c r="A4325">
        <v>43.200001716613698</v>
      </c>
      <c r="B4325">
        <v>90.545745999999994</v>
      </c>
      <c r="C4325">
        <v>0.33918569999999998</v>
      </c>
      <c r="D4325">
        <v>-0.15809071</v>
      </c>
      <c r="E4325">
        <v>1.1178485</v>
      </c>
      <c r="F4325">
        <f t="shared" si="134"/>
        <v>3.76873E-2</v>
      </c>
      <c r="G4325">
        <f t="shared" si="135"/>
        <v>1.0931090148148148</v>
      </c>
    </row>
    <row r="4326" spans="1:7" x14ac:dyDescent="0.3">
      <c r="A4326">
        <v>43.2098741531372</v>
      </c>
      <c r="B4326">
        <v>90.522890000000004</v>
      </c>
      <c r="C4326">
        <v>0.33921240000000003</v>
      </c>
      <c r="D4326">
        <v>-0.21790881000000001</v>
      </c>
      <c r="E4326">
        <v>1.1175663</v>
      </c>
      <c r="F4326">
        <f t="shared" si="134"/>
        <v>3.7690266666666666E-2</v>
      </c>
      <c r="G4326">
        <f t="shared" si="135"/>
        <v>1.0928268419753087</v>
      </c>
    </row>
    <row r="4327" spans="1:7" x14ac:dyDescent="0.3">
      <c r="A4327">
        <v>43.219998359680098</v>
      </c>
      <c r="B4327">
        <v>90.484795000000005</v>
      </c>
      <c r="C4327">
        <v>0.33923903</v>
      </c>
      <c r="D4327">
        <v>-0.27772691999999999</v>
      </c>
      <c r="E4327">
        <v>1.1170960999999999</v>
      </c>
      <c r="F4327">
        <f t="shared" si="134"/>
        <v>3.7693225555555557E-2</v>
      </c>
      <c r="G4327">
        <f t="shared" si="135"/>
        <v>1.0923565333333334</v>
      </c>
    </row>
    <row r="4328" spans="1:7" x14ac:dyDescent="0.3">
      <c r="A4328">
        <v>43.230000495910602</v>
      </c>
      <c r="B4328">
        <v>90.480980000000002</v>
      </c>
      <c r="C4328">
        <v>0.33930567</v>
      </c>
      <c r="D4328">
        <v>-0.28016847</v>
      </c>
      <c r="E4328">
        <v>1.117049</v>
      </c>
      <c r="F4328">
        <f t="shared" si="134"/>
        <v>3.7700629999999999E-2</v>
      </c>
      <c r="G4328">
        <f t="shared" si="135"/>
        <v>1.0923094345679012</v>
      </c>
    </row>
    <row r="4329" spans="1:7" x14ac:dyDescent="0.3">
      <c r="A4329">
        <v>43.239876747131298</v>
      </c>
      <c r="B4329">
        <v>90.440979999999996</v>
      </c>
      <c r="C4329">
        <v>0.33939898000000002</v>
      </c>
      <c r="D4329">
        <v>-0.26918145999999998</v>
      </c>
      <c r="E4329">
        <v>1.1165551</v>
      </c>
      <c r="F4329">
        <f t="shared" si="134"/>
        <v>3.7710997777777783E-2</v>
      </c>
      <c r="G4329">
        <f t="shared" si="135"/>
        <v>1.0918156074074072</v>
      </c>
    </row>
    <row r="4330" spans="1:7" x14ac:dyDescent="0.3">
      <c r="A4330">
        <v>43.249875068664501</v>
      </c>
      <c r="B4330">
        <v>90.454314999999994</v>
      </c>
      <c r="C4330">
        <v>0.33949230000000002</v>
      </c>
      <c r="D4330">
        <v>-0.25697367999999998</v>
      </c>
      <c r="E4330">
        <v>1.1167198</v>
      </c>
      <c r="F4330">
        <f t="shared" si="134"/>
        <v>3.7721366666666672E-2</v>
      </c>
      <c r="G4330">
        <f t="shared" si="135"/>
        <v>1.0919802370370368</v>
      </c>
    </row>
    <row r="4331" spans="1:7" x14ac:dyDescent="0.3">
      <c r="A4331">
        <v>43.259873390197697</v>
      </c>
      <c r="B4331">
        <v>90.488600000000005</v>
      </c>
      <c r="C4331">
        <v>0.33955892999999998</v>
      </c>
      <c r="D4331">
        <v>-0.26063603000000002</v>
      </c>
      <c r="E4331">
        <v>1.117143</v>
      </c>
      <c r="F4331">
        <f t="shared" si="134"/>
        <v>3.7728769999999995E-2</v>
      </c>
      <c r="G4331">
        <f t="shared" si="135"/>
        <v>1.0924035086419754</v>
      </c>
    </row>
    <row r="4332" spans="1:7" x14ac:dyDescent="0.3">
      <c r="A4332">
        <v>43.269875526428201</v>
      </c>
      <c r="B4332">
        <v>90.463840000000005</v>
      </c>
      <c r="C4332">
        <v>0.33959892000000003</v>
      </c>
      <c r="D4332">
        <v>-0.30580479999999999</v>
      </c>
      <c r="E4332">
        <v>1.1168374000000001</v>
      </c>
      <c r="F4332">
        <f t="shared" si="134"/>
        <v>3.7733213333333335E-2</v>
      </c>
      <c r="G4332">
        <f t="shared" si="135"/>
        <v>1.0920978296296298</v>
      </c>
    </row>
    <row r="4333" spans="1:7" x14ac:dyDescent="0.3">
      <c r="A4333">
        <v>43.279999732971099</v>
      </c>
      <c r="B4333">
        <v>90.482889999999998</v>
      </c>
      <c r="C4333">
        <v>0.33961227999999999</v>
      </c>
      <c r="D4333">
        <v>-0.36562289999999997</v>
      </c>
      <c r="E4333">
        <v>1.1170726</v>
      </c>
      <c r="F4333">
        <f t="shared" si="134"/>
        <v>3.7734697777777777E-2</v>
      </c>
      <c r="G4333">
        <f t="shared" si="135"/>
        <v>1.0923330148148147</v>
      </c>
    </row>
    <row r="4334" spans="1:7" x14ac:dyDescent="0.3">
      <c r="A4334">
        <v>43.289875984191802</v>
      </c>
      <c r="B4334">
        <v>90.446690000000004</v>
      </c>
      <c r="C4334">
        <v>0.33962560000000003</v>
      </c>
      <c r="D4334">
        <v>-0.43886956999999999</v>
      </c>
      <c r="E4334">
        <v>1.1166256999999999</v>
      </c>
      <c r="F4334">
        <f t="shared" si="134"/>
        <v>3.7736177777777782E-2</v>
      </c>
      <c r="G4334">
        <f t="shared" si="135"/>
        <v>1.091886101234568</v>
      </c>
    </row>
    <row r="4335" spans="1:7" x14ac:dyDescent="0.3">
      <c r="A4335">
        <v>43.300000190734799</v>
      </c>
      <c r="B4335">
        <v>90.440979999999996</v>
      </c>
      <c r="C4335">
        <v>0.33967890000000001</v>
      </c>
      <c r="D4335">
        <v>-0.46816823000000002</v>
      </c>
      <c r="E4335">
        <v>1.1165551</v>
      </c>
      <c r="F4335">
        <f t="shared" si="134"/>
        <v>3.7742100000000001E-2</v>
      </c>
      <c r="G4335">
        <f t="shared" si="135"/>
        <v>1.0918156074074072</v>
      </c>
    </row>
    <row r="4336" spans="1:7" x14ac:dyDescent="0.3">
      <c r="A4336">
        <v>43.309876441955502</v>
      </c>
      <c r="B4336">
        <v>90.469549999999998</v>
      </c>
      <c r="C4336">
        <v>0.33999884000000002</v>
      </c>
      <c r="D4336">
        <v>-0.20936336999999999</v>
      </c>
      <c r="E4336">
        <v>1.1169077999999999</v>
      </c>
      <c r="F4336">
        <f t="shared" si="134"/>
        <v>3.777764888888889E-2</v>
      </c>
      <c r="G4336">
        <f t="shared" si="135"/>
        <v>1.09216832345679</v>
      </c>
    </row>
    <row r="4337" spans="1:7" x14ac:dyDescent="0.3">
      <c r="A4337">
        <v>43.319874763488698</v>
      </c>
      <c r="B4337">
        <v>90.606705000000005</v>
      </c>
      <c r="C4337">
        <v>0.3402521</v>
      </c>
      <c r="D4337">
        <v>-3.4792162000000001E-2</v>
      </c>
      <c r="E4337">
        <v>1.1186011</v>
      </c>
      <c r="F4337">
        <f t="shared" si="134"/>
        <v>3.7805788888888886E-2</v>
      </c>
      <c r="G4337">
        <f t="shared" si="135"/>
        <v>1.0938615950617285</v>
      </c>
    </row>
    <row r="4338" spans="1:7" x14ac:dyDescent="0.3">
      <c r="A4338">
        <v>43.329876899719203</v>
      </c>
      <c r="B4338">
        <v>90.736239999999995</v>
      </c>
      <c r="C4338">
        <v>0.34018546</v>
      </c>
      <c r="D4338">
        <v>-0.19227248</v>
      </c>
      <c r="E4338">
        <v>1.1202003</v>
      </c>
      <c r="F4338">
        <f t="shared" si="134"/>
        <v>3.7798384444444444E-2</v>
      </c>
      <c r="G4338">
        <f t="shared" si="135"/>
        <v>1.0954607925925925</v>
      </c>
    </row>
    <row r="4339" spans="1:7" x14ac:dyDescent="0.3">
      <c r="A4339">
        <v>43.339875221252399</v>
      </c>
      <c r="B4339">
        <v>90.766716000000002</v>
      </c>
      <c r="C4339">
        <v>0.34014547000000001</v>
      </c>
      <c r="D4339">
        <v>-0.30580479999999999</v>
      </c>
      <c r="E4339">
        <v>1.1205765000000001</v>
      </c>
      <c r="F4339">
        <f t="shared" si="134"/>
        <v>3.7793941111111111E-2</v>
      </c>
      <c r="G4339">
        <f t="shared" si="135"/>
        <v>1.0958370395061729</v>
      </c>
    </row>
    <row r="4340" spans="1:7" x14ac:dyDescent="0.3">
      <c r="A4340">
        <v>43.349999427795403</v>
      </c>
      <c r="B4340">
        <v>90.730519999999999</v>
      </c>
      <c r="C4340">
        <v>0.34017214000000001</v>
      </c>
      <c r="D4340">
        <v>-0.36440212</v>
      </c>
      <c r="E4340">
        <v>1.1201296999999999</v>
      </c>
      <c r="F4340">
        <f t="shared" si="134"/>
        <v>3.7796904444444446E-2</v>
      </c>
      <c r="G4340">
        <f t="shared" si="135"/>
        <v>1.0953901753086419</v>
      </c>
    </row>
    <row r="4341" spans="1:7" x14ac:dyDescent="0.3">
      <c r="A4341">
        <v>43.360001564025801</v>
      </c>
      <c r="B4341">
        <v>90.711470000000006</v>
      </c>
      <c r="C4341">
        <v>0.34017214000000001</v>
      </c>
      <c r="D4341">
        <v>-0.43764877000000002</v>
      </c>
      <c r="E4341">
        <v>1.1198945</v>
      </c>
      <c r="F4341">
        <f t="shared" si="134"/>
        <v>3.7796904444444446E-2</v>
      </c>
      <c r="G4341">
        <f t="shared" si="135"/>
        <v>1.0951549901234567</v>
      </c>
    </row>
    <row r="4342" spans="1:7" x14ac:dyDescent="0.3">
      <c r="A4342">
        <v>43.369874000549302</v>
      </c>
      <c r="B4342">
        <v>90.656234999999995</v>
      </c>
      <c r="C4342">
        <v>0.34029209999999999</v>
      </c>
      <c r="D4342">
        <v>-0.39980468000000002</v>
      </c>
      <c r="E4342">
        <v>1.1192126</v>
      </c>
      <c r="F4342">
        <f t="shared" si="134"/>
        <v>3.7810233333333332E-2</v>
      </c>
      <c r="G4342">
        <f t="shared" si="135"/>
        <v>1.0944730765432098</v>
      </c>
    </row>
    <row r="4343" spans="1:7" x14ac:dyDescent="0.3">
      <c r="A4343">
        <v>43.3799982070922</v>
      </c>
      <c r="B4343">
        <v>90.757194999999996</v>
      </c>
      <c r="C4343">
        <v>0.34073199999999998</v>
      </c>
      <c r="D4343">
        <v>-4.2116830000000001E-2</v>
      </c>
      <c r="E4343">
        <v>1.1204590000000001</v>
      </c>
      <c r="F4343">
        <f t="shared" si="134"/>
        <v>3.7859111111111107E-2</v>
      </c>
      <c r="G4343">
        <f t="shared" si="135"/>
        <v>1.0957194962962962</v>
      </c>
    </row>
    <row r="4344" spans="1:7" x14ac:dyDescent="0.3">
      <c r="A4344">
        <v>43.390000343322697</v>
      </c>
      <c r="B4344">
        <v>90.917199999999994</v>
      </c>
      <c r="C4344">
        <v>0.34086527999999999</v>
      </c>
      <c r="D4344">
        <v>3.9675272999999997E-2</v>
      </c>
      <c r="E4344">
        <v>1.1224343999999999</v>
      </c>
      <c r="F4344">
        <f t="shared" si="134"/>
        <v>3.7873919999999998E-2</v>
      </c>
      <c r="G4344">
        <f t="shared" si="135"/>
        <v>1.0976948666666666</v>
      </c>
    </row>
    <row r="4345" spans="1:7" x14ac:dyDescent="0.3">
      <c r="A4345">
        <v>43.3999986648559</v>
      </c>
      <c r="B4345">
        <v>91.050539999999998</v>
      </c>
      <c r="C4345">
        <v>0.34082531999999999</v>
      </c>
      <c r="D4345">
        <v>-8.9727156000000002E-2</v>
      </c>
      <c r="E4345">
        <v>1.1240805</v>
      </c>
      <c r="F4345">
        <f t="shared" si="134"/>
        <v>3.7869479999999997E-2</v>
      </c>
      <c r="G4345">
        <f t="shared" si="135"/>
        <v>1.0993410395061729</v>
      </c>
    </row>
    <row r="4346" spans="1:7" x14ac:dyDescent="0.3">
      <c r="A4346">
        <v>43.409874916076603</v>
      </c>
      <c r="B4346">
        <v>91.054344</v>
      </c>
      <c r="C4346">
        <v>0.34083864000000003</v>
      </c>
      <c r="D4346">
        <v>-0.1641946</v>
      </c>
      <c r="E4346">
        <v>1.1241274999999999</v>
      </c>
      <c r="F4346">
        <f t="shared" si="134"/>
        <v>3.7870960000000002E-2</v>
      </c>
      <c r="G4346">
        <f t="shared" si="135"/>
        <v>1.0993880024691358</v>
      </c>
    </row>
    <row r="4347" spans="1:7" x14ac:dyDescent="0.3">
      <c r="A4347">
        <v>43.4199991226196</v>
      </c>
      <c r="B4347">
        <v>90.999110000000002</v>
      </c>
      <c r="C4347">
        <v>0.34086527999999999</v>
      </c>
      <c r="D4347">
        <v>-0.20814260000000001</v>
      </c>
      <c r="E4347">
        <v>1.1234455999999999</v>
      </c>
      <c r="F4347">
        <f t="shared" si="134"/>
        <v>3.7873919999999998E-2</v>
      </c>
      <c r="G4347">
        <f t="shared" si="135"/>
        <v>1.0987061012345678</v>
      </c>
    </row>
    <row r="4348" spans="1:7" x14ac:dyDescent="0.3">
      <c r="A4348">
        <v>43.430001258850098</v>
      </c>
      <c r="B4348">
        <v>90.968630000000005</v>
      </c>
      <c r="C4348">
        <v>0.34090527999999998</v>
      </c>
      <c r="D4348">
        <v>-0.25331136999999998</v>
      </c>
      <c r="E4348">
        <v>1.1230693</v>
      </c>
      <c r="F4348">
        <f t="shared" si="134"/>
        <v>3.7878364444444444E-2</v>
      </c>
      <c r="G4348">
        <f t="shared" si="135"/>
        <v>1.0983298049382717</v>
      </c>
    </row>
    <row r="4349" spans="1:7" x14ac:dyDescent="0.3">
      <c r="A4349">
        <v>43.4398736953735</v>
      </c>
      <c r="B4349">
        <v>90.915289999999999</v>
      </c>
      <c r="C4349">
        <v>0.34098527000000001</v>
      </c>
      <c r="D4349">
        <v>-0.24232437000000001</v>
      </c>
      <c r="E4349">
        <v>1.1224109</v>
      </c>
      <c r="F4349">
        <f t="shared" si="134"/>
        <v>3.7887252222222223E-2</v>
      </c>
      <c r="G4349">
        <f t="shared" si="135"/>
        <v>1.0976712864197531</v>
      </c>
    </row>
    <row r="4350" spans="1:7" x14ac:dyDescent="0.3">
      <c r="A4350">
        <v>43.449875831603997</v>
      </c>
      <c r="B4350">
        <v>90.940055999999998</v>
      </c>
      <c r="C4350">
        <v>0.34109192999999999</v>
      </c>
      <c r="D4350">
        <v>-0.21790881000000001</v>
      </c>
      <c r="E4350">
        <v>1.1227164999999999</v>
      </c>
      <c r="F4350">
        <f t="shared" si="134"/>
        <v>3.789910333333333E-2</v>
      </c>
      <c r="G4350">
        <f t="shared" si="135"/>
        <v>1.0979770395061728</v>
      </c>
    </row>
    <row r="4351" spans="1:7" x14ac:dyDescent="0.3">
      <c r="A4351">
        <v>43.4598741531372</v>
      </c>
      <c r="B4351">
        <v>90.976249999999993</v>
      </c>
      <c r="C4351">
        <v>0.34123856000000002</v>
      </c>
      <c r="D4351">
        <v>-0.16541538</v>
      </c>
      <c r="E4351">
        <v>1.1231635</v>
      </c>
      <c r="F4351">
        <f t="shared" si="134"/>
        <v>3.7915395555555557E-2</v>
      </c>
      <c r="G4351">
        <f t="shared" si="135"/>
        <v>1.0984238790123455</v>
      </c>
    </row>
    <row r="4352" spans="1:7" x14ac:dyDescent="0.3">
      <c r="A4352">
        <v>43.469876289367598</v>
      </c>
      <c r="B4352">
        <v>90.995289999999997</v>
      </c>
      <c r="C4352">
        <v>0.34131852000000001</v>
      </c>
      <c r="D4352">
        <v>-0.14099982</v>
      </c>
      <c r="E4352">
        <v>1.1233985</v>
      </c>
      <c r="F4352">
        <f t="shared" si="134"/>
        <v>3.7924280000000005E-2</v>
      </c>
      <c r="G4352">
        <f t="shared" si="135"/>
        <v>1.0986589407407408</v>
      </c>
    </row>
    <row r="4353" spans="1:7" x14ac:dyDescent="0.3">
      <c r="A4353">
        <v>43.480000495910602</v>
      </c>
      <c r="B4353">
        <v>91.07911</v>
      </c>
      <c r="C4353">
        <v>0.34135850000000001</v>
      </c>
      <c r="D4353">
        <v>-0.18861015</v>
      </c>
      <c r="E4353">
        <v>1.1244333</v>
      </c>
      <c r="F4353">
        <f t="shared" si="134"/>
        <v>3.7928722222222225E-2</v>
      </c>
      <c r="G4353">
        <f t="shared" si="135"/>
        <v>1.0996937555555555</v>
      </c>
    </row>
    <row r="4354" spans="1:7" x14ac:dyDescent="0.3">
      <c r="A4354">
        <v>43.489998817443798</v>
      </c>
      <c r="B4354">
        <v>91.060059999999993</v>
      </c>
      <c r="C4354">
        <v>0.3413852</v>
      </c>
      <c r="D4354">
        <v>-0.24842826000000001</v>
      </c>
      <c r="E4354">
        <v>1.1241981000000001</v>
      </c>
      <c r="F4354">
        <f t="shared" si="134"/>
        <v>3.7931688888888891E-2</v>
      </c>
      <c r="G4354">
        <f t="shared" si="135"/>
        <v>1.0994585703703703</v>
      </c>
    </row>
    <row r="4355" spans="1:7" x14ac:dyDescent="0.3">
      <c r="A4355">
        <v>43.499875068664501</v>
      </c>
      <c r="B4355">
        <v>91.046729999999997</v>
      </c>
      <c r="C4355">
        <v>0.34143849999999998</v>
      </c>
      <c r="D4355">
        <v>-0.2679607</v>
      </c>
      <c r="E4355">
        <v>1.1240336</v>
      </c>
      <c r="F4355">
        <f t="shared" si="134"/>
        <v>3.7937611111111109E-2</v>
      </c>
      <c r="G4355">
        <f t="shared" si="135"/>
        <v>1.0992940024691358</v>
      </c>
    </row>
    <row r="4356" spans="1:7" x14ac:dyDescent="0.3">
      <c r="A4356">
        <v>43.509999275207498</v>
      </c>
      <c r="B4356">
        <v>91.060059999999993</v>
      </c>
      <c r="C4356">
        <v>0.34151846000000002</v>
      </c>
      <c r="D4356">
        <v>-0.27284380000000003</v>
      </c>
      <c r="E4356">
        <v>1.1241981000000001</v>
      </c>
      <c r="F4356">
        <f t="shared" si="134"/>
        <v>3.7946495555555557E-2</v>
      </c>
      <c r="G4356">
        <f t="shared" si="135"/>
        <v>1.0994585703703703</v>
      </c>
    </row>
    <row r="4357" spans="1:7" x14ac:dyDescent="0.3">
      <c r="A4357">
        <v>43.520001411437903</v>
      </c>
      <c r="B4357">
        <v>91.037199999999999</v>
      </c>
      <c r="C4357">
        <v>0.34159845</v>
      </c>
      <c r="D4357">
        <v>-0.26063603000000002</v>
      </c>
      <c r="E4357">
        <v>1.1239159000000001</v>
      </c>
      <c r="F4357">
        <f t="shared" si="134"/>
        <v>3.7955383333333335E-2</v>
      </c>
      <c r="G4357">
        <f t="shared" si="135"/>
        <v>1.099176348148148</v>
      </c>
    </row>
    <row r="4358" spans="1:7" x14ac:dyDescent="0.3">
      <c r="A4358">
        <v>43.529873847961397</v>
      </c>
      <c r="B4358">
        <v>91.075299999999999</v>
      </c>
      <c r="C4358">
        <v>0.34165177000000002</v>
      </c>
      <c r="D4358">
        <v>-0.29115545999999998</v>
      </c>
      <c r="E4358">
        <v>1.1243863000000001</v>
      </c>
      <c r="F4358">
        <f t="shared" ref="F4358:F4421" si="136">C4358/9</f>
        <v>3.7961307777777779E-2</v>
      </c>
      <c r="G4358">
        <f t="shared" ref="G4358:G4421" si="137">(B4358-$B$5)/81</f>
        <v>1.0996467185185186</v>
      </c>
    </row>
    <row r="4359" spans="1:7" x14ac:dyDescent="0.3">
      <c r="A4359">
        <v>43.539875984191802</v>
      </c>
      <c r="B4359">
        <v>91.065770000000001</v>
      </c>
      <c r="C4359">
        <v>0.34169179999999999</v>
      </c>
      <c r="D4359">
        <v>-0.33754499999999998</v>
      </c>
      <c r="E4359">
        <v>1.1242687</v>
      </c>
      <c r="F4359">
        <f t="shared" si="136"/>
        <v>3.7965755555555557E-2</v>
      </c>
      <c r="G4359">
        <f t="shared" si="137"/>
        <v>1.0995290641975308</v>
      </c>
    </row>
    <row r="4360" spans="1:7" x14ac:dyDescent="0.3">
      <c r="A4360">
        <v>43.549874305725098</v>
      </c>
      <c r="B4360">
        <v>91.081019999999995</v>
      </c>
      <c r="C4360">
        <v>0.34173179999999997</v>
      </c>
      <c r="D4360">
        <v>-0.36806445999999998</v>
      </c>
      <c r="E4360">
        <v>1.1244567999999999</v>
      </c>
      <c r="F4360">
        <f t="shared" si="136"/>
        <v>3.7970199999999996E-2</v>
      </c>
      <c r="G4360">
        <f t="shared" si="137"/>
        <v>1.099717335802469</v>
      </c>
    </row>
    <row r="4361" spans="1:7" x14ac:dyDescent="0.3">
      <c r="A4361">
        <v>43.559876441955502</v>
      </c>
      <c r="B4361">
        <v>91.07911</v>
      </c>
      <c r="C4361">
        <v>0.34175843</v>
      </c>
      <c r="D4361">
        <v>-0.42666179999999998</v>
      </c>
      <c r="E4361">
        <v>1.1244333</v>
      </c>
      <c r="F4361">
        <f t="shared" si="136"/>
        <v>3.7973158888888886E-2</v>
      </c>
      <c r="G4361">
        <f t="shared" si="137"/>
        <v>1.0996937555555555</v>
      </c>
    </row>
    <row r="4362" spans="1:7" x14ac:dyDescent="0.3">
      <c r="A4362">
        <v>43.5700006484985</v>
      </c>
      <c r="B4362">
        <v>91.041015999999999</v>
      </c>
      <c r="C4362">
        <v>0.34179841999999999</v>
      </c>
      <c r="D4362">
        <v>-0.47183055000000002</v>
      </c>
      <c r="E4362">
        <v>1.123963</v>
      </c>
      <c r="F4362">
        <f t="shared" si="136"/>
        <v>3.7977602222222219E-2</v>
      </c>
      <c r="G4362">
        <f t="shared" si="137"/>
        <v>1.0992234592592591</v>
      </c>
    </row>
    <row r="4363" spans="1:7" x14ac:dyDescent="0.3">
      <c r="A4363">
        <v>43.579876899719203</v>
      </c>
      <c r="B4363">
        <v>91.084819999999993</v>
      </c>
      <c r="C4363">
        <v>0.34206500000000001</v>
      </c>
      <c r="D4363">
        <v>-0.2679607</v>
      </c>
      <c r="E4363">
        <v>1.1245038999999999</v>
      </c>
      <c r="F4363">
        <f t="shared" si="136"/>
        <v>3.800722222222222E-2</v>
      </c>
      <c r="G4363">
        <f t="shared" si="137"/>
        <v>1.099764249382716</v>
      </c>
    </row>
    <row r="4364" spans="1:7" x14ac:dyDescent="0.3">
      <c r="A4364">
        <v>43.5900011062622</v>
      </c>
      <c r="B4364">
        <v>91.258170000000007</v>
      </c>
      <c r="C4364">
        <v>0.34242493000000002</v>
      </c>
      <c r="D4364">
        <v>1.8922053000000001E-2</v>
      </c>
      <c r="E4364">
        <v>1.1266438999999999</v>
      </c>
      <c r="F4364">
        <f t="shared" si="136"/>
        <v>3.8047214444444449E-2</v>
      </c>
      <c r="G4364">
        <f t="shared" si="137"/>
        <v>1.1019043728395062</v>
      </c>
    </row>
    <row r="4365" spans="1:7" x14ac:dyDescent="0.3">
      <c r="A4365">
        <v>43.599999427795403</v>
      </c>
      <c r="B4365">
        <v>91.439125000000004</v>
      </c>
      <c r="C4365">
        <v>0.34242493000000002</v>
      </c>
      <c r="D4365">
        <v>-3.9675272999999997E-2</v>
      </c>
      <c r="E4365">
        <v>1.1288779</v>
      </c>
      <c r="F4365">
        <f t="shared" si="136"/>
        <v>3.8047214444444449E-2</v>
      </c>
      <c r="G4365">
        <f t="shared" si="137"/>
        <v>1.1041383851851851</v>
      </c>
    </row>
    <row r="4366" spans="1:7" x14ac:dyDescent="0.3">
      <c r="A4366">
        <v>43.610001564025801</v>
      </c>
      <c r="B4366">
        <v>91.469604000000004</v>
      </c>
      <c r="C4366">
        <v>0.3423716</v>
      </c>
      <c r="D4366">
        <v>-0.19471404</v>
      </c>
      <c r="E4366">
        <v>1.1292542000000001</v>
      </c>
      <c r="F4366">
        <f t="shared" si="136"/>
        <v>3.8041288888888886E-2</v>
      </c>
      <c r="G4366">
        <f t="shared" si="137"/>
        <v>1.1045146691358025</v>
      </c>
    </row>
    <row r="4367" spans="1:7" x14ac:dyDescent="0.3">
      <c r="A4367">
        <v>43.619999885558997</v>
      </c>
      <c r="B4367">
        <v>91.410550000000001</v>
      </c>
      <c r="C4367">
        <v>0.34239829999999999</v>
      </c>
      <c r="D4367">
        <v>-0.25331136999999998</v>
      </c>
      <c r="E4367">
        <v>1.1285251000000001</v>
      </c>
      <c r="F4367">
        <f t="shared" si="136"/>
        <v>3.8044255555555552E-2</v>
      </c>
      <c r="G4367">
        <f t="shared" si="137"/>
        <v>1.1037856074074075</v>
      </c>
    </row>
    <row r="4368" spans="1:7" x14ac:dyDescent="0.3">
      <c r="A4368">
        <v>43.6299982070922</v>
      </c>
      <c r="B4368">
        <v>91.420074</v>
      </c>
      <c r="C4368">
        <v>0.34243827999999998</v>
      </c>
      <c r="D4368">
        <v>-0.28627235000000001</v>
      </c>
      <c r="E4368">
        <v>1.1286427999999999</v>
      </c>
      <c r="F4368">
        <f t="shared" si="136"/>
        <v>3.8048697777777779E-2</v>
      </c>
      <c r="G4368">
        <f t="shared" si="137"/>
        <v>1.103903187654321</v>
      </c>
    </row>
    <row r="4369" spans="1:7" x14ac:dyDescent="0.3">
      <c r="A4369">
        <v>43.639874458312903</v>
      </c>
      <c r="B4369">
        <v>91.341989999999996</v>
      </c>
      <c r="C4369">
        <v>0.34246492000000001</v>
      </c>
      <c r="D4369">
        <v>-0.34486967000000002</v>
      </c>
      <c r="E4369">
        <v>1.1276786000000001</v>
      </c>
      <c r="F4369">
        <f t="shared" si="136"/>
        <v>3.8051657777777775E-2</v>
      </c>
      <c r="G4369">
        <f t="shared" si="137"/>
        <v>1.1029391876543209</v>
      </c>
    </row>
    <row r="4370" spans="1:7" x14ac:dyDescent="0.3">
      <c r="A4370">
        <v>43.6499986648559</v>
      </c>
      <c r="B4370">
        <v>91.336269999999999</v>
      </c>
      <c r="C4370">
        <v>0.34254489999999999</v>
      </c>
      <c r="D4370">
        <v>-0.36196055999999999</v>
      </c>
      <c r="E4370">
        <v>1.1276081</v>
      </c>
      <c r="F4370">
        <f t="shared" si="136"/>
        <v>3.8060544444444441E-2</v>
      </c>
      <c r="G4370">
        <f t="shared" si="137"/>
        <v>1.1028685703703704</v>
      </c>
    </row>
    <row r="4371" spans="1:7" x14ac:dyDescent="0.3">
      <c r="A4371">
        <v>43.660000801086397</v>
      </c>
      <c r="B4371">
        <v>91.341989999999996</v>
      </c>
      <c r="C4371">
        <v>0.34263821999999999</v>
      </c>
      <c r="D4371">
        <v>-0.32167489999999999</v>
      </c>
      <c r="E4371">
        <v>1.1276786000000001</v>
      </c>
      <c r="F4371">
        <f t="shared" si="136"/>
        <v>3.8070913333333331E-2</v>
      </c>
      <c r="G4371">
        <f t="shared" si="137"/>
        <v>1.1029391876543209</v>
      </c>
    </row>
    <row r="4372" spans="1:7" x14ac:dyDescent="0.3">
      <c r="A4372">
        <v>43.6699991226196</v>
      </c>
      <c r="B4372">
        <v>91.34008</v>
      </c>
      <c r="C4372">
        <v>0.34279817000000001</v>
      </c>
      <c r="D4372">
        <v>-0.24110359000000001</v>
      </c>
      <c r="E4372">
        <v>1.1276550000000001</v>
      </c>
      <c r="F4372">
        <f t="shared" si="136"/>
        <v>3.8088685555555557E-2</v>
      </c>
      <c r="G4372">
        <f t="shared" si="137"/>
        <v>1.1029156074074074</v>
      </c>
    </row>
    <row r="4373" spans="1:7" x14ac:dyDescent="0.3">
      <c r="A4373">
        <v>43.680001258850098</v>
      </c>
      <c r="B4373">
        <v>91.450553999999997</v>
      </c>
      <c r="C4373">
        <v>0.34295811999999998</v>
      </c>
      <c r="D4373">
        <v>-0.16053227</v>
      </c>
      <c r="E4373">
        <v>1.129019</v>
      </c>
      <c r="F4373">
        <f t="shared" si="136"/>
        <v>3.8106457777777776E-2</v>
      </c>
      <c r="G4373">
        <f t="shared" si="137"/>
        <v>1.1042794839506171</v>
      </c>
    </row>
    <row r="4374" spans="1:7" x14ac:dyDescent="0.3">
      <c r="A4374">
        <v>43.6898736953735</v>
      </c>
      <c r="B4374">
        <v>91.526750000000007</v>
      </c>
      <c r="C4374">
        <v>0.34306479000000001</v>
      </c>
      <c r="D4374">
        <v>-0.121467374</v>
      </c>
      <c r="E4374">
        <v>1.1299596999999999</v>
      </c>
      <c r="F4374">
        <f t="shared" si="136"/>
        <v>3.8118310000000002E-2</v>
      </c>
      <c r="G4374">
        <f t="shared" si="137"/>
        <v>1.1052201753086421</v>
      </c>
    </row>
    <row r="4375" spans="1:7" x14ac:dyDescent="0.3">
      <c r="A4375">
        <v>43.700001716613698</v>
      </c>
      <c r="B4375">
        <v>91.581990000000005</v>
      </c>
      <c r="C4375">
        <v>0.34310478</v>
      </c>
      <c r="D4375">
        <v>-0.16663615000000001</v>
      </c>
      <c r="E4375">
        <v>1.1306417</v>
      </c>
      <c r="F4375">
        <f t="shared" si="136"/>
        <v>3.8122753333333335E-2</v>
      </c>
      <c r="G4375">
        <f t="shared" si="137"/>
        <v>1.1059021506172839</v>
      </c>
    </row>
    <row r="4376" spans="1:7" x14ac:dyDescent="0.3">
      <c r="A4376">
        <v>43.710000038146902</v>
      </c>
      <c r="B4376">
        <v>91.597229999999996</v>
      </c>
      <c r="C4376">
        <v>0.34313145</v>
      </c>
      <c r="D4376">
        <v>-0.21180493</v>
      </c>
      <c r="E4376">
        <v>1.1308298000000001</v>
      </c>
      <c r="F4376">
        <f t="shared" si="136"/>
        <v>3.812571666666667E-2</v>
      </c>
      <c r="G4376">
        <f t="shared" si="137"/>
        <v>1.106090298765432</v>
      </c>
    </row>
    <row r="4377" spans="1:7" x14ac:dyDescent="0.3">
      <c r="A4377">
        <v>43.719876289367598</v>
      </c>
      <c r="B4377">
        <v>91.561035000000004</v>
      </c>
      <c r="C4377">
        <v>0.34318476999999997</v>
      </c>
      <c r="D4377">
        <v>-0.25697367999999998</v>
      </c>
      <c r="E4377">
        <v>1.1303829999999999</v>
      </c>
      <c r="F4377">
        <f t="shared" si="136"/>
        <v>3.8131641111111107E-2</v>
      </c>
      <c r="G4377">
        <f t="shared" si="137"/>
        <v>1.1056434469135803</v>
      </c>
    </row>
    <row r="4378" spans="1:7" x14ac:dyDescent="0.3">
      <c r="A4378">
        <v>43.730000495910602</v>
      </c>
      <c r="B4378">
        <v>91.597229999999996</v>
      </c>
      <c r="C4378">
        <v>0.34326473000000002</v>
      </c>
      <c r="D4378">
        <v>-0.2459867</v>
      </c>
      <c r="E4378">
        <v>1.1308298000000001</v>
      </c>
      <c r="F4378">
        <f t="shared" si="136"/>
        <v>3.8140525555555554E-2</v>
      </c>
      <c r="G4378">
        <f t="shared" si="137"/>
        <v>1.106090298765432</v>
      </c>
    </row>
    <row r="4379" spans="1:7" x14ac:dyDescent="0.3">
      <c r="A4379">
        <v>43.739876747131298</v>
      </c>
      <c r="B4379">
        <v>91.587710000000001</v>
      </c>
      <c r="C4379">
        <v>0.34335803999999998</v>
      </c>
      <c r="D4379">
        <v>-0.22035036999999999</v>
      </c>
      <c r="E4379">
        <v>1.1307122999999999</v>
      </c>
      <c r="F4379">
        <f t="shared" si="136"/>
        <v>3.8150893333333331E-2</v>
      </c>
      <c r="G4379">
        <f t="shared" si="137"/>
        <v>1.1059727679012346</v>
      </c>
    </row>
    <row r="4380" spans="1:7" x14ac:dyDescent="0.3">
      <c r="A4380">
        <v>43.749875068664501</v>
      </c>
      <c r="B4380">
        <v>91.625810000000001</v>
      </c>
      <c r="C4380">
        <v>0.34342467999999998</v>
      </c>
      <c r="D4380">
        <v>-0.23744125999999999</v>
      </c>
      <c r="E4380">
        <v>1.1311827000000001</v>
      </c>
      <c r="F4380">
        <f t="shared" si="136"/>
        <v>3.8158297777777773E-2</v>
      </c>
      <c r="G4380">
        <f t="shared" si="137"/>
        <v>1.1064431382716049</v>
      </c>
    </row>
    <row r="4381" spans="1:7" x14ac:dyDescent="0.3">
      <c r="A4381">
        <v>43.759999275207498</v>
      </c>
      <c r="B4381">
        <v>91.644850000000005</v>
      </c>
      <c r="C4381">
        <v>0.34346467000000003</v>
      </c>
      <c r="D4381">
        <v>-0.28138923999999998</v>
      </c>
      <c r="E4381">
        <v>1.1314177999999999</v>
      </c>
      <c r="F4381">
        <f t="shared" si="136"/>
        <v>3.8162741111111113E-2</v>
      </c>
      <c r="G4381">
        <f t="shared" si="137"/>
        <v>1.1066781999999999</v>
      </c>
    </row>
    <row r="4382" spans="1:7" x14ac:dyDescent="0.3">
      <c r="A4382">
        <v>43.770001411437903</v>
      </c>
      <c r="B4382">
        <v>91.593419999999995</v>
      </c>
      <c r="C4382">
        <v>0.34349134999999997</v>
      </c>
      <c r="D4382">
        <v>-0.32655802</v>
      </c>
      <c r="E4382">
        <v>1.1307828</v>
      </c>
      <c r="F4382">
        <f t="shared" si="136"/>
        <v>3.8165705555555554E-2</v>
      </c>
      <c r="G4382">
        <f t="shared" si="137"/>
        <v>1.1060432617283951</v>
      </c>
    </row>
    <row r="4383" spans="1:7" x14ac:dyDescent="0.3">
      <c r="A4383">
        <v>43.779873847961397</v>
      </c>
      <c r="B4383">
        <v>91.623900000000006</v>
      </c>
      <c r="C4383">
        <v>0.34353129999999998</v>
      </c>
      <c r="D4383">
        <v>-0.37294757000000001</v>
      </c>
      <c r="E4383">
        <v>1.1311591000000001</v>
      </c>
      <c r="F4383">
        <f t="shared" si="136"/>
        <v>3.8170144444444443E-2</v>
      </c>
      <c r="G4383">
        <f t="shared" si="137"/>
        <v>1.1064195580246914</v>
      </c>
    </row>
    <row r="4384" spans="1:7" x14ac:dyDescent="0.3">
      <c r="A4384">
        <v>43.789875984191802</v>
      </c>
      <c r="B4384">
        <v>91.581990000000005</v>
      </c>
      <c r="C4384">
        <v>0.34358465999999999</v>
      </c>
      <c r="D4384">
        <v>-0.38881767</v>
      </c>
      <c r="E4384">
        <v>1.1306417</v>
      </c>
      <c r="F4384">
        <f t="shared" si="136"/>
        <v>3.8176073333333331E-2</v>
      </c>
      <c r="G4384">
        <f t="shared" si="137"/>
        <v>1.1059021506172839</v>
      </c>
    </row>
    <row r="4385" spans="1:7" x14ac:dyDescent="0.3">
      <c r="A4385">
        <v>43.799874305725098</v>
      </c>
      <c r="B4385">
        <v>91.576279999999997</v>
      </c>
      <c r="C4385">
        <v>0.343638</v>
      </c>
      <c r="D4385">
        <v>-0.42177868000000002</v>
      </c>
      <c r="E4385">
        <v>1.1305711000000001</v>
      </c>
      <c r="F4385">
        <f t="shared" si="136"/>
        <v>3.8182000000000001E-2</v>
      </c>
      <c r="G4385">
        <f t="shared" si="137"/>
        <v>1.1058316567901234</v>
      </c>
    </row>
    <row r="4386" spans="1:7" x14ac:dyDescent="0.3">
      <c r="A4386">
        <v>43.809998512268002</v>
      </c>
      <c r="B4386">
        <v>91.5839</v>
      </c>
      <c r="C4386">
        <v>0.34369132000000002</v>
      </c>
      <c r="D4386">
        <v>-0.45229809999999998</v>
      </c>
      <c r="E4386">
        <v>1.1306653</v>
      </c>
      <c r="F4386">
        <f t="shared" si="136"/>
        <v>3.8187924444444445E-2</v>
      </c>
      <c r="G4386">
        <f t="shared" si="137"/>
        <v>1.1059257308641974</v>
      </c>
    </row>
    <row r="4387" spans="1:7" x14ac:dyDescent="0.3">
      <c r="A4387">
        <v>43.819874763488698</v>
      </c>
      <c r="B4387">
        <v>91.566760000000002</v>
      </c>
      <c r="C4387">
        <v>0.34390458000000002</v>
      </c>
      <c r="D4387">
        <v>-0.30336322999999998</v>
      </c>
      <c r="E4387">
        <v>1.1304536999999999</v>
      </c>
      <c r="F4387">
        <f t="shared" si="136"/>
        <v>3.8211620000000002E-2</v>
      </c>
      <c r="G4387">
        <f t="shared" si="137"/>
        <v>1.105714125925926</v>
      </c>
    </row>
    <row r="4388" spans="1:7" x14ac:dyDescent="0.3">
      <c r="A4388">
        <v>43.829876899719203</v>
      </c>
      <c r="B4388">
        <v>91.761054999999999</v>
      </c>
      <c r="C4388">
        <v>0.34426449999999997</v>
      </c>
      <c r="D4388">
        <v>-1.8922053000000001E-2</v>
      </c>
      <c r="E4388">
        <v>1.1328524</v>
      </c>
      <c r="F4388">
        <f t="shared" si="136"/>
        <v>3.8251611111111111E-2</v>
      </c>
      <c r="G4388">
        <f t="shared" si="137"/>
        <v>1.1081128296296296</v>
      </c>
    </row>
    <row r="4389" spans="1:7" x14ac:dyDescent="0.3">
      <c r="A4389">
        <v>43.839875221252399</v>
      </c>
      <c r="B4389">
        <v>91.926779999999994</v>
      </c>
      <c r="C4389">
        <v>0.34430450000000001</v>
      </c>
      <c r="D4389">
        <v>-6.5311599999999997E-2</v>
      </c>
      <c r="E4389">
        <v>1.1348984</v>
      </c>
      <c r="F4389">
        <f t="shared" si="136"/>
        <v>3.8256055555555557E-2</v>
      </c>
      <c r="G4389">
        <f t="shared" si="137"/>
        <v>1.1101588172839505</v>
      </c>
    </row>
    <row r="4390" spans="1:7" x14ac:dyDescent="0.3">
      <c r="A4390">
        <v>43.849873542785602</v>
      </c>
      <c r="B4390">
        <v>91.982010000000002</v>
      </c>
      <c r="C4390">
        <v>0.34427783000000001</v>
      </c>
      <c r="D4390">
        <v>-0.16663615000000001</v>
      </c>
      <c r="E4390">
        <v>1.1355801999999999</v>
      </c>
      <c r="F4390">
        <f t="shared" si="136"/>
        <v>3.8253092222222222E-2</v>
      </c>
      <c r="G4390">
        <f t="shared" si="137"/>
        <v>1.1108406691358024</v>
      </c>
    </row>
    <row r="4391" spans="1:7" x14ac:dyDescent="0.3">
      <c r="A4391">
        <v>43.860001564025801</v>
      </c>
      <c r="B4391">
        <v>91.96678</v>
      </c>
      <c r="C4391">
        <v>0.34429117999999997</v>
      </c>
      <c r="D4391">
        <v>-0.23988281</v>
      </c>
      <c r="E4391">
        <v>1.1353922000000001</v>
      </c>
      <c r="F4391">
        <f t="shared" si="136"/>
        <v>3.8254575555555552E-2</v>
      </c>
      <c r="G4391">
        <f t="shared" si="137"/>
        <v>1.1106526444444444</v>
      </c>
    </row>
    <row r="4392" spans="1:7" x14ac:dyDescent="0.3">
      <c r="A4392">
        <v>43.869999885558997</v>
      </c>
      <c r="B4392">
        <v>91.896299999999997</v>
      </c>
      <c r="C4392">
        <v>0.34430450000000001</v>
      </c>
      <c r="D4392">
        <v>-0.29848012000000002</v>
      </c>
      <c r="E4392">
        <v>1.1345221000000001</v>
      </c>
      <c r="F4392">
        <f t="shared" si="136"/>
        <v>3.8256055555555557E-2</v>
      </c>
      <c r="G4392">
        <f t="shared" si="137"/>
        <v>1.1097825209876542</v>
      </c>
    </row>
    <row r="4393" spans="1:7" x14ac:dyDescent="0.3">
      <c r="A4393">
        <v>43.8798761367797</v>
      </c>
      <c r="B4393">
        <v>91.888679999999994</v>
      </c>
      <c r="C4393">
        <v>0.34433114999999997</v>
      </c>
      <c r="D4393">
        <v>-0.35707745000000002</v>
      </c>
      <c r="E4393">
        <v>1.1344278999999999</v>
      </c>
      <c r="F4393">
        <f t="shared" si="136"/>
        <v>3.8259016666666666E-2</v>
      </c>
      <c r="G4393">
        <f t="shared" si="137"/>
        <v>1.1096884469135802</v>
      </c>
    </row>
    <row r="4394" spans="1:7" x14ac:dyDescent="0.3">
      <c r="A4394">
        <v>43.889874458312903</v>
      </c>
      <c r="B4394">
        <v>91.82011</v>
      </c>
      <c r="C4394">
        <v>0.34439779999999998</v>
      </c>
      <c r="D4394">
        <v>-0.37416833999999999</v>
      </c>
      <c r="E4394">
        <v>1.1335814</v>
      </c>
      <c r="F4394">
        <f t="shared" si="136"/>
        <v>3.8266422222222221E-2</v>
      </c>
      <c r="G4394">
        <f t="shared" si="137"/>
        <v>1.1088419037037036</v>
      </c>
    </row>
    <row r="4395" spans="1:7" x14ac:dyDescent="0.3">
      <c r="A4395">
        <v>43.8998765945434</v>
      </c>
      <c r="B4395">
        <v>91.804860000000005</v>
      </c>
      <c r="C4395">
        <v>0.34450445000000002</v>
      </c>
      <c r="D4395">
        <v>-0.33510345000000002</v>
      </c>
      <c r="E4395">
        <v>1.1333932</v>
      </c>
      <c r="F4395">
        <f t="shared" si="136"/>
        <v>3.8278272222222222E-2</v>
      </c>
      <c r="G4395">
        <f t="shared" si="137"/>
        <v>1.1086536320987654</v>
      </c>
    </row>
    <row r="4396" spans="1:7" x14ac:dyDescent="0.3">
      <c r="A4396">
        <v>43.909874916076603</v>
      </c>
      <c r="B4396">
        <v>91.856300000000005</v>
      </c>
      <c r="C4396">
        <v>0.34466439999999998</v>
      </c>
      <c r="D4396">
        <v>-0.25453213000000002</v>
      </c>
      <c r="E4396">
        <v>1.1340281999999999</v>
      </c>
      <c r="F4396">
        <f t="shared" si="136"/>
        <v>3.8296044444444441E-2</v>
      </c>
      <c r="G4396">
        <f t="shared" si="137"/>
        <v>1.1092886938271604</v>
      </c>
    </row>
    <row r="4397" spans="1:7" x14ac:dyDescent="0.3">
      <c r="A4397">
        <v>43.9199991226196</v>
      </c>
      <c r="B4397">
        <v>91.926779999999994</v>
      </c>
      <c r="C4397">
        <v>0.34486433999999999</v>
      </c>
      <c r="D4397">
        <v>-0.13367515999999999</v>
      </c>
      <c r="E4397">
        <v>1.1348984</v>
      </c>
      <c r="F4397">
        <f t="shared" si="136"/>
        <v>3.831826E-2</v>
      </c>
      <c r="G4397">
        <f t="shared" si="137"/>
        <v>1.1101588172839505</v>
      </c>
    </row>
    <row r="4398" spans="1:7" x14ac:dyDescent="0.3">
      <c r="A4398">
        <v>43.929875373840297</v>
      </c>
      <c r="B4398">
        <v>92.042969999999997</v>
      </c>
      <c r="C4398">
        <v>0.34501100000000001</v>
      </c>
      <c r="D4398">
        <v>-5.3103826999999999E-2</v>
      </c>
      <c r="E4398">
        <v>1.1363329</v>
      </c>
      <c r="F4398">
        <f t="shared" si="136"/>
        <v>3.8334555555555559E-2</v>
      </c>
      <c r="G4398">
        <f t="shared" si="137"/>
        <v>1.111593261728395</v>
      </c>
    </row>
    <row r="4399" spans="1:7" x14ac:dyDescent="0.3">
      <c r="A4399">
        <v>43.9398736953735</v>
      </c>
      <c r="B4399">
        <v>92.100110000000001</v>
      </c>
      <c r="C4399">
        <v>0.34506429999999999</v>
      </c>
      <c r="D4399">
        <v>-8.2402489999999995E-2</v>
      </c>
      <c r="E4399">
        <v>1.1370382000000001</v>
      </c>
      <c r="F4399">
        <f t="shared" si="136"/>
        <v>3.8340477777777777E-2</v>
      </c>
      <c r="G4399">
        <f t="shared" si="137"/>
        <v>1.1122986938271604</v>
      </c>
    </row>
    <row r="4400" spans="1:7" x14ac:dyDescent="0.3">
      <c r="A4400">
        <v>43.949875831603997</v>
      </c>
      <c r="B4400">
        <v>92.134399999999999</v>
      </c>
      <c r="C4400">
        <v>0.34506429999999999</v>
      </c>
      <c r="D4400">
        <v>-0.15564916000000001</v>
      </c>
      <c r="E4400">
        <v>1.1374614999999999</v>
      </c>
      <c r="F4400">
        <f t="shared" si="136"/>
        <v>3.8340477777777777E-2</v>
      </c>
      <c r="G4400">
        <f t="shared" si="137"/>
        <v>1.1127220271604938</v>
      </c>
    </row>
    <row r="4401" spans="1:7" x14ac:dyDescent="0.3">
      <c r="A4401">
        <v>43.960000038146902</v>
      </c>
      <c r="B4401">
        <v>92.142020000000002</v>
      </c>
      <c r="C4401">
        <v>0.34510429999999997</v>
      </c>
      <c r="D4401">
        <v>-0.20325947999999999</v>
      </c>
      <c r="E4401">
        <v>1.1375557000000001</v>
      </c>
      <c r="F4401">
        <f t="shared" si="136"/>
        <v>3.8344922222222216E-2</v>
      </c>
      <c r="G4401">
        <f t="shared" si="137"/>
        <v>1.1128161012345679</v>
      </c>
    </row>
    <row r="4402" spans="1:7" x14ac:dyDescent="0.3">
      <c r="A4402">
        <v>43.969998359680098</v>
      </c>
      <c r="B4402">
        <v>92.102019999999996</v>
      </c>
      <c r="C4402">
        <v>0.34519761999999998</v>
      </c>
      <c r="D4402">
        <v>-0.19227248</v>
      </c>
      <c r="E4402">
        <v>1.1370617999999999</v>
      </c>
      <c r="F4402">
        <f t="shared" si="136"/>
        <v>3.8355291111111106E-2</v>
      </c>
      <c r="G4402">
        <f t="shared" si="137"/>
        <v>1.1123222740740739</v>
      </c>
    </row>
    <row r="4403" spans="1:7" x14ac:dyDescent="0.3">
      <c r="A4403">
        <v>43.979874610900801</v>
      </c>
      <c r="B4403">
        <v>92.143929999999997</v>
      </c>
      <c r="C4403">
        <v>0.34529090000000001</v>
      </c>
      <c r="D4403">
        <v>-0.16785692999999999</v>
      </c>
      <c r="E4403">
        <v>1.1375792</v>
      </c>
      <c r="F4403">
        <f t="shared" si="136"/>
        <v>3.8365655555555558E-2</v>
      </c>
      <c r="G4403">
        <f t="shared" si="137"/>
        <v>1.1128396814814814</v>
      </c>
    </row>
    <row r="4404" spans="1:7" x14ac:dyDescent="0.3">
      <c r="A4404">
        <v>43.989876747131298</v>
      </c>
      <c r="B4404">
        <v>92.161069999999995</v>
      </c>
      <c r="C4404">
        <v>0.34535757</v>
      </c>
      <c r="D4404">
        <v>-0.18372704000000001</v>
      </c>
      <c r="E4404">
        <v>1.1377908999999999</v>
      </c>
      <c r="F4404">
        <f t="shared" si="136"/>
        <v>3.8373063333333332E-2</v>
      </c>
      <c r="G4404">
        <f t="shared" si="137"/>
        <v>1.113051286419753</v>
      </c>
    </row>
    <row r="4405" spans="1:7" x14ac:dyDescent="0.3">
      <c r="A4405">
        <v>44.000000953674302</v>
      </c>
      <c r="B4405">
        <v>92.159164000000004</v>
      </c>
      <c r="C4405">
        <v>0.34538419999999997</v>
      </c>
      <c r="D4405">
        <v>-0.24476592</v>
      </c>
      <c r="E4405">
        <v>1.1377672999999999</v>
      </c>
      <c r="F4405">
        <f t="shared" si="136"/>
        <v>3.8376022222222222E-2</v>
      </c>
      <c r="G4405">
        <f t="shared" si="137"/>
        <v>1.1130277555555557</v>
      </c>
    </row>
    <row r="4406" spans="1:7" x14ac:dyDescent="0.3">
      <c r="A4406">
        <v>44.009873390197697</v>
      </c>
      <c r="B4406">
        <v>92.176310000000001</v>
      </c>
      <c r="C4406">
        <v>0.34541087999999998</v>
      </c>
      <c r="D4406">
        <v>-0.28871390000000002</v>
      </c>
      <c r="E4406">
        <v>1.1379789</v>
      </c>
      <c r="F4406">
        <f t="shared" si="136"/>
        <v>3.8378986666666663E-2</v>
      </c>
      <c r="G4406">
        <f t="shared" si="137"/>
        <v>1.1132394345679013</v>
      </c>
    </row>
    <row r="4407" spans="1:7" x14ac:dyDescent="0.3">
      <c r="A4407">
        <v>44.019875526428201</v>
      </c>
      <c r="B4407">
        <v>92.117255999999998</v>
      </c>
      <c r="C4407">
        <v>0.34545088000000002</v>
      </c>
      <c r="D4407">
        <v>-0.33388269999999998</v>
      </c>
      <c r="E4407">
        <v>1.1372500000000001</v>
      </c>
      <c r="F4407">
        <f t="shared" si="136"/>
        <v>3.8383431111111116E-2</v>
      </c>
      <c r="G4407">
        <f t="shared" si="137"/>
        <v>1.112510372839506</v>
      </c>
    </row>
    <row r="4408" spans="1:7" x14ac:dyDescent="0.3">
      <c r="A4408">
        <v>44.029873847961397</v>
      </c>
      <c r="B4408">
        <v>92.130589999999998</v>
      </c>
      <c r="C4408">
        <v>0.34551752000000002</v>
      </c>
      <c r="D4408">
        <v>-0.33632424</v>
      </c>
      <c r="E4408">
        <v>1.1374146000000001</v>
      </c>
      <c r="F4408">
        <f t="shared" si="136"/>
        <v>3.8390835555555558E-2</v>
      </c>
      <c r="G4408">
        <f t="shared" si="137"/>
        <v>1.1126749901234567</v>
      </c>
    </row>
    <row r="4409" spans="1:7" x14ac:dyDescent="0.3">
      <c r="A4409">
        <v>44.040001869201603</v>
      </c>
      <c r="B4409">
        <v>92.096305999999998</v>
      </c>
      <c r="C4409">
        <v>0.34559753999999998</v>
      </c>
      <c r="D4409">
        <v>-0.33754499999999998</v>
      </c>
      <c r="E4409">
        <v>1.1369913</v>
      </c>
      <c r="F4409">
        <f t="shared" si="136"/>
        <v>3.8399726666666661E-2</v>
      </c>
      <c r="G4409">
        <f t="shared" si="137"/>
        <v>1.1122517308641975</v>
      </c>
    </row>
    <row r="4410" spans="1:7" x14ac:dyDescent="0.3">
      <c r="A4410">
        <v>44.049874305725098</v>
      </c>
      <c r="B4410">
        <v>92.124880000000005</v>
      </c>
      <c r="C4410">
        <v>0.34565085000000001</v>
      </c>
      <c r="D4410">
        <v>-0.36806445999999998</v>
      </c>
      <c r="E4410">
        <v>1.1373439999999999</v>
      </c>
      <c r="F4410">
        <f t="shared" si="136"/>
        <v>3.840565E-2</v>
      </c>
      <c r="G4410">
        <f t="shared" si="137"/>
        <v>1.1126044962962964</v>
      </c>
    </row>
    <row r="4411" spans="1:7" x14ac:dyDescent="0.3">
      <c r="A4411">
        <v>44.059998512268002</v>
      </c>
      <c r="B4411">
        <v>92.132499999999993</v>
      </c>
      <c r="C4411">
        <v>0.34570416999999998</v>
      </c>
      <c r="D4411">
        <v>-0.38515535000000001</v>
      </c>
      <c r="E4411">
        <v>1.1374382000000001</v>
      </c>
      <c r="F4411">
        <f t="shared" si="136"/>
        <v>3.8411574444444443E-2</v>
      </c>
      <c r="G4411">
        <f t="shared" si="137"/>
        <v>1.1126985703703702</v>
      </c>
    </row>
    <row r="4412" spans="1:7" x14ac:dyDescent="0.3">
      <c r="A4412">
        <v>44.069874763488698</v>
      </c>
      <c r="B4412">
        <v>92.11345</v>
      </c>
      <c r="C4412">
        <v>0.34574412999999998</v>
      </c>
      <c r="D4412">
        <v>-0.43154490000000001</v>
      </c>
      <c r="E4412">
        <v>1.137203</v>
      </c>
      <c r="F4412">
        <f t="shared" si="136"/>
        <v>3.8416014444444445E-2</v>
      </c>
      <c r="G4412">
        <f t="shared" si="137"/>
        <v>1.1124633851851851</v>
      </c>
    </row>
    <row r="4413" spans="1:7" x14ac:dyDescent="0.3">
      <c r="A4413">
        <v>44.079998970031703</v>
      </c>
      <c r="B4413">
        <v>92.138214000000005</v>
      </c>
      <c r="C4413">
        <v>0.34578413000000002</v>
      </c>
      <c r="D4413">
        <v>-0.47671365999999998</v>
      </c>
      <c r="E4413">
        <v>1.1375086999999999</v>
      </c>
      <c r="F4413">
        <f t="shared" si="136"/>
        <v>3.8420458888888891E-2</v>
      </c>
      <c r="G4413">
        <f t="shared" si="137"/>
        <v>1.1127691135802469</v>
      </c>
    </row>
    <row r="4414" spans="1:7" x14ac:dyDescent="0.3">
      <c r="A4414">
        <v>44.0900011062622</v>
      </c>
      <c r="B4414">
        <v>92.147735999999995</v>
      </c>
      <c r="C4414">
        <v>0.34614402</v>
      </c>
      <c r="D4414">
        <v>-0.17640238</v>
      </c>
      <c r="E4414">
        <v>1.1376261999999999</v>
      </c>
      <c r="F4414">
        <f t="shared" si="136"/>
        <v>3.8460446666666669E-2</v>
      </c>
      <c r="G4414">
        <f t="shared" si="137"/>
        <v>1.1128866691358024</v>
      </c>
    </row>
    <row r="4415" spans="1:7" x14ac:dyDescent="0.3">
      <c r="A4415">
        <v>44.099999427795403</v>
      </c>
      <c r="B4415">
        <v>92.328704999999999</v>
      </c>
      <c r="C4415">
        <v>0.3464373</v>
      </c>
      <c r="D4415">
        <v>4.0896050000000003E-2</v>
      </c>
      <c r="E4415">
        <v>1.1398604000000001</v>
      </c>
      <c r="F4415">
        <f t="shared" si="136"/>
        <v>3.8493033333333336E-2</v>
      </c>
      <c r="G4415">
        <f t="shared" si="137"/>
        <v>1.1151208543209876</v>
      </c>
    </row>
    <row r="4416" spans="1:7" x14ac:dyDescent="0.3">
      <c r="A4416">
        <v>44.109875679016099</v>
      </c>
      <c r="B4416">
        <v>92.500129999999999</v>
      </c>
      <c r="C4416">
        <v>0.34641065999999998</v>
      </c>
      <c r="D4416">
        <v>-6.1649269999999999E-2</v>
      </c>
      <c r="E4416">
        <v>1.1419767999999999</v>
      </c>
      <c r="F4416">
        <f t="shared" si="136"/>
        <v>3.8490073333333333E-2</v>
      </c>
      <c r="G4416">
        <f t="shared" si="137"/>
        <v>1.1172372123456791</v>
      </c>
    </row>
    <row r="4417" spans="1:7" x14ac:dyDescent="0.3">
      <c r="A4417">
        <v>44.119874000549302</v>
      </c>
      <c r="B4417">
        <v>92.564909999999998</v>
      </c>
      <c r="C4417">
        <v>0.34639730000000002</v>
      </c>
      <c r="D4417">
        <v>-0.16297381999999999</v>
      </c>
      <c r="E4417">
        <v>1.1427765000000001</v>
      </c>
      <c r="F4417">
        <f t="shared" si="136"/>
        <v>3.848858888888889E-2</v>
      </c>
      <c r="G4417">
        <f t="shared" si="137"/>
        <v>1.1180369654320987</v>
      </c>
    </row>
    <row r="4418" spans="1:7" x14ac:dyDescent="0.3">
      <c r="A4418">
        <v>44.1298761367797</v>
      </c>
      <c r="B4418">
        <v>92.564909999999998</v>
      </c>
      <c r="C4418">
        <v>0.34641065999999998</v>
      </c>
      <c r="D4418">
        <v>-0.23622048000000001</v>
      </c>
      <c r="E4418">
        <v>1.1427765000000001</v>
      </c>
      <c r="F4418">
        <f t="shared" si="136"/>
        <v>3.8490073333333333E-2</v>
      </c>
      <c r="G4418">
        <f t="shared" si="137"/>
        <v>1.1180369654320987</v>
      </c>
    </row>
    <row r="4419" spans="1:7" x14ac:dyDescent="0.3">
      <c r="A4419">
        <v>44.140000343322697</v>
      </c>
      <c r="B4419">
        <v>92.500129999999999</v>
      </c>
      <c r="C4419">
        <v>0.34642398000000002</v>
      </c>
      <c r="D4419">
        <v>-0.29481780000000002</v>
      </c>
      <c r="E4419">
        <v>1.1419767999999999</v>
      </c>
      <c r="F4419">
        <f t="shared" si="136"/>
        <v>3.8491553333333338E-2</v>
      </c>
      <c r="G4419">
        <f t="shared" si="137"/>
        <v>1.1172372123456791</v>
      </c>
    </row>
    <row r="4420" spans="1:7" x14ac:dyDescent="0.3">
      <c r="A4420">
        <v>44.1499986648559</v>
      </c>
      <c r="B4420">
        <v>92.446809999999999</v>
      </c>
      <c r="C4420">
        <v>0.34646398</v>
      </c>
      <c r="D4420">
        <v>-0.34120736000000002</v>
      </c>
      <c r="E4420">
        <v>1.1413184000000001</v>
      </c>
      <c r="F4420">
        <f t="shared" si="136"/>
        <v>3.8495997777777777E-2</v>
      </c>
      <c r="G4420">
        <f t="shared" si="137"/>
        <v>1.1165789407407407</v>
      </c>
    </row>
    <row r="4421" spans="1:7" x14ac:dyDescent="0.3">
      <c r="A4421">
        <v>44.160000801086397</v>
      </c>
      <c r="B4421">
        <v>92.454419999999999</v>
      </c>
      <c r="C4421">
        <v>0.34654393999999999</v>
      </c>
      <c r="D4421">
        <v>-0.35951899999999998</v>
      </c>
      <c r="E4421">
        <v>1.1414124000000001</v>
      </c>
      <c r="F4421">
        <f t="shared" si="136"/>
        <v>3.8504882222222224E-2</v>
      </c>
      <c r="G4421">
        <f t="shared" si="137"/>
        <v>1.1166728913580246</v>
      </c>
    </row>
    <row r="4422" spans="1:7" x14ac:dyDescent="0.3">
      <c r="A4422">
        <v>44.169873237609799</v>
      </c>
      <c r="B4422">
        <v>92.425849999999997</v>
      </c>
      <c r="C4422">
        <v>0.34663725000000001</v>
      </c>
      <c r="D4422">
        <v>-0.31923336000000002</v>
      </c>
      <c r="E4422">
        <v>1.1410598000000001</v>
      </c>
      <c r="F4422">
        <f t="shared" ref="F4422:F4485" si="138">C4422/9</f>
        <v>3.8515250000000001E-2</v>
      </c>
      <c r="G4422">
        <f t="shared" ref="G4422:G4485" si="139">(B4422-$B$5)/81</f>
        <v>1.116320175308642</v>
      </c>
    </row>
    <row r="4423" spans="1:7" x14ac:dyDescent="0.3">
      <c r="A4423">
        <v>44.180001258850098</v>
      </c>
      <c r="B4423">
        <v>92.49633</v>
      </c>
      <c r="C4423">
        <v>0.34677055000000001</v>
      </c>
      <c r="D4423">
        <v>-0.26551913999999999</v>
      </c>
      <c r="E4423">
        <v>1.1419299000000001</v>
      </c>
      <c r="F4423">
        <f t="shared" si="138"/>
        <v>3.8530061111111111E-2</v>
      </c>
      <c r="G4423">
        <f t="shared" si="139"/>
        <v>1.1171902987654321</v>
      </c>
    </row>
    <row r="4424" spans="1:7" x14ac:dyDescent="0.3">
      <c r="A4424">
        <v>44.189999580383301</v>
      </c>
      <c r="B4424">
        <v>92.528720000000007</v>
      </c>
      <c r="C4424">
        <v>0.34690389999999999</v>
      </c>
      <c r="D4424">
        <v>-0.21180493</v>
      </c>
      <c r="E4424">
        <v>1.1423296999999999</v>
      </c>
      <c r="F4424">
        <f t="shared" si="138"/>
        <v>3.8544877777777778E-2</v>
      </c>
      <c r="G4424">
        <f t="shared" si="139"/>
        <v>1.1175901753086421</v>
      </c>
    </row>
    <row r="4425" spans="1:7" x14ac:dyDescent="0.3">
      <c r="A4425">
        <v>44.199875831603997</v>
      </c>
      <c r="B4425">
        <v>92.602999999999994</v>
      </c>
      <c r="C4425">
        <v>0.34695720000000002</v>
      </c>
      <c r="D4425">
        <v>-0.22767504</v>
      </c>
      <c r="E4425">
        <v>1.1432468</v>
      </c>
      <c r="F4425">
        <f t="shared" si="138"/>
        <v>3.8550800000000003E-2</v>
      </c>
      <c r="G4425">
        <f t="shared" si="139"/>
        <v>1.118507212345679</v>
      </c>
    </row>
    <row r="4426" spans="1:7" x14ac:dyDescent="0.3">
      <c r="A4426">
        <v>44.210000038146902</v>
      </c>
      <c r="B4426">
        <v>92.627759999999995</v>
      </c>
      <c r="C4426">
        <v>0.34698384999999998</v>
      </c>
      <c r="D4426">
        <v>-0.28749313999999998</v>
      </c>
      <c r="E4426">
        <v>1.1435525</v>
      </c>
      <c r="F4426">
        <f t="shared" si="138"/>
        <v>3.8553761111111112E-2</v>
      </c>
      <c r="G4426">
        <f t="shared" si="139"/>
        <v>1.1188128913580246</v>
      </c>
    </row>
    <row r="4427" spans="1:7" x14ac:dyDescent="0.3">
      <c r="A4427">
        <v>44.219876289367598</v>
      </c>
      <c r="B4427">
        <v>92.608710000000002</v>
      </c>
      <c r="C4427">
        <v>0.34699717000000002</v>
      </c>
      <c r="D4427">
        <v>-0.34731123000000003</v>
      </c>
      <c r="E4427">
        <v>1.1433173000000001</v>
      </c>
      <c r="F4427">
        <f t="shared" si="138"/>
        <v>3.855524111111111E-2</v>
      </c>
      <c r="G4427">
        <f t="shared" si="139"/>
        <v>1.1185777061728395</v>
      </c>
    </row>
    <row r="4428" spans="1:7" x14ac:dyDescent="0.3">
      <c r="A4428">
        <v>44.229874610900801</v>
      </c>
      <c r="B4428">
        <v>92.612520000000004</v>
      </c>
      <c r="C4428">
        <v>0.34703717000000001</v>
      </c>
      <c r="D4428">
        <v>-0.39370077999999997</v>
      </c>
      <c r="E4428">
        <v>1.1433643</v>
      </c>
      <c r="F4428">
        <f t="shared" si="138"/>
        <v>3.8559685555555556E-2</v>
      </c>
      <c r="G4428">
        <f t="shared" si="139"/>
        <v>1.1186247432098766</v>
      </c>
    </row>
    <row r="4429" spans="1:7" x14ac:dyDescent="0.3">
      <c r="A4429">
        <v>44.239998817443798</v>
      </c>
      <c r="B4429">
        <v>92.572519999999997</v>
      </c>
      <c r="C4429">
        <v>0.34710383</v>
      </c>
      <c r="D4429">
        <v>-0.42666179999999998</v>
      </c>
      <c r="E4429">
        <v>1.1428704000000001</v>
      </c>
      <c r="F4429">
        <f t="shared" si="138"/>
        <v>3.8567092222222224E-2</v>
      </c>
      <c r="G4429">
        <f t="shared" si="139"/>
        <v>1.1181309160493826</v>
      </c>
    </row>
    <row r="4430" spans="1:7" x14ac:dyDescent="0.3">
      <c r="A4430">
        <v>44.249875068664501</v>
      </c>
      <c r="B4430">
        <v>92.576340000000002</v>
      </c>
      <c r="C4430">
        <v>0.34717047000000001</v>
      </c>
      <c r="D4430">
        <v>-0.41567478000000002</v>
      </c>
      <c r="E4430">
        <v>1.1429176000000001</v>
      </c>
      <c r="F4430">
        <f t="shared" si="138"/>
        <v>3.8574496666666666E-2</v>
      </c>
      <c r="G4430">
        <f t="shared" si="139"/>
        <v>1.1181780765432099</v>
      </c>
    </row>
    <row r="4431" spans="1:7" x14ac:dyDescent="0.3">
      <c r="A4431">
        <v>44.259999275207498</v>
      </c>
      <c r="B4431">
        <v>92.591570000000004</v>
      </c>
      <c r="C4431">
        <v>0.34723710000000002</v>
      </c>
      <c r="D4431">
        <v>-0.43276566</v>
      </c>
      <c r="E4431">
        <v>1.1431055999999999</v>
      </c>
      <c r="F4431">
        <f t="shared" si="138"/>
        <v>3.8581900000000002E-2</v>
      </c>
      <c r="G4431">
        <f t="shared" si="139"/>
        <v>1.118366101234568</v>
      </c>
    </row>
    <row r="4432" spans="1:7" x14ac:dyDescent="0.3">
      <c r="A4432">
        <v>44.269875526428201</v>
      </c>
      <c r="B4432">
        <v>92.578230000000005</v>
      </c>
      <c r="C4432">
        <v>0.34734374000000001</v>
      </c>
      <c r="D4432">
        <v>-0.39492157</v>
      </c>
      <c r="E4432">
        <v>1.142941</v>
      </c>
      <c r="F4432">
        <f t="shared" si="138"/>
        <v>3.859374888888889E-2</v>
      </c>
      <c r="G4432">
        <f t="shared" si="139"/>
        <v>1.1182014098765432</v>
      </c>
    </row>
    <row r="4433" spans="1:7" x14ac:dyDescent="0.3">
      <c r="A4433">
        <v>44.279999732971099</v>
      </c>
      <c r="B4433">
        <v>92.688720000000004</v>
      </c>
      <c r="C4433">
        <v>0.34770367000000002</v>
      </c>
      <c r="D4433">
        <v>-0.1092596</v>
      </c>
      <c r="E4433">
        <v>1.1443051</v>
      </c>
      <c r="F4433">
        <f t="shared" si="138"/>
        <v>3.8633741111111113E-2</v>
      </c>
      <c r="G4433">
        <f t="shared" si="139"/>
        <v>1.1195654839506173</v>
      </c>
    </row>
    <row r="4434" spans="1:7" x14ac:dyDescent="0.3">
      <c r="A4434">
        <v>44.290001869201603</v>
      </c>
      <c r="B4434">
        <v>92.814440000000005</v>
      </c>
      <c r="C4434">
        <v>0.34773034000000003</v>
      </c>
      <c r="D4434">
        <v>-0.15564916000000001</v>
      </c>
      <c r="E4434">
        <v>1.1458571</v>
      </c>
      <c r="F4434">
        <f t="shared" si="138"/>
        <v>3.8636704444444447E-2</v>
      </c>
      <c r="G4434">
        <f t="shared" si="139"/>
        <v>1.1211175827160493</v>
      </c>
    </row>
    <row r="4435" spans="1:7" x14ac:dyDescent="0.3">
      <c r="A4435">
        <v>44.299874305725098</v>
      </c>
      <c r="B4435">
        <v>92.888729999999995</v>
      </c>
      <c r="C4435">
        <v>0.34767702</v>
      </c>
      <c r="D4435">
        <v>-0.29970091999999998</v>
      </c>
      <c r="E4435">
        <v>1.1467742999999999</v>
      </c>
      <c r="F4435">
        <f t="shared" si="138"/>
        <v>3.8630780000000003E-2</v>
      </c>
      <c r="G4435">
        <f t="shared" si="139"/>
        <v>1.1220347432098765</v>
      </c>
    </row>
    <row r="4436" spans="1:7" x14ac:dyDescent="0.3">
      <c r="A4436">
        <v>44.309998512268002</v>
      </c>
      <c r="B4436">
        <v>92.877303999999995</v>
      </c>
      <c r="C4436">
        <v>0.34767702</v>
      </c>
      <c r="D4436">
        <v>-0.38759690000000002</v>
      </c>
      <c r="E4436">
        <v>1.1466333</v>
      </c>
      <c r="F4436">
        <f t="shared" si="138"/>
        <v>3.8630780000000003E-2</v>
      </c>
      <c r="G4436">
        <f t="shared" si="139"/>
        <v>1.1218936814814815</v>
      </c>
    </row>
    <row r="4437" spans="1:7" x14ac:dyDescent="0.3">
      <c r="A4437">
        <v>44.319874763488698</v>
      </c>
      <c r="B4437">
        <v>92.820149999999998</v>
      </c>
      <c r="C4437">
        <v>0.34767702</v>
      </c>
      <c r="D4437">
        <v>-0.4754929</v>
      </c>
      <c r="E4437">
        <v>1.1459277000000001</v>
      </c>
      <c r="F4437">
        <f t="shared" si="138"/>
        <v>3.8630780000000003E-2</v>
      </c>
      <c r="G4437">
        <f t="shared" si="139"/>
        <v>1.1211880765432098</v>
      </c>
    </row>
    <row r="4438" spans="1:7" x14ac:dyDescent="0.3">
      <c r="A4438">
        <v>44.329876899719203</v>
      </c>
      <c r="B4438">
        <v>92.823970000000003</v>
      </c>
      <c r="C4438">
        <v>0.34790359999999998</v>
      </c>
      <c r="D4438">
        <v>-0.31190869999999998</v>
      </c>
      <c r="E4438">
        <v>1.1459748000000001</v>
      </c>
      <c r="F4438">
        <f t="shared" si="138"/>
        <v>3.8655955555555552E-2</v>
      </c>
      <c r="G4438">
        <f t="shared" si="139"/>
        <v>1.1212352370370371</v>
      </c>
    </row>
    <row r="4439" spans="1:7" x14ac:dyDescent="0.3">
      <c r="A4439">
        <v>44.3400011062622</v>
      </c>
      <c r="B4439">
        <v>92.90016</v>
      </c>
      <c r="C4439">
        <v>0.34823690000000002</v>
      </c>
      <c r="D4439">
        <v>-5.3103826999999999E-2</v>
      </c>
      <c r="E4439">
        <v>1.1469153999999999</v>
      </c>
      <c r="F4439">
        <f t="shared" si="138"/>
        <v>3.8692988888888891E-2</v>
      </c>
      <c r="G4439">
        <f t="shared" si="139"/>
        <v>1.1221758543209877</v>
      </c>
    </row>
    <row r="4440" spans="1:7" x14ac:dyDescent="0.3">
      <c r="A4440">
        <v>44.349999427795403</v>
      </c>
      <c r="B4440">
        <v>93.084919999999997</v>
      </c>
      <c r="C4440">
        <v>0.34826356000000003</v>
      </c>
      <c r="D4440">
        <v>-9.8272600000000002E-2</v>
      </c>
      <c r="E4440">
        <v>1.1491965</v>
      </c>
      <c r="F4440">
        <f t="shared" si="138"/>
        <v>3.8695951111111113E-2</v>
      </c>
      <c r="G4440">
        <f t="shared" si="139"/>
        <v>1.1244568419753085</v>
      </c>
    </row>
    <row r="4441" spans="1:7" x14ac:dyDescent="0.3">
      <c r="A4441">
        <v>44.359875679016099</v>
      </c>
      <c r="B4441">
        <v>93.132544999999993</v>
      </c>
      <c r="C4441">
        <v>0.34825020000000001</v>
      </c>
      <c r="D4441">
        <v>-0.19959715</v>
      </c>
      <c r="E4441">
        <v>1.1497843999999999</v>
      </c>
      <c r="F4441">
        <f t="shared" si="138"/>
        <v>3.869446666666667E-2</v>
      </c>
      <c r="G4441">
        <f t="shared" si="139"/>
        <v>1.1250448049382715</v>
      </c>
    </row>
    <row r="4442" spans="1:7" x14ac:dyDescent="0.3">
      <c r="A4442">
        <v>44.369999885558997</v>
      </c>
      <c r="B4442">
        <v>93.067779999999999</v>
      </c>
      <c r="C4442">
        <v>0.34826356000000003</v>
      </c>
      <c r="D4442">
        <v>-0.27284380000000003</v>
      </c>
      <c r="E4442">
        <v>1.1489848</v>
      </c>
      <c r="F4442">
        <f t="shared" si="138"/>
        <v>3.8695951111111113E-2</v>
      </c>
      <c r="G4442">
        <f t="shared" si="139"/>
        <v>1.124245237037037</v>
      </c>
    </row>
    <row r="4443" spans="1:7" x14ac:dyDescent="0.3">
      <c r="A4443">
        <v>44.3798761367797</v>
      </c>
      <c r="B4443">
        <v>93.054460000000006</v>
      </c>
      <c r="C4443">
        <v>0.34826356000000003</v>
      </c>
      <c r="D4443">
        <v>-0.34609046999999998</v>
      </c>
      <c r="E4443">
        <v>1.1488202999999999</v>
      </c>
      <c r="F4443">
        <f t="shared" si="138"/>
        <v>3.8695951111111113E-2</v>
      </c>
      <c r="G4443">
        <f t="shared" si="139"/>
        <v>1.1240807925925926</v>
      </c>
    </row>
    <row r="4444" spans="1:7" x14ac:dyDescent="0.3">
      <c r="A4444">
        <v>44.390000343322697</v>
      </c>
      <c r="B4444">
        <v>93.016360000000006</v>
      </c>
      <c r="C4444">
        <v>0.34827688000000001</v>
      </c>
      <c r="D4444">
        <v>-0.42055789999999998</v>
      </c>
      <c r="E4444">
        <v>1.1483498999999999</v>
      </c>
      <c r="F4444">
        <f t="shared" si="138"/>
        <v>3.8697431111111111E-2</v>
      </c>
      <c r="G4444">
        <f t="shared" si="139"/>
        <v>1.1236104222222223</v>
      </c>
    </row>
    <row r="4445" spans="1:7" x14ac:dyDescent="0.3">
      <c r="A4445">
        <v>44.3998765945434</v>
      </c>
      <c r="B4445">
        <v>92.987785000000002</v>
      </c>
      <c r="C4445">
        <v>0.34831688</v>
      </c>
      <c r="D4445">
        <v>-0.46694743999999999</v>
      </c>
      <c r="E4445">
        <v>1.1479971</v>
      </c>
      <c r="F4445">
        <f t="shared" si="138"/>
        <v>3.8701875555555557E-2</v>
      </c>
      <c r="G4445">
        <f t="shared" si="139"/>
        <v>1.1232576444444444</v>
      </c>
    </row>
    <row r="4446" spans="1:7" x14ac:dyDescent="0.3">
      <c r="A4446">
        <v>44.409874916076603</v>
      </c>
      <c r="B4446">
        <v>92.978263999999996</v>
      </c>
      <c r="C4446">
        <v>0.34861009999999998</v>
      </c>
      <c r="D4446">
        <v>-0.2618568</v>
      </c>
      <c r="E4446">
        <v>1.1478796</v>
      </c>
      <c r="F4446">
        <f t="shared" si="138"/>
        <v>3.8734455555555554E-2</v>
      </c>
      <c r="G4446">
        <f t="shared" si="139"/>
        <v>1.1231401012345679</v>
      </c>
    </row>
    <row r="4447" spans="1:7" x14ac:dyDescent="0.3">
      <c r="A4447">
        <v>44.419873237609799</v>
      </c>
      <c r="B4447">
        <v>93.149690000000007</v>
      </c>
      <c r="C4447">
        <v>0.34897006000000003</v>
      </c>
      <c r="D4447">
        <v>5.3103826999999999E-2</v>
      </c>
      <c r="E4447">
        <v>1.149996</v>
      </c>
      <c r="F4447">
        <f t="shared" si="138"/>
        <v>3.8774451111111115E-2</v>
      </c>
      <c r="G4447">
        <f t="shared" si="139"/>
        <v>1.1252564716049382</v>
      </c>
    </row>
    <row r="4448" spans="1:7" x14ac:dyDescent="0.3">
      <c r="A4448">
        <v>44.430001258850098</v>
      </c>
      <c r="B4448">
        <v>93.399230000000003</v>
      </c>
      <c r="C4448">
        <v>0.34898338000000001</v>
      </c>
      <c r="D4448">
        <v>9.1558319999999992E-3</v>
      </c>
      <c r="E4448">
        <v>1.1530768</v>
      </c>
      <c r="F4448">
        <f t="shared" si="138"/>
        <v>3.8775931111111113E-2</v>
      </c>
      <c r="G4448">
        <f t="shared" si="139"/>
        <v>1.128337212345679</v>
      </c>
    </row>
    <row r="4449" spans="1:7" x14ac:dyDescent="0.3">
      <c r="A4449">
        <v>44.4398736953735</v>
      </c>
      <c r="B4449">
        <v>93.454475000000002</v>
      </c>
      <c r="C4449">
        <v>0.34893005999999999</v>
      </c>
      <c r="D4449">
        <v>-0.14832449</v>
      </c>
      <c r="E4449">
        <v>1.1537588000000001</v>
      </c>
      <c r="F4449">
        <f t="shared" si="138"/>
        <v>3.8770006666666662E-2</v>
      </c>
      <c r="G4449">
        <f t="shared" si="139"/>
        <v>1.129019249382716</v>
      </c>
    </row>
    <row r="4450" spans="1:7" x14ac:dyDescent="0.3">
      <c r="A4450">
        <v>44.450001716613698</v>
      </c>
      <c r="B4450">
        <v>93.42971</v>
      </c>
      <c r="C4450">
        <v>0.34895670000000001</v>
      </c>
      <c r="D4450">
        <v>-0.20692182000000001</v>
      </c>
      <c r="E4450">
        <v>1.1534530000000001</v>
      </c>
      <c r="F4450">
        <f t="shared" si="138"/>
        <v>3.8772966666666665E-2</v>
      </c>
      <c r="G4450">
        <f t="shared" si="139"/>
        <v>1.1287135086419753</v>
      </c>
    </row>
    <row r="4451" spans="1:7" x14ac:dyDescent="0.3">
      <c r="A4451">
        <v>44.4598741531372</v>
      </c>
      <c r="B4451">
        <v>93.393519999999995</v>
      </c>
      <c r="C4451">
        <v>0.34897006000000003</v>
      </c>
      <c r="D4451">
        <v>-0.26551913999999999</v>
      </c>
      <c r="E4451">
        <v>1.1530062000000001</v>
      </c>
      <c r="F4451">
        <f t="shared" si="138"/>
        <v>3.8774451111111115E-2</v>
      </c>
      <c r="G4451">
        <f t="shared" si="139"/>
        <v>1.1282667185185185</v>
      </c>
    </row>
    <row r="4452" spans="1:7" x14ac:dyDescent="0.3">
      <c r="A4452">
        <v>44.469876289367598</v>
      </c>
      <c r="B4452">
        <v>93.315414000000004</v>
      </c>
      <c r="C4452">
        <v>0.34898338000000001</v>
      </c>
      <c r="D4452">
        <v>-0.33876580000000001</v>
      </c>
      <c r="E4452">
        <v>1.152042</v>
      </c>
      <c r="F4452">
        <f t="shared" si="138"/>
        <v>3.8775931111111113E-2</v>
      </c>
      <c r="G4452">
        <f t="shared" si="139"/>
        <v>1.1273024469135802</v>
      </c>
    </row>
    <row r="4453" spans="1:7" x14ac:dyDescent="0.3">
      <c r="A4453">
        <v>44.479874610900801</v>
      </c>
      <c r="B4453">
        <v>93.303985999999995</v>
      </c>
      <c r="C4453">
        <v>0.34903669999999998</v>
      </c>
      <c r="D4453">
        <v>-0.36928523000000002</v>
      </c>
      <c r="E4453">
        <v>1.1519009</v>
      </c>
      <c r="F4453">
        <f t="shared" si="138"/>
        <v>3.878185555555555E-2</v>
      </c>
      <c r="G4453">
        <f t="shared" si="139"/>
        <v>1.1271613604938271</v>
      </c>
    </row>
    <row r="4454" spans="1:7" x14ac:dyDescent="0.3">
      <c r="A4454">
        <v>44.489876747131298</v>
      </c>
      <c r="B4454">
        <v>93.260180000000005</v>
      </c>
      <c r="C4454">
        <v>0.34910332999999999</v>
      </c>
      <c r="D4454">
        <v>-0.37172677999999998</v>
      </c>
      <c r="E4454">
        <v>1.1513599999999999</v>
      </c>
      <c r="F4454">
        <f t="shared" si="138"/>
        <v>3.8789258888888886E-2</v>
      </c>
      <c r="G4454">
        <f t="shared" si="139"/>
        <v>1.1266205456790124</v>
      </c>
    </row>
    <row r="4455" spans="1:7" x14ac:dyDescent="0.3">
      <c r="A4455">
        <v>44.499875068664501</v>
      </c>
      <c r="B4455">
        <v>93.254459999999995</v>
      </c>
      <c r="C4455">
        <v>0.34916999999999998</v>
      </c>
      <c r="D4455">
        <v>-0.3863761</v>
      </c>
      <c r="E4455">
        <v>1.1512895999999999</v>
      </c>
      <c r="F4455">
        <f t="shared" si="138"/>
        <v>3.8796666666666667E-2</v>
      </c>
      <c r="G4455">
        <f t="shared" si="139"/>
        <v>1.1265499283950617</v>
      </c>
    </row>
    <row r="4456" spans="1:7" x14ac:dyDescent="0.3">
      <c r="A4456">
        <v>44.509873390197697</v>
      </c>
      <c r="B4456">
        <v>93.246840000000006</v>
      </c>
      <c r="C4456">
        <v>0.34922332</v>
      </c>
      <c r="D4456">
        <v>-0.40346700000000002</v>
      </c>
      <c r="E4456">
        <v>1.1511954</v>
      </c>
      <c r="F4456">
        <f t="shared" si="138"/>
        <v>3.8802591111111111E-2</v>
      </c>
      <c r="G4456">
        <f t="shared" si="139"/>
        <v>1.1264558543209877</v>
      </c>
    </row>
    <row r="4457" spans="1:7" x14ac:dyDescent="0.3">
      <c r="A4457">
        <v>44.519875526428201</v>
      </c>
      <c r="B4457">
        <v>93.227789999999999</v>
      </c>
      <c r="C4457">
        <v>0.34926328000000001</v>
      </c>
      <c r="D4457">
        <v>-0.46206433000000002</v>
      </c>
      <c r="E4457">
        <v>1.1509602000000001</v>
      </c>
      <c r="F4457">
        <f t="shared" si="138"/>
        <v>3.8807031111111112E-2</v>
      </c>
      <c r="G4457">
        <f t="shared" si="139"/>
        <v>1.1262206691358025</v>
      </c>
    </row>
    <row r="4458" spans="1:7" x14ac:dyDescent="0.3">
      <c r="A4458">
        <v>44.529873847961397</v>
      </c>
      <c r="B4458">
        <v>93.3078</v>
      </c>
      <c r="C4458">
        <v>0.34958324000000002</v>
      </c>
      <c r="D4458">
        <v>-0.23133736999999999</v>
      </c>
      <c r="E4458">
        <v>1.151948</v>
      </c>
      <c r="F4458">
        <f t="shared" si="138"/>
        <v>3.8842582222222227E-2</v>
      </c>
      <c r="G4458">
        <f t="shared" si="139"/>
        <v>1.1272084469135801</v>
      </c>
    </row>
    <row r="4459" spans="1:7" x14ac:dyDescent="0.3">
      <c r="A4459">
        <v>44.540001869201603</v>
      </c>
      <c r="B4459">
        <v>93.473526000000007</v>
      </c>
      <c r="C4459">
        <v>0.34976985999999999</v>
      </c>
      <c r="D4459">
        <v>-8.2402489999999995E-2</v>
      </c>
      <c r="E4459">
        <v>1.153994</v>
      </c>
      <c r="F4459">
        <f t="shared" si="138"/>
        <v>3.8863317777777774E-2</v>
      </c>
      <c r="G4459">
        <f t="shared" si="139"/>
        <v>1.1292544469135803</v>
      </c>
    </row>
    <row r="4460" spans="1:7" x14ac:dyDescent="0.3">
      <c r="A4460">
        <v>44.550000190734799</v>
      </c>
      <c r="B4460">
        <v>93.576385000000002</v>
      </c>
      <c r="C4460">
        <v>0.34970319999999999</v>
      </c>
      <c r="D4460">
        <v>-0.23988281</v>
      </c>
      <c r="E4460">
        <v>1.1552638</v>
      </c>
      <c r="F4460">
        <f t="shared" si="138"/>
        <v>3.8855911111111113E-2</v>
      </c>
      <c r="G4460">
        <f t="shared" si="139"/>
        <v>1.1305243111111112</v>
      </c>
    </row>
    <row r="4461" spans="1:7" x14ac:dyDescent="0.3">
      <c r="A4461">
        <v>44.559876441955502</v>
      </c>
      <c r="B4461">
        <v>93.587813999999995</v>
      </c>
      <c r="C4461">
        <v>0.34968987000000001</v>
      </c>
      <c r="D4461">
        <v>-0.34120736000000002</v>
      </c>
      <c r="E4461">
        <v>1.1554049</v>
      </c>
      <c r="F4461">
        <f t="shared" si="138"/>
        <v>3.8854430000000002E-2</v>
      </c>
      <c r="G4461">
        <f t="shared" si="139"/>
        <v>1.1306654098765432</v>
      </c>
    </row>
    <row r="4462" spans="1:7" x14ac:dyDescent="0.3">
      <c r="A4462">
        <v>44.5700006484985</v>
      </c>
      <c r="B4462">
        <v>93.511619999999994</v>
      </c>
      <c r="C4462">
        <v>0.34970319999999999</v>
      </c>
      <c r="D4462">
        <v>-0.40102544000000001</v>
      </c>
      <c r="E4462">
        <v>1.1544642000000001</v>
      </c>
      <c r="F4462">
        <f t="shared" si="138"/>
        <v>3.8855911111111113E-2</v>
      </c>
      <c r="G4462">
        <f t="shared" si="139"/>
        <v>1.1297247432098765</v>
      </c>
    </row>
    <row r="4463" spans="1:7" x14ac:dyDescent="0.3">
      <c r="A4463">
        <v>44.579876899719203</v>
      </c>
      <c r="B4463">
        <v>93.504000000000005</v>
      </c>
      <c r="C4463">
        <v>0.34970319999999999</v>
      </c>
      <c r="D4463">
        <v>-0.48892142999999999</v>
      </c>
      <c r="E4463">
        <v>1.1543702</v>
      </c>
      <c r="F4463">
        <f t="shared" si="138"/>
        <v>3.8855911111111113E-2</v>
      </c>
      <c r="G4463">
        <f t="shared" si="139"/>
        <v>1.1296306691358025</v>
      </c>
    </row>
    <row r="4464" spans="1:7" x14ac:dyDescent="0.3">
      <c r="A4464">
        <v>44.589875221252399</v>
      </c>
      <c r="B4464">
        <v>93.463999999999999</v>
      </c>
      <c r="C4464">
        <v>0.34999645000000001</v>
      </c>
      <c r="D4464">
        <v>-0.25697367999999998</v>
      </c>
      <c r="E4464">
        <v>1.1538763000000001</v>
      </c>
      <c r="F4464">
        <f t="shared" si="138"/>
        <v>3.8888494444444449E-2</v>
      </c>
      <c r="G4464">
        <f t="shared" si="139"/>
        <v>1.1291368419753085</v>
      </c>
    </row>
    <row r="4465" spans="1:7" x14ac:dyDescent="0.3">
      <c r="A4465">
        <v>44.599873542785602</v>
      </c>
      <c r="B4465">
        <v>93.669715999999994</v>
      </c>
      <c r="C4465">
        <v>0.35035636999999997</v>
      </c>
      <c r="D4465">
        <v>2.9909051999999998E-2</v>
      </c>
      <c r="E4465">
        <v>1.1564162</v>
      </c>
      <c r="F4465">
        <f t="shared" si="138"/>
        <v>3.8928485555555552E-2</v>
      </c>
      <c r="G4465">
        <f t="shared" si="139"/>
        <v>1.1316765456790123</v>
      </c>
    </row>
    <row r="4466" spans="1:7" x14ac:dyDescent="0.3">
      <c r="A4466">
        <v>44.609875679016099</v>
      </c>
      <c r="B4466">
        <v>93.833539999999999</v>
      </c>
      <c r="C4466">
        <v>0.35035636999999997</v>
      </c>
      <c r="D4466">
        <v>-5.7986937000000002E-2</v>
      </c>
      <c r="E4466">
        <v>1.1584386</v>
      </c>
      <c r="F4466">
        <f t="shared" si="138"/>
        <v>3.8928485555555552E-2</v>
      </c>
      <c r="G4466">
        <f t="shared" si="139"/>
        <v>1.1336990641975309</v>
      </c>
    </row>
    <row r="4467" spans="1:7" x14ac:dyDescent="0.3">
      <c r="A4467">
        <v>44.619874000549302</v>
      </c>
      <c r="B4467">
        <v>93.879260000000002</v>
      </c>
      <c r="C4467">
        <v>0.35031637999999998</v>
      </c>
      <c r="D4467">
        <v>-0.17151926000000001</v>
      </c>
      <c r="E4467">
        <v>1.159003</v>
      </c>
      <c r="F4467">
        <f t="shared" si="138"/>
        <v>3.8924042222222219E-2</v>
      </c>
      <c r="G4467">
        <f t="shared" si="139"/>
        <v>1.1342635086419752</v>
      </c>
    </row>
    <row r="4468" spans="1:7" x14ac:dyDescent="0.3">
      <c r="A4468">
        <v>44.6298761367797</v>
      </c>
      <c r="B4468">
        <v>93.905919999999995</v>
      </c>
      <c r="C4468">
        <v>0.35034304999999999</v>
      </c>
      <c r="D4468">
        <v>-0.23255814999999999</v>
      </c>
      <c r="E4468">
        <v>1.1593321999999999</v>
      </c>
      <c r="F4468">
        <f t="shared" si="138"/>
        <v>3.8927005555555554E-2</v>
      </c>
      <c r="G4468">
        <f t="shared" si="139"/>
        <v>1.1345926444444443</v>
      </c>
    </row>
    <row r="4469" spans="1:7" x14ac:dyDescent="0.3">
      <c r="A4469">
        <v>44.640000343322697</v>
      </c>
      <c r="B4469">
        <v>93.827830000000006</v>
      </c>
      <c r="C4469">
        <v>0.35036970000000001</v>
      </c>
      <c r="D4469">
        <v>-0.29237625</v>
      </c>
      <c r="E4469">
        <v>1.1583680999999999</v>
      </c>
      <c r="F4469">
        <f t="shared" si="138"/>
        <v>3.892996666666667E-2</v>
      </c>
      <c r="G4469">
        <f t="shared" si="139"/>
        <v>1.1336285703703703</v>
      </c>
    </row>
    <row r="4470" spans="1:7" x14ac:dyDescent="0.3">
      <c r="A4470">
        <v>44.6498765945434</v>
      </c>
      <c r="B4470">
        <v>93.789730000000006</v>
      </c>
      <c r="C4470">
        <v>0.35040969999999999</v>
      </c>
      <c r="D4470">
        <v>-0.32167489999999999</v>
      </c>
      <c r="E4470">
        <v>1.1578976999999999</v>
      </c>
      <c r="F4470">
        <f t="shared" si="138"/>
        <v>3.8934411111111109E-2</v>
      </c>
      <c r="G4470">
        <f t="shared" si="139"/>
        <v>1.1331582</v>
      </c>
    </row>
    <row r="4471" spans="1:7" x14ac:dyDescent="0.3">
      <c r="A4471">
        <v>44.660000801086397</v>
      </c>
      <c r="B4471">
        <v>93.772580000000005</v>
      </c>
      <c r="C4471">
        <v>0.35047634999999999</v>
      </c>
      <c r="D4471">
        <v>-0.34120736000000002</v>
      </c>
      <c r="E4471">
        <v>1.1576861000000001</v>
      </c>
      <c r="F4471">
        <f t="shared" si="138"/>
        <v>3.8941816666666663E-2</v>
      </c>
      <c r="G4471">
        <f t="shared" si="139"/>
        <v>1.1329464716049382</v>
      </c>
    </row>
    <row r="4472" spans="1:7" x14ac:dyDescent="0.3">
      <c r="A4472">
        <v>44.6699991226196</v>
      </c>
      <c r="B4472">
        <v>93.730675000000005</v>
      </c>
      <c r="C4472">
        <v>0.35056964000000002</v>
      </c>
      <c r="D4472">
        <v>-0.31679180000000001</v>
      </c>
      <c r="E4472">
        <v>1.1571686999999999</v>
      </c>
      <c r="F4472">
        <f t="shared" si="138"/>
        <v>3.8952182222222222E-2</v>
      </c>
      <c r="G4472">
        <f t="shared" si="139"/>
        <v>1.132429125925926</v>
      </c>
    </row>
    <row r="4473" spans="1:7" x14ac:dyDescent="0.3">
      <c r="A4473">
        <v>44.679875373840297</v>
      </c>
      <c r="B4473">
        <v>93.782104000000004</v>
      </c>
      <c r="C4473">
        <v>0.3506763</v>
      </c>
      <c r="D4473">
        <v>-0.29115545999999998</v>
      </c>
      <c r="E4473">
        <v>1.1578037000000001</v>
      </c>
      <c r="F4473">
        <f t="shared" si="138"/>
        <v>3.8964033333333335E-2</v>
      </c>
      <c r="G4473">
        <f t="shared" si="139"/>
        <v>1.1330640518518518</v>
      </c>
    </row>
    <row r="4474" spans="1:7" x14ac:dyDescent="0.3">
      <c r="A4474">
        <v>44.6898736953735</v>
      </c>
      <c r="B4474">
        <v>93.810683999999995</v>
      </c>
      <c r="C4474">
        <v>0.35079628000000002</v>
      </c>
      <c r="D4474">
        <v>-0.25086979999999998</v>
      </c>
      <c r="E4474">
        <v>1.1581564</v>
      </c>
      <c r="F4474">
        <f t="shared" si="138"/>
        <v>3.8977364444444447E-2</v>
      </c>
      <c r="G4474">
        <f t="shared" si="139"/>
        <v>1.1334168913580247</v>
      </c>
    </row>
    <row r="4475" spans="1:7" x14ac:dyDescent="0.3">
      <c r="A4475">
        <v>44.699875831603997</v>
      </c>
      <c r="B4475">
        <v>93.867829999999998</v>
      </c>
      <c r="C4475">
        <v>0.35087626999999999</v>
      </c>
      <c r="D4475">
        <v>-0.24110359000000001</v>
      </c>
      <c r="E4475">
        <v>1.1588619</v>
      </c>
      <c r="F4475">
        <f t="shared" si="138"/>
        <v>3.8986252222222219E-2</v>
      </c>
      <c r="G4475">
        <f t="shared" si="139"/>
        <v>1.1341223975308641</v>
      </c>
    </row>
    <row r="4476" spans="1:7" x14ac:dyDescent="0.3">
      <c r="A4476">
        <v>44.7098741531372</v>
      </c>
      <c r="B4476">
        <v>93.911640000000006</v>
      </c>
      <c r="C4476">
        <v>0.35090292000000001</v>
      </c>
      <c r="D4476">
        <v>-0.30092168000000002</v>
      </c>
      <c r="E4476">
        <v>1.1594027</v>
      </c>
      <c r="F4476">
        <f t="shared" si="138"/>
        <v>3.8989213333333335E-2</v>
      </c>
      <c r="G4476">
        <f t="shared" si="139"/>
        <v>1.1346632617283952</v>
      </c>
    </row>
    <row r="4477" spans="1:7" x14ac:dyDescent="0.3">
      <c r="A4477">
        <v>44.719876289367598</v>
      </c>
      <c r="B4477">
        <v>93.867829999999998</v>
      </c>
      <c r="C4477">
        <v>0.35092960000000001</v>
      </c>
      <c r="D4477">
        <v>-0.36196055999999999</v>
      </c>
      <c r="E4477">
        <v>1.1588619</v>
      </c>
      <c r="F4477">
        <f t="shared" si="138"/>
        <v>3.8992177777777776E-2</v>
      </c>
      <c r="G4477">
        <f t="shared" si="139"/>
        <v>1.1341223975308641</v>
      </c>
    </row>
    <row r="4478" spans="1:7" x14ac:dyDescent="0.3">
      <c r="A4478">
        <v>44.730000495910602</v>
      </c>
      <c r="B4478">
        <v>93.905919999999995</v>
      </c>
      <c r="C4478">
        <v>0.35095622999999998</v>
      </c>
      <c r="D4478">
        <v>-0.42055789999999998</v>
      </c>
      <c r="E4478">
        <v>1.1593321999999999</v>
      </c>
      <c r="F4478">
        <f t="shared" si="138"/>
        <v>3.8995136666666666E-2</v>
      </c>
      <c r="G4478">
        <f t="shared" si="139"/>
        <v>1.1345926444444443</v>
      </c>
    </row>
    <row r="4479" spans="1:7" x14ac:dyDescent="0.3">
      <c r="A4479">
        <v>44.739998817443798</v>
      </c>
      <c r="B4479">
        <v>93.867829999999998</v>
      </c>
      <c r="C4479">
        <v>0.35099623000000002</v>
      </c>
      <c r="D4479">
        <v>-0.45107733999999999</v>
      </c>
      <c r="E4479">
        <v>1.1588619</v>
      </c>
      <c r="F4479">
        <f t="shared" si="138"/>
        <v>3.8999581111111112E-2</v>
      </c>
      <c r="G4479">
        <f t="shared" si="139"/>
        <v>1.1341223975308641</v>
      </c>
    </row>
    <row r="4480" spans="1:7" x14ac:dyDescent="0.3">
      <c r="A4480">
        <v>44.749875068664501</v>
      </c>
      <c r="B4480">
        <v>93.883064000000005</v>
      </c>
      <c r="C4480">
        <v>0.35126279999999999</v>
      </c>
      <c r="D4480">
        <v>-0.25941523999999999</v>
      </c>
      <c r="E4480">
        <v>1.1590499999999999</v>
      </c>
      <c r="F4480">
        <f t="shared" si="138"/>
        <v>3.90292E-2</v>
      </c>
      <c r="G4480">
        <f t="shared" si="139"/>
        <v>1.1343104716049384</v>
      </c>
    </row>
    <row r="4481" spans="1:7" x14ac:dyDescent="0.3">
      <c r="A4481">
        <v>44.759999275207498</v>
      </c>
      <c r="B4481">
        <v>94.069749999999999</v>
      </c>
      <c r="C4481">
        <v>0.3515161</v>
      </c>
      <c r="D4481">
        <v>-6.8973936E-2</v>
      </c>
      <c r="E4481">
        <v>1.1613547</v>
      </c>
      <c r="F4481">
        <f t="shared" si="138"/>
        <v>3.9057344444444447E-2</v>
      </c>
      <c r="G4481">
        <f t="shared" si="139"/>
        <v>1.136615237037037</v>
      </c>
    </row>
    <row r="4482" spans="1:7" x14ac:dyDescent="0.3">
      <c r="A4482">
        <v>44.770001411437903</v>
      </c>
      <c r="B4482">
        <v>94.155463999999995</v>
      </c>
      <c r="C4482">
        <v>0.35146277999999997</v>
      </c>
      <c r="D4482">
        <v>-0.21180493</v>
      </c>
      <c r="E4482">
        <v>1.1624129000000001</v>
      </c>
      <c r="F4482">
        <f t="shared" si="138"/>
        <v>3.9051419999999996E-2</v>
      </c>
      <c r="G4482">
        <f t="shared" si="139"/>
        <v>1.1376734345679012</v>
      </c>
    </row>
    <row r="4483" spans="1:7" x14ac:dyDescent="0.3">
      <c r="A4483">
        <v>44.779873847961397</v>
      </c>
      <c r="B4483">
        <v>94.197370000000006</v>
      </c>
      <c r="C4483">
        <v>0.35143614000000001</v>
      </c>
      <c r="D4483">
        <v>-0.31190869999999998</v>
      </c>
      <c r="E4483">
        <v>1.1629303</v>
      </c>
      <c r="F4483">
        <f t="shared" si="138"/>
        <v>3.904846E-2</v>
      </c>
      <c r="G4483">
        <f t="shared" si="139"/>
        <v>1.1381907925925927</v>
      </c>
    </row>
    <row r="4484" spans="1:7" x14ac:dyDescent="0.3">
      <c r="A4484">
        <v>44.790001869201603</v>
      </c>
      <c r="B4484">
        <v>94.13261</v>
      </c>
      <c r="C4484">
        <v>0.35144945999999999</v>
      </c>
      <c r="D4484">
        <v>-0.3863761</v>
      </c>
      <c r="E4484">
        <v>1.1621307000000001</v>
      </c>
      <c r="F4484">
        <f t="shared" si="138"/>
        <v>3.9049939999999998E-2</v>
      </c>
      <c r="G4484">
        <f t="shared" si="139"/>
        <v>1.1373912864197531</v>
      </c>
    </row>
    <row r="4485" spans="1:7" x14ac:dyDescent="0.3">
      <c r="A4485">
        <v>44.800000190734799</v>
      </c>
      <c r="B4485">
        <v>94.084984000000006</v>
      </c>
      <c r="C4485">
        <v>0.35144945999999999</v>
      </c>
      <c r="D4485">
        <v>-0.47427209999999997</v>
      </c>
      <c r="E4485">
        <v>1.1615428000000001</v>
      </c>
      <c r="F4485">
        <f t="shared" si="138"/>
        <v>3.9049939999999998E-2</v>
      </c>
      <c r="G4485">
        <f t="shared" si="139"/>
        <v>1.1368033111111111</v>
      </c>
    </row>
    <row r="4486" spans="1:7" x14ac:dyDescent="0.3">
      <c r="A4486">
        <v>44.809876441955502</v>
      </c>
      <c r="B4486">
        <v>94.065929999999994</v>
      </c>
      <c r="C4486">
        <v>0.35167605000000002</v>
      </c>
      <c r="D4486">
        <v>-0.31190869999999998</v>
      </c>
      <c r="E4486">
        <v>1.1613076</v>
      </c>
      <c r="F4486">
        <f t="shared" ref="F4486:F4549" si="140">C4486/9</f>
        <v>3.9075116666666666E-2</v>
      </c>
      <c r="G4486">
        <f t="shared" ref="G4486:G4549" si="141">(B4486-$B$5)/81</f>
        <v>1.1365680765432098</v>
      </c>
    </row>
    <row r="4487" spans="1:7" x14ac:dyDescent="0.3">
      <c r="A4487">
        <v>44.819874763488698</v>
      </c>
      <c r="B4487">
        <v>94.185940000000002</v>
      </c>
      <c r="C4487">
        <v>0.35206263999999998</v>
      </c>
      <c r="D4487">
        <v>1.8311664000000001E-3</v>
      </c>
      <c r="E4487">
        <v>1.1627892</v>
      </c>
      <c r="F4487">
        <f t="shared" si="140"/>
        <v>3.9118071111111111E-2</v>
      </c>
      <c r="G4487">
        <f t="shared" si="141"/>
        <v>1.1380496814814816</v>
      </c>
    </row>
    <row r="4488" spans="1:7" x14ac:dyDescent="0.3">
      <c r="A4488">
        <v>44.829876899719203</v>
      </c>
      <c r="B4488">
        <v>94.416430000000005</v>
      </c>
      <c r="C4488">
        <v>0.35208931999999998</v>
      </c>
      <c r="D4488">
        <v>-5.5545381999999997E-2</v>
      </c>
      <c r="E4488">
        <v>1.1656348000000001</v>
      </c>
      <c r="F4488">
        <f t="shared" si="140"/>
        <v>3.9121035555555551E-2</v>
      </c>
      <c r="G4488">
        <f t="shared" si="141"/>
        <v>1.1408952370370371</v>
      </c>
    </row>
    <row r="4489" spans="1:7" x14ac:dyDescent="0.3">
      <c r="A4489">
        <v>44.839875221252399</v>
      </c>
      <c r="B4489">
        <v>94.406906000000006</v>
      </c>
      <c r="C4489">
        <v>0.35206263999999998</v>
      </c>
      <c r="D4489">
        <v>-0.15809071</v>
      </c>
      <c r="E4489">
        <v>1.1655172</v>
      </c>
      <c r="F4489">
        <f t="shared" si="140"/>
        <v>3.9118071111111111E-2</v>
      </c>
      <c r="G4489">
        <f t="shared" si="141"/>
        <v>1.1407776567901236</v>
      </c>
    </row>
    <row r="4490" spans="1:7" x14ac:dyDescent="0.3">
      <c r="A4490">
        <v>44.849873542785602</v>
      </c>
      <c r="B4490">
        <v>94.412620000000004</v>
      </c>
      <c r="C4490">
        <v>0.35207596000000002</v>
      </c>
      <c r="D4490">
        <v>-0.23133736999999999</v>
      </c>
      <c r="E4490">
        <v>1.1655878</v>
      </c>
      <c r="F4490">
        <f t="shared" si="140"/>
        <v>3.9119551111111116E-2</v>
      </c>
      <c r="G4490">
        <f t="shared" si="141"/>
        <v>1.1408482</v>
      </c>
    </row>
    <row r="4491" spans="1:7" x14ac:dyDescent="0.3">
      <c r="A4491">
        <v>44.859875679016099</v>
      </c>
      <c r="B4491">
        <v>94.387855999999999</v>
      </c>
      <c r="C4491">
        <v>0.35207596000000002</v>
      </c>
      <c r="D4491">
        <v>-0.30458403000000001</v>
      </c>
      <c r="E4491">
        <v>1.1652819999999999</v>
      </c>
      <c r="F4491">
        <f t="shared" si="140"/>
        <v>3.9119551111111116E-2</v>
      </c>
      <c r="G4491">
        <f t="shared" si="141"/>
        <v>1.1405424716049382</v>
      </c>
    </row>
    <row r="4492" spans="1:7" x14ac:dyDescent="0.3">
      <c r="A4492">
        <v>44.869874000549302</v>
      </c>
      <c r="B4492">
        <v>94.338325999999995</v>
      </c>
      <c r="C4492">
        <v>0.35210264000000002</v>
      </c>
      <c r="D4492">
        <v>-0.36318135000000001</v>
      </c>
      <c r="E4492">
        <v>1.1646704999999999</v>
      </c>
      <c r="F4492">
        <f t="shared" si="140"/>
        <v>3.9122515555555556E-2</v>
      </c>
      <c r="G4492">
        <f t="shared" si="141"/>
        <v>1.1399309901234567</v>
      </c>
    </row>
    <row r="4493" spans="1:7" x14ac:dyDescent="0.3">
      <c r="A4493">
        <v>44.8798761367797</v>
      </c>
      <c r="B4493">
        <v>94.326899999999995</v>
      </c>
      <c r="C4493">
        <v>0.35215595</v>
      </c>
      <c r="D4493">
        <v>-0.39492157</v>
      </c>
      <c r="E4493">
        <v>1.1645293999999999</v>
      </c>
      <c r="F4493">
        <f t="shared" si="140"/>
        <v>3.9128438888888888E-2</v>
      </c>
      <c r="G4493">
        <f t="shared" si="141"/>
        <v>1.1397899283950617</v>
      </c>
    </row>
    <row r="4494" spans="1:7" x14ac:dyDescent="0.3">
      <c r="A4494">
        <v>44.889874458312903</v>
      </c>
      <c r="B4494">
        <v>94.271649999999994</v>
      </c>
      <c r="C4494">
        <v>0.35224926000000001</v>
      </c>
      <c r="D4494">
        <v>-0.36806445999999998</v>
      </c>
      <c r="E4494">
        <v>1.1638474000000001</v>
      </c>
      <c r="F4494">
        <f t="shared" si="140"/>
        <v>3.9138806666666665E-2</v>
      </c>
      <c r="G4494">
        <f t="shared" si="141"/>
        <v>1.1391078296296295</v>
      </c>
    </row>
    <row r="4495" spans="1:7" x14ac:dyDescent="0.3">
      <c r="A4495">
        <v>44.8998765945434</v>
      </c>
      <c r="B4495">
        <v>94.313559999999995</v>
      </c>
      <c r="C4495">
        <v>0.35240919999999998</v>
      </c>
      <c r="D4495">
        <v>-0.28749313999999998</v>
      </c>
      <c r="E4495">
        <v>1.1643648</v>
      </c>
      <c r="F4495">
        <f t="shared" si="140"/>
        <v>3.9156577777777778E-2</v>
      </c>
      <c r="G4495">
        <f t="shared" si="141"/>
        <v>1.139625237037037</v>
      </c>
    </row>
    <row r="4496" spans="1:7" x14ac:dyDescent="0.3">
      <c r="A4496">
        <v>44.910000801086397</v>
      </c>
      <c r="B4496">
        <v>94.416430000000005</v>
      </c>
      <c r="C4496">
        <v>0.35260915999999998</v>
      </c>
      <c r="D4496">
        <v>-0.16663615000000001</v>
      </c>
      <c r="E4496">
        <v>1.1656348000000001</v>
      </c>
      <c r="F4496">
        <f t="shared" si="140"/>
        <v>3.9178795555555555E-2</v>
      </c>
      <c r="G4496">
        <f t="shared" si="141"/>
        <v>1.1408952370370371</v>
      </c>
    </row>
    <row r="4497" spans="1:7" x14ac:dyDescent="0.3">
      <c r="A4497">
        <v>44.9199991226196</v>
      </c>
      <c r="B4497">
        <v>94.561194999999998</v>
      </c>
      <c r="C4497">
        <v>0.35275580000000001</v>
      </c>
      <c r="D4497">
        <v>-8.606482E-2</v>
      </c>
      <c r="E4497">
        <v>1.1674218999999999</v>
      </c>
      <c r="F4497">
        <f t="shared" si="140"/>
        <v>3.9195088888888889E-2</v>
      </c>
      <c r="G4497">
        <f t="shared" si="141"/>
        <v>1.1426824592592593</v>
      </c>
    </row>
    <row r="4498" spans="1:7" x14ac:dyDescent="0.3">
      <c r="A4498">
        <v>44.929875373840297</v>
      </c>
      <c r="B4498">
        <v>94.650729999999996</v>
      </c>
      <c r="C4498">
        <v>0.35278246000000002</v>
      </c>
      <c r="D4498">
        <v>-0.14588292999999999</v>
      </c>
      <c r="E4498">
        <v>1.1685272</v>
      </c>
      <c r="F4498">
        <f t="shared" si="140"/>
        <v>3.9198051111111111E-2</v>
      </c>
      <c r="G4498">
        <f t="shared" si="141"/>
        <v>1.1437878296296295</v>
      </c>
    </row>
    <row r="4499" spans="1:7" x14ac:dyDescent="0.3">
      <c r="A4499">
        <v>44.9398736953735</v>
      </c>
      <c r="B4499">
        <v>94.616439999999997</v>
      </c>
      <c r="C4499">
        <v>0.35278246000000002</v>
      </c>
      <c r="D4499">
        <v>-0.21912959000000001</v>
      </c>
      <c r="E4499">
        <v>1.1681039</v>
      </c>
      <c r="F4499">
        <f t="shared" si="140"/>
        <v>3.9198051111111111E-2</v>
      </c>
      <c r="G4499">
        <f t="shared" si="141"/>
        <v>1.1433644962962963</v>
      </c>
    </row>
    <row r="4500" spans="1:7" x14ac:dyDescent="0.3">
      <c r="A4500">
        <v>44.950001716613698</v>
      </c>
      <c r="B4500">
        <v>94.612629999999996</v>
      </c>
      <c r="C4500">
        <v>0.35280913000000003</v>
      </c>
      <c r="D4500">
        <v>-0.28016847</v>
      </c>
      <c r="E4500">
        <v>1.1680571</v>
      </c>
      <c r="F4500">
        <f t="shared" si="140"/>
        <v>3.9201014444444446E-2</v>
      </c>
      <c r="G4500">
        <f t="shared" si="141"/>
        <v>1.1433174592592592</v>
      </c>
    </row>
    <row r="4501" spans="1:7" x14ac:dyDescent="0.3">
      <c r="A4501">
        <v>44.9598741531372</v>
      </c>
      <c r="B4501">
        <v>94.608819999999994</v>
      </c>
      <c r="C4501">
        <v>0.35288912</v>
      </c>
      <c r="D4501">
        <v>-0.28261003000000001</v>
      </c>
      <c r="E4501">
        <v>1.1680098999999999</v>
      </c>
      <c r="F4501">
        <f t="shared" si="140"/>
        <v>3.9209902222222225E-2</v>
      </c>
      <c r="G4501">
        <f t="shared" si="141"/>
        <v>1.1432704222222221</v>
      </c>
    </row>
    <row r="4502" spans="1:7" x14ac:dyDescent="0.3">
      <c r="A4502">
        <v>44.969876289367598</v>
      </c>
      <c r="B4502">
        <v>94.584059999999994</v>
      </c>
      <c r="C4502">
        <v>0.35299575</v>
      </c>
      <c r="D4502">
        <v>-0.24354513999999999</v>
      </c>
      <c r="E4502">
        <v>1.1677043</v>
      </c>
      <c r="F4502">
        <f t="shared" si="140"/>
        <v>3.922175E-2</v>
      </c>
      <c r="G4502">
        <f t="shared" si="141"/>
        <v>1.1429647432098764</v>
      </c>
    </row>
    <row r="4503" spans="1:7" x14ac:dyDescent="0.3">
      <c r="A4503">
        <v>44.980000495910602</v>
      </c>
      <c r="B4503">
        <v>94.643109999999993</v>
      </c>
      <c r="C4503">
        <v>0.3530624</v>
      </c>
      <c r="D4503">
        <v>-0.26307760000000002</v>
      </c>
      <c r="E4503">
        <v>1.1684333</v>
      </c>
      <c r="F4503">
        <f t="shared" si="140"/>
        <v>3.9229155555555555E-2</v>
      </c>
      <c r="G4503">
        <f t="shared" si="141"/>
        <v>1.1436937555555555</v>
      </c>
    </row>
    <row r="4504" spans="1:7" x14ac:dyDescent="0.3">
      <c r="A4504">
        <v>44.989876747131298</v>
      </c>
      <c r="B4504">
        <v>94.633579999999995</v>
      </c>
      <c r="C4504">
        <v>0.35308906000000001</v>
      </c>
      <c r="D4504">
        <v>-0.32289568000000002</v>
      </c>
      <c r="E4504">
        <v>1.1683155999999999</v>
      </c>
      <c r="F4504">
        <f t="shared" si="140"/>
        <v>3.9232117777777777E-2</v>
      </c>
      <c r="G4504">
        <f t="shared" si="141"/>
        <v>1.1435761012345678</v>
      </c>
    </row>
    <row r="4505" spans="1:7" x14ac:dyDescent="0.3">
      <c r="A4505">
        <v>45.000000953674302</v>
      </c>
      <c r="B4505">
        <v>94.6374</v>
      </c>
      <c r="C4505">
        <v>0.35310239999999998</v>
      </c>
      <c r="D4505">
        <v>-0.38149300000000003</v>
      </c>
      <c r="E4505">
        <v>1.1683627000000001</v>
      </c>
      <c r="F4505">
        <f t="shared" si="140"/>
        <v>3.92336E-2</v>
      </c>
      <c r="G4505">
        <f t="shared" si="141"/>
        <v>1.143623261728395</v>
      </c>
    </row>
    <row r="4506" spans="1:7" x14ac:dyDescent="0.3">
      <c r="A4506">
        <v>45.009873390197697</v>
      </c>
      <c r="B4506">
        <v>94.635490000000004</v>
      </c>
      <c r="C4506">
        <v>0.35312903000000001</v>
      </c>
      <c r="D4506">
        <v>-0.44253187999999999</v>
      </c>
      <c r="E4506">
        <v>1.1683393</v>
      </c>
      <c r="F4506">
        <f t="shared" si="140"/>
        <v>3.9236558888888891E-2</v>
      </c>
      <c r="G4506">
        <f t="shared" si="141"/>
        <v>1.1435996814814815</v>
      </c>
    </row>
    <row r="4507" spans="1:7" x14ac:dyDescent="0.3">
      <c r="A4507">
        <v>45.020001411437903</v>
      </c>
      <c r="B4507">
        <v>94.58596</v>
      </c>
      <c r="C4507">
        <v>0.35330233</v>
      </c>
      <c r="D4507">
        <v>-0.36440212</v>
      </c>
      <c r="E4507">
        <v>1.1677276999999999</v>
      </c>
      <c r="F4507">
        <f t="shared" si="140"/>
        <v>3.9255814444444447E-2</v>
      </c>
      <c r="G4507">
        <f t="shared" si="141"/>
        <v>1.1429882</v>
      </c>
    </row>
    <row r="4508" spans="1:7" x14ac:dyDescent="0.3">
      <c r="A4508">
        <v>45.029873847961397</v>
      </c>
      <c r="B4508">
        <v>94.736450000000005</v>
      </c>
      <c r="C4508">
        <v>0.35364892999999997</v>
      </c>
      <c r="D4508">
        <v>-7.6298599999999994E-2</v>
      </c>
      <c r="E4508">
        <v>1.1695856</v>
      </c>
      <c r="F4508">
        <f t="shared" si="140"/>
        <v>3.9294325555555551E-2</v>
      </c>
      <c r="G4508">
        <f t="shared" si="141"/>
        <v>1.1448461012345679</v>
      </c>
    </row>
    <row r="4509" spans="1:7" x14ac:dyDescent="0.3">
      <c r="A4509">
        <v>45.039875984191802</v>
      </c>
      <c r="B4509">
        <v>94.888829999999999</v>
      </c>
      <c r="C4509">
        <v>0.35368889999999997</v>
      </c>
      <c r="D4509">
        <v>-0.1092596</v>
      </c>
      <c r="E4509">
        <v>1.171467</v>
      </c>
      <c r="F4509">
        <f t="shared" si="140"/>
        <v>3.9298766666666665E-2</v>
      </c>
      <c r="G4509">
        <f t="shared" si="141"/>
        <v>1.146727335802469</v>
      </c>
    </row>
    <row r="4510" spans="1:7" x14ac:dyDescent="0.3">
      <c r="A4510">
        <v>45.049874305725098</v>
      </c>
      <c r="B4510">
        <v>94.93074</v>
      </c>
      <c r="C4510">
        <v>0.35364892999999997</v>
      </c>
      <c r="D4510">
        <v>-0.22279193</v>
      </c>
      <c r="E4510">
        <v>1.1719843000000001</v>
      </c>
      <c r="F4510">
        <f t="shared" si="140"/>
        <v>3.9294325555555551E-2</v>
      </c>
      <c r="G4510">
        <f t="shared" si="141"/>
        <v>1.1472447432098765</v>
      </c>
    </row>
    <row r="4511" spans="1:7" x14ac:dyDescent="0.3">
      <c r="A4511">
        <v>45.059998512268002</v>
      </c>
      <c r="B4511">
        <v>94.94408</v>
      </c>
      <c r="C4511">
        <v>0.35366225000000001</v>
      </c>
      <c r="D4511">
        <v>-0.29725935999999997</v>
      </c>
      <c r="E4511">
        <v>1.1721490000000001</v>
      </c>
      <c r="F4511">
        <f t="shared" si="140"/>
        <v>3.9295805555555556E-2</v>
      </c>
      <c r="G4511">
        <f t="shared" si="141"/>
        <v>1.1474094345679011</v>
      </c>
    </row>
    <row r="4512" spans="1:7" x14ac:dyDescent="0.3">
      <c r="A4512">
        <v>45.069874763488698</v>
      </c>
      <c r="B4512">
        <v>94.883120000000005</v>
      </c>
      <c r="C4512">
        <v>0.35366225000000001</v>
      </c>
      <c r="D4512">
        <v>-0.38515535000000001</v>
      </c>
      <c r="E4512">
        <v>1.1713963999999999</v>
      </c>
      <c r="F4512">
        <f t="shared" si="140"/>
        <v>3.9295805555555556E-2</v>
      </c>
      <c r="G4512">
        <f t="shared" si="141"/>
        <v>1.1466568419753087</v>
      </c>
    </row>
    <row r="4513" spans="1:7" x14ac:dyDescent="0.3">
      <c r="A4513">
        <v>45.079876899719203</v>
      </c>
      <c r="B4513">
        <v>94.883120000000005</v>
      </c>
      <c r="C4513">
        <v>0.35367556999999999</v>
      </c>
      <c r="D4513">
        <v>-0.44497344</v>
      </c>
      <c r="E4513">
        <v>1.1713963999999999</v>
      </c>
      <c r="F4513">
        <f t="shared" si="140"/>
        <v>3.9297285555555554E-2</v>
      </c>
      <c r="G4513">
        <f t="shared" si="141"/>
        <v>1.1466568419753087</v>
      </c>
    </row>
    <row r="4514" spans="1:7" x14ac:dyDescent="0.3">
      <c r="A4514">
        <v>45.089875221252399</v>
      </c>
      <c r="B4514">
        <v>94.801215999999997</v>
      </c>
      <c r="C4514">
        <v>0.3537689</v>
      </c>
      <c r="D4514">
        <v>-0.43520722000000001</v>
      </c>
      <c r="E4514">
        <v>1.1703851999999999</v>
      </c>
      <c r="F4514">
        <f t="shared" si="140"/>
        <v>3.9307655555555557E-2</v>
      </c>
      <c r="G4514">
        <f t="shared" si="141"/>
        <v>1.1456456814814815</v>
      </c>
    </row>
    <row r="4515" spans="1:7" x14ac:dyDescent="0.3">
      <c r="A4515">
        <v>45.099999427795403</v>
      </c>
      <c r="B4515">
        <v>94.89264</v>
      </c>
      <c r="C4515">
        <v>0.35424879999999997</v>
      </c>
      <c r="D4515">
        <v>-1.037661E-2</v>
      </c>
      <c r="E4515">
        <v>1.1715139000000001</v>
      </c>
      <c r="F4515">
        <f t="shared" si="140"/>
        <v>3.9360977777777778E-2</v>
      </c>
      <c r="G4515">
        <f t="shared" si="141"/>
        <v>1.1467743728395061</v>
      </c>
    </row>
    <row r="4516" spans="1:7" x14ac:dyDescent="0.3">
      <c r="A4516">
        <v>45.110001564025801</v>
      </c>
      <c r="B4516">
        <v>95.178375000000003</v>
      </c>
      <c r="C4516">
        <v>0.35444873999999998</v>
      </c>
      <c r="D4516">
        <v>0.1092596</v>
      </c>
      <c r="E4516">
        <v>1.1750415999999999</v>
      </c>
      <c r="F4516">
        <f t="shared" si="140"/>
        <v>3.938319333333333E-2</v>
      </c>
      <c r="G4516">
        <f t="shared" si="141"/>
        <v>1.1503019654320987</v>
      </c>
    </row>
    <row r="4517" spans="1:7" x14ac:dyDescent="0.3">
      <c r="A4517">
        <v>45.119999885558997</v>
      </c>
      <c r="B4517">
        <v>95.266000000000005</v>
      </c>
      <c r="C4517">
        <v>0.35436875000000001</v>
      </c>
      <c r="D4517">
        <v>-4.8220715999999997E-2</v>
      </c>
      <c r="E4517">
        <v>1.1761233</v>
      </c>
      <c r="F4517">
        <f t="shared" si="140"/>
        <v>3.9374305555555558E-2</v>
      </c>
      <c r="G4517">
        <f t="shared" si="141"/>
        <v>1.1513837555555555</v>
      </c>
    </row>
    <row r="4518" spans="1:7" x14ac:dyDescent="0.3">
      <c r="A4518">
        <v>45.1298761367797</v>
      </c>
      <c r="B4518">
        <v>95.305999999999997</v>
      </c>
      <c r="C4518">
        <v>0.35436875000000001</v>
      </c>
      <c r="D4518">
        <v>-0.13611671</v>
      </c>
      <c r="E4518">
        <v>1.176617</v>
      </c>
      <c r="F4518">
        <f t="shared" si="140"/>
        <v>3.9374305555555558E-2</v>
      </c>
      <c r="G4518">
        <f t="shared" si="141"/>
        <v>1.1518775827160492</v>
      </c>
    </row>
    <row r="4519" spans="1:7" x14ac:dyDescent="0.3">
      <c r="A4519">
        <v>45.139874458312903</v>
      </c>
      <c r="B4519">
        <v>95.248856000000004</v>
      </c>
      <c r="C4519">
        <v>0.35440874</v>
      </c>
      <c r="D4519">
        <v>-0.18128548999999999</v>
      </c>
      <c r="E4519">
        <v>1.1759116999999999</v>
      </c>
      <c r="F4519">
        <f t="shared" si="140"/>
        <v>3.9378748888888891E-2</v>
      </c>
      <c r="G4519">
        <f t="shared" si="141"/>
        <v>1.1511721012345679</v>
      </c>
    </row>
    <row r="4520" spans="1:7" x14ac:dyDescent="0.3">
      <c r="A4520">
        <v>45.1498765945434</v>
      </c>
      <c r="B4520">
        <v>95.208855</v>
      </c>
      <c r="C4520">
        <v>0.35443538000000002</v>
      </c>
      <c r="D4520">
        <v>-0.24110359000000001</v>
      </c>
      <c r="E4520">
        <v>1.1754178</v>
      </c>
      <c r="F4520">
        <f t="shared" si="140"/>
        <v>3.9381708888888894E-2</v>
      </c>
      <c r="G4520">
        <f t="shared" si="141"/>
        <v>1.150678261728395</v>
      </c>
    </row>
    <row r="4521" spans="1:7" x14ac:dyDescent="0.3">
      <c r="A4521">
        <v>45.160000801086397</v>
      </c>
      <c r="B4521">
        <v>95.205039999999997</v>
      </c>
      <c r="C4521">
        <v>0.35447538000000001</v>
      </c>
      <c r="D4521">
        <v>-0.27284380000000003</v>
      </c>
      <c r="E4521">
        <v>1.1753707</v>
      </c>
      <c r="F4521">
        <f t="shared" si="140"/>
        <v>3.9386153333333333E-2</v>
      </c>
      <c r="G4521">
        <f t="shared" si="141"/>
        <v>1.1506311629629629</v>
      </c>
    </row>
    <row r="4522" spans="1:7" x14ac:dyDescent="0.3">
      <c r="A4522">
        <v>45.169873237609799</v>
      </c>
      <c r="B4522">
        <v>95.161230000000003</v>
      </c>
      <c r="C4522">
        <v>0.35456870000000001</v>
      </c>
      <c r="D4522">
        <v>-0.26307760000000002</v>
      </c>
      <c r="E4522">
        <v>1.1748297999999999</v>
      </c>
      <c r="F4522">
        <f t="shared" si="140"/>
        <v>3.9396522222222223E-2</v>
      </c>
      <c r="G4522">
        <f t="shared" si="141"/>
        <v>1.1500902987654322</v>
      </c>
    </row>
    <row r="4523" spans="1:7" x14ac:dyDescent="0.3">
      <c r="A4523">
        <v>45.179875373840297</v>
      </c>
      <c r="B4523">
        <v>95.195520000000002</v>
      </c>
      <c r="C4523">
        <v>0.35466203000000002</v>
      </c>
      <c r="D4523">
        <v>-0.23866203</v>
      </c>
      <c r="E4523">
        <v>1.1752532</v>
      </c>
      <c r="F4523">
        <f t="shared" si="140"/>
        <v>3.9406892222222226E-2</v>
      </c>
      <c r="G4523">
        <f t="shared" si="141"/>
        <v>1.1505136320987654</v>
      </c>
    </row>
    <row r="4524" spans="1:7" x14ac:dyDescent="0.3">
      <c r="A4524">
        <v>45.189999580383301</v>
      </c>
      <c r="B4524">
        <v>95.187899999999999</v>
      </c>
      <c r="C4524">
        <v>0.354742</v>
      </c>
      <c r="D4524">
        <v>-0.25331136999999998</v>
      </c>
      <c r="E4524">
        <v>1.1751590000000001</v>
      </c>
      <c r="F4524">
        <f t="shared" si="140"/>
        <v>3.9415777777777779E-2</v>
      </c>
      <c r="G4524">
        <f t="shared" si="141"/>
        <v>1.1504195580246914</v>
      </c>
    </row>
    <row r="4525" spans="1:7" x14ac:dyDescent="0.3">
      <c r="A4525">
        <v>45.199875831603997</v>
      </c>
      <c r="B4525">
        <v>95.208855</v>
      </c>
      <c r="C4525">
        <v>0.35476866000000001</v>
      </c>
      <c r="D4525">
        <v>-0.29848012000000002</v>
      </c>
      <c r="E4525">
        <v>1.1754178</v>
      </c>
      <c r="F4525">
        <f t="shared" si="140"/>
        <v>3.9418740000000001E-2</v>
      </c>
      <c r="G4525">
        <f t="shared" si="141"/>
        <v>1.150678261728395</v>
      </c>
    </row>
    <row r="4526" spans="1:7" x14ac:dyDescent="0.3">
      <c r="A4526">
        <v>45.2098741531372</v>
      </c>
      <c r="B4526">
        <v>95.233620000000002</v>
      </c>
      <c r="C4526">
        <v>0.35479529999999998</v>
      </c>
      <c r="D4526">
        <v>-0.34364889999999998</v>
      </c>
      <c r="E4526">
        <v>1.1757236</v>
      </c>
      <c r="F4526">
        <f t="shared" si="140"/>
        <v>3.9421699999999997E-2</v>
      </c>
      <c r="G4526">
        <f t="shared" si="141"/>
        <v>1.1509840024691358</v>
      </c>
    </row>
    <row r="4527" spans="1:7" x14ac:dyDescent="0.3">
      <c r="A4527">
        <v>45.219998359680098</v>
      </c>
      <c r="B4527">
        <v>95.180279999999996</v>
      </c>
      <c r="C4527">
        <v>0.35483530000000002</v>
      </c>
      <c r="D4527">
        <v>-0.38881767</v>
      </c>
      <c r="E4527">
        <v>1.175065</v>
      </c>
      <c r="F4527">
        <f t="shared" si="140"/>
        <v>3.942614444444445E-2</v>
      </c>
      <c r="G4527">
        <f t="shared" si="141"/>
        <v>1.1503254839506172</v>
      </c>
    </row>
    <row r="4528" spans="1:7" x14ac:dyDescent="0.3">
      <c r="A4528">
        <v>45.229874610900801</v>
      </c>
      <c r="B4528">
        <v>95.199325999999999</v>
      </c>
      <c r="C4528">
        <v>0.3548753</v>
      </c>
      <c r="D4528">
        <v>-0.43520722000000001</v>
      </c>
      <c r="E4528">
        <v>1.1753001000000001</v>
      </c>
      <c r="F4528">
        <f t="shared" si="140"/>
        <v>3.9430588888888889E-2</v>
      </c>
      <c r="G4528">
        <f t="shared" si="141"/>
        <v>1.1505606197530864</v>
      </c>
    </row>
    <row r="4529" spans="1:7" x14ac:dyDescent="0.3">
      <c r="A4529">
        <v>45.239998817443798</v>
      </c>
      <c r="B4529">
        <v>95.161230000000003</v>
      </c>
      <c r="C4529">
        <v>0.35494193000000002</v>
      </c>
      <c r="D4529">
        <v>-0.43886956999999999</v>
      </c>
      <c r="E4529">
        <v>1.1748297999999999</v>
      </c>
      <c r="F4529">
        <f t="shared" si="140"/>
        <v>3.9437992222222225E-2</v>
      </c>
      <c r="G4529">
        <f t="shared" si="141"/>
        <v>1.1500902987654322</v>
      </c>
    </row>
    <row r="4530" spans="1:7" x14ac:dyDescent="0.3">
      <c r="A4530">
        <v>45.249875068664501</v>
      </c>
      <c r="B4530">
        <v>95.165040000000005</v>
      </c>
      <c r="C4530">
        <v>0.35500860000000001</v>
      </c>
      <c r="D4530">
        <v>-0.45596045000000002</v>
      </c>
      <c r="E4530">
        <v>1.1748768000000001</v>
      </c>
      <c r="F4530">
        <f t="shared" si="140"/>
        <v>3.9445399999999999E-2</v>
      </c>
      <c r="G4530">
        <f t="shared" si="141"/>
        <v>1.1501373358024691</v>
      </c>
    </row>
    <row r="4531" spans="1:7" x14ac:dyDescent="0.3">
      <c r="A4531">
        <v>45.259999275207498</v>
      </c>
      <c r="B4531">
        <v>95.218376000000006</v>
      </c>
      <c r="C4531">
        <v>0.35527518000000002</v>
      </c>
      <c r="D4531">
        <v>-0.25209057000000001</v>
      </c>
      <c r="E4531">
        <v>1.1755352999999999</v>
      </c>
      <c r="F4531">
        <f t="shared" si="140"/>
        <v>3.947502E-2</v>
      </c>
      <c r="G4531">
        <f t="shared" si="141"/>
        <v>1.1507958049382716</v>
      </c>
    </row>
    <row r="4532" spans="1:7" x14ac:dyDescent="0.3">
      <c r="A4532">
        <v>45.269875526428201</v>
      </c>
      <c r="B4532">
        <v>95.387900000000002</v>
      </c>
      <c r="C4532">
        <v>0.35554180000000002</v>
      </c>
      <c r="D4532">
        <v>-6.4090826000000004E-2</v>
      </c>
      <c r="E4532">
        <v>1.1776283000000001</v>
      </c>
      <c r="F4532">
        <f t="shared" si="140"/>
        <v>3.9504644444444445E-2</v>
      </c>
      <c r="G4532">
        <f t="shared" si="141"/>
        <v>1.1528886938271605</v>
      </c>
    </row>
    <row r="4533" spans="1:7" x14ac:dyDescent="0.3">
      <c r="A4533">
        <v>45.279873847961397</v>
      </c>
      <c r="B4533">
        <v>95.582210000000003</v>
      </c>
      <c r="C4533">
        <v>0.35551515</v>
      </c>
      <c r="D4533">
        <v>-0.16541538</v>
      </c>
      <c r="E4533">
        <v>1.1800271</v>
      </c>
      <c r="F4533">
        <f t="shared" si="140"/>
        <v>3.9501683333333336E-2</v>
      </c>
      <c r="G4533">
        <f t="shared" si="141"/>
        <v>1.1552875827160494</v>
      </c>
    </row>
    <row r="4534" spans="1:7" x14ac:dyDescent="0.3">
      <c r="A4534">
        <v>45.290001869201603</v>
      </c>
      <c r="B4534">
        <v>95.578389999999999</v>
      </c>
      <c r="C4534">
        <v>0.35550183000000002</v>
      </c>
      <c r="D4534">
        <v>-0.2679607</v>
      </c>
      <c r="E4534">
        <v>1.17998</v>
      </c>
      <c r="F4534">
        <f t="shared" si="140"/>
        <v>3.9500203333333338E-2</v>
      </c>
      <c r="G4534">
        <f t="shared" si="141"/>
        <v>1.1552404222222221</v>
      </c>
    </row>
    <row r="4535" spans="1:7" x14ac:dyDescent="0.3">
      <c r="A4535">
        <v>45.300000190734799</v>
      </c>
      <c r="B4535">
        <v>95.546009999999995</v>
      </c>
      <c r="C4535">
        <v>0.35551515</v>
      </c>
      <c r="D4535">
        <v>-0.34120736000000002</v>
      </c>
      <c r="E4535">
        <v>1.1795803</v>
      </c>
      <c r="F4535">
        <f t="shared" si="140"/>
        <v>3.9501683333333336E-2</v>
      </c>
      <c r="G4535">
        <f t="shared" si="141"/>
        <v>1.1548406691358024</v>
      </c>
    </row>
    <row r="4536" spans="1:7" x14ac:dyDescent="0.3">
      <c r="A4536">
        <v>45.309876441955502</v>
      </c>
      <c r="B4536">
        <v>95.51934</v>
      </c>
      <c r="C4536">
        <v>0.35551515</v>
      </c>
      <c r="D4536">
        <v>-0.42910334</v>
      </c>
      <c r="E4536">
        <v>1.179251</v>
      </c>
      <c r="F4536">
        <f t="shared" si="140"/>
        <v>3.9501683333333336E-2</v>
      </c>
      <c r="G4536">
        <f t="shared" si="141"/>
        <v>1.1545114098765432</v>
      </c>
    </row>
    <row r="4537" spans="1:7" x14ac:dyDescent="0.3">
      <c r="A4537">
        <v>45.319874763488698</v>
      </c>
      <c r="B4537">
        <v>95.446950000000001</v>
      </c>
      <c r="C4537">
        <v>0.35562178</v>
      </c>
      <c r="D4537">
        <v>-0.39125922000000002</v>
      </c>
      <c r="E4537">
        <v>1.1783574000000001</v>
      </c>
      <c r="F4537">
        <f t="shared" si="140"/>
        <v>3.9513531111111111E-2</v>
      </c>
      <c r="G4537">
        <f t="shared" si="141"/>
        <v>1.1536177061728394</v>
      </c>
    </row>
    <row r="4538" spans="1:7" x14ac:dyDescent="0.3">
      <c r="A4538">
        <v>45.329998970031703</v>
      </c>
      <c r="B4538">
        <v>95.572680000000005</v>
      </c>
      <c r="C4538">
        <v>0.35607502000000002</v>
      </c>
      <c r="D4538">
        <v>-3.601294E-2</v>
      </c>
      <c r="E4538">
        <v>1.1799094999999999</v>
      </c>
      <c r="F4538">
        <f t="shared" si="140"/>
        <v>3.956389111111111E-2</v>
      </c>
      <c r="G4538">
        <f t="shared" si="141"/>
        <v>1.1551699283950618</v>
      </c>
    </row>
    <row r="4539" spans="1:7" x14ac:dyDescent="0.3">
      <c r="A4539">
        <v>45.3400011062622</v>
      </c>
      <c r="B4539">
        <v>95.782219999999995</v>
      </c>
      <c r="C4539">
        <v>0.35623496999999998</v>
      </c>
      <c r="D4539">
        <v>8.4844045000000007E-2</v>
      </c>
      <c r="E4539">
        <v>1.1824962999999999</v>
      </c>
      <c r="F4539">
        <f t="shared" si="140"/>
        <v>3.9581663333333329E-2</v>
      </c>
      <c r="G4539">
        <f t="shared" si="141"/>
        <v>1.1577568419753086</v>
      </c>
    </row>
    <row r="4540" spans="1:7" x14ac:dyDescent="0.3">
      <c r="A4540">
        <v>45.349873542785602</v>
      </c>
      <c r="B4540">
        <v>95.926990000000004</v>
      </c>
      <c r="C4540">
        <v>0.35619497</v>
      </c>
      <c r="D4540">
        <v>-4.4558383999999999E-2</v>
      </c>
      <c r="E4540">
        <v>1.1842836000000001</v>
      </c>
      <c r="F4540">
        <f t="shared" si="140"/>
        <v>3.957721888888889E-2</v>
      </c>
      <c r="G4540">
        <f t="shared" si="141"/>
        <v>1.159544125925926</v>
      </c>
    </row>
    <row r="4541" spans="1:7" x14ac:dyDescent="0.3">
      <c r="A4541">
        <v>45.360001564025801</v>
      </c>
      <c r="B4541">
        <v>95.936515999999997</v>
      </c>
      <c r="C4541">
        <v>0.35622165</v>
      </c>
      <c r="D4541">
        <v>-0.10437649</v>
      </c>
      <c r="E4541">
        <v>1.1844013</v>
      </c>
      <c r="F4541">
        <f t="shared" si="140"/>
        <v>3.9580183333333331E-2</v>
      </c>
      <c r="G4541">
        <f t="shared" si="141"/>
        <v>1.1596617308641974</v>
      </c>
    </row>
    <row r="4542" spans="1:7" x14ac:dyDescent="0.3">
      <c r="A4542">
        <v>45.369874000549302</v>
      </c>
      <c r="B4542">
        <v>95.885080000000002</v>
      </c>
      <c r="C4542">
        <v>0.35624830000000002</v>
      </c>
      <c r="D4542">
        <v>-0.14954527000000001</v>
      </c>
      <c r="E4542">
        <v>1.1837662</v>
      </c>
      <c r="F4542">
        <f t="shared" si="140"/>
        <v>3.9583144444444447E-2</v>
      </c>
      <c r="G4542">
        <f t="shared" si="141"/>
        <v>1.1590267185185186</v>
      </c>
    </row>
    <row r="4543" spans="1:7" x14ac:dyDescent="0.3">
      <c r="A4543">
        <v>45.3799982070922</v>
      </c>
      <c r="B4543">
        <v>95.871750000000006</v>
      </c>
      <c r="C4543">
        <v>0.35628828000000001</v>
      </c>
      <c r="D4543">
        <v>-0.19593482000000001</v>
      </c>
      <c r="E4543">
        <v>1.1836016</v>
      </c>
      <c r="F4543">
        <f t="shared" si="140"/>
        <v>3.9587586666666667E-2</v>
      </c>
      <c r="G4543">
        <f t="shared" si="141"/>
        <v>1.158862150617284</v>
      </c>
    </row>
    <row r="4544" spans="1:7" x14ac:dyDescent="0.3">
      <c r="A4544">
        <v>45.389874458312903</v>
      </c>
      <c r="B4544">
        <v>95.820310000000006</v>
      </c>
      <c r="C4544">
        <v>0.35638160000000002</v>
      </c>
      <c r="D4544">
        <v>-0.18250626</v>
      </c>
      <c r="E4544">
        <v>1.1829666999999999</v>
      </c>
      <c r="F4544">
        <f t="shared" si="140"/>
        <v>3.9597955555555557E-2</v>
      </c>
      <c r="G4544">
        <f t="shared" si="141"/>
        <v>1.158227088888889</v>
      </c>
    </row>
    <row r="4545" spans="1:7" x14ac:dyDescent="0.3">
      <c r="A4545">
        <v>45.3999986648559</v>
      </c>
      <c r="B4545">
        <v>95.845079999999996</v>
      </c>
      <c r="C4545">
        <v>0.35650155</v>
      </c>
      <c r="D4545">
        <v>-0.12879204999999999</v>
      </c>
      <c r="E4545">
        <v>1.1832723999999999</v>
      </c>
      <c r="F4545">
        <f t="shared" si="140"/>
        <v>3.961128333333333E-2</v>
      </c>
      <c r="G4545">
        <f t="shared" si="141"/>
        <v>1.1585328913580246</v>
      </c>
    </row>
    <row r="4546" spans="1:7" x14ac:dyDescent="0.3">
      <c r="A4546">
        <v>45.409874916076603</v>
      </c>
      <c r="B4546">
        <v>95.877464000000003</v>
      </c>
      <c r="C4546">
        <v>0.35659489999999999</v>
      </c>
      <c r="D4546">
        <v>-0.11780504</v>
      </c>
      <c r="E4546">
        <v>1.1836722</v>
      </c>
      <c r="F4546">
        <f t="shared" si="140"/>
        <v>3.9621655555555552E-2</v>
      </c>
      <c r="G4546">
        <f t="shared" si="141"/>
        <v>1.1589326938271605</v>
      </c>
    </row>
    <row r="4547" spans="1:7" x14ac:dyDescent="0.3">
      <c r="A4547">
        <v>45.4199991226196</v>
      </c>
      <c r="B4547">
        <v>95.89461</v>
      </c>
      <c r="C4547">
        <v>0.35664820000000003</v>
      </c>
      <c r="D4547">
        <v>-0.13489593999999999</v>
      </c>
      <c r="E4547">
        <v>1.1838839000000001</v>
      </c>
      <c r="F4547">
        <f t="shared" si="140"/>
        <v>3.9627577777777784E-2</v>
      </c>
      <c r="G4547">
        <f t="shared" si="141"/>
        <v>1.1591443728395061</v>
      </c>
    </row>
    <row r="4548" spans="1:7" x14ac:dyDescent="0.3">
      <c r="A4548">
        <v>45.429875373840297</v>
      </c>
      <c r="B4548">
        <v>95.938416000000004</v>
      </c>
      <c r="C4548">
        <v>0.35668820000000001</v>
      </c>
      <c r="D4548">
        <v>-0.18006470999999999</v>
      </c>
      <c r="E4548">
        <v>1.1844247999999999</v>
      </c>
      <c r="F4548">
        <f t="shared" si="140"/>
        <v>3.9632022222222223E-2</v>
      </c>
      <c r="G4548">
        <f t="shared" si="141"/>
        <v>1.159685187654321</v>
      </c>
    </row>
    <row r="4549" spans="1:7" x14ac:dyDescent="0.3">
      <c r="A4549">
        <v>45.439999580383301</v>
      </c>
      <c r="B4549">
        <v>95.913650000000004</v>
      </c>
      <c r="C4549">
        <v>0.3567282</v>
      </c>
      <c r="D4549">
        <v>-0.22645425999999999</v>
      </c>
      <c r="E4549">
        <v>1.1841189999999999</v>
      </c>
      <c r="F4549">
        <f t="shared" si="140"/>
        <v>3.9636466666666668E-2</v>
      </c>
      <c r="G4549">
        <f t="shared" si="141"/>
        <v>1.1593794345679012</v>
      </c>
    </row>
    <row r="4550" spans="1:7" x14ac:dyDescent="0.3">
      <c r="A4550">
        <v>45.449875831603997</v>
      </c>
      <c r="B4550">
        <v>95.906040000000004</v>
      </c>
      <c r="C4550">
        <v>0.35679483000000001</v>
      </c>
      <c r="D4550">
        <v>-0.22767504</v>
      </c>
      <c r="E4550">
        <v>1.1840249</v>
      </c>
      <c r="F4550">
        <f t="shared" ref="F4550:F4613" si="142">C4550/9</f>
        <v>3.9643869999999998E-2</v>
      </c>
      <c r="G4550">
        <f t="shared" ref="G4550:G4613" si="143">(B4550-$B$5)/81</f>
        <v>1.1592854839506173</v>
      </c>
    </row>
    <row r="4551" spans="1:7" x14ac:dyDescent="0.3">
      <c r="A4551">
        <v>45.4598741531372</v>
      </c>
      <c r="B4551">
        <v>95.934610000000006</v>
      </c>
      <c r="C4551">
        <v>0.35687481999999998</v>
      </c>
      <c r="D4551">
        <v>-0.22889581000000001</v>
      </c>
      <c r="E4551">
        <v>1.1843777</v>
      </c>
      <c r="F4551">
        <f t="shared" si="142"/>
        <v>3.9652757777777776E-2</v>
      </c>
      <c r="G4551">
        <f t="shared" si="143"/>
        <v>1.1596382000000001</v>
      </c>
    </row>
    <row r="4552" spans="1:7" x14ac:dyDescent="0.3">
      <c r="A4552">
        <v>45.469876289367598</v>
      </c>
      <c r="B4552">
        <v>95.923180000000002</v>
      </c>
      <c r="C4552">
        <v>0.35694145999999999</v>
      </c>
      <c r="D4552">
        <v>-0.24842826000000001</v>
      </c>
      <c r="E4552">
        <v>1.1842366</v>
      </c>
      <c r="F4552">
        <f t="shared" si="142"/>
        <v>3.9660162222222219E-2</v>
      </c>
      <c r="G4552">
        <f t="shared" si="143"/>
        <v>1.1594970888888889</v>
      </c>
    </row>
    <row r="4553" spans="1:7" x14ac:dyDescent="0.3">
      <c r="A4553">
        <v>45.479874610900801</v>
      </c>
      <c r="B4553">
        <v>95.963179999999994</v>
      </c>
      <c r="C4553">
        <v>0.35698145999999997</v>
      </c>
      <c r="D4553">
        <v>-0.28138923999999998</v>
      </c>
      <c r="E4553">
        <v>1.1847304000000001</v>
      </c>
      <c r="F4553">
        <f t="shared" si="142"/>
        <v>3.9664606666666664E-2</v>
      </c>
      <c r="G4553">
        <f t="shared" si="143"/>
        <v>1.1599909160493826</v>
      </c>
    </row>
    <row r="4554" spans="1:7" x14ac:dyDescent="0.3">
      <c r="A4554">
        <v>45.489998817443798</v>
      </c>
      <c r="B4554">
        <v>95.94032</v>
      </c>
      <c r="C4554">
        <v>0.35703477</v>
      </c>
      <c r="D4554">
        <v>-0.32777879999999998</v>
      </c>
      <c r="E4554">
        <v>1.1844482000000001</v>
      </c>
      <c r="F4554">
        <f t="shared" si="142"/>
        <v>3.9670530000000002E-2</v>
      </c>
      <c r="G4554">
        <f t="shared" si="143"/>
        <v>1.1597086938271606</v>
      </c>
    </row>
    <row r="4555" spans="1:7" x14ac:dyDescent="0.3">
      <c r="A4555">
        <v>45.500000953674302</v>
      </c>
      <c r="B4555">
        <v>95.946039999999996</v>
      </c>
      <c r="C4555">
        <v>0.35707476999999999</v>
      </c>
      <c r="D4555">
        <v>-0.34609046999999998</v>
      </c>
      <c r="E4555">
        <v>1.1845188</v>
      </c>
      <c r="F4555">
        <f t="shared" si="142"/>
        <v>3.9674974444444441E-2</v>
      </c>
      <c r="G4555">
        <f t="shared" si="143"/>
        <v>1.159779311111111</v>
      </c>
    </row>
    <row r="4556" spans="1:7" x14ac:dyDescent="0.3">
      <c r="A4556">
        <v>45.509999275207498</v>
      </c>
      <c r="B4556">
        <v>95.968895000000003</v>
      </c>
      <c r="C4556">
        <v>0.35712808000000001</v>
      </c>
      <c r="D4556">
        <v>-0.37905145000000001</v>
      </c>
      <c r="E4556">
        <v>1.184801</v>
      </c>
      <c r="F4556">
        <f t="shared" si="142"/>
        <v>3.9680897777777779E-2</v>
      </c>
      <c r="G4556">
        <f t="shared" si="143"/>
        <v>1.1600614716049382</v>
      </c>
    </row>
    <row r="4557" spans="1:7" x14ac:dyDescent="0.3">
      <c r="A4557">
        <v>45.519875526428201</v>
      </c>
      <c r="B4557">
        <v>95.928894</v>
      </c>
      <c r="C4557">
        <v>0.35719472000000002</v>
      </c>
      <c r="D4557">
        <v>-0.39614232999999999</v>
      </c>
      <c r="E4557">
        <v>1.1843071000000001</v>
      </c>
      <c r="F4557">
        <f t="shared" si="142"/>
        <v>3.9688302222222221E-2</v>
      </c>
      <c r="G4557">
        <f t="shared" si="143"/>
        <v>1.1595676320987653</v>
      </c>
    </row>
    <row r="4558" spans="1:7" x14ac:dyDescent="0.3">
      <c r="A4558">
        <v>45.529999732971099</v>
      </c>
      <c r="B4558">
        <v>95.978409999999997</v>
      </c>
      <c r="C4558">
        <v>0.35728806000000002</v>
      </c>
      <c r="D4558">
        <v>-0.36928523000000002</v>
      </c>
      <c r="E4558">
        <v>1.1849185</v>
      </c>
      <c r="F4558">
        <f t="shared" si="142"/>
        <v>3.9698673333333337E-2</v>
      </c>
      <c r="G4558">
        <f t="shared" si="143"/>
        <v>1.1601789407407406</v>
      </c>
    </row>
    <row r="4559" spans="1:7" x14ac:dyDescent="0.3">
      <c r="A4559">
        <v>45.539875984191802</v>
      </c>
      <c r="B4559">
        <v>95.980320000000006</v>
      </c>
      <c r="C4559">
        <v>0.35736804999999999</v>
      </c>
      <c r="D4559">
        <v>-0.37294757000000001</v>
      </c>
      <c r="E4559">
        <v>1.1849421</v>
      </c>
      <c r="F4559">
        <f t="shared" si="142"/>
        <v>3.9707561111111109E-2</v>
      </c>
      <c r="G4559">
        <f t="shared" si="143"/>
        <v>1.1602025209876543</v>
      </c>
    </row>
    <row r="4560" spans="1:7" x14ac:dyDescent="0.3">
      <c r="A4560">
        <v>45.549874305725098</v>
      </c>
      <c r="B4560">
        <v>96.031745999999998</v>
      </c>
      <c r="C4560">
        <v>0.35746136000000001</v>
      </c>
      <c r="D4560">
        <v>-0.36196055999999999</v>
      </c>
      <c r="E4560">
        <v>1.1855770000000001</v>
      </c>
      <c r="F4560">
        <f t="shared" si="142"/>
        <v>3.9717928888888893E-2</v>
      </c>
      <c r="G4560">
        <f t="shared" si="143"/>
        <v>1.1608374098765433</v>
      </c>
    </row>
    <row r="4561" spans="1:7" x14ac:dyDescent="0.3">
      <c r="A4561">
        <v>45.559876441955502</v>
      </c>
      <c r="B4561">
        <v>96.064130000000006</v>
      </c>
      <c r="C4561">
        <v>0.35755463999999998</v>
      </c>
      <c r="D4561">
        <v>-0.33754499999999998</v>
      </c>
      <c r="E4561">
        <v>1.1859769</v>
      </c>
      <c r="F4561">
        <f t="shared" si="142"/>
        <v>3.9728293333333331E-2</v>
      </c>
      <c r="G4561">
        <f t="shared" si="143"/>
        <v>1.1612372123456791</v>
      </c>
    </row>
    <row r="4562" spans="1:7" x14ac:dyDescent="0.3">
      <c r="A4562">
        <v>45.569874763488698</v>
      </c>
      <c r="B4562">
        <v>96.071753999999999</v>
      </c>
      <c r="C4562">
        <v>0.35766130000000002</v>
      </c>
      <c r="D4562">
        <v>-0.31068790000000002</v>
      </c>
      <c r="E4562">
        <v>1.1860709</v>
      </c>
      <c r="F4562">
        <f t="shared" si="142"/>
        <v>3.9740144444444445E-2</v>
      </c>
      <c r="G4562">
        <f t="shared" si="143"/>
        <v>1.1613313358024691</v>
      </c>
    </row>
    <row r="4563" spans="1:7" x14ac:dyDescent="0.3">
      <c r="A4563">
        <v>45.579998970031703</v>
      </c>
      <c r="B4563">
        <v>96.147949999999994</v>
      </c>
      <c r="C4563">
        <v>0.35778125999999999</v>
      </c>
      <c r="D4563">
        <v>-0.25819448</v>
      </c>
      <c r="E4563">
        <v>1.1870115999999999</v>
      </c>
      <c r="F4563">
        <f t="shared" si="142"/>
        <v>3.9753473333333331E-2</v>
      </c>
      <c r="G4563">
        <f t="shared" si="143"/>
        <v>1.1622720271604938</v>
      </c>
    </row>
    <row r="4564" spans="1:7" x14ac:dyDescent="0.3">
      <c r="A4564">
        <v>45.589875221252399</v>
      </c>
      <c r="B4564">
        <v>96.195570000000004</v>
      </c>
      <c r="C4564">
        <v>0.35791460000000003</v>
      </c>
      <c r="D4564">
        <v>-0.22035036999999999</v>
      </c>
      <c r="E4564">
        <v>1.1875994999999999</v>
      </c>
      <c r="F4564">
        <f t="shared" si="142"/>
        <v>3.9768288888888892E-2</v>
      </c>
      <c r="G4564">
        <f t="shared" si="143"/>
        <v>1.1628599283950618</v>
      </c>
    </row>
    <row r="4565" spans="1:7" x14ac:dyDescent="0.3">
      <c r="A4565">
        <v>45.599999427795403</v>
      </c>
      <c r="B4565">
        <v>96.258430000000004</v>
      </c>
      <c r="C4565">
        <v>0.35802123000000002</v>
      </c>
      <c r="D4565">
        <v>-0.18128548999999999</v>
      </c>
      <c r="E4565">
        <v>1.1883755</v>
      </c>
      <c r="F4565">
        <f t="shared" si="142"/>
        <v>3.9780136666666667E-2</v>
      </c>
      <c r="G4565">
        <f t="shared" si="143"/>
        <v>1.1636359777777778</v>
      </c>
    </row>
    <row r="4566" spans="1:7" x14ac:dyDescent="0.3">
      <c r="A4566">
        <v>45.610001564025801</v>
      </c>
      <c r="B4566">
        <v>96.325100000000006</v>
      </c>
      <c r="C4566">
        <v>0.35811453999999998</v>
      </c>
      <c r="D4566">
        <v>-0.15686992999999999</v>
      </c>
      <c r="E4566">
        <v>1.1891986000000001</v>
      </c>
      <c r="F4566">
        <f t="shared" si="142"/>
        <v>3.9790504444444444E-2</v>
      </c>
      <c r="G4566">
        <f t="shared" si="143"/>
        <v>1.164459064197531</v>
      </c>
    </row>
    <row r="4567" spans="1:7" x14ac:dyDescent="0.3">
      <c r="A4567">
        <v>45.619874000549302</v>
      </c>
      <c r="B4567">
        <v>96.359390000000005</v>
      </c>
      <c r="C4567">
        <v>0.35818117999999999</v>
      </c>
      <c r="D4567">
        <v>-0.17518159999999999</v>
      </c>
      <c r="E4567">
        <v>1.1896218999999999</v>
      </c>
      <c r="F4567">
        <f t="shared" si="142"/>
        <v>3.9797908888888886E-2</v>
      </c>
      <c r="G4567">
        <f t="shared" si="143"/>
        <v>1.1648823975308642</v>
      </c>
    </row>
    <row r="4568" spans="1:7" x14ac:dyDescent="0.3">
      <c r="A4568">
        <v>45.6299982070922</v>
      </c>
      <c r="B4568">
        <v>96.418440000000004</v>
      </c>
      <c r="C4568">
        <v>0.35824781999999999</v>
      </c>
      <c r="D4568">
        <v>-0.18983093000000001</v>
      </c>
      <c r="E4568">
        <v>1.1903509000000001</v>
      </c>
      <c r="F4568">
        <f t="shared" si="142"/>
        <v>3.9805313333333335E-2</v>
      </c>
      <c r="G4568">
        <f t="shared" si="143"/>
        <v>1.1656114098765433</v>
      </c>
    </row>
    <row r="4569" spans="1:7" x14ac:dyDescent="0.3">
      <c r="A4569">
        <v>45.639874458312903</v>
      </c>
      <c r="B4569">
        <v>96.426060000000007</v>
      </c>
      <c r="C4569">
        <v>0.35831445000000001</v>
      </c>
      <c r="D4569">
        <v>-0.19105169999999999</v>
      </c>
      <c r="E4569">
        <v>1.1904451</v>
      </c>
      <c r="F4569">
        <f t="shared" si="142"/>
        <v>3.9812716666666664E-2</v>
      </c>
      <c r="G4569">
        <f t="shared" si="143"/>
        <v>1.1657054839506173</v>
      </c>
    </row>
    <row r="4570" spans="1:7" x14ac:dyDescent="0.3">
      <c r="A4570">
        <v>45.6499986648559</v>
      </c>
      <c r="B4570">
        <v>96.452730000000003</v>
      </c>
      <c r="C4570">
        <v>0.35839443999999998</v>
      </c>
      <c r="D4570">
        <v>-0.19349326</v>
      </c>
      <c r="E4570">
        <v>1.1907741999999999</v>
      </c>
      <c r="F4570">
        <f t="shared" si="142"/>
        <v>3.9821604444444443E-2</v>
      </c>
      <c r="G4570">
        <f t="shared" si="143"/>
        <v>1.1660347432098765</v>
      </c>
    </row>
    <row r="4571" spans="1:7" x14ac:dyDescent="0.3">
      <c r="A4571">
        <v>45.659874916076603</v>
      </c>
      <c r="B4571">
        <v>96.509870000000006</v>
      </c>
      <c r="C4571">
        <v>0.35847443000000001</v>
      </c>
      <c r="D4571">
        <v>-0.19837637</v>
      </c>
      <c r="E4571">
        <v>1.1914796999999999</v>
      </c>
      <c r="F4571">
        <f t="shared" si="142"/>
        <v>3.9830492222222222E-2</v>
      </c>
      <c r="G4571">
        <f t="shared" si="143"/>
        <v>1.1667401753086419</v>
      </c>
    </row>
    <row r="4572" spans="1:7" x14ac:dyDescent="0.3">
      <c r="A4572">
        <v>45.6699991226196</v>
      </c>
      <c r="B4572">
        <v>96.481300000000005</v>
      </c>
      <c r="C4572">
        <v>0.3585411</v>
      </c>
      <c r="D4572">
        <v>-0.20325947999999999</v>
      </c>
      <c r="E4572">
        <v>1.191127</v>
      </c>
      <c r="F4572">
        <f t="shared" si="142"/>
        <v>3.9837900000000002E-2</v>
      </c>
      <c r="G4572">
        <f t="shared" si="143"/>
        <v>1.1663874592592594</v>
      </c>
    </row>
    <row r="4573" spans="1:7" x14ac:dyDescent="0.3">
      <c r="A4573">
        <v>45.679875373840297</v>
      </c>
      <c r="B4573">
        <v>96.523210000000006</v>
      </c>
      <c r="C4573">
        <v>0.35859442000000002</v>
      </c>
      <c r="D4573">
        <v>-0.23499970000000001</v>
      </c>
      <c r="E4573">
        <v>1.1916443000000001</v>
      </c>
      <c r="F4573">
        <f t="shared" si="142"/>
        <v>3.9843824444444446E-2</v>
      </c>
      <c r="G4573">
        <f t="shared" si="143"/>
        <v>1.1669048666666668</v>
      </c>
    </row>
    <row r="4574" spans="1:7" x14ac:dyDescent="0.3">
      <c r="A4574">
        <v>45.6898736953735</v>
      </c>
      <c r="B4574">
        <v>96.506065000000007</v>
      </c>
      <c r="C4574">
        <v>0.35864773</v>
      </c>
      <c r="D4574">
        <v>-0.25086979999999998</v>
      </c>
      <c r="E4574">
        <v>1.1914327</v>
      </c>
      <c r="F4574">
        <f t="shared" si="142"/>
        <v>3.9849747777777778E-2</v>
      </c>
      <c r="G4574">
        <f t="shared" si="143"/>
        <v>1.1666932000000001</v>
      </c>
    </row>
    <row r="4575" spans="1:7" x14ac:dyDescent="0.3">
      <c r="A4575">
        <v>45.700001716613698</v>
      </c>
      <c r="B4575">
        <v>96.509870000000006</v>
      </c>
      <c r="C4575">
        <v>0.35868772999999998</v>
      </c>
      <c r="D4575">
        <v>-0.29725935999999997</v>
      </c>
      <c r="E4575">
        <v>1.1914796999999999</v>
      </c>
      <c r="F4575">
        <f t="shared" si="142"/>
        <v>3.9854192222222223E-2</v>
      </c>
      <c r="G4575">
        <f t="shared" si="143"/>
        <v>1.1667401753086419</v>
      </c>
    </row>
    <row r="4576" spans="1:7" x14ac:dyDescent="0.3">
      <c r="A4576">
        <v>45.7098741531372</v>
      </c>
      <c r="B4576">
        <v>96.538449999999997</v>
      </c>
      <c r="C4576">
        <v>0.35874104000000001</v>
      </c>
      <c r="D4576">
        <v>-0.32899958000000001</v>
      </c>
      <c r="E4576">
        <v>1.1918325000000001</v>
      </c>
      <c r="F4576">
        <f t="shared" si="142"/>
        <v>3.9860115555555554E-2</v>
      </c>
      <c r="G4576">
        <f t="shared" si="143"/>
        <v>1.1670930148148149</v>
      </c>
    </row>
    <row r="4577" spans="1:7" x14ac:dyDescent="0.3">
      <c r="A4577">
        <v>45.719998359680098</v>
      </c>
      <c r="B4577">
        <v>96.488919999999993</v>
      </c>
      <c r="C4577">
        <v>0.35879435999999998</v>
      </c>
      <c r="D4577">
        <v>-0.34486967000000002</v>
      </c>
      <c r="E4577">
        <v>1.1912210000000001</v>
      </c>
      <c r="F4577">
        <f t="shared" si="142"/>
        <v>3.9866039999999998E-2</v>
      </c>
      <c r="G4577">
        <f t="shared" si="143"/>
        <v>1.1664815333333332</v>
      </c>
    </row>
    <row r="4578" spans="1:7" x14ac:dyDescent="0.3">
      <c r="A4578">
        <v>45.730000495910602</v>
      </c>
      <c r="B4578">
        <v>96.527019999999993</v>
      </c>
      <c r="C4578">
        <v>0.35883436000000002</v>
      </c>
      <c r="D4578">
        <v>-0.39003845999999998</v>
      </c>
      <c r="E4578">
        <v>1.1916914000000001</v>
      </c>
      <c r="F4578">
        <f t="shared" si="142"/>
        <v>3.9870484444444444E-2</v>
      </c>
      <c r="G4578">
        <f t="shared" si="143"/>
        <v>1.1669519037037035</v>
      </c>
    </row>
    <row r="4579" spans="1:7" x14ac:dyDescent="0.3">
      <c r="A4579">
        <v>45.739876747131298</v>
      </c>
      <c r="B4579">
        <v>96.492729999999995</v>
      </c>
      <c r="C4579">
        <v>0.35887435000000001</v>
      </c>
      <c r="D4579">
        <v>-0.43398646000000002</v>
      </c>
      <c r="E4579">
        <v>1.1912681000000001</v>
      </c>
      <c r="F4579">
        <f t="shared" si="142"/>
        <v>3.9874927777777777E-2</v>
      </c>
      <c r="G4579">
        <f t="shared" si="143"/>
        <v>1.1665285703703703</v>
      </c>
    </row>
    <row r="4580" spans="1:7" x14ac:dyDescent="0.3">
      <c r="A4580">
        <v>45.750000953674302</v>
      </c>
      <c r="B4580">
        <v>96.498440000000002</v>
      </c>
      <c r="C4580">
        <v>0.35896762999999998</v>
      </c>
      <c r="D4580">
        <v>-0.40835009999999999</v>
      </c>
      <c r="E4580">
        <v>1.1913387</v>
      </c>
      <c r="F4580">
        <f t="shared" si="142"/>
        <v>3.9885292222222223E-2</v>
      </c>
      <c r="G4580">
        <f t="shared" si="143"/>
        <v>1.1665990641975308</v>
      </c>
    </row>
    <row r="4581" spans="1:7" x14ac:dyDescent="0.3">
      <c r="A4581">
        <v>45.759873390197697</v>
      </c>
      <c r="B4581">
        <v>96.601309999999998</v>
      </c>
      <c r="C4581">
        <v>0.35934090000000002</v>
      </c>
      <c r="D4581">
        <v>-0.10681804</v>
      </c>
      <c r="E4581">
        <v>1.1926086</v>
      </c>
      <c r="F4581">
        <f t="shared" si="142"/>
        <v>3.9926766666666669E-2</v>
      </c>
      <c r="G4581">
        <f t="shared" si="143"/>
        <v>1.1678690641975309</v>
      </c>
    </row>
    <row r="4582" spans="1:7" x14ac:dyDescent="0.3">
      <c r="A4582">
        <v>45.770001411437903</v>
      </c>
      <c r="B4582">
        <v>96.793689999999998</v>
      </c>
      <c r="C4582">
        <v>0.35946085999999999</v>
      </c>
      <c r="D4582">
        <v>-5.4324604999999998E-2</v>
      </c>
      <c r="E4582">
        <v>1.1949837000000001</v>
      </c>
      <c r="F4582">
        <f t="shared" si="142"/>
        <v>3.9940095555555555E-2</v>
      </c>
      <c r="G4582">
        <f t="shared" si="143"/>
        <v>1.170244125925926</v>
      </c>
    </row>
    <row r="4583" spans="1:7" x14ac:dyDescent="0.3">
      <c r="A4583">
        <v>45.779999732971099</v>
      </c>
      <c r="B4583">
        <v>96.902275000000003</v>
      </c>
      <c r="C4583">
        <v>0.35939421999999999</v>
      </c>
      <c r="D4583">
        <v>-0.21302570000000001</v>
      </c>
      <c r="E4583">
        <v>1.1963242000000001</v>
      </c>
      <c r="F4583">
        <f t="shared" si="142"/>
        <v>3.9932691111111113E-2</v>
      </c>
      <c r="G4583">
        <f t="shared" si="143"/>
        <v>1.1715846814814814</v>
      </c>
    </row>
    <row r="4584" spans="1:7" x14ac:dyDescent="0.3">
      <c r="A4584">
        <v>45.790001869201603</v>
      </c>
      <c r="B4584">
        <v>96.864174000000006</v>
      </c>
      <c r="C4584">
        <v>0.35942087</v>
      </c>
      <c r="D4584">
        <v>-0.27284380000000003</v>
      </c>
      <c r="E4584">
        <v>1.1958538000000001</v>
      </c>
      <c r="F4584">
        <f t="shared" si="142"/>
        <v>3.9935652222222222E-2</v>
      </c>
      <c r="G4584">
        <f t="shared" si="143"/>
        <v>1.1711142987654322</v>
      </c>
    </row>
    <row r="4585" spans="1:7" x14ac:dyDescent="0.3">
      <c r="A4585">
        <v>45.799874305725098</v>
      </c>
      <c r="B4585">
        <v>96.822270000000003</v>
      </c>
      <c r="C4585">
        <v>0.35942087</v>
      </c>
      <c r="D4585">
        <v>-0.34609046999999998</v>
      </c>
      <c r="E4585">
        <v>1.1953366000000001</v>
      </c>
      <c r="F4585">
        <f t="shared" si="142"/>
        <v>3.9935652222222222E-2</v>
      </c>
      <c r="G4585">
        <f t="shared" si="143"/>
        <v>1.1705969654320987</v>
      </c>
    </row>
    <row r="4586" spans="1:7" x14ac:dyDescent="0.3">
      <c r="A4586">
        <v>45.809998512268002</v>
      </c>
      <c r="B4586">
        <v>96.801315000000002</v>
      </c>
      <c r="C4586">
        <v>0.35943422000000003</v>
      </c>
      <c r="D4586">
        <v>-0.41933712000000001</v>
      </c>
      <c r="E4586">
        <v>1.1950778</v>
      </c>
      <c r="F4586">
        <f t="shared" si="142"/>
        <v>3.9937135555555558E-2</v>
      </c>
      <c r="G4586">
        <f t="shared" si="143"/>
        <v>1.1703382617283951</v>
      </c>
    </row>
    <row r="4587" spans="1:7" x14ac:dyDescent="0.3">
      <c r="A4587">
        <v>45.819874763488698</v>
      </c>
      <c r="B4587">
        <v>96.725120000000004</v>
      </c>
      <c r="C4587">
        <v>0.35951418000000002</v>
      </c>
      <c r="D4587">
        <v>-0.42422022999999998</v>
      </c>
      <c r="E4587">
        <v>1.1941371000000001</v>
      </c>
      <c r="F4587">
        <f t="shared" si="142"/>
        <v>3.9946019999999999E-2</v>
      </c>
      <c r="G4587">
        <f t="shared" si="143"/>
        <v>1.1693975827160494</v>
      </c>
    </row>
    <row r="4588" spans="1:7" x14ac:dyDescent="0.3">
      <c r="A4588">
        <v>45.829876899719203</v>
      </c>
      <c r="B4588">
        <v>96.848939999999999</v>
      </c>
      <c r="C4588">
        <v>0.3599541</v>
      </c>
      <c r="D4588">
        <v>-4.0896050000000003E-2</v>
      </c>
      <c r="E4588">
        <v>1.1956656999999999</v>
      </c>
      <c r="F4588">
        <f t="shared" si="142"/>
        <v>3.99949E-2</v>
      </c>
      <c r="G4588">
        <f t="shared" si="143"/>
        <v>1.1709262246913581</v>
      </c>
    </row>
    <row r="4589" spans="1:7" x14ac:dyDescent="0.3">
      <c r="A4589">
        <v>45.839875221252399</v>
      </c>
      <c r="B4589">
        <v>97.05086</v>
      </c>
      <c r="C4589">
        <v>0.36015403000000001</v>
      </c>
      <c r="D4589">
        <v>8.1181710000000004E-2</v>
      </c>
      <c r="E4589">
        <v>1.1981584999999999</v>
      </c>
      <c r="F4589">
        <f t="shared" si="142"/>
        <v>4.0017114444444446E-2</v>
      </c>
      <c r="G4589">
        <f t="shared" si="143"/>
        <v>1.1734190641975308</v>
      </c>
    </row>
    <row r="4590" spans="1:7" x14ac:dyDescent="0.3">
      <c r="A4590">
        <v>45.849873542785602</v>
      </c>
      <c r="B4590">
        <v>97.218474999999998</v>
      </c>
      <c r="C4590">
        <v>0.36010071999999999</v>
      </c>
      <c r="D4590">
        <v>-4.6999939999999997E-2</v>
      </c>
      <c r="E4590">
        <v>1.2002280000000001</v>
      </c>
      <c r="F4590">
        <f t="shared" si="142"/>
        <v>4.0011191111111108E-2</v>
      </c>
      <c r="G4590">
        <f t="shared" si="143"/>
        <v>1.1754883851851852</v>
      </c>
    </row>
    <row r="4591" spans="1:7" x14ac:dyDescent="0.3">
      <c r="A4591">
        <v>45.859875679016099</v>
      </c>
      <c r="B4591">
        <v>97.231809999999996</v>
      </c>
      <c r="C4591">
        <v>0.36011404000000002</v>
      </c>
      <c r="D4591">
        <v>-0.121467374</v>
      </c>
      <c r="E4591">
        <v>1.2003926</v>
      </c>
      <c r="F4591">
        <f t="shared" si="142"/>
        <v>4.0012671111111113E-2</v>
      </c>
      <c r="G4591">
        <f t="shared" si="143"/>
        <v>1.1756530148148148</v>
      </c>
    </row>
    <row r="4592" spans="1:7" x14ac:dyDescent="0.3">
      <c r="A4592">
        <v>45.869999885558997</v>
      </c>
      <c r="B4592">
        <v>97.184190000000001</v>
      </c>
      <c r="C4592">
        <v>0.36014069999999998</v>
      </c>
      <c r="D4592">
        <v>-0.18250626</v>
      </c>
      <c r="E4592">
        <v>1.1998047000000001</v>
      </c>
      <c r="F4592">
        <f t="shared" si="142"/>
        <v>4.0015633333333328E-2</v>
      </c>
      <c r="G4592">
        <f t="shared" si="143"/>
        <v>1.175065113580247</v>
      </c>
    </row>
    <row r="4593" spans="1:7" x14ac:dyDescent="0.3">
      <c r="A4593">
        <v>45.8798761367797</v>
      </c>
      <c r="B4593">
        <v>97.178473999999994</v>
      </c>
      <c r="C4593">
        <v>0.36016735</v>
      </c>
      <c r="D4593">
        <v>-0.22889581000000001</v>
      </c>
      <c r="E4593">
        <v>1.1997340999999999</v>
      </c>
      <c r="F4593">
        <f t="shared" si="142"/>
        <v>4.0018594444444444E-2</v>
      </c>
      <c r="G4593">
        <f t="shared" si="143"/>
        <v>1.1749945456790123</v>
      </c>
    </row>
    <row r="4594" spans="1:7" x14ac:dyDescent="0.3">
      <c r="A4594">
        <v>45.890000343322697</v>
      </c>
      <c r="B4594">
        <v>97.092765999999997</v>
      </c>
      <c r="C4594">
        <v>0.36022067000000002</v>
      </c>
      <c r="D4594">
        <v>-0.25941523999999999</v>
      </c>
      <c r="E4594">
        <v>1.1986759</v>
      </c>
      <c r="F4594">
        <f t="shared" si="142"/>
        <v>4.0024518888888888E-2</v>
      </c>
      <c r="G4594">
        <f t="shared" si="143"/>
        <v>1.1739364222222222</v>
      </c>
    </row>
    <row r="4595" spans="1:7" x14ac:dyDescent="0.3">
      <c r="A4595">
        <v>45.8998765945434</v>
      </c>
      <c r="B4595">
        <v>97.085144</v>
      </c>
      <c r="C4595">
        <v>0.36031397999999998</v>
      </c>
      <c r="D4595">
        <v>-0.24720748000000001</v>
      </c>
      <c r="E4595">
        <v>1.1985817999999999</v>
      </c>
      <c r="F4595">
        <f t="shared" si="142"/>
        <v>4.0034886666666665E-2</v>
      </c>
      <c r="G4595">
        <f t="shared" si="143"/>
        <v>1.1738423234567901</v>
      </c>
    </row>
    <row r="4596" spans="1:7" x14ac:dyDescent="0.3">
      <c r="A4596">
        <v>45.910000801086397</v>
      </c>
      <c r="B4596">
        <v>97.121340000000004</v>
      </c>
      <c r="C4596">
        <v>0.36042059999999998</v>
      </c>
      <c r="D4596">
        <v>-0.20814260000000001</v>
      </c>
      <c r="E4596">
        <v>1.1990286000000001</v>
      </c>
      <c r="F4596">
        <f t="shared" si="142"/>
        <v>4.0046733333333334E-2</v>
      </c>
      <c r="G4596">
        <f t="shared" si="143"/>
        <v>1.1742891876543211</v>
      </c>
    </row>
    <row r="4597" spans="1:7" x14ac:dyDescent="0.3">
      <c r="A4597">
        <v>45.9199991226196</v>
      </c>
      <c r="B4597">
        <v>97.119429999999994</v>
      </c>
      <c r="C4597">
        <v>0.36050062999999999</v>
      </c>
      <c r="D4597">
        <v>-0.21180493</v>
      </c>
      <c r="E4597">
        <v>1.1990050999999999</v>
      </c>
      <c r="F4597">
        <f t="shared" si="142"/>
        <v>4.0055625555555557E-2</v>
      </c>
      <c r="G4597">
        <f t="shared" si="143"/>
        <v>1.1742656074074074</v>
      </c>
    </row>
    <row r="4598" spans="1:7" x14ac:dyDescent="0.3">
      <c r="A4598">
        <v>45.929875373840297</v>
      </c>
      <c r="B4598">
        <v>97.195620000000005</v>
      </c>
      <c r="C4598">
        <v>0.36055395000000001</v>
      </c>
      <c r="D4598">
        <v>-0.22889581000000001</v>
      </c>
      <c r="E4598">
        <v>1.1999458000000001</v>
      </c>
      <c r="F4598">
        <f t="shared" si="142"/>
        <v>4.0061550000000001E-2</v>
      </c>
      <c r="G4598">
        <f t="shared" si="143"/>
        <v>1.1752062246913582</v>
      </c>
    </row>
    <row r="4599" spans="1:7" x14ac:dyDescent="0.3">
      <c r="A4599">
        <v>45.9398736953735</v>
      </c>
      <c r="B4599">
        <v>97.184190000000001</v>
      </c>
      <c r="C4599">
        <v>0.36058062000000002</v>
      </c>
      <c r="D4599">
        <v>-0.28871390000000002</v>
      </c>
      <c r="E4599">
        <v>1.1998047000000001</v>
      </c>
      <c r="F4599">
        <f t="shared" si="142"/>
        <v>4.0064513333333336E-2</v>
      </c>
      <c r="G4599">
        <f t="shared" si="143"/>
        <v>1.175065113580247</v>
      </c>
    </row>
    <row r="4600" spans="1:7" x14ac:dyDescent="0.3">
      <c r="A4600">
        <v>45.949875831603997</v>
      </c>
      <c r="B4600">
        <v>97.186104</v>
      </c>
      <c r="C4600">
        <v>0.36062060000000001</v>
      </c>
      <c r="D4600">
        <v>-0.33266190000000001</v>
      </c>
      <c r="E4600">
        <v>1.1998281</v>
      </c>
      <c r="F4600">
        <f t="shared" si="142"/>
        <v>4.0068955555555556E-2</v>
      </c>
      <c r="G4600">
        <f t="shared" si="143"/>
        <v>1.1750887432098764</v>
      </c>
    </row>
    <row r="4601" spans="1:7" x14ac:dyDescent="0.3">
      <c r="A4601">
        <v>45.960000038146902</v>
      </c>
      <c r="B4601">
        <v>97.180390000000003</v>
      </c>
      <c r="C4601">
        <v>0.36067389999999999</v>
      </c>
      <c r="D4601">
        <v>-0.34853202</v>
      </c>
      <c r="E4601">
        <v>1.1997576999999999</v>
      </c>
      <c r="F4601">
        <f t="shared" si="142"/>
        <v>4.0074877777777775E-2</v>
      </c>
      <c r="G4601">
        <f t="shared" si="143"/>
        <v>1.1750182</v>
      </c>
    </row>
    <row r="4602" spans="1:7" x14ac:dyDescent="0.3">
      <c r="A4602">
        <v>45.969998359680098</v>
      </c>
      <c r="B4602">
        <v>97.146100000000004</v>
      </c>
      <c r="C4602">
        <v>0.36074056999999998</v>
      </c>
      <c r="D4602">
        <v>-0.36684367000000001</v>
      </c>
      <c r="E4602">
        <v>1.1993343999999999</v>
      </c>
      <c r="F4602">
        <f t="shared" si="142"/>
        <v>4.0082285555555555E-2</v>
      </c>
      <c r="G4602">
        <f t="shared" si="143"/>
        <v>1.1745948666666668</v>
      </c>
    </row>
    <row r="4603" spans="1:7" x14ac:dyDescent="0.3">
      <c r="A4603">
        <v>45.980000495910602</v>
      </c>
      <c r="B4603">
        <v>97.176580000000001</v>
      </c>
      <c r="C4603">
        <v>0.36080719999999999</v>
      </c>
      <c r="D4603">
        <v>-0.39980468000000002</v>
      </c>
      <c r="E4603">
        <v>1.1997107</v>
      </c>
      <c r="F4603">
        <f t="shared" si="142"/>
        <v>4.0089688888888891E-2</v>
      </c>
      <c r="G4603">
        <f t="shared" si="143"/>
        <v>1.1749711629629629</v>
      </c>
    </row>
    <row r="4604" spans="1:7" x14ac:dyDescent="0.3">
      <c r="A4604">
        <v>45.989876747131298</v>
      </c>
      <c r="B4604">
        <v>97.161339999999996</v>
      </c>
      <c r="C4604">
        <v>0.36084719999999998</v>
      </c>
      <c r="D4604">
        <v>-0.41689556999999999</v>
      </c>
      <c r="E4604">
        <v>1.1995225</v>
      </c>
      <c r="F4604">
        <f t="shared" si="142"/>
        <v>4.009413333333333E-2</v>
      </c>
      <c r="G4604">
        <f t="shared" si="143"/>
        <v>1.1747830148148148</v>
      </c>
    </row>
    <row r="4605" spans="1:7" x14ac:dyDescent="0.3">
      <c r="A4605">
        <v>45.999875068664501</v>
      </c>
      <c r="B4605">
        <v>97.163246000000001</v>
      </c>
      <c r="C4605">
        <v>0.36088720000000002</v>
      </c>
      <c r="D4605">
        <v>-0.46084355999999999</v>
      </c>
      <c r="E4605">
        <v>1.199546</v>
      </c>
      <c r="F4605">
        <f t="shared" si="142"/>
        <v>4.0098577777777783E-2</v>
      </c>
      <c r="G4605">
        <f t="shared" si="143"/>
        <v>1.1748065456790124</v>
      </c>
    </row>
    <row r="4606" spans="1:7" x14ac:dyDescent="0.3">
      <c r="A4606">
        <v>46.009999275207498</v>
      </c>
      <c r="B4606">
        <v>97.203239999999994</v>
      </c>
      <c r="C4606">
        <v>0.36122045000000003</v>
      </c>
      <c r="D4606">
        <v>-0.18616859999999999</v>
      </c>
      <c r="E4606">
        <v>1.2000398999999999</v>
      </c>
      <c r="F4606">
        <f t="shared" si="142"/>
        <v>4.0135605555555558E-2</v>
      </c>
      <c r="G4606">
        <f t="shared" si="143"/>
        <v>1.175300298765432</v>
      </c>
    </row>
    <row r="4607" spans="1:7" x14ac:dyDescent="0.3">
      <c r="A4607">
        <v>46.019875526428201</v>
      </c>
      <c r="B4607">
        <v>97.388015999999993</v>
      </c>
      <c r="C4607">
        <v>0.36146040000000002</v>
      </c>
      <c r="D4607">
        <v>-2.6246719000000002E-2</v>
      </c>
      <c r="E4607">
        <v>1.202321</v>
      </c>
      <c r="F4607">
        <f t="shared" si="142"/>
        <v>4.0162266666666668E-2</v>
      </c>
      <c r="G4607">
        <f t="shared" si="143"/>
        <v>1.1775814839506171</v>
      </c>
    </row>
    <row r="4608" spans="1:7" x14ac:dyDescent="0.3">
      <c r="A4608">
        <v>46.029999732971099</v>
      </c>
      <c r="B4608">
        <v>97.527069999999995</v>
      </c>
      <c r="C4608">
        <v>0.36140707</v>
      </c>
      <c r="D4608">
        <v>-0.16663615000000001</v>
      </c>
      <c r="E4608">
        <v>1.2040377</v>
      </c>
      <c r="F4608">
        <f t="shared" si="142"/>
        <v>4.0156341111111112E-2</v>
      </c>
      <c r="G4608">
        <f t="shared" si="143"/>
        <v>1.1792981999999999</v>
      </c>
    </row>
    <row r="4609" spans="1:7" x14ac:dyDescent="0.3">
      <c r="A4609">
        <v>46.039875984191802</v>
      </c>
      <c r="B4609">
        <v>97.519454999999994</v>
      </c>
      <c r="C4609">
        <v>0.36138039999999999</v>
      </c>
      <c r="D4609">
        <v>-0.26673989999999997</v>
      </c>
      <c r="E4609">
        <v>1.2039437</v>
      </c>
      <c r="F4609">
        <f t="shared" si="142"/>
        <v>4.0153377777777777E-2</v>
      </c>
      <c r="G4609">
        <f t="shared" si="143"/>
        <v>1.1792041876543209</v>
      </c>
    </row>
    <row r="4610" spans="1:7" x14ac:dyDescent="0.3">
      <c r="A4610">
        <v>46.049874305725098</v>
      </c>
      <c r="B4610">
        <v>97.511830000000003</v>
      </c>
      <c r="C4610">
        <v>0.36140707</v>
      </c>
      <c r="D4610">
        <v>-0.32655802</v>
      </c>
      <c r="E4610">
        <v>1.2038496999999999</v>
      </c>
      <c r="F4610">
        <f t="shared" si="142"/>
        <v>4.0156341111111112E-2</v>
      </c>
      <c r="G4610">
        <f t="shared" si="143"/>
        <v>1.1791100518518518</v>
      </c>
    </row>
    <row r="4611" spans="1:7" x14ac:dyDescent="0.3">
      <c r="A4611">
        <v>46.059998512268002</v>
      </c>
      <c r="B4611">
        <v>97.468019999999996</v>
      </c>
      <c r="C4611">
        <v>0.36142039999999998</v>
      </c>
      <c r="D4611">
        <v>-0.40102544000000001</v>
      </c>
      <c r="E4611">
        <v>1.2033087</v>
      </c>
      <c r="F4611">
        <f t="shared" si="142"/>
        <v>4.0157822222222223E-2</v>
      </c>
      <c r="G4611">
        <f t="shared" si="143"/>
        <v>1.1785691876543209</v>
      </c>
    </row>
    <row r="4612" spans="1:7" x14ac:dyDescent="0.3">
      <c r="A4612">
        <v>46.069874763488698</v>
      </c>
      <c r="B4612">
        <v>97.389915000000002</v>
      </c>
      <c r="C4612">
        <v>0.36143374</v>
      </c>
      <c r="D4612">
        <v>-0.45962277000000001</v>
      </c>
      <c r="E4612">
        <v>1.2023444000000001</v>
      </c>
      <c r="F4612">
        <f t="shared" si="142"/>
        <v>4.0159304444444446E-2</v>
      </c>
      <c r="G4612">
        <f t="shared" si="143"/>
        <v>1.1776049283950618</v>
      </c>
    </row>
    <row r="4613" spans="1:7" x14ac:dyDescent="0.3">
      <c r="A4613">
        <v>46.079998970031703</v>
      </c>
      <c r="B4613">
        <v>97.424210000000002</v>
      </c>
      <c r="C4613">
        <v>0.36180699999999999</v>
      </c>
      <c r="D4613">
        <v>-0.18616859999999999</v>
      </c>
      <c r="E4613">
        <v>1.2027677999999999</v>
      </c>
      <c r="F4613">
        <f t="shared" si="142"/>
        <v>4.020077777777778E-2</v>
      </c>
      <c r="G4613">
        <f t="shared" si="143"/>
        <v>1.1780283234567901</v>
      </c>
    </row>
    <row r="4614" spans="1:7" x14ac:dyDescent="0.3">
      <c r="A4614">
        <v>46.089875221252399</v>
      </c>
      <c r="B4614">
        <v>97.612790000000004</v>
      </c>
      <c r="C4614">
        <v>0.36208691999999998</v>
      </c>
      <c r="D4614">
        <v>5.9207715000000001E-2</v>
      </c>
      <c r="E4614">
        <v>1.2050959999999999</v>
      </c>
      <c r="F4614">
        <f t="shared" ref="F4614:F4677" si="144">C4614/9</f>
        <v>4.0231879999999998E-2</v>
      </c>
      <c r="G4614">
        <f t="shared" ref="G4614:G4677" si="145">(B4614-$B$5)/81</f>
        <v>1.1803564716049384</v>
      </c>
    </row>
    <row r="4615" spans="1:7" x14ac:dyDescent="0.3">
      <c r="A4615">
        <v>46.099873542785602</v>
      </c>
      <c r="B4615">
        <v>97.725179999999995</v>
      </c>
      <c r="C4615">
        <v>0.36206024999999997</v>
      </c>
      <c r="D4615">
        <v>-5.6766160000000003E-2</v>
      </c>
      <c r="E4615">
        <v>1.2064836000000001</v>
      </c>
      <c r="F4615">
        <f t="shared" si="144"/>
        <v>4.0228916666666663E-2</v>
      </c>
      <c r="G4615">
        <f t="shared" si="145"/>
        <v>1.1817440024691357</v>
      </c>
    </row>
    <row r="4616" spans="1:7" x14ac:dyDescent="0.3">
      <c r="A4616">
        <v>46.110001564025801</v>
      </c>
      <c r="B4616">
        <v>97.788030000000006</v>
      </c>
      <c r="C4616">
        <v>0.36203358000000002</v>
      </c>
      <c r="D4616">
        <v>-0.17396081999999999</v>
      </c>
      <c r="E4616">
        <v>1.2072594999999999</v>
      </c>
      <c r="F4616">
        <f t="shared" si="144"/>
        <v>4.0225953333333335E-2</v>
      </c>
      <c r="G4616">
        <f t="shared" si="145"/>
        <v>1.1825199283950618</v>
      </c>
    </row>
    <row r="4617" spans="1:7" x14ac:dyDescent="0.3">
      <c r="A4617">
        <v>46.119874000549302</v>
      </c>
      <c r="B4617">
        <v>97.715649999999997</v>
      </c>
      <c r="C4617">
        <v>0.36207357000000001</v>
      </c>
      <c r="D4617">
        <v>-0.20570104</v>
      </c>
      <c r="E4617">
        <v>1.2063657999999999</v>
      </c>
      <c r="F4617">
        <f t="shared" si="144"/>
        <v>4.0230396666666668E-2</v>
      </c>
      <c r="G4617">
        <f t="shared" si="145"/>
        <v>1.1816263481481482</v>
      </c>
    </row>
    <row r="4618" spans="1:7" x14ac:dyDescent="0.3">
      <c r="A4618">
        <v>46.1299982070922</v>
      </c>
      <c r="B4618">
        <v>97.734700000000004</v>
      </c>
      <c r="C4618">
        <v>0.36208691999999998</v>
      </c>
      <c r="D4618">
        <v>-0.27894767999999998</v>
      </c>
      <c r="E4618">
        <v>1.206601</v>
      </c>
      <c r="F4618">
        <f t="shared" si="144"/>
        <v>4.0231879999999998E-2</v>
      </c>
      <c r="G4618">
        <f t="shared" si="145"/>
        <v>1.1818615333333333</v>
      </c>
    </row>
    <row r="4619" spans="1:7" x14ac:dyDescent="0.3">
      <c r="A4619">
        <v>46.139874458312903</v>
      </c>
      <c r="B4619">
        <v>97.675650000000005</v>
      </c>
      <c r="C4619">
        <v>0.36210024000000002</v>
      </c>
      <c r="D4619">
        <v>-0.35219433999999999</v>
      </c>
      <c r="E4619">
        <v>1.2058720000000001</v>
      </c>
      <c r="F4619">
        <f t="shared" si="144"/>
        <v>4.0233360000000003E-2</v>
      </c>
      <c r="G4619">
        <f t="shared" si="145"/>
        <v>1.1811325209876544</v>
      </c>
    </row>
    <row r="4620" spans="1:7" x14ac:dyDescent="0.3">
      <c r="A4620">
        <v>46.1499986648559</v>
      </c>
      <c r="B4620">
        <v>97.63946</v>
      </c>
      <c r="C4620">
        <v>0.36214024</v>
      </c>
      <c r="D4620">
        <v>-0.38271379999999999</v>
      </c>
      <c r="E4620">
        <v>1.2054251</v>
      </c>
      <c r="F4620">
        <f t="shared" si="144"/>
        <v>4.0237804444444442E-2</v>
      </c>
      <c r="G4620">
        <f t="shared" si="145"/>
        <v>1.1806857308641976</v>
      </c>
    </row>
    <row r="4621" spans="1:7" x14ac:dyDescent="0.3">
      <c r="A4621">
        <v>46.159874916076603</v>
      </c>
      <c r="B4621">
        <v>97.622314000000003</v>
      </c>
      <c r="C4621">
        <v>0.36222019999999999</v>
      </c>
      <c r="D4621">
        <v>-0.40224623999999998</v>
      </c>
      <c r="E4621">
        <v>1.2052134999999999</v>
      </c>
      <c r="F4621">
        <f t="shared" si="144"/>
        <v>4.0246688888888889E-2</v>
      </c>
      <c r="G4621">
        <f t="shared" si="145"/>
        <v>1.1804740518518519</v>
      </c>
    </row>
    <row r="4622" spans="1:7" x14ac:dyDescent="0.3">
      <c r="A4622">
        <v>46.169873237609799</v>
      </c>
      <c r="B4622">
        <v>97.588030000000003</v>
      </c>
      <c r="C4622">
        <v>0.36231350000000001</v>
      </c>
      <c r="D4622">
        <v>-0.36318135000000001</v>
      </c>
      <c r="E4622">
        <v>1.2047901999999999</v>
      </c>
      <c r="F4622">
        <f t="shared" si="144"/>
        <v>4.025705555555556E-2</v>
      </c>
      <c r="G4622">
        <f t="shared" si="145"/>
        <v>1.1800507925925927</v>
      </c>
    </row>
    <row r="4623" spans="1:7" x14ac:dyDescent="0.3">
      <c r="A4623">
        <v>46.179875373840297</v>
      </c>
      <c r="B4623">
        <v>97.652794</v>
      </c>
      <c r="C4623">
        <v>0.36239349999999998</v>
      </c>
      <c r="D4623">
        <v>-0.36806445999999998</v>
      </c>
      <c r="E4623">
        <v>1.2055899000000001</v>
      </c>
      <c r="F4623">
        <f t="shared" si="144"/>
        <v>4.0265944444444444E-2</v>
      </c>
      <c r="G4623">
        <f t="shared" si="145"/>
        <v>1.180850348148148</v>
      </c>
    </row>
    <row r="4624" spans="1:7" x14ac:dyDescent="0.3">
      <c r="A4624">
        <v>46.189999580383301</v>
      </c>
      <c r="B4624">
        <v>97.645169999999993</v>
      </c>
      <c r="C4624">
        <v>0.36243350000000002</v>
      </c>
      <c r="D4624">
        <v>-0.41445399999999999</v>
      </c>
      <c r="E4624">
        <v>1.2054956999999999</v>
      </c>
      <c r="F4624">
        <f t="shared" si="144"/>
        <v>4.027038888888889E-2</v>
      </c>
      <c r="G4624">
        <f t="shared" si="145"/>
        <v>1.1807562246913579</v>
      </c>
    </row>
    <row r="4625" spans="1:7" x14ac:dyDescent="0.3">
      <c r="A4625">
        <v>46.199875831603997</v>
      </c>
      <c r="B4625">
        <v>97.66422</v>
      </c>
      <c r="C4625">
        <v>0.36246017000000003</v>
      </c>
      <c r="D4625">
        <v>-0.46084355999999999</v>
      </c>
      <c r="E4625">
        <v>1.2057309</v>
      </c>
      <c r="F4625">
        <f t="shared" si="144"/>
        <v>4.0273352222222225E-2</v>
      </c>
      <c r="G4625">
        <f t="shared" si="145"/>
        <v>1.1809914098765433</v>
      </c>
    </row>
    <row r="4626" spans="1:7" x14ac:dyDescent="0.3">
      <c r="A4626">
        <v>46.210000038146902</v>
      </c>
      <c r="B4626">
        <v>97.725179999999995</v>
      </c>
      <c r="C4626">
        <v>0.36280674000000002</v>
      </c>
      <c r="D4626">
        <v>-0.20325947999999999</v>
      </c>
      <c r="E4626">
        <v>1.2064836000000001</v>
      </c>
      <c r="F4626">
        <f t="shared" si="144"/>
        <v>4.0311860000000005E-2</v>
      </c>
      <c r="G4626">
        <f t="shared" si="145"/>
        <v>1.1817440024691357</v>
      </c>
    </row>
    <row r="4627" spans="1:7" x14ac:dyDescent="0.3">
      <c r="A4627">
        <v>46.219876289367598</v>
      </c>
      <c r="B4627">
        <v>97.898510000000002</v>
      </c>
      <c r="C4627">
        <v>0.36299335999999999</v>
      </c>
      <c r="D4627">
        <v>-8.2402489999999995E-2</v>
      </c>
      <c r="E4627">
        <v>1.2086234</v>
      </c>
      <c r="F4627">
        <f t="shared" si="144"/>
        <v>4.0332595555555552E-2</v>
      </c>
      <c r="G4627">
        <f t="shared" si="145"/>
        <v>1.1838838790123456</v>
      </c>
    </row>
    <row r="4628" spans="1:7" x14ac:dyDescent="0.3">
      <c r="A4628">
        <v>46.229874610900801</v>
      </c>
      <c r="B4628">
        <v>98.022329999999997</v>
      </c>
      <c r="C4628">
        <v>0.36290004999999997</v>
      </c>
      <c r="D4628">
        <v>-0.25331136999999998</v>
      </c>
      <c r="E4628">
        <v>1.2101519999999999</v>
      </c>
      <c r="F4628">
        <f t="shared" si="144"/>
        <v>4.0322227777777775E-2</v>
      </c>
      <c r="G4628">
        <f t="shared" si="145"/>
        <v>1.1854125209876543</v>
      </c>
    </row>
    <row r="4629" spans="1:7" x14ac:dyDescent="0.3">
      <c r="A4629">
        <v>46.239998817443798</v>
      </c>
      <c r="B4629">
        <v>97.993759999999995</v>
      </c>
      <c r="C4629">
        <v>0.36286004999999999</v>
      </c>
      <c r="D4629">
        <v>-0.38271379999999999</v>
      </c>
      <c r="E4629">
        <v>1.2097993</v>
      </c>
      <c r="F4629">
        <f t="shared" si="144"/>
        <v>4.0317783333333329E-2</v>
      </c>
      <c r="G4629">
        <f t="shared" si="145"/>
        <v>1.1850598049382715</v>
      </c>
    </row>
    <row r="4630" spans="1:7" x14ac:dyDescent="0.3">
      <c r="A4630">
        <v>46.249875068664501</v>
      </c>
      <c r="B4630">
        <v>97.932810000000003</v>
      </c>
      <c r="C4630">
        <v>0.36287338000000002</v>
      </c>
      <c r="D4630">
        <v>-0.44253187999999999</v>
      </c>
      <c r="E4630">
        <v>1.2090468000000001</v>
      </c>
      <c r="F4630">
        <f t="shared" si="144"/>
        <v>4.0319264444444447E-2</v>
      </c>
      <c r="G4630">
        <f t="shared" si="145"/>
        <v>1.1843073358024692</v>
      </c>
    </row>
    <row r="4631" spans="1:7" x14ac:dyDescent="0.3">
      <c r="A4631">
        <v>46.259873390197697</v>
      </c>
      <c r="B4631">
        <v>97.902330000000006</v>
      </c>
      <c r="C4631">
        <v>0.36292669999999999</v>
      </c>
      <c r="D4631">
        <v>-0.47427209999999997</v>
      </c>
      <c r="E4631">
        <v>1.2086706</v>
      </c>
      <c r="F4631">
        <f t="shared" si="144"/>
        <v>4.0325188888888891E-2</v>
      </c>
      <c r="G4631">
        <f t="shared" si="145"/>
        <v>1.1839310395061728</v>
      </c>
    </row>
    <row r="4632" spans="1:7" x14ac:dyDescent="0.3">
      <c r="A4632">
        <v>46.269875526428201</v>
      </c>
      <c r="B4632">
        <v>97.883279999999999</v>
      </c>
      <c r="C4632">
        <v>0.3633266</v>
      </c>
      <c r="D4632">
        <v>-0.17396081999999999</v>
      </c>
      <c r="E4632">
        <v>1.2084353999999999</v>
      </c>
      <c r="F4632">
        <f t="shared" si="144"/>
        <v>4.0369622222222221E-2</v>
      </c>
      <c r="G4632">
        <f t="shared" si="145"/>
        <v>1.1836958543209877</v>
      </c>
    </row>
    <row r="4633" spans="1:7" x14ac:dyDescent="0.3">
      <c r="A4633">
        <v>46.279873847961397</v>
      </c>
      <c r="B4633">
        <v>98.13091</v>
      </c>
      <c r="C4633">
        <v>0.36352655</v>
      </c>
      <c r="D4633">
        <v>-1.037661E-2</v>
      </c>
      <c r="E4633">
        <v>1.2114925000000001</v>
      </c>
      <c r="F4633">
        <f t="shared" si="144"/>
        <v>4.0391838888888892E-2</v>
      </c>
      <c r="G4633">
        <f t="shared" si="145"/>
        <v>1.1867530148148149</v>
      </c>
    </row>
    <row r="4634" spans="1:7" x14ac:dyDescent="0.3">
      <c r="A4634">
        <v>46.290001869201603</v>
      </c>
      <c r="B4634">
        <v>98.216629999999995</v>
      </c>
      <c r="C4634">
        <v>0.36347323999999998</v>
      </c>
      <c r="D4634">
        <v>-0.1532076</v>
      </c>
      <c r="E4634">
        <v>1.2125508</v>
      </c>
      <c r="F4634">
        <f t="shared" si="144"/>
        <v>4.0385915555555554E-2</v>
      </c>
      <c r="G4634">
        <f t="shared" si="145"/>
        <v>1.187811286419753</v>
      </c>
    </row>
    <row r="4635" spans="1:7" x14ac:dyDescent="0.3">
      <c r="A4635">
        <v>46.300000190734799</v>
      </c>
      <c r="B4635">
        <v>98.229965000000007</v>
      </c>
      <c r="C4635">
        <v>0.36347323999999998</v>
      </c>
      <c r="D4635">
        <v>-0.24110359000000001</v>
      </c>
      <c r="E4635">
        <v>1.2127154</v>
      </c>
      <c r="F4635">
        <f t="shared" si="144"/>
        <v>4.0385915555555554E-2</v>
      </c>
      <c r="G4635">
        <f t="shared" si="145"/>
        <v>1.1879759160493828</v>
      </c>
    </row>
    <row r="4636" spans="1:7" x14ac:dyDescent="0.3">
      <c r="A4636">
        <v>46.309876441955502</v>
      </c>
      <c r="B4636">
        <v>98.209014999999994</v>
      </c>
      <c r="C4636">
        <v>0.36349989999999999</v>
      </c>
      <c r="D4636">
        <v>-0.28749313999999998</v>
      </c>
      <c r="E4636">
        <v>1.2124568</v>
      </c>
      <c r="F4636">
        <f t="shared" si="144"/>
        <v>4.0388877777777776E-2</v>
      </c>
      <c r="G4636">
        <f t="shared" si="145"/>
        <v>1.187717274074074</v>
      </c>
    </row>
    <row r="4637" spans="1:7" x14ac:dyDescent="0.3">
      <c r="A4637">
        <v>46.319874763488698</v>
      </c>
      <c r="B4637">
        <v>98.134720000000002</v>
      </c>
      <c r="C4637">
        <v>0.36351323000000002</v>
      </c>
      <c r="D4637">
        <v>-0.3607398</v>
      </c>
      <c r="E4637">
        <v>1.2115395</v>
      </c>
      <c r="F4637">
        <f t="shared" si="144"/>
        <v>4.0390358888888894E-2</v>
      </c>
      <c r="G4637">
        <f t="shared" si="145"/>
        <v>1.1868000518518518</v>
      </c>
    </row>
    <row r="4638" spans="1:7" x14ac:dyDescent="0.3">
      <c r="A4638">
        <v>46.329998970031703</v>
      </c>
      <c r="B4638">
        <v>98.10615</v>
      </c>
      <c r="C4638">
        <v>0.36351323000000002</v>
      </c>
      <c r="D4638">
        <v>-0.43398646000000002</v>
      </c>
      <c r="E4638">
        <v>1.2111869</v>
      </c>
      <c r="F4638">
        <f t="shared" si="144"/>
        <v>4.0390358888888894E-2</v>
      </c>
      <c r="G4638">
        <f t="shared" si="145"/>
        <v>1.1864473358024692</v>
      </c>
    </row>
    <row r="4639" spans="1:7" x14ac:dyDescent="0.3">
      <c r="A4639">
        <v>46.339875221252399</v>
      </c>
      <c r="B4639">
        <v>98.062340000000006</v>
      </c>
      <c r="C4639">
        <v>0.36369984999999999</v>
      </c>
      <c r="D4639">
        <v>-0.32899958000000001</v>
      </c>
      <c r="E4639">
        <v>1.2106460000000001</v>
      </c>
      <c r="F4639">
        <f t="shared" si="144"/>
        <v>4.0411094444444441E-2</v>
      </c>
      <c r="G4639">
        <f t="shared" si="145"/>
        <v>1.1859064716049383</v>
      </c>
    </row>
    <row r="4640" spans="1:7" x14ac:dyDescent="0.3">
      <c r="A4640">
        <v>46.349999427795403</v>
      </c>
      <c r="B4640">
        <v>98.184250000000006</v>
      </c>
      <c r="C4640">
        <v>0.36413973999999999</v>
      </c>
      <c r="D4640">
        <v>1.2818164999999999E-2</v>
      </c>
      <c r="E4640">
        <v>1.212151</v>
      </c>
      <c r="F4640">
        <f t="shared" si="144"/>
        <v>4.0459971111111111E-2</v>
      </c>
      <c r="G4640">
        <f t="shared" si="145"/>
        <v>1.1874115333333335</v>
      </c>
    </row>
    <row r="4641" spans="1:7" x14ac:dyDescent="0.3">
      <c r="A4641">
        <v>46.360001564025801</v>
      </c>
      <c r="B4641">
        <v>98.456639999999993</v>
      </c>
      <c r="C4641">
        <v>0.36423305</v>
      </c>
      <c r="D4641">
        <v>6.5311599999999997E-2</v>
      </c>
      <c r="E4641">
        <v>1.215514</v>
      </c>
      <c r="F4641">
        <f t="shared" si="144"/>
        <v>4.0470338888888888E-2</v>
      </c>
      <c r="G4641">
        <f t="shared" si="145"/>
        <v>1.1907743728395062</v>
      </c>
    </row>
    <row r="4642" spans="1:7" x14ac:dyDescent="0.3">
      <c r="A4642">
        <v>46.369874000549302</v>
      </c>
      <c r="B4642">
        <v>98.508070000000004</v>
      </c>
      <c r="C4642">
        <v>0.3641664</v>
      </c>
      <c r="D4642">
        <v>-9.3389490000000006E-2</v>
      </c>
      <c r="E4642">
        <v>1.2161489999999999</v>
      </c>
      <c r="F4642">
        <f t="shared" si="144"/>
        <v>4.0462933333333333E-2</v>
      </c>
      <c r="G4642">
        <f t="shared" si="145"/>
        <v>1.191409311111111</v>
      </c>
    </row>
    <row r="4643" spans="1:7" x14ac:dyDescent="0.3">
      <c r="A4643">
        <v>46.3799982070922</v>
      </c>
      <c r="B4643">
        <v>98.509979999999999</v>
      </c>
      <c r="C4643">
        <v>0.36419305000000002</v>
      </c>
      <c r="D4643">
        <v>-0.16785692999999999</v>
      </c>
      <c r="E4643">
        <v>1.2161725000000001</v>
      </c>
      <c r="F4643">
        <f t="shared" si="144"/>
        <v>4.0465894444444449E-2</v>
      </c>
      <c r="G4643">
        <f t="shared" si="145"/>
        <v>1.1914328913580245</v>
      </c>
    </row>
    <row r="4644" spans="1:7" x14ac:dyDescent="0.3">
      <c r="A4644">
        <v>46.390000343322697</v>
      </c>
      <c r="B4644">
        <v>98.45093</v>
      </c>
      <c r="C4644">
        <v>0.36421973000000002</v>
      </c>
      <c r="D4644">
        <v>-0.19837637</v>
      </c>
      <c r="E4644">
        <v>1.2154434999999999</v>
      </c>
      <c r="F4644">
        <f t="shared" si="144"/>
        <v>4.0468858888888889E-2</v>
      </c>
      <c r="G4644">
        <f t="shared" si="145"/>
        <v>1.1907038790123456</v>
      </c>
    </row>
    <row r="4645" spans="1:7" x14ac:dyDescent="0.3">
      <c r="A4645">
        <v>46.3999986648559</v>
      </c>
      <c r="B4645">
        <v>98.393776000000003</v>
      </c>
      <c r="C4645">
        <v>0.36423305</v>
      </c>
      <c r="D4645">
        <v>-0.27162301999999999</v>
      </c>
      <c r="E4645">
        <v>1.2147379</v>
      </c>
      <c r="F4645">
        <f t="shared" si="144"/>
        <v>4.0470338888888888E-2</v>
      </c>
      <c r="G4645">
        <f t="shared" si="145"/>
        <v>1.189998274074074</v>
      </c>
    </row>
    <row r="4646" spans="1:7" x14ac:dyDescent="0.3">
      <c r="A4646">
        <v>46.409874916076603</v>
      </c>
      <c r="B4646">
        <v>98.351879999999994</v>
      </c>
      <c r="C4646">
        <v>0.36428635999999998</v>
      </c>
      <c r="D4646">
        <v>-0.28993469999999999</v>
      </c>
      <c r="E4646">
        <v>1.2142204999999999</v>
      </c>
      <c r="F4646">
        <f t="shared" si="144"/>
        <v>4.0476262222222219E-2</v>
      </c>
      <c r="G4646">
        <f t="shared" si="145"/>
        <v>1.1894810395061728</v>
      </c>
    </row>
    <row r="4647" spans="1:7" x14ac:dyDescent="0.3">
      <c r="A4647">
        <v>46.419873237609799</v>
      </c>
      <c r="B4647">
        <v>98.294730000000001</v>
      </c>
      <c r="C4647">
        <v>0.36437969999999997</v>
      </c>
      <c r="D4647">
        <v>-0.27894767999999998</v>
      </c>
      <c r="E4647">
        <v>1.2135149999999999</v>
      </c>
      <c r="F4647">
        <f t="shared" si="144"/>
        <v>4.0486633333333327E-2</v>
      </c>
      <c r="G4647">
        <f t="shared" si="145"/>
        <v>1.1887754839506173</v>
      </c>
    </row>
    <row r="4648" spans="1:7" x14ac:dyDescent="0.3">
      <c r="A4648">
        <v>46.429875373840297</v>
      </c>
      <c r="B4648">
        <v>98.351879999999994</v>
      </c>
      <c r="C4648">
        <v>0.36447301999999998</v>
      </c>
      <c r="D4648">
        <v>-0.26918145999999998</v>
      </c>
      <c r="E4648">
        <v>1.2142204999999999</v>
      </c>
      <c r="F4648">
        <f t="shared" si="144"/>
        <v>4.0497002222222217E-2</v>
      </c>
      <c r="G4648">
        <f t="shared" si="145"/>
        <v>1.1894810395061728</v>
      </c>
    </row>
    <row r="4649" spans="1:7" x14ac:dyDescent="0.3">
      <c r="A4649">
        <v>46.439999580383301</v>
      </c>
      <c r="B4649">
        <v>98.338549999999998</v>
      </c>
      <c r="C4649">
        <v>0.36452633000000001</v>
      </c>
      <c r="D4649">
        <v>-0.28505158000000003</v>
      </c>
      <c r="E4649">
        <v>1.2140559</v>
      </c>
      <c r="F4649">
        <f t="shared" si="144"/>
        <v>4.0502925555555555E-2</v>
      </c>
      <c r="G4649">
        <f t="shared" si="145"/>
        <v>1.1893164716049383</v>
      </c>
    </row>
    <row r="4650" spans="1:7" x14ac:dyDescent="0.3">
      <c r="A4650">
        <v>46.450001716613698</v>
      </c>
      <c r="B4650">
        <v>98.348060000000004</v>
      </c>
      <c r="C4650">
        <v>0.36455300000000002</v>
      </c>
      <c r="D4650">
        <v>-0.34486967000000002</v>
      </c>
      <c r="E4650">
        <v>1.2141734</v>
      </c>
      <c r="F4650">
        <f t="shared" si="144"/>
        <v>4.050588888888889E-2</v>
      </c>
      <c r="G4650">
        <f t="shared" si="145"/>
        <v>1.1894338790123458</v>
      </c>
    </row>
    <row r="4651" spans="1:7" x14ac:dyDescent="0.3">
      <c r="A4651">
        <v>46.460000038146902</v>
      </c>
      <c r="B4651">
        <v>98.349975999999998</v>
      </c>
      <c r="C4651">
        <v>0.36457964999999998</v>
      </c>
      <c r="D4651">
        <v>-0.40346700000000002</v>
      </c>
      <c r="E4651">
        <v>1.214197</v>
      </c>
      <c r="F4651">
        <f t="shared" si="144"/>
        <v>4.0508849999999999E-2</v>
      </c>
      <c r="G4651">
        <f t="shared" si="145"/>
        <v>1.1894575333333333</v>
      </c>
    </row>
    <row r="4652" spans="1:7" x14ac:dyDescent="0.3">
      <c r="A4652">
        <v>46.469998359680098</v>
      </c>
      <c r="B4652">
        <v>98.302350000000004</v>
      </c>
      <c r="C4652">
        <v>0.36460631999999998</v>
      </c>
      <c r="D4652">
        <v>-0.44863579999999997</v>
      </c>
      <c r="E4652">
        <v>1.2136091</v>
      </c>
      <c r="F4652">
        <f t="shared" si="144"/>
        <v>4.0511813333333334E-2</v>
      </c>
      <c r="G4652">
        <f t="shared" si="145"/>
        <v>1.1888695580246913</v>
      </c>
    </row>
    <row r="4653" spans="1:7" x14ac:dyDescent="0.3">
      <c r="A4653">
        <v>46.479874610900801</v>
      </c>
      <c r="B4653">
        <v>98.308070000000001</v>
      </c>
      <c r="C4653">
        <v>0.36467295999999999</v>
      </c>
      <c r="D4653">
        <v>-0.46450587999999998</v>
      </c>
      <c r="E4653">
        <v>1.2136796999999999</v>
      </c>
      <c r="F4653">
        <f t="shared" si="144"/>
        <v>4.0519217777777776E-2</v>
      </c>
      <c r="G4653">
        <f t="shared" si="145"/>
        <v>1.1889401753086419</v>
      </c>
    </row>
    <row r="4654" spans="1:7" x14ac:dyDescent="0.3">
      <c r="A4654">
        <v>46.489998817443798</v>
      </c>
      <c r="B4654">
        <v>98.361403999999993</v>
      </c>
      <c r="C4654">
        <v>0.36509952000000001</v>
      </c>
      <c r="D4654">
        <v>-0.1092596</v>
      </c>
      <c r="E4654">
        <v>1.2143382</v>
      </c>
      <c r="F4654">
        <f t="shared" si="144"/>
        <v>4.0566613333333335E-2</v>
      </c>
      <c r="G4654">
        <f t="shared" si="145"/>
        <v>1.1895986197530863</v>
      </c>
    </row>
    <row r="4655" spans="1:7" x14ac:dyDescent="0.3">
      <c r="A4655">
        <v>46.499875068664501</v>
      </c>
      <c r="B4655">
        <v>98.569029999999998</v>
      </c>
      <c r="C4655">
        <v>0.36524614999999999</v>
      </c>
      <c r="D4655">
        <v>-3.1129830000000001E-2</v>
      </c>
      <c r="E4655">
        <v>1.2169014</v>
      </c>
      <c r="F4655">
        <f t="shared" si="144"/>
        <v>4.0582905555555555E-2</v>
      </c>
      <c r="G4655">
        <f t="shared" si="145"/>
        <v>1.1921619037037037</v>
      </c>
    </row>
    <row r="4656" spans="1:7" x14ac:dyDescent="0.3">
      <c r="A4656">
        <v>46.509873390197697</v>
      </c>
      <c r="B4656">
        <v>98.715705999999997</v>
      </c>
      <c r="C4656">
        <v>0.36517949999999999</v>
      </c>
      <c r="D4656">
        <v>-0.18738937</v>
      </c>
      <c r="E4656">
        <v>1.2187121999999999</v>
      </c>
      <c r="F4656">
        <f t="shared" si="144"/>
        <v>4.05755E-2</v>
      </c>
      <c r="G4656">
        <f t="shared" si="145"/>
        <v>1.1939727185185185</v>
      </c>
    </row>
    <row r="4657" spans="1:7" x14ac:dyDescent="0.3">
      <c r="A4657">
        <v>46.520001411437903</v>
      </c>
      <c r="B4657">
        <v>98.666175999999993</v>
      </c>
      <c r="C4657">
        <v>0.36517949999999999</v>
      </c>
      <c r="D4657">
        <v>-0.25941523999999999</v>
      </c>
      <c r="E4657">
        <v>1.2181008</v>
      </c>
      <c r="F4657">
        <f t="shared" si="144"/>
        <v>4.05755E-2</v>
      </c>
      <c r="G4657">
        <f t="shared" si="145"/>
        <v>1.193361237037037</v>
      </c>
    </row>
    <row r="4658" spans="1:7" x14ac:dyDescent="0.3">
      <c r="A4658">
        <v>46.529999732971099</v>
      </c>
      <c r="B4658">
        <v>98.654750000000007</v>
      </c>
      <c r="C4658">
        <v>0.36520617999999999</v>
      </c>
      <c r="D4658">
        <v>-0.31801256999999999</v>
      </c>
      <c r="E4658">
        <v>1.2179595999999999</v>
      </c>
      <c r="F4658">
        <f t="shared" si="144"/>
        <v>4.0578464444444441E-2</v>
      </c>
      <c r="G4658">
        <f t="shared" si="145"/>
        <v>1.193220175308642</v>
      </c>
    </row>
    <row r="4659" spans="1:7" x14ac:dyDescent="0.3">
      <c r="A4659">
        <v>46.540001869201603</v>
      </c>
      <c r="B4659">
        <v>98.607123999999999</v>
      </c>
      <c r="C4659">
        <v>0.36521949999999997</v>
      </c>
      <c r="D4659">
        <v>-0.39125922000000002</v>
      </c>
      <c r="E4659">
        <v>1.2173716999999999</v>
      </c>
      <c r="F4659">
        <f t="shared" si="144"/>
        <v>4.0579944444444439E-2</v>
      </c>
      <c r="G4659">
        <f t="shared" si="145"/>
        <v>1.1926322</v>
      </c>
    </row>
    <row r="4660" spans="1:7" x14ac:dyDescent="0.3">
      <c r="A4660">
        <v>46.550000190734799</v>
      </c>
      <c r="B4660">
        <v>98.530929999999998</v>
      </c>
      <c r="C4660">
        <v>0.36523283000000001</v>
      </c>
      <c r="D4660">
        <v>-0.45107733999999999</v>
      </c>
      <c r="E4660">
        <v>1.2164311000000001</v>
      </c>
      <c r="F4660">
        <f t="shared" si="144"/>
        <v>4.0581425555555557E-2</v>
      </c>
      <c r="G4660">
        <f t="shared" si="145"/>
        <v>1.1916915333333333</v>
      </c>
    </row>
    <row r="4661" spans="1:7" x14ac:dyDescent="0.3">
      <c r="A4661">
        <v>46.559998512268002</v>
      </c>
      <c r="B4661">
        <v>98.521410000000003</v>
      </c>
      <c r="C4661">
        <v>0.36553940000000001</v>
      </c>
      <c r="D4661">
        <v>-0.24842826000000001</v>
      </c>
      <c r="E4661">
        <v>1.2163136000000001</v>
      </c>
      <c r="F4661">
        <f t="shared" si="144"/>
        <v>4.0615488888888891E-2</v>
      </c>
      <c r="G4661">
        <f t="shared" si="145"/>
        <v>1.1915740024691359</v>
      </c>
    </row>
    <row r="4662" spans="1:7" x14ac:dyDescent="0.3">
      <c r="A4662">
        <v>46.569874763488698</v>
      </c>
      <c r="B4662">
        <v>98.681420000000003</v>
      </c>
      <c r="C4662">
        <v>0.36589931999999997</v>
      </c>
      <c r="D4662">
        <v>6.5311599999999997E-2</v>
      </c>
      <c r="E4662">
        <v>1.218289</v>
      </c>
      <c r="F4662">
        <f t="shared" si="144"/>
        <v>4.0655479999999994E-2</v>
      </c>
      <c r="G4662">
        <f t="shared" si="145"/>
        <v>1.1935494345679012</v>
      </c>
    </row>
    <row r="4663" spans="1:7" x14ac:dyDescent="0.3">
      <c r="A4663">
        <v>46.579876899719203</v>
      </c>
      <c r="B4663">
        <v>98.927139999999994</v>
      </c>
      <c r="C4663">
        <v>0.36592599999999997</v>
      </c>
      <c r="D4663">
        <v>2.014283E-2</v>
      </c>
      <c r="E4663">
        <v>1.2213227</v>
      </c>
      <c r="F4663">
        <f t="shared" si="144"/>
        <v>4.0658444444444442E-2</v>
      </c>
      <c r="G4663">
        <f t="shared" si="145"/>
        <v>1.1965830148148147</v>
      </c>
    </row>
    <row r="4664" spans="1:7" x14ac:dyDescent="0.3">
      <c r="A4664">
        <v>46.5900011062622</v>
      </c>
      <c r="B4664">
        <v>98.932850000000002</v>
      </c>
      <c r="C4664">
        <v>0.36587268000000001</v>
      </c>
      <c r="D4664">
        <v>-0.12268815</v>
      </c>
      <c r="E4664">
        <v>1.2213931</v>
      </c>
      <c r="F4664">
        <f t="shared" si="144"/>
        <v>4.0652519999999998E-2</v>
      </c>
      <c r="G4664">
        <f t="shared" si="145"/>
        <v>1.1966535086419754</v>
      </c>
    </row>
    <row r="4665" spans="1:7" x14ac:dyDescent="0.3">
      <c r="A4665">
        <v>46.599873542785602</v>
      </c>
      <c r="B4665">
        <v>98.93477</v>
      </c>
      <c r="C4665">
        <v>0.36591267999999999</v>
      </c>
      <c r="D4665">
        <v>-0.15442838</v>
      </c>
      <c r="E4665">
        <v>1.2214167</v>
      </c>
      <c r="F4665">
        <f t="shared" si="144"/>
        <v>4.0656964444444443E-2</v>
      </c>
      <c r="G4665">
        <f t="shared" si="145"/>
        <v>1.196677212345679</v>
      </c>
    </row>
    <row r="4666" spans="1:7" x14ac:dyDescent="0.3">
      <c r="A4666">
        <v>46.609875679016099</v>
      </c>
      <c r="B4666">
        <v>98.919520000000006</v>
      </c>
      <c r="C4666">
        <v>0.36592599999999997</v>
      </c>
      <c r="D4666">
        <v>-0.22767504</v>
      </c>
      <c r="E4666">
        <v>1.2212285000000001</v>
      </c>
      <c r="F4666">
        <f t="shared" si="144"/>
        <v>4.0658444444444442E-2</v>
      </c>
      <c r="G4666">
        <f t="shared" si="145"/>
        <v>1.1964889407407409</v>
      </c>
    </row>
    <row r="4667" spans="1:7" x14ac:dyDescent="0.3">
      <c r="A4667">
        <v>46.619874000549302</v>
      </c>
      <c r="B4667">
        <v>98.843329999999995</v>
      </c>
      <c r="C4667">
        <v>0.36593932000000001</v>
      </c>
      <c r="D4667">
        <v>-0.30214247</v>
      </c>
      <c r="E4667">
        <v>1.2202877999999999</v>
      </c>
      <c r="F4667">
        <f t="shared" si="144"/>
        <v>4.0659924444444447E-2</v>
      </c>
      <c r="G4667">
        <f t="shared" si="145"/>
        <v>1.1955483234567901</v>
      </c>
    </row>
    <row r="4668" spans="1:7" x14ac:dyDescent="0.3">
      <c r="A4668">
        <v>46.6298761367797</v>
      </c>
      <c r="B4668">
        <v>98.856669999999994</v>
      </c>
      <c r="C4668">
        <v>0.36599263999999998</v>
      </c>
      <c r="D4668">
        <v>-0.32045412000000001</v>
      </c>
      <c r="E4668">
        <v>1.2204524000000001</v>
      </c>
      <c r="F4668">
        <f t="shared" si="144"/>
        <v>4.0665848888888884E-2</v>
      </c>
      <c r="G4668">
        <f t="shared" si="145"/>
        <v>1.1957130148148147</v>
      </c>
    </row>
    <row r="4669" spans="1:7" x14ac:dyDescent="0.3">
      <c r="A4669">
        <v>46.639874458312903</v>
      </c>
      <c r="B4669">
        <v>98.816665999999998</v>
      </c>
      <c r="C4669">
        <v>0.36608594999999999</v>
      </c>
      <c r="D4669">
        <v>-0.32411646999999999</v>
      </c>
      <c r="E4669">
        <v>1.2199587000000001</v>
      </c>
      <c r="F4669">
        <f t="shared" si="144"/>
        <v>4.0676216666666667E-2</v>
      </c>
      <c r="G4669">
        <f t="shared" si="145"/>
        <v>1.1952191382716049</v>
      </c>
    </row>
    <row r="4670" spans="1:7" x14ac:dyDescent="0.3">
      <c r="A4670">
        <v>46.6499986648559</v>
      </c>
      <c r="B4670">
        <v>98.803330000000003</v>
      </c>
      <c r="C4670">
        <v>0.36617926000000001</v>
      </c>
      <c r="D4670">
        <v>-0.29970091999999998</v>
      </c>
      <c r="E4670">
        <v>1.219794</v>
      </c>
      <c r="F4670">
        <f t="shared" si="144"/>
        <v>4.0686584444444444E-2</v>
      </c>
      <c r="G4670">
        <f t="shared" si="145"/>
        <v>1.1950544962962963</v>
      </c>
    </row>
    <row r="4671" spans="1:7" x14ac:dyDescent="0.3">
      <c r="A4671">
        <v>46.660000801086397</v>
      </c>
      <c r="B4671">
        <v>98.841430000000003</v>
      </c>
      <c r="C4671">
        <v>0.36625924999999998</v>
      </c>
      <c r="D4671">
        <v>-0.28993469999999999</v>
      </c>
      <c r="E4671">
        <v>1.2202644</v>
      </c>
      <c r="F4671">
        <f t="shared" si="144"/>
        <v>4.0695472222222223E-2</v>
      </c>
      <c r="G4671">
        <f t="shared" si="145"/>
        <v>1.1955248666666667</v>
      </c>
    </row>
    <row r="4672" spans="1:7" x14ac:dyDescent="0.3">
      <c r="A4672">
        <v>46.669873237609799</v>
      </c>
      <c r="B4672">
        <v>98.839519999999993</v>
      </c>
      <c r="C4672">
        <v>0.36629919999999999</v>
      </c>
      <c r="D4672">
        <v>-0.33388269999999998</v>
      </c>
      <c r="E4672">
        <v>1.2202408</v>
      </c>
      <c r="F4672">
        <f t="shared" si="144"/>
        <v>4.0699911111111112E-2</v>
      </c>
      <c r="G4672">
        <f t="shared" si="145"/>
        <v>1.195501286419753</v>
      </c>
    </row>
    <row r="4673" spans="1:7" x14ac:dyDescent="0.3">
      <c r="A4673">
        <v>46.679875373840297</v>
      </c>
      <c r="B4673">
        <v>98.850949999999997</v>
      </c>
      <c r="C4673">
        <v>0.36631259999999999</v>
      </c>
      <c r="D4673">
        <v>-0.39370077999999997</v>
      </c>
      <c r="E4673">
        <v>1.2203820000000001</v>
      </c>
      <c r="F4673">
        <f t="shared" si="144"/>
        <v>4.0701399999999999E-2</v>
      </c>
      <c r="G4673">
        <f t="shared" si="145"/>
        <v>1.1956423975308641</v>
      </c>
    </row>
    <row r="4674" spans="1:7" x14ac:dyDescent="0.3">
      <c r="A4674">
        <v>46.6898736953735</v>
      </c>
      <c r="B4674">
        <v>98.810950000000005</v>
      </c>
      <c r="C4674">
        <v>0.36632589999999998</v>
      </c>
      <c r="D4674">
        <v>-0.46816823000000002</v>
      </c>
      <c r="E4674">
        <v>1.2198880999999999</v>
      </c>
      <c r="F4674">
        <f t="shared" si="144"/>
        <v>4.0702877777777778E-2</v>
      </c>
      <c r="G4674">
        <f t="shared" si="145"/>
        <v>1.1951485703703704</v>
      </c>
    </row>
    <row r="4675" spans="1:7" x14ac:dyDescent="0.3">
      <c r="A4675">
        <v>46.700001716613698</v>
      </c>
      <c r="B4675">
        <v>98.83</v>
      </c>
      <c r="C4675">
        <v>0.36665913</v>
      </c>
      <c r="D4675">
        <v>-0.20936336999999999</v>
      </c>
      <c r="E4675">
        <v>1.2201233</v>
      </c>
      <c r="F4675">
        <f t="shared" si="144"/>
        <v>4.0739903333333334E-2</v>
      </c>
      <c r="G4675">
        <f t="shared" si="145"/>
        <v>1.1953837555555555</v>
      </c>
    </row>
    <row r="4676" spans="1:7" x14ac:dyDescent="0.3">
      <c r="A4676">
        <v>46.710000038146902</v>
      </c>
      <c r="B4676">
        <v>99.085239999999999</v>
      </c>
      <c r="C4676">
        <v>0.36691242000000002</v>
      </c>
      <c r="D4676">
        <v>-2.014283E-2</v>
      </c>
      <c r="E4676">
        <v>1.2232745</v>
      </c>
      <c r="F4676">
        <f t="shared" si="144"/>
        <v>4.0768046666666669E-2</v>
      </c>
      <c r="G4676">
        <f t="shared" si="145"/>
        <v>1.1985348666666666</v>
      </c>
    </row>
    <row r="4677" spans="1:7" x14ac:dyDescent="0.3">
      <c r="A4677">
        <v>46.719998359680098</v>
      </c>
      <c r="B4677">
        <v>99.182395999999997</v>
      </c>
      <c r="C4677">
        <v>0.36683243999999998</v>
      </c>
      <c r="D4677">
        <v>-0.19105169999999999</v>
      </c>
      <c r="E4677">
        <v>1.2244737999999999</v>
      </c>
      <c r="F4677">
        <f t="shared" si="144"/>
        <v>4.0759159999999996E-2</v>
      </c>
      <c r="G4677">
        <f t="shared" si="145"/>
        <v>1.1997343234567901</v>
      </c>
    </row>
    <row r="4678" spans="1:7" x14ac:dyDescent="0.3">
      <c r="A4678">
        <v>46.729874610900801</v>
      </c>
      <c r="B4678">
        <v>99.17859</v>
      </c>
      <c r="C4678">
        <v>0.36679244</v>
      </c>
      <c r="D4678">
        <v>-0.32045412000000001</v>
      </c>
      <c r="E4678">
        <v>1.2244269000000001</v>
      </c>
      <c r="F4678">
        <f t="shared" ref="F4678:F4741" si="146">C4678/9</f>
        <v>4.0754715555555557E-2</v>
      </c>
      <c r="G4678">
        <f t="shared" ref="G4678:G4741" si="147">(B4678-$B$5)/81</f>
        <v>1.1996873358024691</v>
      </c>
    </row>
    <row r="4679" spans="1:7" x14ac:dyDescent="0.3">
      <c r="A4679">
        <v>46.739876747131298</v>
      </c>
      <c r="B4679">
        <v>99.094769999999997</v>
      </c>
      <c r="C4679">
        <v>0.36681910000000001</v>
      </c>
      <c r="D4679">
        <v>-0.36562289999999997</v>
      </c>
      <c r="E4679">
        <v>1.2233921000000001</v>
      </c>
      <c r="F4679">
        <f t="shared" si="146"/>
        <v>4.0757677777777779E-2</v>
      </c>
      <c r="G4679">
        <f t="shared" si="147"/>
        <v>1.1986525209876542</v>
      </c>
    </row>
    <row r="4680" spans="1:7" x14ac:dyDescent="0.3">
      <c r="A4680">
        <v>46.750000953674302</v>
      </c>
      <c r="B4680">
        <v>99.058580000000006</v>
      </c>
      <c r="C4680">
        <v>0.36681910000000001</v>
      </c>
      <c r="D4680">
        <v>-0.4535189</v>
      </c>
      <c r="E4680">
        <v>1.2229452000000001</v>
      </c>
      <c r="F4680">
        <f t="shared" si="146"/>
        <v>4.0757677777777779E-2</v>
      </c>
      <c r="G4680">
        <f t="shared" si="147"/>
        <v>1.1982057308641976</v>
      </c>
    </row>
    <row r="4681" spans="1:7" x14ac:dyDescent="0.3">
      <c r="A4681">
        <v>46.759999275207498</v>
      </c>
      <c r="B4681">
        <v>99.030010000000004</v>
      </c>
      <c r="C4681">
        <v>0.36707240000000002</v>
      </c>
      <c r="D4681">
        <v>-0.29115545999999998</v>
      </c>
      <c r="E4681">
        <v>1.2225925</v>
      </c>
      <c r="F4681">
        <f t="shared" si="146"/>
        <v>4.0785822222222226E-2</v>
      </c>
      <c r="G4681">
        <f t="shared" si="147"/>
        <v>1.1978530148148148</v>
      </c>
    </row>
    <row r="4682" spans="1:7" x14ac:dyDescent="0.3">
      <c r="A4682">
        <v>46.769875526428201</v>
      </c>
      <c r="B4682">
        <v>99.125249999999994</v>
      </c>
      <c r="C4682">
        <v>0.36741897000000001</v>
      </c>
      <c r="D4682">
        <v>1.037661E-2</v>
      </c>
      <c r="E4682">
        <v>1.2237684</v>
      </c>
      <c r="F4682">
        <f t="shared" si="146"/>
        <v>4.0824329999999999E-2</v>
      </c>
      <c r="G4682">
        <f t="shared" si="147"/>
        <v>1.1990288172839505</v>
      </c>
    </row>
    <row r="4683" spans="1:7" x14ac:dyDescent="0.3">
      <c r="A4683">
        <v>46.779999732971099</v>
      </c>
      <c r="B4683">
        <v>99.308120000000002</v>
      </c>
      <c r="C4683">
        <v>0.36745894000000001</v>
      </c>
      <c r="D4683">
        <v>-3.4792162000000001E-2</v>
      </c>
      <c r="E4683">
        <v>1.2260259</v>
      </c>
      <c r="F4683">
        <f t="shared" si="146"/>
        <v>4.0828771111111113E-2</v>
      </c>
      <c r="G4683">
        <f t="shared" si="147"/>
        <v>1.2012864716049383</v>
      </c>
    </row>
    <row r="4684" spans="1:7" x14ac:dyDescent="0.3">
      <c r="A4684">
        <v>46.790001869201603</v>
      </c>
      <c r="B4684">
        <v>99.370980000000003</v>
      </c>
      <c r="C4684">
        <v>0.36743229999999999</v>
      </c>
      <c r="D4684">
        <v>-0.13611671</v>
      </c>
      <c r="E4684">
        <v>1.2268019999999999</v>
      </c>
      <c r="F4684">
        <f t="shared" si="146"/>
        <v>4.082581111111111E-2</v>
      </c>
      <c r="G4684">
        <f t="shared" si="147"/>
        <v>1.2020625209876543</v>
      </c>
    </row>
    <row r="4685" spans="1:7" x14ac:dyDescent="0.3">
      <c r="A4685">
        <v>46.799874305725098</v>
      </c>
      <c r="B4685">
        <v>99.357640000000004</v>
      </c>
      <c r="C4685">
        <v>0.36745894000000001</v>
      </c>
      <c r="D4685">
        <v>-0.19593482000000001</v>
      </c>
      <c r="E4685">
        <v>1.2266374</v>
      </c>
      <c r="F4685">
        <f t="shared" si="146"/>
        <v>4.0828771111111113E-2</v>
      </c>
      <c r="G4685">
        <f t="shared" si="147"/>
        <v>1.2018978296296297</v>
      </c>
    </row>
    <row r="4686" spans="1:7" x14ac:dyDescent="0.3">
      <c r="A4686">
        <v>46.809876441955502</v>
      </c>
      <c r="B4686">
        <v>99.340500000000006</v>
      </c>
      <c r="C4686">
        <v>0.36747229999999997</v>
      </c>
      <c r="D4686">
        <v>-0.26918145999999998</v>
      </c>
      <c r="E4686">
        <v>1.2264257999999999</v>
      </c>
      <c r="F4686">
        <f t="shared" si="146"/>
        <v>4.0830255555555556E-2</v>
      </c>
      <c r="G4686">
        <f t="shared" si="147"/>
        <v>1.201686224691358</v>
      </c>
    </row>
    <row r="4687" spans="1:7" x14ac:dyDescent="0.3">
      <c r="A4687">
        <v>46.8200006484985</v>
      </c>
      <c r="B4687">
        <v>99.270020000000002</v>
      </c>
      <c r="C4687">
        <v>0.36751225999999998</v>
      </c>
      <c r="D4687">
        <v>-0.30092168000000002</v>
      </c>
      <c r="E4687">
        <v>1.2255556999999999</v>
      </c>
      <c r="F4687">
        <f t="shared" si="146"/>
        <v>4.083469555555555E-2</v>
      </c>
      <c r="G4687">
        <f t="shared" si="147"/>
        <v>1.2008161012345679</v>
      </c>
    </row>
    <row r="4688" spans="1:7" x14ac:dyDescent="0.3">
      <c r="A4688">
        <v>46.829998970031703</v>
      </c>
      <c r="B4688">
        <v>99.271929999999998</v>
      </c>
      <c r="C4688">
        <v>0.36761895</v>
      </c>
      <c r="D4688">
        <v>-0.28871390000000002</v>
      </c>
      <c r="E4688">
        <v>1.2255791</v>
      </c>
      <c r="F4688">
        <f t="shared" si="146"/>
        <v>4.0846550000000002E-2</v>
      </c>
      <c r="G4688">
        <f t="shared" si="147"/>
        <v>1.2008396814814815</v>
      </c>
    </row>
    <row r="4689" spans="1:7" x14ac:dyDescent="0.3">
      <c r="A4689">
        <v>46.8400011062622</v>
      </c>
      <c r="B4689">
        <v>99.250969999999995</v>
      </c>
      <c r="C4689">
        <v>0.36775222000000002</v>
      </c>
      <c r="D4689">
        <v>-0.20814260000000001</v>
      </c>
      <c r="E4689">
        <v>1.2253205</v>
      </c>
      <c r="F4689">
        <f t="shared" si="146"/>
        <v>4.0861357777777781E-2</v>
      </c>
      <c r="G4689">
        <f t="shared" si="147"/>
        <v>1.2005809160493826</v>
      </c>
    </row>
    <row r="4690" spans="1:7" x14ac:dyDescent="0.3">
      <c r="A4690">
        <v>46.849999427795403</v>
      </c>
      <c r="B4690">
        <v>99.311930000000004</v>
      </c>
      <c r="C4690">
        <v>0.36791216999999998</v>
      </c>
      <c r="D4690">
        <v>-0.14099982</v>
      </c>
      <c r="E4690">
        <v>1.226073</v>
      </c>
      <c r="F4690">
        <f t="shared" si="146"/>
        <v>4.087913E-2</v>
      </c>
      <c r="G4690">
        <f t="shared" si="147"/>
        <v>1.2013335086419754</v>
      </c>
    </row>
    <row r="4691" spans="1:7" x14ac:dyDescent="0.3">
      <c r="A4691">
        <v>46.859875679016099</v>
      </c>
      <c r="B4691">
        <v>99.376689999999996</v>
      </c>
      <c r="C4691">
        <v>0.36799216000000001</v>
      </c>
      <c r="D4691">
        <v>-0.12879204999999999</v>
      </c>
      <c r="E4691">
        <v>1.2268726000000001</v>
      </c>
      <c r="F4691">
        <f t="shared" si="146"/>
        <v>4.0888017777777778E-2</v>
      </c>
      <c r="G4691">
        <f t="shared" si="147"/>
        <v>1.2021330148148148</v>
      </c>
    </row>
    <row r="4692" spans="1:7" x14ac:dyDescent="0.3">
      <c r="A4692">
        <v>46.869874000549302</v>
      </c>
      <c r="B4692">
        <v>99.393839999999997</v>
      </c>
      <c r="C4692">
        <v>0.36801879999999998</v>
      </c>
      <c r="D4692">
        <v>-0.17396081999999999</v>
      </c>
      <c r="E4692">
        <v>1.2270842</v>
      </c>
      <c r="F4692">
        <f t="shared" si="146"/>
        <v>4.0890977777777775E-2</v>
      </c>
      <c r="G4692">
        <f t="shared" si="147"/>
        <v>1.2023447432098764</v>
      </c>
    </row>
    <row r="4693" spans="1:7" x14ac:dyDescent="0.3">
      <c r="A4693">
        <v>46.8799982070922</v>
      </c>
      <c r="B4693">
        <v>99.410979999999995</v>
      </c>
      <c r="C4693">
        <v>0.36803216</v>
      </c>
      <c r="D4693">
        <v>-0.24720748000000001</v>
      </c>
      <c r="E4693">
        <v>1.2272959000000001</v>
      </c>
      <c r="F4693">
        <f t="shared" si="146"/>
        <v>4.0892462222222224E-2</v>
      </c>
      <c r="G4693">
        <f t="shared" si="147"/>
        <v>1.202556348148148</v>
      </c>
    </row>
    <row r="4694" spans="1:7" x14ac:dyDescent="0.3">
      <c r="A4694">
        <v>46.889874458312903</v>
      </c>
      <c r="B4694">
        <v>99.353836000000001</v>
      </c>
      <c r="C4694">
        <v>0.36808547000000003</v>
      </c>
      <c r="D4694">
        <v>-0.27772691999999999</v>
      </c>
      <c r="E4694">
        <v>1.2265904000000001</v>
      </c>
      <c r="F4694">
        <f t="shared" si="146"/>
        <v>4.0898385555555555E-2</v>
      </c>
      <c r="G4694">
        <f t="shared" si="147"/>
        <v>1.2018508666666667</v>
      </c>
    </row>
    <row r="4695" spans="1:7" x14ac:dyDescent="0.3">
      <c r="A4695">
        <v>46.8999986648559</v>
      </c>
      <c r="B4695">
        <v>99.346214000000003</v>
      </c>
      <c r="C4695">
        <v>0.36816543000000002</v>
      </c>
      <c r="D4695">
        <v>-0.26673989999999997</v>
      </c>
      <c r="E4695">
        <v>1.2264963</v>
      </c>
      <c r="F4695">
        <f t="shared" si="146"/>
        <v>4.0907270000000003E-2</v>
      </c>
      <c r="G4695">
        <f t="shared" si="147"/>
        <v>1.2017567679012346</v>
      </c>
    </row>
    <row r="4696" spans="1:7" x14ac:dyDescent="0.3">
      <c r="A4696">
        <v>46.910000801086397</v>
      </c>
      <c r="B4696">
        <v>99.369069999999994</v>
      </c>
      <c r="C4696">
        <v>0.36824541999999999</v>
      </c>
      <c r="D4696">
        <v>-0.26918145999999998</v>
      </c>
      <c r="E4696">
        <v>1.2267785</v>
      </c>
      <c r="F4696">
        <f t="shared" si="146"/>
        <v>4.0916157777777774E-2</v>
      </c>
      <c r="G4696">
        <f t="shared" si="147"/>
        <v>1.2020389407407406</v>
      </c>
    </row>
    <row r="4697" spans="1:7" x14ac:dyDescent="0.3">
      <c r="A4697">
        <v>46.919873237609799</v>
      </c>
      <c r="B4697">
        <v>99.361459999999994</v>
      </c>
      <c r="C4697">
        <v>0.36829877</v>
      </c>
      <c r="D4697">
        <v>-0.28505158000000003</v>
      </c>
      <c r="E4697">
        <v>1.2266845</v>
      </c>
      <c r="F4697">
        <f t="shared" si="146"/>
        <v>4.0922085555555557E-2</v>
      </c>
      <c r="G4697">
        <f t="shared" si="147"/>
        <v>1.2019449901234567</v>
      </c>
    </row>
    <row r="4698" spans="1:7" x14ac:dyDescent="0.3">
      <c r="A4698">
        <v>46.930001258850098</v>
      </c>
      <c r="B4698">
        <v>99.395743999999993</v>
      </c>
      <c r="C4698">
        <v>0.36832544</v>
      </c>
      <c r="D4698">
        <v>-0.34486967000000002</v>
      </c>
      <c r="E4698">
        <v>1.2271078</v>
      </c>
      <c r="F4698">
        <f t="shared" si="146"/>
        <v>4.0925048888888892E-2</v>
      </c>
      <c r="G4698">
        <f t="shared" si="147"/>
        <v>1.2023682493827159</v>
      </c>
    </row>
    <row r="4699" spans="1:7" x14ac:dyDescent="0.3">
      <c r="A4699">
        <v>46.9398736953735</v>
      </c>
      <c r="B4699">
        <v>99.348119999999994</v>
      </c>
      <c r="C4699">
        <v>0.36836540000000001</v>
      </c>
      <c r="D4699">
        <v>-0.39003845999999998</v>
      </c>
      <c r="E4699">
        <v>1.2265197999999999</v>
      </c>
      <c r="F4699">
        <f t="shared" si="146"/>
        <v>4.0929488888888893E-2</v>
      </c>
      <c r="G4699">
        <f t="shared" si="147"/>
        <v>1.201780298765432</v>
      </c>
    </row>
    <row r="4700" spans="1:7" x14ac:dyDescent="0.3">
      <c r="A4700">
        <v>46.950001716613698</v>
      </c>
      <c r="B4700">
        <v>99.359549999999999</v>
      </c>
      <c r="C4700">
        <v>0.36840539999999999</v>
      </c>
      <c r="D4700">
        <v>-0.42055789999999998</v>
      </c>
      <c r="E4700">
        <v>1.226661</v>
      </c>
      <c r="F4700">
        <f t="shared" si="146"/>
        <v>4.0933933333333332E-2</v>
      </c>
      <c r="G4700">
        <f t="shared" si="147"/>
        <v>1.2019214098765432</v>
      </c>
    </row>
    <row r="4701" spans="1:7" x14ac:dyDescent="0.3">
      <c r="A4701">
        <v>46.960000038146902</v>
      </c>
      <c r="B4701">
        <v>99.348119999999994</v>
      </c>
      <c r="C4701">
        <v>0.36845872000000002</v>
      </c>
      <c r="D4701">
        <v>-0.45229809999999998</v>
      </c>
      <c r="E4701">
        <v>1.2265197999999999</v>
      </c>
      <c r="F4701">
        <f t="shared" si="146"/>
        <v>4.0939857777777783E-2</v>
      </c>
      <c r="G4701">
        <f t="shared" si="147"/>
        <v>1.201780298765432</v>
      </c>
    </row>
    <row r="4702" spans="1:7" x14ac:dyDescent="0.3">
      <c r="A4702">
        <v>46.969998359680098</v>
      </c>
      <c r="B4702">
        <v>99.327160000000006</v>
      </c>
      <c r="C4702">
        <v>0.36856535000000001</v>
      </c>
      <c r="D4702">
        <v>-0.44253187999999999</v>
      </c>
      <c r="E4702">
        <v>1.2262611000000001</v>
      </c>
      <c r="F4702">
        <f t="shared" si="146"/>
        <v>4.0951705555555558E-2</v>
      </c>
      <c r="G4702">
        <f t="shared" si="147"/>
        <v>1.2015215333333333</v>
      </c>
    </row>
    <row r="4703" spans="1:7" x14ac:dyDescent="0.3">
      <c r="A4703">
        <v>46.979874610900801</v>
      </c>
      <c r="B4703">
        <v>99.449079999999995</v>
      </c>
      <c r="C4703">
        <v>0.36897861999999998</v>
      </c>
      <c r="D4703">
        <v>-7.2636270000000003E-2</v>
      </c>
      <c r="E4703">
        <v>1.2277662</v>
      </c>
      <c r="F4703">
        <f t="shared" si="146"/>
        <v>4.0997624444444443E-2</v>
      </c>
      <c r="G4703">
        <f t="shared" si="147"/>
        <v>1.2030267185185184</v>
      </c>
    </row>
    <row r="4704" spans="1:7" x14ac:dyDescent="0.3">
      <c r="A4704">
        <v>46.989998817443798</v>
      </c>
      <c r="B4704">
        <v>99.675749999999994</v>
      </c>
      <c r="C4704">
        <v>0.36913857</v>
      </c>
      <c r="D4704">
        <v>5.4934993000000003E-3</v>
      </c>
      <c r="E4704">
        <v>1.2305647</v>
      </c>
      <c r="F4704">
        <f t="shared" si="146"/>
        <v>4.1015396666666669E-2</v>
      </c>
      <c r="G4704">
        <f t="shared" si="147"/>
        <v>1.2058251135802469</v>
      </c>
    </row>
    <row r="4705" spans="1:7" x14ac:dyDescent="0.3">
      <c r="A4705">
        <v>46.999875068664501</v>
      </c>
      <c r="B4705">
        <v>99.845290000000006</v>
      </c>
      <c r="C4705">
        <v>0.36907190000000001</v>
      </c>
      <c r="D4705">
        <v>-0.13611671</v>
      </c>
      <c r="E4705">
        <v>1.2326577000000001</v>
      </c>
      <c r="F4705">
        <f t="shared" si="146"/>
        <v>4.1007988888888888E-2</v>
      </c>
      <c r="G4705">
        <f t="shared" si="147"/>
        <v>1.2079181999999999</v>
      </c>
    </row>
    <row r="4706" spans="1:7" x14ac:dyDescent="0.3">
      <c r="A4706">
        <v>47.009999275207498</v>
      </c>
      <c r="B4706">
        <v>99.820526000000001</v>
      </c>
      <c r="C4706">
        <v>0.36907190000000001</v>
      </c>
      <c r="D4706">
        <v>-0.22279193</v>
      </c>
      <c r="E4706">
        <v>1.2323519999999999</v>
      </c>
      <c r="F4706">
        <f t="shared" si="146"/>
        <v>4.1007988888888888E-2</v>
      </c>
      <c r="G4706">
        <f t="shared" si="147"/>
        <v>1.2076124716049383</v>
      </c>
    </row>
    <row r="4707" spans="1:7" x14ac:dyDescent="0.3">
      <c r="A4707">
        <v>47.019875526428201</v>
      </c>
      <c r="B4707">
        <v>99.723370000000003</v>
      </c>
      <c r="C4707">
        <v>0.36909857000000001</v>
      </c>
      <c r="D4707">
        <v>-0.28261003000000001</v>
      </c>
      <c r="E4707">
        <v>1.2311525000000001</v>
      </c>
      <c r="F4707">
        <f t="shared" si="146"/>
        <v>4.1010952222222223E-2</v>
      </c>
      <c r="G4707">
        <f t="shared" si="147"/>
        <v>1.2064130148148149</v>
      </c>
    </row>
    <row r="4708" spans="1:7" x14ac:dyDescent="0.3">
      <c r="A4708">
        <v>47.029873847961397</v>
      </c>
      <c r="B4708">
        <v>99.717659999999995</v>
      </c>
      <c r="C4708">
        <v>0.36912521999999998</v>
      </c>
      <c r="D4708">
        <v>-0.32777879999999998</v>
      </c>
      <c r="E4708">
        <v>1.2310821000000001</v>
      </c>
      <c r="F4708">
        <f t="shared" si="146"/>
        <v>4.1013913333333332E-2</v>
      </c>
      <c r="G4708">
        <f t="shared" si="147"/>
        <v>1.2063425209876542</v>
      </c>
    </row>
    <row r="4709" spans="1:7" x14ac:dyDescent="0.3">
      <c r="A4709">
        <v>47.040001869201603</v>
      </c>
      <c r="B4709">
        <v>99.662419999999997</v>
      </c>
      <c r="C4709">
        <v>0.36916520000000003</v>
      </c>
      <c r="D4709">
        <v>-0.37294757000000001</v>
      </c>
      <c r="E4709">
        <v>1.2304001</v>
      </c>
      <c r="F4709">
        <f t="shared" si="146"/>
        <v>4.1018355555555559E-2</v>
      </c>
      <c r="G4709">
        <f t="shared" si="147"/>
        <v>1.2056605456790124</v>
      </c>
    </row>
    <row r="4710" spans="1:7" x14ac:dyDescent="0.3">
      <c r="A4710">
        <v>47.050000190734799</v>
      </c>
      <c r="B4710">
        <v>99.643370000000004</v>
      </c>
      <c r="C4710">
        <v>0.36925851999999998</v>
      </c>
      <c r="D4710">
        <v>-0.37538913000000002</v>
      </c>
      <c r="E4710">
        <v>1.2301648999999999</v>
      </c>
      <c r="F4710">
        <f t="shared" si="146"/>
        <v>4.1028724444444442E-2</v>
      </c>
      <c r="G4710">
        <f t="shared" si="147"/>
        <v>1.2054253604938272</v>
      </c>
    </row>
    <row r="4711" spans="1:7" x14ac:dyDescent="0.3">
      <c r="A4711">
        <v>47.059876441955502</v>
      </c>
      <c r="B4711">
        <v>99.654799999999994</v>
      </c>
      <c r="C4711">
        <v>0.3693785</v>
      </c>
      <c r="D4711">
        <v>-0.30824634000000001</v>
      </c>
      <c r="E4711">
        <v>1.2303059999999999</v>
      </c>
      <c r="F4711">
        <f t="shared" si="146"/>
        <v>4.1042055555555554E-2</v>
      </c>
      <c r="G4711">
        <f t="shared" si="147"/>
        <v>1.2055664716049381</v>
      </c>
    </row>
    <row r="4712" spans="1:7" x14ac:dyDescent="0.3">
      <c r="A4712">
        <v>47.069874763488698</v>
      </c>
      <c r="B4712">
        <v>99.692893999999995</v>
      </c>
      <c r="C4712">
        <v>0.36955179999999999</v>
      </c>
      <c r="D4712">
        <v>-0.21424647999999999</v>
      </c>
      <c r="E4712">
        <v>1.2307763</v>
      </c>
      <c r="F4712">
        <f t="shared" si="146"/>
        <v>4.106131111111111E-2</v>
      </c>
      <c r="G4712">
        <f t="shared" si="147"/>
        <v>1.2060367679012345</v>
      </c>
    </row>
    <row r="4713" spans="1:7" x14ac:dyDescent="0.3">
      <c r="A4713">
        <v>47.079876899719203</v>
      </c>
      <c r="B4713">
        <v>99.837670000000003</v>
      </c>
      <c r="C4713">
        <v>0.36969844000000002</v>
      </c>
      <c r="D4713">
        <v>-0.13367515999999999</v>
      </c>
      <c r="E4713">
        <v>1.2325636</v>
      </c>
      <c r="F4713">
        <f t="shared" si="146"/>
        <v>4.1077604444444443E-2</v>
      </c>
      <c r="G4713">
        <f t="shared" si="147"/>
        <v>1.2078241259259259</v>
      </c>
    </row>
    <row r="4714" spans="1:7" x14ac:dyDescent="0.3">
      <c r="A4714">
        <v>47.0900011062622</v>
      </c>
      <c r="B4714">
        <v>99.898629999999997</v>
      </c>
      <c r="C4714">
        <v>0.36977840000000001</v>
      </c>
      <c r="D4714">
        <v>-0.13489593999999999</v>
      </c>
      <c r="E4714">
        <v>1.2333162</v>
      </c>
      <c r="F4714">
        <f t="shared" si="146"/>
        <v>4.108648888888889E-2</v>
      </c>
      <c r="G4714">
        <f t="shared" si="147"/>
        <v>1.2085767185185186</v>
      </c>
    </row>
    <row r="4715" spans="1:7" x14ac:dyDescent="0.3">
      <c r="A4715">
        <v>47.099873542785602</v>
      </c>
      <c r="B4715">
        <v>99.919579999999996</v>
      </c>
      <c r="C4715">
        <v>0.36980507000000001</v>
      </c>
      <c r="D4715">
        <v>-0.19349326</v>
      </c>
      <c r="E4715">
        <v>1.2335749</v>
      </c>
      <c r="F4715">
        <f t="shared" si="146"/>
        <v>4.1089452222222225E-2</v>
      </c>
      <c r="G4715">
        <f t="shared" si="147"/>
        <v>1.2088353604938271</v>
      </c>
    </row>
    <row r="4716" spans="1:7" x14ac:dyDescent="0.3">
      <c r="A4716">
        <v>47.109875679016099</v>
      </c>
      <c r="B4716">
        <v>99.932914999999994</v>
      </c>
      <c r="C4716">
        <v>0.36981839999999999</v>
      </c>
      <c r="D4716">
        <v>-0.25209057000000001</v>
      </c>
      <c r="E4716">
        <v>1.2337395</v>
      </c>
      <c r="F4716">
        <f t="shared" si="146"/>
        <v>4.1090933333333329E-2</v>
      </c>
      <c r="G4716">
        <f t="shared" si="147"/>
        <v>1.2089999901234567</v>
      </c>
    </row>
    <row r="4717" spans="1:7" x14ac:dyDescent="0.3">
      <c r="A4717">
        <v>47.119999885558997</v>
      </c>
      <c r="B4717">
        <v>99.896720000000002</v>
      </c>
      <c r="C4717">
        <v>0.36988505999999999</v>
      </c>
      <c r="D4717">
        <v>-0.2679607</v>
      </c>
      <c r="E4717">
        <v>1.2332926</v>
      </c>
      <c r="F4717">
        <f t="shared" si="146"/>
        <v>4.1098339999999997E-2</v>
      </c>
      <c r="G4717">
        <f t="shared" si="147"/>
        <v>1.208553138271605</v>
      </c>
    </row>
    <row r="4718" spans="1:7" x14ac:dyDescent="0.3">
      <c r="A4718">
        <v>47.1299982070922</v>
      </c>
      <c r="B4718">
        <v>99.936719999999994</v>
      </c>
      <c r="C4718">
        <v>0.36997834000000002</v>
      </c>
      <c r="D4718">
        <v>-0.25575291999999999</v>
      </c>
      <c r="E4718">
        <v>1.2337864999999999</v>
      </c>
      <c r="F4718">
        <f t="shared" si="146"/>
        <v>4.1108704444444449E-2</v>
      </c>
      <c r="G4718">
        <f t="shared" si="147"/>
        <v>1.2090469654320988</v>
      </c>
    </row>
    <row r="4719" spans="1:7" x14ac:dyDescent="0.3">
      <c r="A4719">
        <v>47.140000343322697</v>
      </c>
      <c r="B4719">
        <v>99.917670000000001</v>
      </c>
      <c r="C4719">
        <v>0.37007164999999997</v>
      </c>
      <c r="D4719">
        <v>-0.23133736999999999</v>
      </c>
      <c r="E4719">
        <v>1.2335513</v>
      </c>
      <c r="F4719">
        <f t="shared" si="146"/>
        <v>4.1119072222222219E-2</v>
      </c>
      <c r="G4719">
        <f t="shared" si="147"/>
        <v>1.2088117802469136</v>
      </c>
    </row>
    <row r="4720" spans="1:7" x14ac:dyDescent="0.3">
      <c r="A4720">
        <v>47.1498765945434</v>
      </c>
      <c r="B4720">
        <v>99.950059999999993</v>
      </c>
      <c r="C4720">
        <v>0.37012497</v>
      </c>
      <c r="D4720">
        <v>-0.2618568</v>
      </c>
      <c r="E4720">
        <v>1.2339511000000001</v>
      </c>
      <c r="F4720">
        <f t="shared" si="146"/>
        <v>4.1124996666666663E-2</v>
      </c>
      <c r="G4720">
        <f t="shared" si="147"/>
        <v>1.2092116567901234</v>
      </c>
    </row>
    <row r="4721" spans="1:7" x14ac:dyDescent="0.3">
      <c r="A4721">
        <v>47.160000801086397</v>
      </c>
      <c r="B4721">
        <v>99.965294</v>
      </c>
      <c r="C4721">
        <v>0.37016495999999999</v>
      </c>
      <c r="D4721">
        <v>-0.29237625</v>
      </c>
      <c r="E4721">
        <v>1.2341392</v>
      </c>
      <c r="F4721">
        <f t="shared" si="146"/>
        <v>4.1129439999999996E-2</v>
      </c>
      <c r="G4721">
        <f t="shared" si="147"/>
        <v>1.2093997308641975</v>
      </c>
    </row>
    <row r="4722" spans="1:7" x14ac:dyDescent="0.3">
      <c r="A4722">
        <v>47.169873237609799</v>
      </c>
      <c r="B4722">
        <v>99.921486000000002</v>
      </c>
      <c r="C4722">
        <v>0.37019162999999999</v>
      </c>
      <c r="D4722">
        <v>-0.35341513000000002</v>
      </c>
      <c r="E4722">
        <v>1.2335984</v>
      </c>
      <c r="F4722">
        <f t="shared" si="146"/>
        <v>4.1132403333333331E-2</v>
      </c>
      <c r="G4722">
        <f t="shared" si="147"/>
        <v>1.2088588913580247</v>
      </c>
    </row>
    <row r="4723" spans="1:7" x14ac:dyDescent="0.3">
      <c r="A4723">
        <v>47.180001258850098</v>
      </c>
      <c r="B4723">
        <v>99.931010000000001</v>
      </c>
      <c r="C4723">
        <v>0.3702183</v>
      </c>
      <c r="D4723">
        <v>-0.41323322000000001</v>
      </c>
      <c r="E4723">
        <v>1.2337159</v>
      </c>
      <c r="F4723">
        <f t="shared" si="146"/>
        <v>4.1135366666666666E-2</v>
      </c>
      <c r="G4723">
        <f t="shared" si="147"/>
        <v>1.2089764716049383</v>
      </c>
    </row>
    <row r="4724" spans="1:7" x14ac:dyDescent="0.3">
      <c r="A4724">
        <v>47.189999580383301</v>
      </c>
      <c r="B4724">
        <v>99.873859999999993</v>
      </c>
      <c r="C4724">
        <v>0.37027162000000002</v>
      </c>
      <c r="D4724">
        <v>-0.43032409999999999</v>
      </c>
      <c r="E4724">
        <v>1.2330104</v>
      </c>
      <c r="F4724">
        <f t="shared" si="146"/>
        <v>4.1141291111111117E-2</v>
      </c>
      <c r="G4724">
        <f t="shared" si="147"/>
        <v>1.2082709160493825</v>
      </c>
    </row>
    <row r="4725" spans="1:7" x14ac:dyDescent="0.3">
      <c r="A4725">
        <v>47.199875831603997</v>
      </c>
      <c r="B4725">
        <v>99.879580000000004</v>
      </c>
      <c r="C4725">
        <v>0.37036492999999998</v>
      </c>
      <c r="D4725">
        <v>-0.43520722000000001</v>
      </c>
      <c r="E4725">
        <v>1.2330810000000001</v>
      </c>
      <c r="F4725">
        <f t="shared" si="146"/>
        <v>4.1151658888888887E-2</v>
      </c>
      <c r="G4725">
        <f t="shared" si="147"/>
        <v>1.2083415333333334</v>
      </c>
    </row>
    <row r="4726" spans="1:7" x14ac:dyDescent="0.3">
      <c r="A4726">
        <v>47.2098741531372</v>
      </c>
      <c r="B4726">
        <v>99.965294</v>
      </c>
      <c r="C4726">
        <v>0.37072483000000001</v>
      </c>
      <c r="D4726">
        <v>-0.13489593999999999</v>
      </c>
      <c r="E4726">
        <v>1.2341392</v>
      </c>
      <c r="F4726">
        <f t="shared" si="146"/>
        <v>4.1191647777777778E-2</v>
      </c>
      <c r="G4726">
        <f t="shared" si="147"/>
        <v>1.2093997308641975</v>
      </c>
    </row>
    <row r="4727" spans="1:7" x14ac:dyDescent="0.3">
      <c r="A4727">
        <v>47.219876289367598</v>
      </c>
      <c r="B4727">
        <v>100.18053999999999</v>
      </c>
      <c r="C4727">
        <v>0.37088480000000001</v>
      </c>
      <c r="D4727">
        <v>-4.2116830000000001E-2</v>
      </c>
      <c r="E4727">
        <v>1.2367965999999999</v>
      </c>
      <c r="F4727">
        <f t="shared" si="146"/>
        <v>4.1209422222222222E-2</v>
      </c>
      <c r="G4727">
        <f t="shared" si="147"/>
        <v>1.2120570888888889</v>
      </c>
    </row>
    <row r="4728" spans="1:7" x14ac:dyDescent="0.3">
      <c r="A4728">
        <v>47.230000495910602</v>
      </c>
      <c r="B4728">
        <v>100.28149999999999</v>
      </c>
      <c r="C4728">
        <v>0.37084479999999997</v>
      </c>
      <c r="D4728">
        <v>-0.17396081999999999</v>
      </c>
      <c r="E4728">
        <v>1.2380431000000001</v>
      </c>
      <c r="F4728">
        <f t="shared" si="146"/>
        <v>4.1204977777777776E-2</v>
      </c>
      <c r="G4728">
        <f t="shared" si="147"/>
        <v>1.2133035086419752</v>
      </c>
    </row>
    <row r="4729" spans="1:7" x14ac:dyDescent="0.3">
      <c r="A4729">
        <v>47.239998817443798</v>
      </c>
      <c r="B4729">
        <v>100.27007</v>
      </c>
      <c r="C4729">
        <v>0.37085815999999999</v>
      </c>
      <c r="D4729">
        <v>-0.23255814999999999</v>
      </c>
      <c r="E4729">
        <v>1.2379019</v>
      </c>
      <c r="F4729">
        <f t="shared" si="146"/>
        <v>4.1206462222222219E-2</v>
      </c>
      <c r="G4729">
        <f t="shared" si="147"/>
        <v>1.2131623975308643</v>
      </c>
    </row>
    <row r="4730" spans="1:7" x14ac:dyDescent="0.3">
      <c r="A4730">
        <v>47.249875068664501</v>
      </c>
      <c r="B4730">
        <v>100.25102</v>
      </c>
      <c r="C4730">
        <v>0.37085815999999999</v>
      </c>
      <c r="D4730">
        <v>-0.32045412000000001</v>
      </c>
      <c r="E4730">
        <v>1.2376666999999999</v>
      </c>
      <c r="F4730">
        <f t="shared" si="146"/>
        <v>4.1206462222222219E-2</v>
      </c>
      <c r="G4730">
        <f t="shared" si="147"/>
        <v>1.2129272123456789</v>
      </c>
    </row>
    <row r="4731" spans="1:7" x14ac:dyDescent="0.3">
      <c r="A4731">
        <v>47.259999275207498</v>
      </c>
      <c r="B4731">
        <v>100.21292</v>
      </c>
      <c r="C4731">
        <v>0.37087147999999998</v>
      </c>
      <c r="D4731">
        <v>-0.39492157</v>
      </c>
      <c r="E4731">
        <v>1.2371962999999999</v>
      </c>
      <c r="F4731">
        <f t="shared" si="146"/>
        <v>4.1207942222222217E-2</v>
      </c>
      <c r="G4731">
        <f t="shared" si="147"/>
        <v>1.2124568419753086</v>
      </c>
    </row>
    <row r="4732" spans="1:7" x14ac:dyDescent="0.3">
      <c r="A4732">
        <v>47.269875526428201</v>
      </c>
      <c r="B4732">
        <v>100.13863000000001</v>
      </c>
      <c r="C4732">
        <v>0.37091148000000002</v>
      </c>
      <c r="D4732">
        <v>-0.44131112</v>
      </c>
      <c r="E4732">
        <v>1.2362792</v>
      </c>
      <c r="F4732">
        <f t="shared" si="146"/>
        <v>4.121238666666667E-2</v>
      </c>
      <c r="G4732">
        <f t="shared" si="147"/>
        <v>1.2115396814814816</v>
      </c>
    </row>
    <row r="4733" spans="1:7" x14ac:dyDescent="0.3">
      <c r="A4733">
        <v>47.279999732971099</v>
      </c>
      <c r="B4733">
        <v>100.13863000000001</v>
      </c>
      <c r="C4733">
        <v>0.37097812000000002</v>
      </c>
      <c r="D4733">
        <v>-0.44375268000000001</v>
      </c>
      <c r="E4733">
        <v>1.2362792</v>
      </c>
      <c r="F4733">
        <f t="shared" si="146"/>
        <v>4.1219791111111112E-2</v>
      </c>
      <c r="G4733">
        <f t="shared" si="147"/>
        <v>1.2115396814814816</v>
      </c>
    </row>
    <row r="4734" spans="1:7" x14ac:dyDescent="0.3">
      <c r="A4734">
        <v>47.289875984191802</v>
      </c>
      <c r="B4734">
        <v>100.10053000000001</v>
      </c>
      <c r="C4734">
        <v>0.37112474000000001</v>
      </c>
      <c r="D4734">
        <v>-0.3766099</v>
      </c>
      <c r="E4734">
        <v>1.2358088</v>
      </c>
      <c r="F4734">
        <f t="shared" si="146"/>
        <v>4.123608222222222E-2</v>
      </c>
      <c r="G4734">
        <f t="shared" si="147"/>
        <v>1.2110693111111113</v>
      </c>
    </row>
    <row r="4735" spans="1:7" x14ac:dyDescent="0.3">
      <c r="A4735">
        <v>47.299874305725098</v>
      </c>
      <c r="B4735">
        <v>100.159584</v>
      </c>
      <c r="C4735">
        <v>0.37132470000000001</v>
      </c>
      <c r="D4735">
        <v>-0.25575291999999999</v>
      </c>
      <c r="E4735">
        <v>1.2365379000000001</v>
      </c>
      <c r="F4735">
        <f t="shared" si="146"/>
        <v>4.1258299999999998E-2</v>
      </c>
      <c r="G4735">
        <f t="shared" si="147"/>
        <v>1.2117983728395061</v>
      </c>
    </row>
    <row r="4736" spans="1:7" x14ac:dyDescent="0.3">
      <c r="A4736">
        <v>47.309998512268002</v>
      </c>
      <c r="B4736">
        <v>100.27388000000001</v>
      </c>
      <c r="C4736">
        <v>0.37153797999999999</v>
      </c>
      <c r="D4736">
        <v>-0.121467374</v>
      </c>
      <c r="E4736">
        <v>1.2379488999999999</v>
      </c>
      <c r="F4736">
        <f t="shared" si="146"/>
        <v>4.1281997777777774E-2</v>
      </c>
      <c r="G4736">
        <f t="shared" si="147"/>
        <v>1.2132094345679012</v>
      </c>
    </row>
    <row r="4737" spans="1:7" x14ac:dyDescent="0.3">
      <c r="A4737">
        <v>47.3200006484985</v>
      </c>
      <c r="B4737">
        <v>100.39198</v>
      </c>
      <c r="C4737">
        <v>0.37168459999999998</v>
      </c>
      <c r="D4737">
        <v>-2.7467497E-2</v>
      </c>
      <c r="E4737">
        <v>1.2394069999999999</v>
      </c>
      <c r="F4737">
        <f t="shared" si="146"/>
        <v>4.1298288888888889E-2</v>
      </c>
      <c r="G4737">
        <f t="shared" si="147"/>
        <v>1.2146674592592592</v>
      </c>
    </row>
    <row r="4738" spans="1:7" x14ac:dyDescent="0.3">
      <c r="A4738">
        <v>47.329876899719203</v>
      </c>
      <c r="B4738">
        <v>100.52151499999999</v>
      </c>
      <c r="C4738">
        <v>0.37171127999999998</v>
      </c>
      <c r="D4738">
        <v>-8.606482E-2</v>
      </c>
      <c r="E4738">
        <v>1.2410060999999999</v>
      </c>
      <c r="F4738">
        <f t="shared" si="146"/>
        <v>4.1301253333333329E-2</v>
      </c>
      <c r="G4738">
        <f t="shared" si="147"/>
        <v>1.2162666567901235</v>
      </c>
    </row>
    <row r="4739" spans="1:7" x14ac:dyDescent="0.3">
      <c r="A4739">
        <v>47.339875221252399</v>
      </c>
      <c r="B4739">
        <v>100.47771</v>
      </c>
      <c r="C4739">
        <v>0.37171127999999998</v>
      </c>
      <c r="D4739">
        <v>-0.17396081999999999</v>
      </c>
      <c r="E4739">
        <v>1.2404653999999999</v>
      </c>
      <c r="F4739">
        <f t="shared" si="146"/>
        <v>4.1301253333333329E-2</v>
      </c>
      <c r="G4739">
        <f t="shared" si="147"/>
        <v>1.2157258543209877</v>
      </c>
    </row>
    <row r="4740" spans="1:7" x14ac:dyDescent="0.3">
      <c r="A4740">
        <v>47.349999427795403</v>
      </c>
      <c r="B4740">
        <v>100.48342</v>
      </c>
      <c r="C4740">
        <v>0.37175128000000002</v>
      </c>
      <c r="D4740">
        <v>-0.20570104</v>
      </c>
      <c r="E4740">
        <v>1.2405359</v>
      </c>
      <c r="F4740">
        <f t="shared" si="146"/>
        <v>4.1305697777777782E-2</v>
      </c>
      <c r="G4740">
        <f t="shared" si="147"/>
        <v>1.215796348148148</v>
      </c>
    </row>
    <row r="4741" spans="1:7" x14ac:dyDescent="0.3">
      <c r="A4741">
        <v>47.360001564025801</v>
      </c>
      <c r="B4741">
        <v>100.50056499999999</v>
      </c>
      <c r="C4741">
        <v>0.37184460000000003</v>
      </c>
      <c r="D4741">
        <v>-0.19227248</v>
      </c>
      <c r="E4741">
        <v>1.2407476</v>
      </c>
      <c r="F4741">
        <f t="shared" si="146"/>
        <v>4.1316066666666672E-2</v>
      </c>
      <c r="G4741">
        <f t="shared" si="147"/>
        <v>1.2160080148148147</v>
      </c>
    </row>
    <row r="4742" spans="1:7" x14ac:dyDescent="0.3">
      <c r="A4742">
        <v>47.369874000549302</v>
      </c>
      <c r="B4742">
        <v>100.46437</v>
      </c>
      <c r="C4742">
        <v>0.37195122000000003</v>
      </c>
      <c r="D4742">
        <v>-0.18250626</v>
      </c>
      <c r="E4742">
        <v>1.2403006999999999</v>
      </c>
      <c r="F4742">
        <f t="shared" ref="F4742:F4805" si="148">C4742/9</f>
        <v>4.1327913333333334E-2</v>
      </c>
      <c r="G4742">
        <f t="shared" ref="G4742:G4805" si="149">(B4742-$B$5)/81</f>
        <v>1.215561162962963</v>
      </c>
    </row>
    <row r="4743" spans="1:7" x14ac:dyDescent="0.3">
      <c r="A4743">
        <v>47.3799982070922</v>
      </c>
      <c r="B4743">
        <v>100.54437</v>
      </c>
      <c r="C4743">
        <v>0.37200453999999999</v>
      </c>
      <c r="D4743">
        <v>-0.18494782000000001</v>
      </c>
      <c r="E4743">
        <v>1.2412882999999999</v>
      </c>
      <c r="F4743">
        <f t="shared" si="148"/>
        <v>4.1333837777777778E-2</v>
      </c>
      <c r="G4743">
        <f t="shared" si="149"/>
        <v>1.2165488172839507</v>
      </c>
    </row>
    <row r="4744" spans="1:7" x14ac:dyDescent="0.3">
      <c r="A4744">
        <v>47.390000343322697</v>
      </c>
      <c r="B4744">
        <v>100.52723</v>
      </c>
      <c r="C4744">
        <v>0.37203118000000002</v>
      </c>
      <c r="D4744">
        <v>-0.24476592</v>
      </c>
      <c r="E4744">
        <v>1.2410767</v>
      </c>
      <c r="F4744">
        <f t="shared" si="148"/>
        <v>4.1336797777777781E-2</v>
      </c>
      <c r="G4744">
        <f t="shared" si="149"/>
        <v>1.216337212345679</v>
      </c>
    </row>
    <row r="4745" spans="1:7" x14ac:dyDescent="0.3">
      <c r="A4745">
        <v>47.3998765945434</v>
      </c>
      <c r="B4745">
        <v>100.51389</v>
      </c>
      <c r="C4745">
        <v>0.37205786000000002</v>
      </c>
      <c r="D4745">
        <v>-0.28993469999999999</v>
      </c>
      <c r="E4745">
        <v>1.2409121000000001</v>
      </c>
      <c r="F4745">
        <f t="shared" si="148"/>
        <v>4.1339762222222222E-2</v>
      </c>
      <c r="G4745">
        <f t="shared" si="149"/>
        <v>1.2161725209876544</v>
      </c>
    </row>
    <row r="4746" spans="1:7" x14ac:dyDescent="0.3">
      <c r="A4746">
        <v>47.409874916076603</v>
      </c>
      <c r="B4746">
        <v>100.50056499999999</v>
      </c>
      <c r="C4746">
        <v>0.37211116999999999</v>
      </c>
      <c r="D4746">
        <v>-0.32167489999999999</v>
      </c>
      <c r="E4746">
        <v>1.2407476</v>
      </c>
      <c r="F4746">
        <f t="shared" si="148"/>
        <v>4.1345685555555553E-2</v>
      </c>
      <c r="G4746">
        <f t="shared" si="149"/>
        <v>1.2160080148148147</v>
      </c>
    </row>
    <row r="4747" spans="1:7" x14ac:dyDescent="0.3">
      <c r="A4747">
        <v>47.4199991226196</v>
      </c>
      <c r="B4747">
        <v>100.46628</v>
      </c>
      <c r="C4747">
        <v>0.37217783999999998</v>
      </c>
      <c r="D4747">
        <v>-0.33632424</v>
      </c>
      <c r="E4747">
        <v>1.2403242999999999</v>
      </c>
      <c r="F4747">
        <f t="shared" si="148"/>
        <v>4.1353093333333334E-2</v>
      </c>
      <c r="G4747">
        <f t="shared" si="149"/>
        <v>1.2155847432098765</v>
      </c>
    </row>
    <row r="4748" spans="1:7" x14ac:dyDescent="0.3">
      <c r="A4748">
        <v>47.430001258850098</v>
      </c>
      <c r="B4748">
        <v>100.489136</v>
      </c>
      <c r="C4748">
        <v>0.37224449999999998</v>
      </c>
      <c r="D4748">
        <v>-0.35341513000000002</v>
      </c>
      <c r="E4748">
        <v>1.2406064000000001</v>
      </c>
      <c r="F4748">
        <f t="shared" si="148"/>
        <v>4.1360499999999994E-2</v>
      </c>
      <c r="G4748">
        <f t="shared" si="149"/>
        <v>1.2158669160493827</v>
      </c>
    </row>
    <row r="4749" spans="1:7" x14ac:dyDescent="0.3">
      <c r="A4749">
        <v>47.439999580383301</v>
      </c>
      <c r="B4749">
        <v>100.46628</v>
      </c>
      <c r="C4749">
        <v>0.37229782</v>
      </c>
      <c r="D4749">
        <v>-0.36928523000000002</v>
      </c>
      <c r="E4749">
        <v>1.2403242999999999</v>
      </c>
      <c r="F4749">
        <f t="shared" si="148"/>
        <v>4.1366424444444445E-2</v>
      </c>
      <c r="G4749">
        <f t="shared" si="149"/>
        <v>1.2155847432098765</v>
      </c>
    </row>
    <row r="4750" spans="1:7" x14ac:dyDescent="0.3">
      <c r="A4750">
        <v>47.450001716613698</v>
      </c>
      <c r="B4750">
        <v>100.47771</v>
      </c>
      <c r="C4750">
        <v>0.3723378</v>
      </c>
      <c r="D4750">
        <v>-0.41445399999999999</v>
      </c>
      <c r="E4750">
        <v>1.2404653999999999</v>
      </c>
      <c r="F4750">
        <f t="shared" si="148"/>
        <v>4.1370866666666666E-2</v>
      </c>
      <c r="G4750">
        <f t="shared" si="149"/>
        <v>1.2157258543209877</v>
      </c>
    </row>
    <row r="4751" spans="1:7" x14ac:dyDescent="0.3">
      <c r="A4751">
        <v>47.460000038146902</v>
      </c>
      <c r="B4751">
        <v>100.48532</v>
      </c>
      <c r="C4751">
        <v>0.37237777999999999</v>
      </c>
      <c r="D4751">
        <v>-0.44619423000000002</v>
      </c>
      <c r="E4751">
        <v>1.2405592999999999</v>
      </c>
      <c r="F4751">
        <f t="shared" si="148"/>
        <v>4.1375308888888886E-2</v>
      </c>
      <c r="G4751">
        <f t="shared" si="149"/>
        <v>1.2158198049382716</v>
      </c>
    </row>
    <row r="4752" spans="1:7" x14ac:dyDescent="0.3">
      <c r="A4752">
        <v>47.469998359680098</v>
      </c>
      <c r="B4752">
        <v>100.43770000000001</v>
      </c>
      <c r="C4752">
        <v>0.37251109999999998</v>
      </c>
      <c r="D4752">
        <v>-0.39492157</v>
      </c>
      <c r="E4752">
        <v>1.2399713999999999</v>
      </c>
      <c r="F4752">
        <f t="shared" si="148"/>
        <v>4.1390122222222221E-2</v>
      </c>
      <c r="G4752">
        <f t="shared" si="149"/>
        <v>1.2152319037037038</v>
      </c>
    </row>
    <row r="4753" spans="1:7" x14ac:dyDescent="0.3">
      <c r="A4753">
        <v>47.479874610900801</v>
      </c>
      <c r="B4753">
        <v>100.62057</v>
      </c>
      <c r="C4753">
        <v>0.37293765000000001</v>
      </c>
      <c r="D4753">
        <v>-2.3805164E-2</v>
      </c>
      <c r="E4753">
        <v>1.242229</v>
      </c>
      <c r="F4753">
        <f t="shared" si="148"/>
        <v>4.1437516666666667E-2</v>
      </c>
      <c r="G4753">
        <f t="shared" si="149"/>
        <v>1.2174895580246914</v>
      </c>
    </row>
    <row r="4754" spans="1:7" x14ac:dyDescent="0.3">
      <c r="A4754">
        <v>47.489876747131298</v>
      </c>
      <c r="B4754">
        <v>100.76533499999999</v>
      </c>
      <c r="C4754">
        <v>0.37304428000000001</v>
      </c>
      <c r="D4754">
        <v>-1.8311664000000001E-3</v>
      </c>
      <c r="E4754">
        <v>1.2440164</v>
      </c>
      <c r="F4754">
        <f t="shared" si="148"/>
        <v>4.1449364444444442E-2</v>
      </c>
      <c r="G4754">
        <f t="shared" si="149"/>
        <v>1.2192767802469135</v>
      </c>
    </row>
    <row r="4755" spans="1:7" x14ac:dyDescent="0.3">
      <c r="A4755">
        <v>47.499875068664501</v>
      </c>
      <c r="B4755">
        <v>100.86058</v>
      </c>
      <c r="C4755">
        <v>0.37299096999999998</v>
      </c>
      <c r="D4755">
        <v>-0.14588292999999999</v>
      </c>
      <c r="E4755">
        <v>1.2451923</v>
      </c>
      <c r="F4755">
        <f t="shared" si="148"/>
        <v>4.1443441111111111E-2</v>
      </c>
      <c r="G4755">
        <f t="shared" si="149"/>
        <v>1.2204526444444443</v>
      </c>
    </row>
    <row r="4756" spans="1:7" x14ac:dyDescent="0.3">
      <c r="A4756">
        <v>47.509999275207498</v>
      </c>
      <c r="B4756">
        <v>100.93487</v>
      </c>
      <c r="C4756">
        <v>0.37300432</v>
      </c>
      <c r="D4756">
        <v>-0.20448026</v>
      </c>
      <c r="E4756">
        <v>1.2461093999999999</v>
      </c>
      <c r="F4756">
        <f t="shared" si="148"/>
        <v>4.1444924444444448E-2</v>
      </c>
      <c r="G4756">
        <f t="shared" si="149"/>
        <v>1.2213698049382717</v>
      </c>
    </row>
    <row r="4757" spans="1:7" x14ac:dyDescent="0.3">
      <c r="A4757">
        <v>47.520001411437903</v>
      </c>
      <c r="B4757">
        <v>100.86058</v>
      </c>
      <c r="C4757">
        <v>0.37301763999999998</v>
      </c>
      <c r="D4757">
        <v>-0.27894767999999998</v>
      </c>
      <c r="E4757">
        <v>1.2451923</v>
      </c>
      <c r="F4757">
        <f t="shared" si="148"/>
        <v>4.1446404444444446E-2</v>
      </c>
      <c r="G4757">
        <f t="shared" si="149"/>
        <v>1.2204526444444443</v>
      </c>
    </row>
    <row r="4758" spans="1:7" x14ac:dyDescent="0.3">
      <c r="A4758">
        <v>47.529873847961397</v>
      </c>
      <c r="B4758">
        <v>100.847244</v>
      </c>
      <c r="C4758">
        <v>0.37304428000000001</v>
      </c>
      <c r="D4758">
        <v>-0.33876580000000001</v>
      </c>
      <c r="E4758">
        <v>1.2450275</v>
      </c>
      <c r="F4758">
        <f t="shared" si="148"/>
        <v>4.1449364444444442E-2</v>
      </c>
      <c r="G4758">
        <f t="shared" si="149"/>
        <v>1.2202880024691358</v>
      </c>
    </row>
    <row r="4759" spans="1:7" x14ac:dyDescent="0.3">
      <c r="A4759">
        <v>47.539875984191802</v>
      </c>
      <c r="B4759">
        <v>100.7901</v>
      </c>
      <c r="C4759">
        <v>0.37309763000000001</v>
      </c>
      <c r="D4759">
        <v>-0.3546359</v>
      </c>
      <c r="E4759">
        <v>1.2443222</v>
      </c>
      <c r="F4759">
        <f t="shared" si="148"/>
        <v>4.1455292222222224E-2</v>
      </c>
      <c r="G4759">
        <f t="shared" si="149"/>
        <v>1.2195825209876543</v>
      </c>
    </row>
    <row r="4760" spans="1:7" x14ac:dyDescent="0.3">
      <c r="A4760">
        <v>47.550000190734799</v>
      </c>
      <c r="B4760">
        <v>100.76724</v>
      </c>
      <c r="C4760">
        <v>0.37320426000000001</v>
      </c>
      <c r="D4760">
        <v>-0.32899958000000001</v>
      </c>
      <c r="E4760">
        <v>1.2440399</v>
      </c>
      <c r="F4760">
        <f t="shared" si="148"/>
        <v>4.146714E-2</v>
      </c>
      <c r="G4760">
        <f t="shared" si="149"/>
        <v>1.219300298765432</v>
      </c>
    </row>
    <row r="4761" spans="1:7" x14ac:dyDescent="0.3">
      <c r="A4761">
        <v>47.559876441955502</v>
      </c>
      <c r="B4761">
        <v>100.82248</v>
      </c>
      <c r="C4761">
        <v>0.37333754000000002</v>
      </c>
      <c r="D4761">
        <v>-0.29115545999999998</v>
      </c>
      <c r="E4761">
        <v>1.2447218</v>
      </c>
      <c r="F4761">
        <f t="shared" si="148"/>
        <v>4.1481948888888891E-2</v>
      </c>
      <c r="G4761">
        <f t="shared" si="149"/>
        <v>1.219982274074074</v>
      </c>
    </row>
    <row r="4762" spans="1:7" x14ac:dyDescent="0.3">
      <c r="A4762">
        <v>47.5700006484985</v>
      </c>
      <c r="B4762">
        <v>100.83962</v>
      </c>
      <c r="C4762">
        <v>0.37345755000000003</v>
      </c>
      <c r="D4762">
        <v>-0.22401270000000001</v>
      </c>
      <c r="E4762">
        <v>1.2449334999999999</v>
      </c>
      <c r="F4762">
        <f t="shared" si="148"/>
        <v>4.1495283333333334E-2</v>
      </c>
      <c r="G4762">
        <f t="shared" si="149"/>
        <v>1.2201938790123457</v>
      </c>
    </row>
    <row r="4763" spans="1:7" x14ac:dyDescent="0.3">
      <c r="A4763">
        <v>47.579876899719203</v>
      </c>
      <c r="B4763">
        <v>100.93106</v>
      </c>
      <c r="C4763">
        <v>0.37355085999999998</v>
      </c>
      <c r="D4763">
        <v>-0.21180493</v>
      </c>
      <c r="E4763">
        <v>1.2460624</v>
      </c>
      <c r="F4763">
        <f t="shared" si="148"/>
        <v>4.1505651111111111E-2</v>
      </c>
      <c r="G4763">
        <f t="shared" si="149"/>
        <v>1.2213227679012346</v>
      </c>
    </row>
    <row r="4764" spans="1:7" x14ac:dyDescent="0.3">
      <c r="A4764">
        <v>47.589875221252399</v>
      </c>
      <c r="B4764">
        <v>100.93297</v>
      </c>
      <c r="C4764">
        <v>0.37359082999999998</v>
      </c>
      <c r="D4764">
        <v>-0.24110359000000001</v>
      </c>
      <c r="E4764">
        <v>1.2460859</v>
      </c>
      <c r="F4764">
        <f t="shared" si="148"/>
        <v>4.1510092222222218E-2</v>
      </c>
      <c r="G4764">
        <f t="shared" si="149"/>
        <v>1.2213463481481481</v>
      </c>
    </row>
    <row r="4765" spans="1:7" x14ac:dyDescent="0.3">
      <c r="A4765">
        <v>47.599999427795403</v>
      </c>
      <c r="B4765">
        <v>100.95011</v>
      </c>
      <c r="C4765">
        <v>0.37361749999999999</v>
      </c>
      <c r="D4765">
        <v>-0.30092168000000002</v>
      </c>
      <c r="E4765">
        <v>1.2462975000000001</v>
      </c>
      <c r="F4765">
        <f t="shared" si="148"/>
        <v>4.1513055555555553E-2</v>
      </c>
      <c r="G4765">
        <f t="shared" si="149"/>
        <v>1.2215579530864196</v>
      </c>
    </row>
    <row r="4766" spans="1:7" x14ac:dyDescent="0.3">
      <c r="A4766">
        <v>47.609875679016099</v>
      </c>
      <c r="B4766">
        <v>100.976776</v>
      </c>
      <c r="C4766">
        <v>0.37365749999999998</v>
      </c>
      <c r="D4766">
        <v>-0.34486967000000002</v>
      </c>
      <c r="E4766">
        <v>1.2466267</v>
      </c>
      <c r="F4766">
        <f t="shared" si="148"/>
        <v>4.1517499999999999E-2</v>
      </c>
      <c r="G4766">
        <f t="shared" si="149"/>
        <v>1.2218871629629628</v>
      </c>
    </row>
    <row r="4767" spans="1:7" x14ac:dyDescent="0.3">
      <c r="A4767">
        <v>47.619999885558997</v>
      </c>
      <c r="B4767">
        <v>100.93106</v>
      </c>
      <c r="C4767">
        <v>0.37371080000000001</v>
      </c>
      <c r="D4767">
        <v>-0.36318135000000001</v>
      </c>
      <c r="E4767">
        <v>1.2460624</v>
      </c>
      <c r="F4767">
        <f t="shared" si="148"/>
        <v>4.1523422222222224E-2</v>
      </c>
      <c r="G4767">
        <f t="shared" si="149"/>
        <v>1.2213227679012346</v>
      </c>
    </row>
    <row r="4768" spans="1:7" x14ac:dyDescent="0.3">
      <c r="A4768">
        <v>47.6298761367797</v>
      </c>
      <c r="B4768">
        <v>100.95392</v>
      </c>
      <c r="C4768">
        <v>0.37377745000000001</v>
      </c>
      <c r="D4768">
        <v>-0.37905145000000001</v>
      </c>
      <c r="E4768">
        <v>1.2463446</v>
      </c>
      <c r="F4768">
        <f t="shared" si="148"/>
        <v>4.1530827777777779E-2</v>
      </c>
      <c r="G4768">
        <f t="shared" si="149"/>
        <v>1.2216049901234567</v>
      </c>
    </row>
    <row r="4769" spans="1:7" x14ac:dyDescent="0.3">
      <c r="A4769">
        <v>47.640000343322697</v>
      </c>
      <c r="B4769">
        <v>100.92344</v>
      </c>
      <c r="C4769">
        <v>0.37384410000000001</v>
      </c>
      <c r="D4769">
        <v>-0.39736313000000001</v>
      </c>
      <c r="E4769">
        <v>1.2459682000000001</v>
      </c>
      <c r="F4769">
        <f t="shared" si="148"/>
        <v>4.1538233333333334E-2</v>
      </c>
      <c r="G4769">
        <f t="shared" si="149"/>
        <v>1.2212286938271604</v>
      </c>
    </row>
    <row r="4770" spans="1:7" x14ac:dyDescent="0.3">
      <c r="A4770">
        <v>47.6498765945434</v>
      </c>
      <c r="B4770">
        <v>100.93487</v>
      </c>
      <c r="C4770">
        <v>0.37388408000000001</v>
      </c>
      <c r="D4770">
        <v>-0.42788254999999997</v>
      </c>
      <c r="E4770">
        <v>1.2461093999999999</v>
      </c>
      <c r="F4770">
        <f t="shared" si="148"/>
        <v>4.1542675555555554E-2</v>
      </c>
      <c r="G4770">
        <f t="shared" si="149"/>
        <v>1.2213698049382717</v>
      </c>
    </row>
    <row r="4771" spans="1:7" x14ac:dyDescent="0.3">
      <c r="A4771">
        <v>47.659874916076603</v>
      </c>
      <c r="B4771">
        <v>100.94629999999999</v>
      </c>
      <c r="C4771">
        <v>0.37400407000000002</v>
      </c>
      <c r="D4771">
        <v>-0.39125922000000002</v>
      </c>
      <c r="E4771">
        <v>1.2462504000000001</v>
      </c>
      <c r="F4771">
        <f t="shared" si="148"/>
        <v>4.1556007777777779E-2</v>
      </c>
      <c r="G4771">
        <f t="shared" si="149"/>
        <v>1.2215109160493827</v>
      </c>
    </row>
    <row r="4772" spans="1:7" x14ac:dyDescent="0.3">
      <c r="A4772">
        <v>47.6699991226196</v>
      </c>
      <c r="B4772">
        <v>101.03010999999999</v>
      </c>
      <c r="C4772">
        <v>0.37435064000000001</v>
      </c>
      <c r="D4772">
        <v>-0.10437649</v>
      </c>
      <c r="E4772">
        <v>1.2472851</v>
      </c>
      <c r="F4772">
        <f t="shared" si="148"/>
        <v>4.1594515555555558E-2</v>
      </c>
      <c r="G4772">
        <f t="shared" si="149"/>
        <v>1.2225456074074073</v>
      </c>
    </row>
    <row r="4773" spans="1:7" x14ac:dyDescent="0.3">
      <c r="A4773">
        <v>47.680001258850098</v>
      </c>
      <c r="B4773">
        <v>101.23394</v>
      </c>
      <c r="C4773">
        <v>0.37439063</v>
      </c>
      <c r="D4773">
        <v>-0.15076603999999999</v>
      </c>
      <c r="E4773">
        <v>1.2498015</v>
      </c>
      <c r="F4773">
        <f t="shared" si="148"/>
        <v>4.1598958888888891E-2</v>
      </c>
      <c r="G4773">
        <f t="shared" si="149"/>
        <v>1.2250620271604939</v>
      </c>
    </row>
    <row r="4774" spans="1:7" x14ac:dyDescent="0.3">
      <c r="A4774">
        <v>47.6898736953735</v>
      </c>
      <c r="B4774">
        <v>101.24536999999999</v>
      </c>
      <c r="C4774">
        <v>0.37432399999999999</v>
      </c>
      <c r="D4774">
        <v>-0.30946713999999997</v>
      </c>
      <c r="E4774">
        <v>1.2499427000000001</v>
      </c>
      <c r="F4774">
        <f t="shared" si="148"/>
        <v>4.1591555555555555E-2</v>
      </c>
      <c r="G4774">
        <f t="shared" si="149"/>
        <v>1.2252031382716049</v>
      </c>
    </row>
    <row r="4775" spans="1:7" x14ac:dyDescent="0.3">
      <c r="A4775">
        <v>47.700001716613698</v>
      </c>
      <c r="B4775">
        <v>101.20346000000001</v>
      </c>
      <c r="C4775">
        <v>0.37432399999999999</v>
      </c>
      <c r="D4775">
        <v>-0.38271379999999999</v>
      </c>
      <c r="E4775">
        <v>1.2494253</v>
      </c>
      <c r="F4775">
        <f t="shared" si="148"/>
        <v>4.1591555555555555E-2</v>
      </c>
      <c r="G4775">
        <f t="shared" si="149"/>
        <v>1.2246857308641976</v>
      </c>
    </row>
    <row r="4776" spans="1:7" x14ac:dyDescent="0.3">
      <c r="A4776">
        <v>47.710000038146902</v>
      </c>
      <c r="B4776">
        <v>101.18822</v>
      </c>
      <c r="C4776">
        <v>0.37432399999999999</v>
      </c>
      <c r="D4776">
        <v>-0.47060977999999998</v>
      </c>
      <c r="E4776">
        <v>1.2492371</v>
      </c>
      <c r="F4776">
        <f t="shared" si="148"/>
        <v>4.1591555555555555E-2</v>
      </c>
      <c r="G4776">
        <f t="shared" si="149"/>
        <v>1.2244975827160494</v>
      </c>
    </row>
    <row r="4777" spans="1:7" x14ac:dyDescent="0.3">
      <c r="A4777">
        <v>47.719998359680098</v>
      </c>
      <c r="B4777">
        <v>101.10250000000001</v>
      </c>
      <c r="C4777">
        <v>0.37459058000000001</v>
      </c>
      <c r="D4777">
        <v>-0.30946713999999997</v>
      </c>
      <c r="E4777">
        <v>1.2481788</v>
      </c>
      <c r="F4777">
        <f t="shared" si="148"/>
        <v>4.1621175555555556E-2</v>
      </c>
      <c r="G4777">
        <f t="shared" si="149"/>
        <v>1.2234393111111113</v>
      </c>
    </row>
    <row r="4778" spans="1:7" x14ac:dyDescent="0.3">
      <c r="A4778">
        <v>47.729874610900801</v>
      </c>
      <c r="B4778">
        <v>101.27583</v>
      </c>
      <c r="C4778">
        <v>0.37488386000000001</v>
      </c>
      <c r="D4778">
        <v>-5.188305E-2</v>
      </c>
      <c r="E4778">
        <v>1.2503188000000001</v>
      </c>
      <c r="F4778">
        <f t="shared" si="148"/>
        <v>4.1653762222222224E-2</v>
      </c>
      <c r="G4778">
        <f t="shared" si="149"/>
        <v>1.2255791876543209</v>
      </c>
    </row>
    <row r="4779" spans="1:7" x14ac:dyDescent="0.3">
      <c r="A4779">
        <v>47.739998817443798</v>
      </c>
      <c r="B4779">
        <v>101.36727</v>
      </c>
      <c r="C4779">
        <v>0.37489718</v>
      </c>
      <c r="D4779">
        <v>-0.11048037600000001</v>
      </c>
      <c r="E4779">
        <v>1.2514476999999999</v>
      </c>
      <c r="F4779">
        <f t="shared" si="148"/>
        <v>4.1655242222222222E-2</v>
      </c>
      <c r="G4779">
        <f t="shared" si="149"/>
        <v>1.2267080765432099</v>
      </c>
    </row>
    <row r="4780" spans="1:7" x14ac:dyDescent="0.3">
      <c r="A4780">
        <v>47.749875068664501</v>
      </c>
      <c r="B4780">
        <v>101.42441599999999</v>
      </c>
      <c r="C4780">
        <v>0.37489718</v>
      </c>
      <c r="D4780">
        <v>-0.19837637</v>
      </c>
      <c r="E4780">
        <v>1.2521532</v>
      </c>
      <c r="F4780">
        <f t="shared" si="148"/>
        <v>4.1655242222222222E-2</v>
      </c>
      <c r="G4780">
        <f t="shared" si="149"/>
        <v>1.2274135827160493</v>
      </c>
    </row>
    <row r="4781" spans="1:7" x14ac:dyDescent="0.3">
      <c r="A4781">
        <v>47.759999275207498</v>
      </c>
      <c r="B4781">
        <v>101.42823</v>
      </c>
      <c r="C4781">
        <v>0.37489718</v>
      </c>
      <c r="D4781">
        <v>-0.28627235000000001</v>
      </c>
      <c r="E4781">
        <v>1.2522002000000001</v>
      </c>
      <c r="F4781">
        <f t="shared" si="148"/>
        <v>4.1655242222222222E-2</v>
      </c>
      <c r="G4781">
        <f t="shared" si="149"/>
        <v>1.2274606691358025</v>
      </c>
    </row>
    <row r="4782" spans="1:7" x14ac:dyDescent="0.3">
      <c r="A4782">
        <v>47.770001411437903</v>
      </c>
      <c r="B4782">
        <v>101.35775</v>
      </c>
      <c r="C4782">
        <v>0.37491053000000002</v>
      </c>
      <c r="D4782">
        <v>-0.35951899999999998</v>
      </c>
      <c r="E4782">
        <v>1.2513300999999999</v>
      </c>
      <c r="F4782">
        <f t="shared" si="148"/>
        <v>4.1656725555555559E-2</v>
      </c>
      <c r="G4782">
        <f t="shared" si="149"/>
        <v>1.2265905456790123</v>
      </c>
    </row>
    <row r="4783" spans="1:7" x14ac:dyDescent="0.3">
      <c r="A4783">
        <v>47.779873847961397</v>
      </c>
      <c r="B4783">
        <v>101.334885</v>
      </c>
      <c r="C4783">
        <v>0.37492386</v>
      </c>
      <c r="D4783">
        <v>-0.41811632999999998</v>
      </c>
      <c r="E4783">
        <v>1.2510478</v>
      </c>
      <c r="F4783">
        <f t="shared" si="148"/>
        <v>4.1658206666666669E-2</v>
      </c>
      <c r="G4783">
        <f t="shared" si="149"/>
        <v>1.2263082617283951</v>
      </c>
    </row>
    <row r="4784" spans="1:7" x14ac:dyDescent="0.3">
      <c r="A4784">
        <v>47.790001869201603</v>
      </c>
      <c r="B4784">
        <v>101.291084</v>
      </c>
      <c r="C4784">
        <v>0.37496384999999999</v>
      </c>
      <c r="D4784">
        <v>-0.46450587999999998</v>
      </c>
      <c r="E4784">
        <v>1.250507</v>
      </c>
      <c r="F4784">
        <f t="shared" si="148"/>
        <v>4.1662649999999996E-2</v>
      </c>
      <c r="G4784">
        <f t="shared" si="149"/>
        <v>1.2257675086419753</v>
      </c>
    </row>
    <row r="4785" spans="1:7" x14ac:dyDescent="0.3">
      <c r="A4785">
        <v>47.800000190734799</v>
      </c>
      <c r="B4785">
        <v>101.24917600000001</v>
      </c>
      <c r="C4785">
        <v>0.37519044000000001</v>
      </c>
      <c r="D4785">
        <v>-0.34242812</v>
      </c>
      <c r="E4785">
        <v>1.2499895999999999</v>
      </c>
      <c r="F4785">
        <f t="shared" si="148"/>
        <v>4.1687826666666671E-2</v>
      </c>
      <c r="G4785">
        <f t="shared" si="149"/>
        <v>1.2252501259259261</v>
      </c>
    </row>
    <row r="4786" spans="1:7" x14ac:dyDescent="0.3">
      <c r="A4786">
        <v>47.809998512268002</v>
      </c>
      <c r="B4786">
        <v>101.414894</v>
      </c>
      <c r="C4786">
        <v>0.37560368</v>
      </c>
      <c r="D4786">
        <v>1.2818164999999999E-2</v>
      </c>
      <c r="E4786">
        <v>1.2520355999999999</v>
      </c>
      <c r="F4786">
        <f t="shared" si="148"/>
        <v>4.1733742222222224E-2</v>
      </c>
      <c r="G4786">
        <f t="shared" si="149"/>
        <v>1.2272960271604938</v>
      </c>
    </row>
    <row r="4787" spans="1:7" x14ac:dyDescent="0.3">
      <c r="A4787">
        <v>47.819874763488698</v>
      </c>
      <c r="B4787">
        <v>101.64729</v>
      </c>
      <c r="C4787">
        <v>0.37567033999999999</v>
      </c>
      <c r="D4787">
        <v>2.2584386000000001E-2</v>
      </c>
      <c r="E4787">
        <v>1.2549045999999999</v>
      </c>
      <c r="F4787">
        <f t="shared" si="148"/>
        <v>4.1741148888888885E-2</v>
      </c>
      <c r="G4787">
        <f t="shared" si="149"/>
        <v>1.2301651135802469</v>
      </c>
    </row>
    <row r="4788" spans="1:7" x14ac:dyDescent="0.3">
      <c r="A4788">
        <v>47.829998970031703</v>
      </c>
      <c r="B4788">
        <v>101.71205999999999</v>
      </c>
      <c r="C4788">
        <v>0.37560368</v>
      </c>
      <c r="D4788">
        <v>-0.12268815</v>
      </c>
      <c r="E4788">
        <v>1.2557043000000001</v>
      </c>
      <c r="F4788">
        <f t="shared" si="148"/>
        <v>4.1733742222222224E-2</v>
      </c>
      <c r="G4788">
        <f t="shared" si="149"/>
        <v>1.2309647432098765</v>
      </c>
    </row>
    <row r="4789" spans="1:7" x14ac:dyDescent="0.3">
      <c r="A4789">
        <v>47.8400011062622</v>
      </c>
      <c r="B4789">
        <v>101.67205</v>
      </c>
      <c r="C4789">
        <v>0.37561703000000002</v>
      </c>
      <c r="D4789">
        <v>-0.19593482000000001</v>
      </c>
      <c r="E4789">
        <v>1.2552102999999999</v>
      </c>
      <c r="F4789">
        <f t="shared" si="148"/>
        <v>4.1735225555555561E-2</v>
      </c>
      <c r="G4789">
        <f t="shared" si="149"/>
        <v>1.2304707925925926</v>
      </c>
    </row>
    <row r="4790" spans="1:7" x14ac:dyDescent="0.3">
      <c r="A4790">
        <v>47.849873542785602</v>
      </c>
      <c r="B4790">
        <v>101.63585999999999</v>
      </c>
      <c r="C4790">
        <v>0.37563035</v>
      </c>
      <c r="D4790">
        <v>-0.27040225000000001</v>
      </c>
      <c r="E4790">
        <v>1.2547634999999999</v>
      </c>
      <c r="F4790">
        <f t="shared" si="148"/>
        <v>4.1736705555555559E-2</v>
      </c>
      <c r="G4790">
        <f t="shared" si="149"/>
        <v>1.2300240024691358</v>
      </c>
    </row>
    <row r="4791" spans="1:7" x14ac:dyDescent="0.3">
      <c r="A4791">
        <v>47.860001564025801</v>
      </c>
      <c r="B4791">
        <v>101.58824</v>
      </c>
      <c r="C4791">
        <v>0.37564366999999999</v>
      </c>
      <c r="D4791">
        <v>-0.33022034</v>
      </c>
      <c r="E4791">
        <v>1.2541757</v>
      </c>
      <c r="F4791">
        <f t="shared" si="148"/>
        <v>4.1738185555555557E-2</v>
      </c>
      <c r="G4791">
        <f t="shared" si="149"/>
        <v>1.2294361012345678</v>
      </c>
    </row>
    <row r="4792" spans="1:7" x14ac:dyDescent="0.3">
      <c r="A4792">
        <v>47.869874000549302</v>
      </c>
      <c r="B4792">
        <v>101.51394999999999</v>
      </c>
      <c r="C4792">
        <v>0.375697</v>
      </c>
      <c r="D4792">
        <v>-0.36196055999999999</v>
      </c>
      <c r="E4792">
        <v>1.2532585000000001</v>
      </c>
      <c r="F4792">
        <f t="shared" si="148"/>
        <v>4.1744111111111114E-2</v>
      </c>
      <c r="G4792">
        <f t="shared" si="149"/>
        <v>1.2285189407407406</v>
      </c>
    </row>
    <row r="4793" spans="1:7" x14ac:dyDescent="0.3">
      <c r="A4793">
        <v>47.8798761367797</v>
      </c>
      <c r="B4793">
        <v>101.51014000000001</v>
      </c>
      <c r="C4793">
        <v>0.37575029999999998</v>
      </c>
      <c r="D4793">
        <v>-0.39125922000000002</v>
      </c>
      <c r="E4793">
        <v>1.2532114999999999</v>
      </c>
      <c r="F4793">
        <f t="shared" si="148"/>
        <v>4.1750033333333332E-2</v>
      </c>
      <c r="G4793">
        <f t="shared" si="149"/>
        <v>1.2284719037037037</v>
      </c>
    </row>
    <row r="4794" spans="1:7" x14ac:dyDescent="0.3">
      <c r="A4794">
        <v>47.889874458312903</v>
      </c>
      <c r="B4794">
        <v>101.473946</v>
      </c>
      <c r="C4794">
        <v>0.37581696999999997</v>
      </c>
      <c r="D4794">
        <v>-0.39614232999999999</v>
      </c>
      <c r="E4794">
        <v>1.2527645999999999</v>
      </c>
      <c r="F4794">
        <f t="shared" si="148"/>
        <v>4.1757441111111106E-2</v>
      </c>
      <c r="G4794">
        <f t="shared" si="149"/>
        <v>1.2280250641975308</v>
      </c>
    </row>
    <row r="4795" spans="1:7" x14ac:dyDescent="0.3">
      <c r="A4795">
        <v>47.8999986648559</v>
      </c>
      <c r="B4795">
        <v>101.48347</v>
      </c>
      <c r="C4795">
        <v>0.37587029999999999</v>
      </c>
      <c r="D4795">
        <v>-0.42788254999999997</v>
      </c>
      <c r="E4795">
        <v>1.2528821000000001</v>
      </c>
      <c r="F4795">
        <f t="shared" si="148"/>
        <v>4.1763366666666663E-2</v>
      </c>
      <c r="G4795">
        <f t="shared" si="149"/>
        <v>1.2281426444444443</v>
      </c>
    </row>
    <row r="4796" spans="1:7" x14ac:dyDescent="0.3">
      <c r="A4796">
        <v>47.910000801086397</v>
      </c>
      <c r="B4796">
        <v>101.49679999999999</v>
      </c>
      <c r="C4796">
        <v>0.37595024999999999</v>
      </c>
      <c r="D4796">
        <v>-0.43276566</v>
      </c>
      <c r="E4796">
        <v>1.2530469</v>
      </c>
      <c r="F4796">
        <f t="shared" si="148"/>
        <v>4.1772249999999997E-2</v>
      </c>
      <c r="G4796">
        <f t="shared" si="149"/>
        <v>1.2283072123456789</v>
      </c>
    </row>
    <row r="4797" spans="1:7" x14ac:dyDescent="0.3">
      <c r="A4797">
        <v>47.9199991226196</v>
      </c>
      <c r="B4797">
        <v>101.534904</v>
      </c>
      <c r="C4797">
        <v>0.37628352999999998</v>
      </c>
      <c r="D4797">
        <v>-0.15931149</v>
      </c>
      <c r="E4797">
        <v>1.2535172000000001</v>
      </c>
      <c r="F4797">
        <f t="shared" si="148"/>
        <v>4.180928111111111E-2</v>
      </c>
      <c r="G4797">
        <f t="shared" si="149"/>
        <v>1.2287776320987653</v>
      </c>
    </row>
    <row r="4798" spans="1:7" x14ac:dyDescent="0.3">
      <c r="A4798">
        <v>47.930001258850098</v>
      </c>
      <c r="B4798">
        <v>101.706345</v>
      </c>
      <c r="C4798">
        <v>0.37639015999999997</v>
      </c>
      <c r="D4798">
        <v>-0.13611671</v>
      </c>
      <c r="E4798">
        <v>1.2556337</v>
      </c>
      <c r="F4798">
        <f t="shared" si="148"/>
        <v>4.1821128888888885E-2</v>
      </c>
      <c r="G4798">
        <f t="shared" si="149"/>
        <v>1.2308941876543209</v>
      </c>
    </row>
    <row r="4799" spans="1:7" x14ac:dyDescent="0.3">
      <c r="A4799">
        <v>47.939999580383301</v>
      </c>
      <c r="B4799">
        <v>101.7692</v>
      </c>
      <c r="C4799">
        <v>0.37633684000000001</v>
      </c>
      <c r="D4799">
        <v>-0.26429835000000002</v>
      </c>
      <c r="E4799">
        <v>1.2564097999999999</v>
      </c>
      <c r="F4799">
        <f t="shared" si="148"/>
        <v>4.1815204444444448E-2</v>
      </c>
      <c r="G4799">
        <f t="shared" si="149"/>
        <v>1.2316701753086419</v>
      </c>
    </row>
    <row r="4800" spans="1:7" x14ac:dyDescent="0.3">
      <c r="A4800">
        <v>47.950001716613698</v>
      </c>
      <c r="B4800">
        <v>101.77872499999999</v>
      </c>
      <c r="C4800">
        <v>0.37633684000000001</v>
      </c>
      <c r="D4800">
        <v>-0.35219433999999999</v>
      </c>
      <c r="E4800">
        <v>1.2565272999999999</v>
      </c>
      <c r="F4800">
        <f t="shared" si="148"/>
        <v>4.1815204444444448E-2</v>
      </c>
      <c r="G4800">
        <f t="shared" si="149"/>
        <v>1.2317877679012346</v>
      </c>
    </row>
    <row r="4801" spans="1:7" x14ac:dyDescent="0.3">
      <c r="A4801">
        <v>47.9598741531372</v>
      </c>
      <c r="B4801">
        <v>101.74253</v>
      </c>
      <c r="C4801">
        <v>0.37633684000000001</v>
      </c>
      <c r="D4801">
        <v>-0.44009032999999997</v>
      </c>
      <c r="E4801">
        <v>1.2560804999999999</v>
      </c>
      <c r="F4801">
        <f t="shared" si="148"/>
        <v>4.1815204444444448E-2</v>
      </c>
      <c r="G4801">
        <f t="shared" si="149"/>
        <v>1.2313409160493827</v>
      </c>
    </row>
    <row r="4802" spans="1:7" x14ac:dyDescent="0.3">
      <c r="A4802">
        <v>47.969998359680098</v>
      </c>
      <c r="B4802">
        <v>101.666336</v>
      </c>
      <c r="C4802">
        <v>0.37639015999999997</v>
      </c>
      <c r="D4802">
        <v>-0.47060977999999998</v>
      </c>
      <c r="E4802">
        <v>1.2551398</v>
      </c>
      <c r="F4802">
        <f t="shared" si="148"/>
        <v>4.1821128888888885E-2</v>
      </c>
      <c r="G4802">
        <f t="shared" si="149"/>
        <v>1.230400249382716</v>
      </c>
    </row>
    <row r="4803" spans="1:7" x14ac:dyDescent="0.3">
      <c r="A4803">
        <v>47.979874610900801</v>
      </c>
      <c r="B4803">
        <v>101.72158</v>
      </c>
      <c r="C4803">
        <v>0.37677674999999999</v>
      </c>
      <c r="D4803">
        <v>-0.14466216000000001</v>
      </c>
      <c r="E4803">
        <v>1.2558218000000001</v>
      </c>
      <c r="F4803">
        <f t="shared" si="148"/>
        <v>4.186408333333333E-2</v>
      </c>
      <c r="G4803">
        <f t="shared" si="149"/>
        <v>1.2310822740740741</v>
      </c>
    </row>
    <row r="4804" spans="1:7" x14ac:dyDescent="0.3">
      <c r="A4804">
        <v>47.989998817443798</v>
      </c>
      <c r="B4804">
        <v>101.933014</v>
      </c>
      <c r="C4804">
        <v>0.37701666</v>
      </c>
      <c r="D4804">
        <v>3.1129830000000001E-2</v>
      </c>
      <c r="E4804">
        <v>1.2584321000000001</v>
      </c>
      <c r="F4804">
        <f t="shared" si="148"/>
        <v>4.1890740000000003E-2</v>
      </c>
      <c r="G4804">
        <f t="shared" si="149"/>
        <v>1.2336925703703703</v>
      </c>
    </row>
    <row r="4805" spans="1:7" x14ac:dyDescent="0.3">
      <c r="A4805">
        <v>48.000000953674302</v>
      </c>
      <c r="B4805">
        <v>102.05112</v>
      </c>
      <c r="C4805">
        <v>0.37696334999999997</v>
      </c>
      <c r="D4805">
        <v>-9.9493380000000006E-2</v>
      </c>
      <c r="E4805">
        <v>1.2598902000000001</v>
      </c>
      <c r="F4805">
        <f t="shared" si="148"/>
        <v>4.1884816666666665E-2</v>
      </c>
      <c r="G4805">
        <f t="shared" si="149"/>
        <v>1.2351506691358025</v>
      </c>
    </row>
    <row r="4806" spans="1:7" x14ac:dyDescent="0.3">
      <c r="A4806">
        <v>48.009873390197697</v>
      </c>
      <c r="B4806">
        <v>102.07778999999999</v>
      </c>
      <c r="C4806">
        <v>0.37696334999999997</v>
      </c>
      <c r="D4806">
        <v>-0.19959715</v>
      </c>
      <c r="E4806">
        <v>1.2602195</v>
      </c>
      <c r="F4806">
        <f t="shared" ref="F4806:F4869" si="150">C4806/9</f>
        <v>4.1884816666666665E-2</v>
      </c>
      <c r="G4806">
        <f t="shared" ref="G4806:G4869" si="151">(B4806-$B$5)/81</f>
        <v>1.2354799283950617</v>
      </c>
    </row>
    <row r="4807" spans="1:7" x14ac:dyDescent="0.3">
      <c r="A4807">
        <v>48.019875526428201</v>
      </c>
      <c r="B4807">
        <v>102.02826</v>
      </c>
      <c r="C4807">
        <v>0.37699001999999998</v>
      </c>
      <c r="D4807">
        <v>-0.24476592</v>
      </c>
      <c r="E4807">
        <v>1.2596080000000001</v>
      </c>
      <c r="F4807">
        <f t="shared" si="150"/>
        <v>4.1887779999999999E-2</v>
      </c>
      <c r="G4807">
        <f t="shared" si="151"/>
        <v>1.2348684469135802</v>
      </c>
    </row>
    <row r="4808" spans="1:7" x14ac:dyDescent="0.3">
      <c r="A4808">
        <v>48.029999732971099</v>
      </c>
      <c r="B4808">
        <v>102.02634999999999</v>
      </c>
      <c r="C4808">
        <v>0.37701666</v>
      </c>
      <c r="D4808">
        <v>-0.30458403000000001</v>
      </c>
      <c r="E4808">
        <v>1.2595844</v>
      </c>
      <c r="F4808">
        <f t="shared" si="150"/>
        <v>4.1890740000000003E-2</v>
      </c>
      <c r="G4808">
        <f t="shared" si="151"/>
        <v>1.2348448666666665</v>
      </c>
    </row>
    <row r="4809" spans="1:7" x14ac:dyDescent="0.3">
      <c r="A4809">
        <v>48.039875984191802</v>
      </c>
      <c r="B4809">
        <v>101.94826</v>
      </c>
      <c r="C4809">
        <v>0.37705665999999999</v>
      </c>
      <c r="D4809">
        <v>-0.36440212</v>
      </c>
      <c r="E4809">
        <v>1.2586203</v>
      </c>
      <c r="F4809">
        <f t="shared" si="150"/>
        <v>4.1895184444444442E-2</v>
      </c>
      <c r="G4809">
        <f t="shared" si="151"/>
        <v>1.2338807925925925</v>
      </c>
    </row>
    <row r="4810" spans="1:7" x14ac:dyDescent="0.3">
      <c r="A4810">
        <v>48.050000190734799</v>
      </c>
      <c r="B4810">
        <v>101.91587</v>
      </c>
      <c r="C4810">
        <v>0.37712332999999998</v>
      </c>
      <c r="D4810">
        <v>-0.35585670000000003</v>
      </c>
      <c r="E4810">
        <v>1.2582206</v>
      </c>
      <c r="F4810">
        <f t="shared" si="150"/>
        <v>4.1902592222222222E-2</v>
      </c>
      <c r="G4810">
        <f t="shared" si="151"/>
        <v>1.2334809160493827</v>
      </c>
    </row>
    <row r="4811" spans="1:7" x14ac:dyDescent="0.3">
      <c r="A4811">
        <v>48.059876441955502</v>
      </c>
      <c r="B4811">
        <v>101.94444</v>
      </c>
      <c r="C4811">
        <v>0.37722995999999998</v>
      </c>
      <c r="D4811">
        <v>-0.33144112999999997</v>
      </c>
      <c r="E4811">
        <v>1.2585732999999999</v>
      </c>
      <c r="F4811">
        <f t="shared" si="150"/>
        <v>4.1914439999999997E-2</v>
      </c>
      <c r="G4811">
        <f t="shared" si="151"/>
        <v>1.2338336320987655</v>
      </c>
    </row>
    <row r="4812" spans="1:7" x14ac:dyDescent="0.3">
      <c r="A4812">
        <v>48.069874763488698</v>
      </c>
      <c r="B4812">
        <v>101.940636</v>
      </c>
      <c r="C4812">
        <v>0.37736325999999998</v>
      </c>
      <c r="D4812">
        <v>-0.26429835000000002</v>
      </c>
      <c r="E4812">
        <v>1.2585261999999999</v>
      </c>
      <c r="F4812">
        <f t="shared" si="150"/>
        <v>4.1929251111111107E-2</v>
      </c>
      <c r="G4812">
        <f t="shared" si="151"/>
        <v>1.2337866691358024</v>
      </c>
    </row>
    <row r="4813" spans="1:7" x14ac:dyDescent="0.3">
      <c r="A4813">
        <v>48.079998970031703</v>
      </c>
      <c r="B4813">
        <v>102.011116</v>
      </c>
      <c r="C4813">
        <v>0.37746990000000002</v>
      </c>
      <c r="D4813">
        <v>-0.25331136999999998</v>
      </c>
      <c r="E4813">
        <v>1.2593962999999999</v>
      </c>
      <c r="F4813">
        <f t="shared" si="150"/>
        <v>4.1941100000000002E-2</v>
      </c>
      <c r="G4813">
        <f t="shared" si="151"/>
        <v>1.2346567925925926</v>
      </c>
    </row>
    <row r="4814" spans="1:7" x14ac:dyDescent="0.3">
      <c r="A4814">
        <v>48.089875221252399</v>
      </c>
      <c r="B4814">
        <v>102.05874</v>
      </c>
      <c r="C4814">
        <v>0.37752323999999998</v>
      </c>
      <c r="D4814">
        <v>-0.27162301999999999</v>
      </c>
      <c r="E4814">
        <v>1.2599842999999999</v>
      </c>
      <c r="F4814">
        <f t="shared" si="150"/>
        <v>4.1947026666666665E-2</v>
      </c>
      <c r="G4814">
        <f t="shared" si="151"/>
        <v>1.2352447432098765</v>
      </c>
    </row>
    <row r="4815" spans="1:7" x14ac:dyDescent="0.3">
      <c r="A4815">
        <v>48.099999427795403</v>
      </c>
      <c r="B4815">
        <v>102.07969</v>
      </c>
      <c r="C4815">
        <v>0.37754989999999999</v>
      </c>
      <c r="D4815">
        <v>-0.31801256999999999</v>
      </c>
      <c r="E4815">
        <v>1.2602428999999999</v>
      </c>
      <c r="F4815">
        <f t="shared" si="150"/>
        <v>4.1949988888888887E-2</v>
      </c>
      <c r="G4815">
        <f t="shared" si="151"/>
        <v>1.2355033851851851</v>
      </c>
    </row>
    <row r="4816" spans="1:7" x14ac:dyDescent="0.3">
      <c r="A4816">
        <v>48.109875679016099</v>
      </c>
      <c r="B4816">
        <v>102.08731</v>
      </c>
      <c r="C4816">
        <v>0.37756319999999999</v>
      </c>
      <c r="D4816">
        <v>-0.39125922000000002</v>
      </c>
      <c r="E4816">
        <v>1.260337</v>
      </c>
      <c r="F4816">
        <f t="shared" si="150"/>
        <v>4.1951466666666666E-2</v>
      </c>
      <c r="G4816">
        <f t="shared" si="151"/>
        <v>1.2355974592592593</v>
      </c>
    </row>
    <row r="4817" spans="1:7" x14ac:dyDescent="0.3">
      <c r="A4817">
        <v>48.119999885558997</v>
      </c>
      <c r="B4817">
        <v>102.03017</v>
      </c>
      <c r="C4817">
        <v>0.37760320000000003</v>
      </c>
      <c r="D4817">
        <v>-0.43520722000000001</v>
      </c>
      <c r="E4817">
        <v>1.2596315</v>
      </c>
      <c r="F4817">
        <f t="shared" si="150"/>
        <v>4.1955911111111112E-2</v>
      </c>
      <c r="G4817">
        <f t="shared" si="151"/>
        <v>1.2348920271604937</v>
      </c>
    </row>
    <row r="4818" spans="1:7" x14ac:dyDescent="0.3">
      <c r="A4818">
        <v>48.1298761367797</v>
      </c>
      <c r="B4818">
        <v>102.03588000000001</v>
      </c>
      <c r="C4818">
        <v>0.37765652</v>
      </c>
      <c r="D4818">
        <v>-0.45229809999999998</v>
      </c>
      <c r="E4818">
        <v>1.2597020999999999</v>
      </c>
      <c r="F4818">
        <f t="shared" si="150"/>
        <v>4.1961835555555556E-2</v>
      </c>
      <c r="G4818">
        <f t="shared" si="151"/>
        <v>1.2349625209876545</v>
      </c>
    </row>
    <row r="4819" spans="1:7" x14ac:dyDescent="0.3">
      <c r="A4819">
        <v>48.139874458312903</v>
      </c>
      <c r="B4819">
        <v>102.011116</v>
      </c>
      <c r="C4819">
        <v>0.37784314000000002</v>
      </c>
      <c r="D4819">
        <v>-0.34731123000000003</v>
      </c>
      <c r="E4819">
        <v>1.2593962999999999</v>
      </c>
      <c r="F4819">
        <f t="shared" si="150"/>
        <v>4.1982571111111117E-2</v>
      </c>
      <c r="G4819">
        <f t="shared" si="151"/>
        <v>1.2346567925925926</v>
      </c>
    </row>
    <row r="4820" spans="1:7" x14ac:dyDescent="0.3">
      <c r="A4820">
        <v>48.1499986648559</v>
      </c>
      <c r="B4820">
        <v>102.173035</v>
      </c>
      <c r="C4820">
        <v>0.37818974</v>
      </c>
      <c r="D4820">
        <v>-5.9207715000000001E-2</v>
      </c>
      <c r="E4820">
        <v>1.2613953</v>
      </c>
      <c r="F4820">
        <f t="shared" si="150"/>
        <v>4.2021082222222221E-2</v>
      </c>
      <c r="G4820">
        <f t="shared" si="151"/>
        <v>1.2366557925925925</v>
      </c>
    </row>
    <row r="4821" spans="1:7" x14ac:dyDescent="0.3">
      <c r="A4821">
        <v>48.159874916076603</v>
      </c>
      <c r="B4821">
        <v>102.31780000000001</v>
      </c>
      <c r="C4821">
        <v>0.37817642000000001</v>
      </c>
      <c r="D4821">
        <v>-0.16053227</v>
      </c>
      <c r="E4821">
        <v>1.2631825000000001</v>
      </c>
      <c r="F4821">
        <f t="shared" si="150"/>
        <v>4.2019602222222223E-2</v>
      </c>
      <c r="G4821">
        <f t="shared" si="151"/>
        <v>1.2384430148148149</v>
      </c>
    </row>
    <row r="4822" spans="1:7" x14ac:dyDescent="0.3">
      <c r="A4822">
        <v>48.169873237609799</v>
      </c>
      <c r="B4822">
        <v>102.34256999999999</v>
      </c>
      <c r="C4822">
        <v>0.37812307000000001</v>
      </c>
      <c r="D4822">
        <v>-0.30214247</v>
      </c>
      <c r="E4822">
        <v>1.2634882999999999</v>
      </c>
      <c r="F4822">
        <f t="shared" si="150"/>
        <v>4.2013674444444447E-2</v>
      </c>
      <c r="G4822">
        <f t="shared" si="151"/>
        <v>1.2387488172839505</v>
      </c>
    </row>
    <row r="4823" spans="1:7" x14ac:dyDescent="0.3">
      <c r="A4823">
        <v>48.180001258850098</v>
      </c>
      <c r="B4823">
        <v>102.31018</v>
      </c>
      <c r="C4823">
        <v>0.37813643000000002</v>
      </c>
      <c r="D4823">
        <v>-0.3607398</v>
      </c>
      <c r="E4823">
        <v>1.2630885000000001</v>
      </c>
      <c r="F4823">
        <f t="shared" si="150"/>
        <v>4.201515888888889E-2</v>
      </c>
      <c r="G4823">
        <f t="shared" si="151"/>
        <v>1.2383489407407406</v>
      </c>
    </row>
    <row r="4824" spans="1:7" x14ac:dyDescent="0.3">
      <c r="A4824">
        <v>48.189999580383301</v>
      </c>
      <c r="B4824">
        <v>102.232086</v>
      </c>
      <c r="C4824">
        <v>0.37813643000000002</v>
      </c>
      <c r="D4824">
        <v>-0.44863579999999997</v>
      </c>
      <c r="E4824">
        <v>1.2621243</v>
      </c>
      <c r="F4824">
        <f t="shared" si="150"/>
        <v>4.201515888888889E-2</v>
      </c>
      <c r="G4824">
        <f t="shared" si="151"/>
        <v>1.2373848172839506</v>
      </c>
    </row>
    <row r="4825" spans="1:7" x14ac:dyDescent="0.3">
      <c r="A4825">
        <v>48.200001716613698</v>
      </c>
      <c r="B4825">
        <v>102.22065000000001</v>
      </c>
      <c r="C4825">
        <v>0.37842967999999999</v>
      </c>
      <c r="D4825">
        <v>-0.26063603000000002</v>
      </c>
      <c r="E4825">
        <v>1.2619832</v>
      </c>
      <c r="F4825">
        <f t="shared" si="150"/>
        <v>4.2047742222222219E-2</v>
      </c>
      <c r="G4825">
        <f t="shared" si="151"/>
        <v>1.2372436320987654</v>
      </c>
    </row>
    <row r="4826" spans="1:7" x14ac:dyDescent="0.3">
      <c r="A4826">
        <v>48.2098741531372</v>
      </c>
      <c r="B4826">
        <v>102.36162</v>
      </c>
      <c r="C4826">
        <v>0.37870959999999998</v>
      </c>
      <c r="D4826">
        <v>-1.5259719999999999E-2</v>
      </c>
      <c r="E4826">
        <v>1.2637235</v>
      </c>
      <c r="F4826">
        <f t="shared" si="150"/>
        <v>4.2078844444444444E-2</v>
      </c>
      <c r="G4826">
        <f t="shared" si="151"/>
        <v>1.2389840024691359</v>
      </c>
    </row>
    <row r="4827" spans="1:7" x14ac:dyDescent="0.3">
      <c r="A4827">
        <v>48.219998359680098</v>
      </c>
      <c r="B4827">
        <v>102.48352</v>
      </c>
      <c r="C4827">
        <v>0.37870959999999998</v>
      </c>
      <c r="D4827">
        <v>-0.10193493000000001</v>
      </c>
      <c r="E4827">
        <v>1.2652285000000001</v>
      </c>
      <c r="F4827">
        <f t="shared" si="150"/>
        <v>4.2078844444444444E-2</v>
      </c>
      <c r="G4827">
        <f t="shared" si="151"/>
        <v>1.2404889407407407</v>
      </c>
    </row>
    <row r="4828" spans="1:7" x14ac:dyDescent="0.3">
      <c r="A4828">
        <v>48.229874610900801</v>
      </c>
      <c r="B4828">
        <v>102.51781</v>
      </c>
      <c r="C4828">
        <v>0.37870959999999998</v>
      </c>
      <c r="D4828">
        <v>-0.17396081999999999</v>
      </c>
      <c r="E4828">
        <v>1.2656518000000001</v>
      </c>
      <c r="F4828">
        <f t="shared" si="150"/>
        <v>4.2078844444444444E-2</v>
      </c>
      <c r="G4828">
        <f t="shared" si="151"/>
        <v>1.2409122740740741</v>
      </c>
    </row>
    <row r="4829" spans="1:7" x14ac:dyDescent="0.3">
      <c r="A4829">
        <v>48.239998817443798</v>
      </c>
      <c r="B4829">
        <v>102.45113000000001</v>
      </c>
      <c r="C4829">
        <v>0.37872294000000001</v>
      </c>
      <c r="D4829">
        <v>-0.24842826000000001</v>
      </c>
      <c r="E4829">
        <v>1.2648287</v>
      </c>
      <c r="F4829">
        <f t="shared" si="150"/>
        <v>4.2080326666666668E-2</v>
      </c>
      <c r="G4829">
        <f t="shared" si="151"/>
        <v>1.2400890641975308</v>
      </c>
    </row>
    <row r="4830" spans="1:7" x14ac:dyDescent="0.3">
      <c r="A4830">
        <v>48.250000953674302</v>
      </c>
      <c r="B4830">
        <v>102.40733</v>
      </c>
      <c r="C4830">
        <v>0.37872294000000001</v>
      </c>
      <c r="D4830">
        <v>-0.33632424</v>
      </c>
      <c r="E4830">
        <v>1.2642878</v>
      </c>
      <c r="F4830">
        <f t="shared" si="150"/>
        <v>4.2080326666666668E-2</v>
      </c>
      <c r="G4830">
        <f t="shared" si="151"/>
        <v>1.2395483234567901</v>
      </c>
    </row>
    <row r="4831" spans="1:7" x14ac:dyDescent="0.3">
      <c r="A4831">
        <v>48.259873390197697</v>
      </c>
      <c r="B4831">
        <v>102.386375</v>
      </c>
      <c r="C4831">
        <v>0.37874960000000002</v>
      </c>
      <c r="D4831">
        <v>-0.38149300000000003</v>
      </c>
      <c r="E4831">
        <v>1.2640290999999999</v>
      </c>
      <c r="F4831">
        <f t="shared" si="150"/>
        <v>4.208328888888889E-2</v>
      </c>
      <c r="G4831">
        <f t="shared" si="151"/>
        <v>1.2392896197530865</v>
      </c>
    </row>
    <row r="4832" spans="1:7" x14ac:dyDescent="0.3">
      <c r="A4832">
        <v>48.270001411437903</v>
      </c>
      <c r="B4832">
        <v>102.32923</v>
      </c>
      <c r="C4832">
        <v>0.3787896</v>
      </c>
      <c r="D4832">
        <v>-0.42788254999999997</v>
      </c>
      <c r="E4832">
        <v>1.2633236999999999</v>
      </c>
      <c r="F4832">
        <f t="shared" si="150"/>
        <v>4.2087733333333335E-2</v>
      </c>
      <c r="G4832">
        <f t="shared" si="151"/>
        <v>1.2385841259259258</v>
      </c>
    </row>
    <row r="4833" spans="1:7" x14ac:dyDescent="0.3">
      <c r="A4833">
        <v>48.279999732971099</v>
      </c>
      <c r="B4833">
        <v>102.33304</v>
      </c>
      <c r="C4833">
        <v>0.37888290000000002</v>
      </c>
      <c r="D4833">
        <v>-0.41445399999999999</v>
      </c>
      <c r="E4833">
        <v>1.2633706</v>
      </c>
      <c r="F4833">
        <f t="shared" si="150"/>
        <v>4.2098099999999999E-2</v>
      </c>
      <c r="G4833">
        <f t="shared" si="151"/>
        <v>1.2386311629629629</v>
      </c>
    </row>
    <row r="4834" spans="1:7" x14ac:dyDescent="0.3">
      <c r="A4834">
        <v>48.290001869201603</v>
      </c>
      <c r="B4834">
        <v>102.32352</v>
      </c>
      <c r="C4834">
        <v>0.37904285999999998</v>
      </c>
      <c r="D4834">
        <v>-0.33388269999999998</v>
      </c>
      <c r="E4834">
        <v>1.2632531</v>
      </c>
      <c r="F4834">
        <f t="shared" si="150"/>
        <v>4.2115873333333331E-2</v>
      </c>
      <c r="G4834">
        <f t="shared" si="151"/>
        <v>1.2385136320987655</v>
      </c>
    </row>
    <row r="4835" spans="1:7" x14ac:dyDescent="0.3">
      <c r="A4835">
        <v>48.299874305725098</v>
      </c>
      <c r="B4835">
        <v>102.3978</v>
      </c>
      <c r="C4835">
        <v>0.37924279999999999</v>
      </c>
      <c r="D4835">
        <v>-0.19959715</v>
      </c>
      <c r="E4835">
        <v>1.2641701999999999</v>
      </c>
      <c r="F4835">
        <f t="shared" si="150"/>
        <v>4.213808888888889E-2</v>
      </c>
      <c r="G4835">
        <f t="shared" si="151"/>
        <v>1.2394306691358026</v>
      </c>
    </row>
    <row r="4836" spans="1:7" x14ac:dyDescent="0.3">
      <c r="A4836">
        <v>48.309998512268002</v>
      </c>
      <c r="B4836">
        <v>102.53305</v>
      </c>
      <c r="C4836">
        <v>0.37941609999999998</v>
      </c>
      <c r="D4836">
        <v>-9.2168710000000001E-2</v>
      </c>
      <c r="E4836">
        <v>1.2658399</v>
      </c>
      <c r="F4836">
        <f t="shared" si="150"/>
        <v>4.2157344444444439E-2</v>
      </c>
      <c r="G4836">
        <f t="shared" si="151"/>
        <v>1.2411004222222222</v>
      </c>
    </row>
    <row r="4837" spans="1:7" x14ac:dyDescent="0.3">
      <c r="A4837">
        <v>48.3200006484985</v>
      </c>
      <c r="B4837">
        <v>102.59972</v>
      </c>
      <c r="C4837">
        <v>0.37946942</v>
      </c>
      <c r="D4837">
        <v>-0.12390893</v>
      </c>
      <c r="E4837">
        <v>1.2666630000000001</v>
      </c>
      <c r="F4837">
        <f t="shared" si="150"/>
        <v>4.216326888888889E-2</v>
      </c>
      <c r="G4837">
        <f t="shared" si="151"/>
        <v>1.2419235086419753</v>
      </c>
    </row>
    <row r="4838" spans="1:7" x14ac:dyDescent="0.3">
      <c r="A4838">
        <v>48.329876899719203</v>
      </c>
      <c r="B4838">
        <v>102.67019999999999</v>
      </c>
      <c r="C4838">
        <v>0.37946942</v>
      </c>
      <c r="D4838">
        <v>-0.21180493</v>
      </c>
      <c r="E4838">
        <v>1.2675331000000001</v>
      </c>
      <c r="F4838">
        <f t="shared" si="150"/>
        <v>4.216326888888889E-2</v>
      </c>
      <c r="G4838">
        <f t="shared" si="151"/>
        <v>1.2427936320987654</v>
      </c>
    </row>
    <row r="4839" spans="1:7" x14ac:dyDescent="0.3">
      <c r="A4839">
        <v>48.3400011062622</v>
      </c>
      <c r="B4839">
        <v>102.61877</v>
      </c>
      <c r="C4839">
        <v>0.37948274999999998</v>
      </c>
      <c r="D4839">
        <v>-0.27162301999999999</v>
      </c>
      <c r="E4839">
        <v>1.2668982</v>
      </c>
      <c r="F4839">
        <f t="shared" si="150"/>
        <v>4.2164750000000001E-2</v>
      </c>
      <c r="G4839">
        <f t="shared" si="151"/>
        <v>1.2421586938271605</v>
      </c>
    </row>
    <row r="4840" spans="1:7" x14ac:dyDescent="0.3">
      <c r="A4840">
        <v>48.349999427795403</v>
      </c>
      <c r="B4840">
        <v>102.60353000000001</v>
      </c>
      <c r="C4840">
        <v>0.37954939999999998</v>
      </c>
      <c r="D4840">
        <v>-0.28871390000000002</v>
      </c>
      <c r="E4840">
        <v>1.26671</v>
      </c>
      <c r="F4840">
        <f t="shared" si="150"/>
        <v>4.2172155555555556E-2</v>
      </c>
      <c r="G4840">
        <f t="shared" si="151"/>
        <v>1.2419705456790124</v>
      </c>
    </row>
    <row r="4841" spans="1:7" x14ac:dyDescent="0.3">
      <c r="A4841">
        <v>48.359875679016099</v>
      </c>
      <c r="B4841">
        <v>102.60162</v>
      </c>
      <c r="C4841">
        <v>0.37964271999999999</v>
      </c>
      <c r="D4841">
        <v>-0.27650613000000002</v>
      </c>
      <c r="E4841">
        <v>1.2666866000000001</v>
      </c>
      <c r="F4841">
        <f t="shared" si="150"/>
        <v>4.2182524444444446E-2</v>
      </c>
      <c r="G4841">
        <f t="shared" si="151"/>
        <v>1.2419469654320987</v>
      </c>
    </row>
    <row r="4842" spans="1:7" x14ac:dyDescent="0.3">
      <c r="A4842">
        <v>48.369874000549302</v>
      </c>
      <c r="B4842">
        <v>102.59972</v>
      </c>
      <c r="C4842">
        <v>0.37970936</v>
      </c>
      <c r="D4842">
        <v>-0.27894767999999998</v>
      </c>
      <c r="E4842">
        <v>1.2666630000000001</v>
      </c>
      <c r="F4842">
        <f t="shared" si="150"/>
        <v>4.2189928888888888E-2</v>
      </c>
      <c r="G4842">
        <f t="shared" si="151"/>
        <v>1.2419235086419753</v>
      </c>
    </row>
    <row r="4843" spans="1:7" x14ac:dyDescent="0.3">
      <c r="A4843">
        <v>48.3799982070922</v>
      </c>
      <c r="B4843">
        <v>102.62639</v>
      </c>
      <c r="C4843">
        <v>0.37974935999999998</v>
      </c>
      <c r="D4843">
        <v>-0.32533722999999998</v>
      </c>
      <c r="E4843">
        <v>1.2669922</v>
      </c>
      <c r="F4843">
        <f t="shared" si="150"/>
        <v>4.2194373333333333E-2</v>
      </c>
      <c r="G4843">
        <f t="shared" si="151"/>
        <v>1.2422527679012345</v>
      </c>
    </row>
    <row r="4844" spans="1:7" x14ac:dyDescent="0.3">
      <c r="A4844">
        <v>48.390000343322697</v>
      </c>
      <c r="B4844">
        <v>102.58066599999999</v>
      </c>
      <c r="C4844">
        <v>0.37976268000000002</v>
      </c>
      <c r="D4844">
        <v>-0.38393455999999998</v>
      </c>
      <c r="E4844">
        <v>1.2664278</v>
      </c>
      <c r="F4844">
        <f t="shared" si="150"/>
        <v>4.2195853333333339E-2</v>
      </c>
      <c r="G4844">
        <f t="shared" si="151"/>
        <v>1.241688274074074</v>
      </c>
    </row>
    <row r="4845" spans="1:7" x14ac:dyDescent="0.3">
      <c r="A4845">
        <v>48.3999986648559</v>
      </c>
      <c r="B4845">
        <v>102.57495</v>
      </c>
      <c r="C4845">
        <v>0.37978935000000003</v>
      </c>
      <c r="D4845">
        <v>-0.44497344</v>
      </c>
      <c r="E4845">
        <v>1.2663572999999999</v>
      </c>
      <c r="F4845">
        <f t="shared" si="150"/>
        <v>4.2198816666666666E-2</v>
      </c>
      <c r="G4845">
        <f t="shared" si="151"/>
        <v>1.2416177061728395</v>
      </c>
    </row>
    <row r="4846" spans="1:7" x14ac:dyDescent="0.3">
      <c r="A4846">
        <v>48.409874916076603</v>
      </c>
      <c r="B4846">
        <v>102.59019499999999</v>
      </c>
      <c r="C4846">
        <v>0.38008259999999999</v>
      </c>
      <c r="D4846">
        <v>-0.22889581000000001</v>
      </c>
      <c r="E4846">
        <v>1.2665454</v>
      </c>
      <c r="F4846">
        <f t="shared" si="150"/>
        <v>4.2231400000000002E-2</v>
      </c>
      <c r="G4846">
        <f t="shared" si="151"/>
        <v>1.2418059160493826</v>
      </c>
    </row>
    <row r="4847" spans="1:7" x14ac:dyDescent="0.3">
      <c r="A4847">
        <v>48.4199991226196</v>
      </c>
      <c r="B4847">
        <v>102.73878000000001</v>
      </c>
      <c r="C4847">
        <v>0.38032254999999998</v>
      </c>
      <c r="D4847">
        <v>-5.4324604999999998E-2</v>
      </c>
      <c r="E4847">
        <v>1.2683797999999999</v>
      </c>
      <c r="F4847">
        <f t="shared" si="150"/>
        <v>4.2258061111111106E-2</v>
      </c>
      <c r="G4847">
        <f t="shared" si="151"/>
        <v>1.2436402987654323</v>
      </c>
    </row>
    <row r="4848" spans="1:7" x14ac:dyDescent="0.3">
      <c r="A4848">
        <v>48.430001258850098</v>
      </c>
      <c r="B4848">
        <v>102.89688</v>
      </c>
      <c r="C4848">
        <v>0.38028255</v>
      </c>
      <c r="D4848">
        <v>-0.18372704000000001</v>
      </c>
      <c r="E4848">
        <v>1.2703316</v>
      </c>
      <c r="F4848">
        <f t="shared" si="150"/>
        <v>4.2253616666666667E-2</v>
      </c>
      <c r="G4848">
        <f t="shared" si="151"/>
        <v>1.2455921506172838</v>
      </c>
    </row>
    <row r="4849" spans="1:7" x14ac:dyDescent="0.3">
      <c r="A4849">
        <v>48.439999580383301</v>
      </c>
      <c r="B4849">
        <v>102.86449399999999</v>
      </c>
      <c r="C4849">
        <v>0.38028255</v>
      </c>
      <c r="D4849">
        <v>-0.27040225000000001</v>
      </c>
      <c r="E4849">
        <v>1.2699317999999999</v>
      </c>
      <c r="F4849">
        <f t="shared" si="150"/>
        <v>4.2253616666666667E-2</v>
      </c>
      <c r="G4849">
        <f t="shared" si="151"/>
        <v>1.2451923234567901</v>
      </c>
    </row>
    <row r="4850" spans="1:7" x14ac:dyDescent="0.3">
      <c r="A4850">
        <v>48.449875831603997</v>
      </c>
      <c r="B4850">
        <v>102.82640000000001</v>
      </c>
      <c r="C4850">
        <v>0.38028255</v>
      </c>
      <c r="D4850">
        <v>-0.34364889999999998</v>
      </c>
      <c r="E4850">
        <v>1.2694615</v>
      </c>
      <c r="F4850">
        <f t="shared" si="150"/>
        <v>4.2253616666666667E-2</v>
      </c>
      <c r="G4850">
        <f t="shared" si="151"/>
        <v>1.244722027160494</v>
      </c>
    </row>
    <row r="4851" spans="1:7" x14ac:dyDescent="0.3">
      <c r="A4851">
        <v>48.4598741531372</v>
      </c>
      <c r="B4851">
        <v>102.80925999999999</v>
      </c>
      <c r="C4851">
        <v>0.38029590000000002</v>
      </c>
      <c r="D4851">
        <v>-0.41811632999999998</v>
      </c>
      <c r="E4851">
        <v>1.2692498999999999</v>
      </c>
      <c r="F4851">
        <f t="shared" si="150"/>
        <v>4.2255100000000004E-2</v>
      </c>
      <c r="G4851">
        <f t="shared" si="151"/>
        <v>1.2445104222222221</v>
      </c>
    </row>
    <row r="4852" spans="1:7" x14ac:dyDescent="0.3">
      <c r="A4852">
        <v>48.469998359680098</v>
      </c>
      <c r="B4852">
        <v>102.72353</v>
      </c>
      <c r="C4852">
        <v>0.38032254999999998</v>
      </c>
      <c r="D4852">
        <v>-0.47793445000000001</v>
      </c>
      <c r="E4852">
        <v>1.2681916</v>
      </c>
      <c r="F4852">
        <f t="shared" si="150"/>
        <v>4.2258061111111106E-2</v>
      </c>
      <c r="G4852">
        <f t="shared" si="151"/>
        <v>1.2434520271604939</v>
      </c>
    </row>
    <row r="4853" spans="1:7" x14ac:dyDescent="0.3">
      <c r="A4853">
        <v>48.480000495910602</v>
      </c>
      <c r="B4853">
        <v>102.76926</v>
      </c>
      <c r="C4853">
        <v>0.38076246000000002</v>
      </c>
      <c r="D4853">
        <v>-0.12268815</v>
      </c>
      <c r="E4853">
        <v>1.268756</v>
      </c>
      <c r="F4853">
        <f t="shared" si="150"/>
        <v>4.2306940000000001E-2</v>
      </c>
      <c r="G4853">
        <f t="shared" si="151"/>
        <v>1.2440165950617283</v>
      </c>
    </row>
    <row r="4854" spans="1:7" x14ac:dyDescent="0.3">
      <c r="A4854">
        <v>48.489876747131298</v>
      </c>
      <c r="B4854">
        <v>102.95784</v>
      </c>
      <c r="C4854">
        <v>0.38102903999999999</v>
      </c>
      <c r="D4854">
        <v>9.4610269999999996E-2</v>
      </c>
      <c r="E4854">
        <v>1.2710842</v>
      </c>
      <c r="F4854">
        <f t="shared" si="150"/>
        <v>4.2336559999999995E-2</v>
      </c>
      <c r="G4854">
        <f t="shared" si="151"/>
        <v>1.2463447432098766</v>
      </c>
    </row>
    <row r="4855" spans="1:7" x14ac:dyDescent="0.3">
      <c r="A4855">
        <v>48.500000953674302</v>
      </c>
      <c r="B4855">
        <v>103.13117</v>
      </c>
      <c r="C4855">
        <v>0.38098904</v>
      </c>
      <c r="D4855">
        <v>-2.014283E-2</v>
      </c>
      <c r="E4855">
        <v>1.2732241</v>
      </c>
      <c r="F4855">
        <f t="shared" si="150"/>
        <v>4.2332115555555556E-2</v>
      </c>
      <c r="G4855">
        <f t="shared" si="151"/>
        <v>1.2484846197530863</v>
      </c>
    </row>
    <row r="4856" spans="1:7" x14ac:dyDescent="0.3">
      <c r="A4856">
        <v>48.509999275207498</v>
      </c>
      <c r="B4856">
        <v>103.15403000000001</v>
      </c>
      <c r="C4856">
        <v>0.38096239999999998</v>
      </c>
      <c r="D4856">
        <v>-0.13611671</v>
      </c>
      <c r="E4856">
        <v>1.2735064</v>
      </c>
      <c r="F4856">
        <f t="shared" si="150"/>
        <v>4.2329155555555553E-2</v>
      </c>
      <c r="G4856">
        <f t="shared" si="151"/>
        <v>1.2487668419753086</v>
      </c>
    </row>
    <row r="4857" spans="1:7" x14ac:dyDescent="0.3">
      <c r="A4857">
        <v>48.519875526428201</v>
      </c>
      <c r="B4857">
        <v>103.11403</v>
      </c>
      <c r="C4857">
        <v>0.38100240000000002</v>
      </c>
      <c r="D4857">
        <v>-0.18128548999999999</v>
      </c>
      <c r="E4857">
        <v>1.2730125000000001</v>
      </c>
      <c r="F4857">
        <f t="shared" si="150"/>
        <v>4.2333599999999999E-2</v>
      </c>
      <c r="G4857">
        <f t="shared" si="151"/>
        <v>1.2482730148148149</v>
      </c>
    </row>
    <row r="4858" spans="1:7" x14ac:dyDescent="0.3">
      <c r="A4858">
        <v>48.529999732971099</v>
      </c>
      <c r="B4858">
        <v>103.12546</v>
      </c>
      <c r="C4858">
        <v>0.38102903999999999</v>
      </c>
      <c r="D4858">
        <v>-0.22767504</v>
      </c>
      <c r="E4858">
        <v>1.2731536999999999</v>
      </c>
      <c r="F4858">
        <f t="shared" si="150"/>
        <v>4.2336559999999995E-2</v>
      </c>
      <c r="G4858">
        <f t="shared" si="151"/>
        <v>1.248414125925926</v>
      </c>
    </row>
    <row r="4859" spans="1:7" x14ac:dyDescent="0.3">
      <c r="A4859">
        <v>48.539875984191802</v>
      </c>
      <c r="B4859">
        <v>103.0626</v>
      </c>
      <c r="C4859">
        <v>0.38106902999999998</v>
      </c>
      <c r="D4859">
        <v>-0.27284380000000003</v>
      </c>
      <c r="E4859">
        <v>1.2723776</v>
      </c>
      <c r="F4859">
        <f t="shared" si="150"/>
        <v>4.2341003333333328E-2</v>
      </c>
      <c r="G4859">
        <f t="shared" si="151"/>
        <v>1.2476380765432098</v>
      </c>
    </row>
    <row r="4860" spans="1:7" x14ac:dyDescent="0.3">
      <c r="A4860">
        <v>48.549874305725098</v>
      </c>
      <c r="B4860">
        <v>103.034035</v>
      </c>
      <c r="C4860">
        <v>0.38114902000000001</v>
      </c>
      <c r="D4860">
        <v>-0.27528535999999998</v>
      </c>
      <c r="E4860">
        <v>1.2720248999999999</v>
      </c>
      <c r="F4860">
        <f t="shared" si="150"/>
        <v>4.2349891111111114E-2</v>
      </c>
      <c r="G4860">
        <f t="shared" si="151"/>
        <v>1.2472854222222223</v>
      </c>
    </row>
    <row r="4861" spans="1:7" x14ac:dyDescent="0.3">
      <c r="A4861">
        <v>48.559998512268002</v>
      </c>
      <c r="B4861">
        <v>103.03975</v>
      </c>
      <c r="C4861">
        <v>0.38124233000000002</v>
      </c>
      <c r="D4861">
        <v>-0.25086979999999998</v>
      </c>
      <c r="E4861">
        <v>1.2720954</v>
      </c>
      <c r="F4861">
        <f t="shared" si="150"/>
        <v>4.2360258888888891E-2</v>
      </c>
      <c r="G4861">
        <f t="shared" si="151"/>
        <v>1.2473559777777776</v>
      </c>
    </row>
    <row r="4862" spans="1:7" x14ac:dyDescent="0.3">
      <c r="A4862">
        <v>48.5700006484985</v>
      </c>
      <c r="B4862">
        <v>103.034035</v>
      </c>
      <c r="C4862">
        <v>0.38133565000000003</v>
      </c>
      <c r="D4862">
        <v>-0.23988281</v>
      </c>
      <c r="E4862">
        <v>1.2720248999999999</v>
      </c>
      <c r="F4862">
        <f t="shared" si="150"/>
        <v>4.2370627777777781E-2</v>
      </c>
      <c r="G4862">
        <f t="shared" si="151"/>
        <v>1.2472854222222223</v>
      </c>
    </row>
    <row r="4863" spans="1:7" x14ac:dyDescent="0.3">
      <c r="A4863">
        <v>48.579998970031703</v>
      </c>
      <c r="B4863">
        <v>103.09117000000001</v>
      </c>
      <c r="C4863">
        <v>0.38140230000000003</v>
      </c>
      <c r="D4863">
        <v>-0.24232437000000001</v>
      </c>
      <c r="E4863">
        <v>1.2727303999999999</v>
      </c>
      <c r="F4863">
        <f t="shared" si="150"/>
        <v>4.2378033333333336E-2</v>
      </c>
      <c r="G4863">
        <f t="shared" si="151"/>
        <v>1.2479907925925926</v>
      </c>
    </row>
    <row r="4864" spans="1:7" x14ac:dyDescent="0.3">
      <c r="A4864">
        <v>48.589875221252399</v>
      </c>
      <c r="B4864">
        <v>103.07783499999999</v>
      </c>
      <c r="C4864">
        <v>0.38142895999999998</v>
      </c>
      <c r="D4864">
        <v>-0.30092168000000002</v>
      </c>
      <c r="E4864">
        <v>1.2725656999999999</v>
      </c>
      <c r="F4864">
        <f t="shared" si="150"/>
        <v>4.2380995555555551E-2</v>
      </c>
      <c r="G4864">
        <f t="shared" si="151"/>
        <v>1.2478261629629628</v>
      </c>
    </row>
    <row r="4865" spans="1:7" x14ac:dyDescent="0.3">
      <c r="A4865">
        <v>48.599999427795403</v>
      </c>
      <c r="B4865">
        <v>103.08736399999999</v>
      </c>
      <c r="C4865">
        <v>0.38145562999999999</v>
      </c>
      <c r="D4865">
        <v>-0.35951899999999998</v>
      </c>
      <c r="E4865">
        <v>1.2726834</v>
      </c>
      <c r="F4865">
        <f t="shared" si="150"/>
        <v>4.2383958888888885E-2</v>
      </c>
      <c r="G4865">
        <f t="shared" si="151"/>
        <v>1.2479438049382716</v>
      </c>
    </row>
    <row r="4866" spans="1:7" x14ac:dyDescent="0.3">
      <c r="A4866">
        <v>48.609875679016099</v>
      </c>
      <c r="B4866">
        <v>103.07594</v>
      </c>
      <c r="C4866">
        <v>0.38149561999999998</v>
      </c>
      <c r="D4866">
        <v>-0.39003845999999998</v>
      </c>
      <c r="E4866">
        <v>1.2725422</v>
      </c>
      <c r="F4866">
        <f t="shared" si="150"/>
        <v>4.2388402222222218E-2</v>
      </c>
      <c r="G4866">
        <f t="shared" si="151"/>
        <v>1.2478027679012347</v>
      </c>
    </row>
    <row r="4867" spans="1:7" x14ac:dyDescent="0.3">
      <c r="A4867">
        <v>48.619999885558997</v>
      </c>
      <c r="B4867">
        <v>103.03021</v>
      </c>
      <c r="C4867">
        <v>0.38153559999999997</v>
      </c>
      <c r="D4867">
        <v>-0.43398646000000002</v>
      </c>
      <c r="E4867">
        <v>1.2719777999999999</v>
      </c>
      <c r="F4867">
        <f t="shared" si="150"/>
        <v>4.2392844444444439E-2</v>
      </c>
      <c r="G4867">
        <f t="shared" si="151"/>
        <v>1.2472382</v>
      </c>
    </row>
    <row r="4868" spans="1:7" x14ac:dyDescent="0.3">
      <c r="A4868">
        <v>48.6299982070922</v>
      </c>
      <c r="B4868">
        <v>103.05307000000001</v>
      </c>
      <c r="C4868">
        <v>0.38160226000000003</v>
      </c>
      <c r="D4868">
        <v>-0.44985655000000002</v>
      </c>
      <c r="E4868">
        <v>1.2722599999999999</v>
      </c>
      <c r="F4868">
        <f t="shared" si="150"/>
        <v>4.2400251111111113E-2</v>
      </c>
      <c r="G4868">
        <f t="shared" si="151"/>
        <v>1.2475204222222223</v>
      </c>
    </row>
    <row r="4869" spans="1:7" x14ac:dyDescent="0.3">
      <c r="A4869">
        <v>48.639874458312903</v>
      </c>
      <c r="B4869">
        <v>103.01878000000001</v>
      </c>
      <c r="C4869">
        <v>0.38166889999999998</v>
      </c>
      <c r="D4869">
        <v>-0.45473965999999999</v>
      </c>
      <c r="E4869">
        <v>1.2718366000000001</v>
      </c>
      <c r="F4869">
        <f t="shared" si="150"/>
        <v>4.2407655555555555E-2</v>
      </c>
      <c r="G4869">
        <f t="shared" si="151"/>
        <v>1.247097088888889</v>
      </c>
    </row>
    <row r="4870" spans="1:7" x14ac:dyDescent="0.3">
      <c r="A4870">
        <v>48.6498765945434</v>
      </c>
      <c r="B4870">
        <v>103.034035</v>
      </c>
      <c r="C4870">
        <v>0.38186883999999999</v>
      </c>
      <c r="D4870">
        <v>-0.33388269999999998</v>
      </c>
      <c r="E4870">
        <v>1.2720248999999999</v>
      </c>
      <c r="F4870">
        <f t="shared" ref="F4870:F4933" si="152">C4870/9</f>
        <v>4.2429871111111107E-2</v>
      </c>
      <c r="G4870">
        <f t="shared" ref="G4870:G4933" si="153">(B4870-$B$5)/81</f>
        <v>1.2472854222222223</v>
      </c>
    </row>
    <row r="4871" spans="1:7" x14ac:dyDescent="0.3">
      <c r="A4871">
        <v>48.660000801086397</v>
      </c>
      <c r="B4871">
        <v>103.20927399999999</v>
      </c>
      <c r="C4871">
        <v>0.38220211999999998</v>
      </c>
      <c r="D4871">
        <v>-6.2870049999999997E-2</v>
      </c>
      <c r="E4871">
        <v>1.2741884000000001</v>
      </c>
      <c r="F4871">
        <f t="shared" si="152"/>
        <v>4.2466902222222221E-2</v>
      </c>
      <c r="G4871">
        <f t="shared" si="153"/>
        <v>1.2494488666666665</v>
      </c>
    </row>
    <row r="4872" spans="1:7" x14ac:dyDescent="0.3">
      <c r="A4872">
        <v>48.6699991226196</v>
      </c>
      <c r="B4872">
        <v>103.375</v>
      </c>
      <c r="C4872">
        <v>0.38221544000000002</v>
      </c>
      <c r="D4872">
        <v>-0.13489593999999999</v>
      </c>
      <c r="E4872">
        <v>1.2762344000000001</v>
      </c>
      <c r="F4872">
        <f t="shared" si="152"/>
        <v>4.2468382222222226E-2</v>
      </c>
      <c r="G4872">
        <f t="shared" si="153"/>
        <v>1.2514948666666665</v>
      </c>
    </row>
    <row r="4873" spans="1:7" x14ac:dyDescent="0.3">
      <c r="A4873">
        <v>48.680001258850098</v>
      </c>
      <c r="B4873">
        <v>103.44356999999999</v>
      </c>
      <c r="C4873">
        <v>0.38217545000000003</v>
      </c>
      <c r="D4873">
        <v>-0.26307760000000002</v>
      </c>
      <c r="E4873">
        <v>1.2770809000000001</v>
      </c>
      <c r="F4873">
        <f t="shared" si="152"/>
        <v>4.2463938888888893E-2</v>
      </c>
      <c r="G4873">
        <f t="shared" si="153"/>
        <v>1.2523414098765431</v>
      </c>
    </row>
    <row r="4874" spans="1:7" x14ac:dyDescent="0.3">
      <c r="A4874">
        <v>48.6898736953735</v>
      </c>
      <c r="B4874">
        <v>103.36548000000001</v>
      </c>
      <c r="C4874">
        <v>0.38218877000000001</v>
      </c>
      <c r="D4874">
        <v>-0.32289568000000002</v>
      </c>
      <c r="E4874">
        <v>1.2761168000000001</v>
      </c>
      <c r="F4874">
        <f t="shared" si="152"/>
        <v>4.2465418888888891E-2</v>
      </c>
      <c r="G4874">
        <f t="shared" si="153"/>
        <v>1.2513773358024691</v>
      </c>
    </row>
    <row r="4875" spans="1:7" x14ac:dyDescent="0.3">
      <c r="A4875">
        <v>48.700001716613698</v>
      </c>
      <c r="B4875">
        <v>103.33118399999999</v>
      </c>
      <c r="C4875">
        <v>0.38220211999999998</v>
      </c>
      <c r="D4875">
        <v>-0.39736313000000001</v>
      </c>
      <c r="E4875">
        <v>1.2756934</v>
      </c>
      <c r="F4875">
        <f t="shared" si="152"/>
        <v>4.2466902222222221E-2</v>
      </c>
      <c r="G4875">
        <f t="shared" si="153"/>
        <v>1.2509539283950617</v>
      </c>
    </row>
    <row r="4876" spans="1:7" x14ac:dyDescent="0.3">
      <c r="A4876">
        <v>48.7098741531372</v>
      </c>
      <c r="B4876">
        <v>103.28547</v>
      </c>
      <c r="C4876">
        <v>0.38224207999999998</v>
      </c>
      <c r="D4876">
        <v>-0.45596045000000002</v>
      </c>
      <c r="E4876">
        <v>1.2751291</v>
      </c>
      <c r="F4876">
        <f t="shared" si="152"/>
        <v>4.2471342222222222E-2</v>
      </c>
      <c r="G4876">
        <f t="shared" si="153"/>
        <v>1.2503895580246913</v>
      </c>
    </row>
    <row r="4877" spans="1:7" x14ac:dyDescent="0.3">
      <c r="A4877">
        <v>48.719998359680098</v>
      </c>
      <c r="B4877">
        <v>103.27975499999999</v>
      </c>
      <c r="C4877">
        <v>0.38264199999999998</v>
      </c>
      <c r="D4877">
        <v>-9.9493380000000006E-2</v>
      </c>
      <c r="E4877">
        <v>1.2750585000000001</v>
      </c>
      <c r="F4877">
        <f t="shared" si="152"/>
        <v>4.2515777777777777E-2</v>
      </c>
      <c r="G4877">
        <f t="shared" si="153"/>
        <v>1.2503190024691357</v>
      </c>
    </row>
    <row r="4878" spans="1:7" x14ac:dyDescent="0.3">
      <c r="A4878">
        <v>48.730000495910602</v>
      </c>
      <c r="B4878">
        <v>103.51405</v>
      </c>
      <c r="C4878">
        <v>0.38289526000000002</v>
      </c>
      <c r="D4878">
        <v>7.7519379999999999E-2</v>
      </c>
      <c r="E4878">
        <v>1.2779510000000001</v>
      </c>
      <c r="F4878">
        <f t="shared" si="152"/>
        <v>4.254391777777778E-2</v>
      </c>
      <c r="G4878">
        <f t="shared" si="153"/>
        <v>1.2532115333333333</v>
      </c>
    </row>
    <row r="4879" spans="1:7" x14ac:dyDescent="0.3">
      <c r="A4879">
        <v>48.739876747131298</v>
      </c>
      <c r="B4879">
        <v>103.62454</v>
      </c>
      <c r="C4879">
        <v>0.38288193999999998</v>
      </c>
      <c r="D4879">
        <v>-1.037661E-2</v>
      </c>
      <c r="E4879">
        <v>1.2793151</v>
      </c>
      <c r="F4879">
        <f t="shared" si="152"/>
        <v>4.2542437777777775E-2</v>
      </c>
      <c r="G4879">
        <f t="shared" si="153"/>
        <v>1.2545756074074073</v>
      </c>
    </row>
    <row r="4880" spans="1:7" x14ac:dyDescent="0.3">
      <c r="A4880">
        <v>48.750000953674302</v>
      </c>
      <c r="B4880">
        <v>103.64548499999999</v>
      </c>
      <c r="C4880">
        <v>0.38288193999999998</v>
      </c>
      <c r="D4880">
        <v>-9.8272600000000002E-2</v>
      </c>
      <c r="E4880">
        <v>1.2795737</v>
      </c>
      <c r="F4880">
        <f t="shared" si="152"/>
        <v>4.2542437777777775E-2</v>
      </c>
      <c r="G4880">
        <f t="shared" si="153"/>
        <v>1.254834187654321</v>
      </c>
    </row>
    <row r="4881" spans="1:7" x14ac:dyDescent="0.3">
      <c r="A4881">
        <v>48.759999275207498</v>
      </c>
      <c r="B4881">
        <v>103.664536</v>
      </c>
      <c r="C4881">
        <v>0.38292193000000002</v>
      </c>
      <c r="D4881">
        <v>-0.14466216000000001</v>
      </c>
      <c r="E4881">
        <v>1.279809</v>
      </c>
      <c r="F4881">
        <f t="shared" si="152"/>
        <v>4.2546881111111115E-2</v>
      </c>
      <c r="G4881">
        <f t="shared" si="153"/>
        <v>1.2550693851851851</v>
      </c>
    </row>
    <row r="4882" spans="1:7" x14ac:dyDescent="0.3">
      <c r="A4882">
        <v>48.770001411437903</v>
      </c>
      <c r="B4882">
        <v>103.60549</v>
      </c>
      <c r="C4882">
        <v>0.38296193000000001</v>
      </c>
      <c r="D4882">
        <v>-0.19105169999999999</v>
      </c>
      <c r="E4882">
        <v>1.2790798999999999</v>
      </c>
      <c r="F4882">
        <f t="shared" si="152"/>
        <v>4.2551325555555554E-2</v>
      </c>
      <c r="G4882">
        <f t="shared" si="153"/>
        <v>1.2543404222222223</v>
      </c>
    </row>
    <row r="4883" spans="1:7" x14ac:dyDescent="0.3">
      <c r="A4883">
        <v>48.779873847961397</v>
      </c>
      <c r="B4883">
        <v>103.62454</v>
      </c>
      <c r="C4883">
        <v>0.38302857000000001</v>
      </c>
      <c r="D4883">
        <v>-0.19471404</v>
      </c>
      <c r="E4883">
        <v>1.2793151</v>
      </c>
      <c r="F4883">
        <f t="shared" si="152"/>
        <v>4.2558730000000003E-2</v>
      </c>
      <c r="G4883">
        <f t="shared" si="153"/>
        <v>1.2545756074074073</v>
      </c>
    </row>
    <row r="4884" spans="1:7" x14ac:dyDescent="0.3">
      <c r="A4884">
        <v>48.790001869201603</v>
      </c>
      <c r="B4884">
        <v>103.584526</v>
      </c>
      <c r="C4884">
        <v>0.38313520000000001</v>
      </c>
      <c r="D4884">
        <v>-0.16907770999999999</v>
      </c>
      <c r="E4884">
        <v>1.2788211</v>
      </c>
      <c r="F4884">
        <f t="shared" si="152"/>
        <v>4.2570577777777778E-2</v>
      </c>
      <c r="G4884">
        <f t="shared" si="153"/>
        <v>1.2540816074074073</v>
      </c>
    </row>
    <row r="4885" spans="1:7" x14ac:dyDescent="0.3">
      <c r="A4885">
        <v>48.800000190734799</v>
      </c>
      <c r="B4885">
        <v>103.626434</v>
      </c>
      <c r="C4885">
        <v>0.38325520000000002</v>
      </c>
      <c r="D4885">
        <v>-0.13001283</v>
      </c>
      <c r="E4885">
        <v>1.2793384999999999</v>
      </c>
      <c r="F4885">
        <f t="shared" si="152"/>
        <v>4.2583911111111115E-2</v>
      </c>
      <c r="G4885">
        <f t="shared" si="153"/>
        <v>1.2545989901234569</v>
      </c>
    </row>
    <row r="4886" spans="1:7" x14ac:dyDescent="0.3">
      <c r="A4886">
        <v>48.809876441955502</v>
      </c>
      <c r="B4886">
        <v>103.67977</v>
      </c>
      <c r="C4886">
        <v>0.38332185000000002</v>
      </c>
      <c r="D4886">
        <v>-0.13367515999999999</v>
      </c>
      <c r="E4886">
        <v>1.2799970000000001</v>
      </c>
      <c r="F4886">
        <f t="shared" si="152"/>
        <v>4.259131666666667E-2</v>
      </c>
      <c r="G4886">
        <f t="shared" si="153"/>
        <v>1.2552574592592594</v>
      </c>
    </row>
    <row r="4887" spans="1:7" x14ac:dyDescent="0.3">
      <c r="A4887">
        <v>48.8200006484985</v>
      </c>
      <c r="B4887">
        <v>103.66643999999999</v>
      </c>
      <c r="C4887">
        <v>0.38336185</v>
      </c>
      <c r="D4887">
        <v>-0.16541538</v>
      </c>
      <c r="E4887">
        <v>1.2798324999999999</v>
      </c>
      <c r="F4887">
        <f t="shared" si="152"/>
        <v>4.2595761111111109E-2</v>
      </c>
      <c r="G4887">
        <f t="shared" si="153"/>
        <v>1.2550928913580246</v>
      </c>
    </row>
    <row r="4888" spans="1:7" x14ac:dyDescent="0.3">
      <c r="A4888">
        <v>48.829998970031703</v>
      </c>
      <c r="B4888">
        <v>103.695015</v>
      </c>
      <c r="C4888">
        <v>0.38340180000000001</v>
      </c>
      <c r="D4888">
        <v>-0.21058415</v>
      </c>
      <c r="E4888">
        <v>1.2801852</v>
      </c>
      <c r="F4888">
        <f t="shared" si="152"/>
        <v>4.2600200000000005E-2</v>
      </c>
      <c r="G4888">
        <f t="shared" si="153"/>
        <v>1.2554456691358025</v>
      </c>
    </row>
    <row r="4889" spans="1:7" x14ac:dyDescent="0.3">
      <c r="A4889">
        <v>48.839875221252399</v>
      </c>
      <c r="B4889">
        <v>103.65691</v>
      </c>
      <c r="C4889">
        <v>0.38345516000000002</v>
      </c>
      <c r="D4889">
        <v>-0.24110359000000001</v>
      </c>
      <c r="E4889">
        <v>1.2797148</v>
      </c>
      <c r="F4889">
        <f t="shared" si="152"/>
        <v>4.2606128888888893E-2</v>
      </c>
      <c r="G4889">
        <f t="shared" si="153"/>
        <v>1.2549752370370371</v>
      </c>
    </row>
    <row r="4890" spans="1:7" x14ac:dyDescent="0.3">
      <c r="A4890">
        <v>48.849873542785602</v>
      </c>
      <c r="B4890">
        <v>103.660736</v>
      </c>
      <c r="C4890">
        <v>0.38353512000000001</v>
      </c>
      <c r="D4890">
        <v>-0.23133736999999999</v>
      </c>
      <c r="E4890">
        <v>1.2797620000000001</v>
      </c>
      <c r="F4890">
        <f t="shared" si="152"/>
        <v>4.2615013333333333E-2</v>
      </c>
      <c r="G4890">
        <f t="shared" si="153"/>
        <v>1.2550224716049383</v>
      </c>
    </row>
    <row r="4891" spans="1:7" x14ac:dyDescent="0.3">
      <c r="A4891">
        <v>48.860001564025801</v>
      </c>
      <c r="B4891">
        <v>103.67977</v>
      </c>
      <c r="C4891">
        <v>0.38360175000000002</v>
      </c>
      <c r="D4891">
        <v>-0.24964902999999999</v>
      </c>
      <c r="E4891">
        <v>1.2799970000000001</v>
      </c>
      <c r="F4891">
        <f t="shared" si="152"/>
        <v>4.262241666666667E-2</v>
      </c>
      <c r="G4891">
        <f t="shared" si="153"/>
        <v>1.2552574592592594</v>
      </c>
    </row>
    <row r="4892" spans="1:7" x14ac:dyDescent="0.3">
      <c r="A4892">
        <v>48.869999885558997</v>
      </c>
      <c r="B4892">
        <v>103.660736</v>
      </c>
      <c r="C4892">
        <v>0.38365506999999999</v>
      </c>
      <c r="D4892">
        <v>-0.28016847</v>
      </c>
      <c r="E4892">
        <v>1.2797620000000001</v>
      </c>
      <c r="F4892">
        <f t="shared" si="152"/>
        <v>4.2628341111111107E-2</v>
      </c>
      <c r="G4892">
        <f t="shared" si="153"/>
        <v>1.2550224716049383</v>
      </c>
    </row>
    <row r="4893" spans="1:7" x14ac:dyDescent="0.3">
      <c r="A4893">
        <v>48.8799982070922</v>
      </c>
      <c r="B4893">
        <v>103.69311</v>
      </c>
      <c r="C4893">
        <v>0.38369507000000003</v>
      </c>
      <c r="D4893">
        <v>-0.31190869999999998</v>
      </c>
      <c r="E4893">
        <v>1.2801616</v>
      </c>
      <c r="F4893">
        <f t="shared" si="152"/>
        <v>4.2632785555555559E-2</v>
      </c>
      <c r="G4893">
        <f t="shared" si="153"/>
        <v>1.255422150617284</v>
      </c>
    </row>
    <row r="4894" spans="1:7" x14ac:dyDescent="0.3">
      <c r="A4894">
        <v>48.889874458312903</v>
      </c>
      <c r="B4894">
        <v>103.660736</v>
      </c>
      <c r="C4894">
        <v>0.38372173999999998</v>
      </c>
      <c r="D4894">
        <v>-0.37172677999999998</v>
      </c>
      <c r="E4894">
        <v>1.2797620000000001</v>
      </c>
      <c r="F4894">
        <f t="shared" si="152"/>
        <v>4.2635748888888887E-2</v>
      </c>
      <c r="G4894">
        <f t="shared" si="153"/>
        <v>1.2550224716049383</v>
      </c>
    </row>
    <row r="4895" spans="1:7" x14ac:dyDescent="0.3">
      <c r="A4895">
        <v>48.8999986648559</v>
      </c>
      <c r="B4895">
        <v>103.64931</v>
      </c>
      <c r="C4895">
        <v>0.38377506</v>
      </c>
      <c r="D4895">
        <v>-0.39003845999999998</v>
      </c>
      <c r="E4895">
        <v>1.2796209000000001</v>
      </c>
      <c r="F4895">
        <f t="shared" si="152"/>
        <v>4.2641673333333331E-2</v>
      </c>
      <c r="G4895">
        <f t="shared" si="153"/>
        <v>1.2548814098765433</v>
      </c>
    </row>
    <row r="4896" spans="1:7" x14ac:dyDescent="0.3">
      <c r="A4896">
        <v>48.909874916076603</v>
      </c>
      <c r="B4896">
        <v>103.64931</v>
      </c>
      <c r="C4896">
        <v>0.38384172</v>
      </c>
      <c r="D4896">
        <v>-0.40468779999999999</v>
      </c>
      <c r="E4896">
        <v>1.2796209000000001</v>
      </c>
      <c r="F4896">
        <f t="shared" si="152"/>
        <v>4.2649079999999999E-2</v>
      </c>
      <c r="G4896">
        <f t="shared" si="153"/>
        <v>1.2548814098765433</v>
      </c>
    </row>
    <row r="4897" spans="1:7" x14ac:dyDescent="0.3">
      <c r="A4897">
        <v>48.919873237609799</v>
      </c>
      <c r="B4897">
        <v>103.64167999999999</v>
      </c>
      <c r="C4897">
        <v>0.38393503000000001</v>
      </c>
      <c r="D4897">
        <v>-0.39492157</v>
      </c>
      <c r="E4897">
        <v>1.2795268</v>
      </c>
      <c r="F4897">
        <f t="shared" si="152"/>
        <v>4.2659447777777776E-2</v>
      </c>
      <c r="G4897">
        <f t="shared" si="153"/>
        <v>1.2547872123456789</v>
      </c>
    </row>
    <row r="4898" spans="1:7" x14ac:dyDescent="0.3">
      <c r="A4898">
        <v>48.929875373840297</v>
      </c>
      <c r="B4898">
        <v>103.68358600000001</v>
      </c>
      <c r="C4898">
        <v>0.38402835000000002</v>
      </c>
      <c r="D4898">
        <v>-0.37050601999999999</v>
      </c>
      <c r="E4898">
        <v>1.2800442000000001</v>
      </c>
      <c r="F4898">
        <f t="shared" si="152"/>
        <v>4.2669816666666666E-2</v>
      </c>
      <c r="G4898">
        <f t="shared" si="153"/>
        <v>1.2553045703703705</v>
      </c>
    </row>
    <row r="4899" spans="1:7" x14ac:dyDescent="0.3">
      <c r="A4899">
        <v>48.9398736953735</v>
      </c>
      <c r="B4899">
        <v>103.685486</v>
      </c>
      <c r="C4899">
        <v>0.38413498000000001</v>
      </c>
      <c r="D4899">
        <v>-0.34486967000000002</v>
      </c>
      <c r="E4899">
        <v>1.2800676</v>
      </c>
      <c r="F4899">
        <f t="shared" si="152"/>
        <v>4.2681664444444448E-2</v>
      </c>
      <c r="G4899">
        <f t="shared" si="153"/>
        <v>1.2553280271604939</v>
      </c>
    </row>
    <row r="4900" spans="1:7" x14ac:dyDescent="0.3">
      <c r="A4900">
        <v>48.949875831603997</v>
      </c>
      <c r="B4900">
        <v>103.735016</v>
      </c>
      <c r="C4900">
        <v>0.38422830000000002</v>
      </c>
      <c r="D4900">
        <v>-0.33388269999999998</v>
      </c>
      <c r="E4900">
        <v>1.2806791</v>
      </c>
      <c r="F4900">
        <f t="shared" si="152"/>
        <v>4.2692033333333337E-2</v>
      </c>
      <c r="G4900">
        <f t="shared" si="153"/>
        <v>1.2559395086419753</v>
      </c>
    </row>
    <row r="4901" spans="1:7" x14ac:dyDescent="0.3">
      <c r="A4901">
        <v>48.960000038146902</v>
      </c>
      <c r="B4901">
        <v>103.80359</v>
      </c>
      <c r="C4901">
        <v>0.38433492000000002</v>
      </c>
      <c r="D4901">
        <v>-0.293597</v>
      </c>
      <c r="E4901">
        <v>1.2815255999999999</v>
      </c>
      <c r="F4901">
        <f t="shared" si="152"/>
        <v>4.270388E-2</v>
      </c>
      <c r="G4901">
        <f t="shared" si="153"/>
        <v>1.2567861012345678</v>
      </c>
    </row>
    <row r="4902" spans="1:7" x14ac:dyDescent="0.3">
      <c r="A4902">
        <v>48.969876289367598</v>
      </c>
      <c r="B4902">
        <v>103.83978</v>
      </c>
      <c r="C4902">
        <v>0.38445488</v>
      </c>
      <c r="D4902">
        <v>-0.25331136999999998</v>
      </c>
      <c r="E4902">
        <v>1.2819723999999999</v>
      </c>
      <c r="F4902">
        <f t="shared" si="152"/>
        <v>4.2717208888888886E-2</v>
      </c>
      <c r="G4902">
        <f t="shared" si="153"/>
        <v>1.2572328913580246</v>
      </c>
    </row>
    <row r="4903" spans="1:7" x14ac:dyDescent="0.3">
      <c r="A4903">
        <v>48.979874610900801</v>
      </c>
      <c r="B4903">
        <v>103.91408</v>
      </c>
      <c r="C4903">
        <v>0.3845749</v>
      </c>
      <c r="D4903">
        <v>-0.20081793000000001</v>
      </c>
      <c r="E4903">
        <v>1.2828896999999999</v>
      </c>
      <c r="F4903">
        <f t="shared" si="152"/>
        <v>4.2730544444444442E-2</v>
      </c>
      <c r="G4903">
        <f t="shared" si="153"/>
        <v>1.2581501753086419</v>
      </c>
    </row>
    <row r="4904" spans="1:7" x14ac:dyDescent="0.3">
      <c r="A4904">
        <v>48.989998817443798</v>
      </c>
      <c r="B4904">
        <v>103.93312</v>
      </c>
      <c r="C4904">
        <v>0.38468152</v>
      </c>
      <c r="D4904">
        <v>-0.17518159999999999</v>
      </c>
      <c r="E4904">
        <v>1.2831246999999999</v>
      </c>
      <c r="F4904">
        <f t="shared" si="152"/>
        <v>4.2742391111111111E-2</v>
      </c>
      <c r="G4904">
        <f t="shared" si="153"/>
        <v>1.258385237037037</v>
      </c>
    </row>
    <row r="4905" spans="1:7" x14ac:dyDescent="0.3">
      <c r="A4905">
        <v>48.999875068664501</v>
      </c>
      <c r="B4905">
        <v>103.97884000000001</v>
      </c>
      <c r="C4905">
        <v>0.38477483000000001</v>
      </c>
      <c r="D4905">
        <v>-0.16175303999999999</v>
      </c>
      <c r="E4905">
        <v>1.2836893</v>
      </c>
      <c r="F4905">
        <f t="shared" si="152"/>
        <v>4.2752758888888888E-2</v>
      </c>
      <c r="G4905">
        <f t="shared" si="153"/>
        <v>1.2589496814814816</v>
      </c>
    </row>
    <row r="4906" spans="1:7" x14ac:dyDescent="0.3">
      <c r="A4906">
        <v>49.009873390197697</v>
      </c>
      <c r="B4906">
        <v>104.02075000000001</v>
      </c>
      <c r="C4906">
        <v>0.3848548</v>
      </c>
      <c r="D4906">
        <v>-0.1532076</v>
      </c>
      <c r="E4906">
        <v>1.2842066000000001</v>
      </c>
      <c r="F4906">
        <f t="shared" si="152"/>
        <v>4.2761644444444441E-2</v>
      </c>
      <c r="G4906">
        <f t="shared" si="153"/>
        <v>1.259467088888889</v>
      </c>
    </row>
    <row r="4907" spans="1:7" x14ac:dyDescent="0.3">
      <c r="A4907">
        <v>49.019875526428201</v>
      </c>
      <c r="B4907">
        <v>104.02647</v>
      </c>
      <c r="C4907">
        <v>0.38492145999999999</v>
      </c>
      <c r="D4907">
        <v>-0.17029849</v>
      </c>
      <c r="E4907">
        <v>1.2842772</v>
      </c>
      <c r="F4907">
        <f t="shared" si="152"/>
        <v>4.2769051111111109E-2</v>
      </c>
      <c r="G4907">
        <f t="shared" si="153"/>
        <v>1.2595377061728394</v>
      </c>
    </row>
    <row r="4908" spans="1:7" x14ac:dyDescent="0.3">
      <c r="A4908">
        <v>49.029873847961397</v>
      </c>
      <c r="B4908">
        <v>104.089325</v>
      </c>
      <c r="C4908">
        <v>0.3849881</v>
      </c>
      <c r="D4908">
        <v>-0.18494782000000001</v>
      </c>
      <c r="E4908">
        <v>1.2850533</v>
      </c>
      <c r="F4908">
        <f t="shared" si="152"/>
        <v>4.2776455555555558E-2</v>
      </c>
      <c r="G4908">
        <f t="shared" si="153"/>
        <v>1.2603136938271604</v>
      </c>
    </row>
    <row r="4909" spans="1:7" x14ac:dyDescent="0.3">
      <c r="A4909">
        <v>49.039875984191802</v>
      </c>
      <c r="B4909">
        <v>104.08552</v>
      </c>
      <c r="C4909">
        <v>0.38506810000000002</v>
      </c>
      <c r="D4909">
        <v>-0.17518159999999999</v>
      </c>
      <c r="E4909">
        <v>1.2850062</v>
      </c>
      <c r="F4909">
        <f t="shared" si="152"/>
        <v>4.2785344444444449E-2</v>
      </c>
      <c r="G4909">
        <f t="shared" si="153"/>
        <v>1.2602667185185186</v>
      </c>
    </row>
    <row r="4910" spans="1:7" x14ac:dyDescent="0.3">
      <c r="A4910">
        <v>49.050000190734799</v>
      </c>
      <c r="B4910">
        <v>104.089325</v>
      </c>
      <c r="C4910">
        <v>0.38513476000000002</v>
      </c>
      <c r="D4910">
        <v>-0.18983093000000001</v>
      </c>
      <c r="E4910">
        <v>1.2850533</v>
      </c>
      <c r="F4910">
        <f t="shared" si="152"/>
        <v>4.279275111111111E-2</v>
      </c>
      <c r="G4910">
        <f t="shared" si="153"/>
        <v>1.2603136938271604</v>
      </c>
    </row>
    <row r="4911" spans="1:7" x14ac:dyDescent="0.3">
      <c r="A4911">
        <v>49.059876441955502</v>
      </c>
      <c r="B4911">
        <v>104.116</v>
      </c>
      <c r="C4911">
        <v>0.38520140000000003</v>
      </c>
      <c r="D4911">
        <v>-0.19471404</v>
      </c>
      <c r="E4911">
        <v>1.2853825000000001</v>
      </c>
      <c r="F4911">
        <f t="shared" si="152"/>
        <v>4.2800155555555559E-2</v>
      </c>
      <c r="G4911">
        <f t="shared" si="153"/>
        <v>1.2606430148148149</v>
      </c>
    </row>
    <row r="4912" spans="1:7" x14ac:dyDescent="0.3">
      <c r="A4912">
        <v>49.0700006484985</v>
      </c>
      <c r="B4912">
        <v>104.08552</v>
      </c>
      <c r="C4912">
        <v>0.38525470000000001</v>
      </c>
      <c r="D4912">
        <v>-0.22645425999999999</v>
      </c>
      <c r="E4912">
        <v>1.2850062</v>
      </c>
      <c r="F4912">
        <f t="shared" si="152"/>
        <v>4.2806077777777778E-2</v>
      </c>
      <c r="G4912">
        <f t="shared" si="153"/>
        <v>1.2602667185185186</v>
      </c>
    </row>
    <row r="4913" spans="1:7" x14ac:dyDescent="0.3">
      <c r="A4913">
        <v>49.079876899719203</v>
      </c>
      <c r="B4913">
        <v>104.10456000000001</v>
      </c>
      <c r="C4913">
        <v>0.38530803000000002</v>
      </c>
      <c r="D4913">
        <v>-0.25941523999999999</v>
      </c>
      <c r="E4913">
        <v>1.2852412</v>
      </c>
      <c r="F4913">
        <f t="shared" si="152"/>
        <v>4.2812003333333334E-2</v>
      </c>
      <c r="G4913">
        <f t="shared" si="153"/>
        <v>1.2605017802469136</v>
      </c>
    </row>
    <row r="4914" spans="1:7" x14ac:dyDescent="0.3">
      <c r="A4914">
        <v>49.0900011062622</v>
      </c>
      <c r="B4914">
        <v>104.08360999999999</v>
      </c>
      <c r="C4914">
        <v>0.38536134</v>
      </c>
      <c r="D4914">
        <v>-0.27650613000000002</v>
      </c>
      <c r="E4914">
        <v>1.2849827</v>
      </c>
      <c r="F4914">
        <f t="shared" si="152"/>
        <v>4.2817926666666666E-2</v>
      </c>
      <c r="G4914">
        <f t="shared" si="153"/>
        <v>1.2602431382716048</v>
      </c>
    </row>
    <row r="4915" spans="1:7" x14ac:dyDescent="0.3">
      <c r="A4915">
        <v>49.099873542785602</v>
      </c>
      <c r="B4915">
        <v>104.07599</v>
      </c>
      <c r="C4915">
        <v>0.38540133999999998</v>
      </c>
      <c r="D4915">
        <v>-0.32289568000000002</v>
      </c>
      <c r="E4915">
        <v>1.2848885000000001</v>
      </c>
      <c r="F4915">
        <f t="shared" si="152"/>
        <v>4.2822371111111111E-2</v>
      </c>
      <c r="G4915">
        <f t="shared" si="153"/>
        <v>1.2601490641975308</v>
      </c>
    </row>
    <row r="4916" spans="1:7" x14ac:dyDescent="0.3">
      <c r="A4916">
        <v>49.109875679016099</v>
      </c>
      <c r="B4916">
        <v>104.07980000000001</v>
      </c>
      <c r="C4916">
        <v>0.38544133000000003</v>
      </c>
      <c r="D4916">
        <v>-0.36928523000000002</v>
      </c>
      <c r="E4916">
        <v>1.2849356999999999</v>
      </c>
      <c r="F4916">
        <f t="shared" si="152"/>
        <v>4.2826814444444444E-2</v>
      </c>
      <c r="G4916">
        <f t="shared" si="153"/>
        <v>1.2601961012345679</v>
      </c>
    </row>
    <row r="4917" spans="1:7" x14ac:dyDescent="0.3">
      <c r="A4917">
        <v>49.119874000549302</v>
      </c>
      <c r="B4917">
        <v>104.04550999999999</v>
      </c>
      <c r="C4917">
        <v>0.38548133000000001</v>
      </c>
      <c r="D4917">
        <v>-0.39980468000000002</v>
      </c>
      <c r="E4917">
        <v>1.2845123000000001</v>
      </c>
      <c r="F4917">
        <f t="shared" si="152"/>
        <v>4.283125888888889E-2</v>
      </c>
      <c r="G4917">
        <f t="shared" si="153"/>
        <v>1.2597727679012345</v>
      </c>
    </row>
    <row r="4918" spans="1:7" x14ac:dyDescent="0.3">
      <c r="A4918">
        <v>49.1299982070922</v>
      </c>
      <c r="B4918">
        <v>104.04742</v>
      </c>
      <c r="C4918">
        <v>0.38552132</v>
      </c>
      <c r="D4918">
        <v>-0.44497344</v>
      </c>
      <c r="E4918">
        <v>1.2845358</v>
      </c>
      <c r="F4918">
        <f t="shared" si="152"/>
        <v>4.2835702222222223E-2</v>
      </c>
      <c r="G4918">
        <f t="shared" si="153"/>
        <v>1.2597963481481482</v>
      </c>
    </row>
    <row r="4919" spans="1:7" x14ac:dyDescent="0.3">
      <c r="A4919">
        <v>49.140000343322697</v>
      </c>
      <c r="B4919">
        <v>104.01694000000001</v>
      </c>
      <c r="C4919">
        <v>0.38564127999999998</v>
      </c>
      <c r="D4919">
        <v>-0.40835009999999999</v>
      </c>
      <c r="E4919">
        <v>1.2841594999999999</v>
      </c>
      <c r="F4919">
        <f t="shared" si="152"/>
        <v>4.2849031111111109E-2</v>
      </c>
      <c r="G4919">
        <f t="shared" si="153"/>
        <v>1.2594200518518519</v>
      </c>
    </row>
    <row r="4920" spans="1:7" x14ac:dyDescent="0.3">
      <c r="A4920">
        <v>49.1499986648559</v>
      </c>
      <c r="B4920">
        <v>104.13695</v>
      </c>
      <c r="C4920">
        <v>0.38604119999999997</v>
      </c>
      <c r="D4920">
        <v>-8.2402489999999995E-2</v>
      </c>
      <c r="E4920">
        <v>1.2856411999999999</v>
      </c>
      <c r="F4920">
        <f t="shared" si="152"/>
        <v>4.2893466666666664E-2</v>
      </c>
      <c r="G4920">
        <f t="shared" si="153"/>
        <v>1.2609016567901234</v>
      </c>
    </row>
    <row r="4921" spans="1:7" x14ac:dyDescent="0.3">
      <c r="A4921">
        <v>49.160000801086397</v>
      </c>
      <c r="B4921">
        <v>104.384575</v>
      </c>
      <c r="C4921">
        <v>0.38612118000000001</v>
      </c>
      <c r="D4921">
        <v>-7.2636270000000003E-2</v>
      </c>
      <c r="E4921">
        <v>1.2886983000000001</v>
      </c>
      <c r="F4921">
        <f t="shared" si="152"/>
        <v>4.2902353333333337E-2</v>
      </c>
      <c r="G4921">
        <f t="shared" si="153"/>
        <v>1.2639587555555556</v>
      </c>
    </row>
    <row r="4922" spans="1:7" x14ac:dyDescent="0.3">
      <c r="A4922">
        <v>49.1699991226196</v>
      </c>
      <c r="B4922">
        <v>104.40362500000001</v>
      </c>
      <c r="C4922">
        <v>0.38606784</v>
      </c>
      <c r="D4922">
        <v>-0.20325947999999999</v>
      </c>
      <c r="E4922">
        <v>1.2889333999999999</v>
      </c>
      <c r="F4922">
        <f t="shared" si="152"/>
        <v>4.2896426666666668E-2</v>
      </c>
      <c r="G4922">
        <f t="shared" si="153"/>
        <v>1.2641939407407408</v>
      </c>
    </row>
    <row r="4923" spans="1:7" x14ac:dyDescent="0.3">
      <c r="A4923">
        <v>49.180001258850098</v>
      </c>
      <c r="B4923">
        <v>104.40362500000001</v>
      </c>
      <c r="C4923">
        <v>0.38608120000000001</v>
      </c>
      <c r="D4923">
        <v>-0.27650613000000002</v>
      </c>
      <c r="E4923">
        <v>1.2889333999999999</v>
      </c>
      <c r="F4923">
        <f t="shared" si="152"/>
        <v>4.289791111111111E-2</v>
      </c>
      <c r="G4923">
        <f t="shared" si="153"/>
        <v>1.2641939407407408</v>
      </c>
    </row>
    <row r="4924" spans="1:7" x14ac:dyDescent="0.3">
      <c r="A4924">
        <v>49.1898736953735</v>
      </c>
      <c r="B4924">
        <v>104.32172</v>
      </c>
      <c r="C4924">
        <v>0.38609450000000001</v>
      </c>
      <c r="D4924">
        <v>-0.34975277999999999</v>
      </c>
      <c r="E4924">
        <v>1.2879223</v>
      </c>
      <c r="F4924">
        <f t="shared" si="152"/>
        <v>4.289938888888889E-2</v>
      </c>
      <c r="G4924">
        <f t="shared" si="153"/>
        <v>1.2631827679012346</v>
      </c>
    </row>
    <row r="4925" spans="1:7" x14ac:dyDescent="0.3">
      <c r="A4925">
        <v>49.199875831603997</v>
      </c>
      <c r="B4925">
        <v>104.32172</v>
      </c>
      <c r="C4925">
        <v>0.38609450000000001</v>
      </c>
      <c r="D4925">
        <v>-0.42299944</v>
      </c>
      <c r="E4925">
        <v>1.2879223</v>
      </c>
      <c r="F4925">
        <f t="shared" si="152"/>
        <v>4.289938888888889E-2</v>
      </c>
      <c r="G4925">
        <f t="shared" si="153"/>
        <v>1.2631827679012346</v>
      </c>
    </row>
    <row r="4926" spans="1:7" x14ac:dyDescent="0.3">
      <c r="A4926">
        <v>49.210000038146902</v>
      </c>
      <c r="B4926">
        <v>104.28171</v>
      </c>
      <c r="C4926">
        <v>0.38617449999999998</v>
      </c>
      <c r="D4926">
        <v>-0.42788254999999997</v>
      </c>
      <c r="E4926">
        <v>1.2874284</v>
      </c>
      <c r="F4926">
        <f t="shared" si="152"/>
        <v>4.2908277777777774E-2</v>
      </c>
      <c r="G4926">
        <f t="shared" si="153"/>
        <v>1.2626888172839505</v>
      </c>
    </row>
    <row r="4927" spans="1:7" x14ac:dyDescent="0.3">
      <c r="A4927">
        <v>49.219876289367598</v>
      </c>
      <c r="B4927">
        <v>104.31981</v>
      </c>
      <c r="C4927">
        <v>0.38661437999999998</v>
      </c>
      <c r="D4927">
        <v>-4.3337606000000001E-2</v>
      </c>
      <c r="E4927">
        <v>1.2878987</v>
      </c>
      <c r="F4927">
        <f t="shared" si="152"/>
        <v>4.2957153333333331E-2</v>
      </c>
      <c r="G4927">
        <f t="shared" si="153"/>
        <v>1.2631591876543211</v>
      </c>
    </row>
    <row r="4928" spans="1:7" x14ac:dyDescent="0.3">
      <c r="A4928">
        <v>49.229874610900801</v>
      </c>
      <c r="B4928">
        <v>104.55221</v>
      </c>
      <c r="C4928">
        <v>0.38682768000000001</v>
      </c>
      <c r="D4928">
        <v>9.0947929999999996E-2</v>
      </c>
      <c r="E4928">
        <v>1.2907679000000001</v>
      </c>
      <c r="F4928">
        <f t="shared" si="152"/>
        <v>4.2980853333333333E-2</v>
      </c>
      <c r="G4928">
        <f t="shared" si="153"/>
        <v>1.2660283234567902</v>
      </c>
    </row>
    <row r="4929" spans="1:7" x14ac:dyDescent="0.3">
      <c r="A4929">
        <v>49.239998817443798</v>
      </c>
      <c r="B4929">
        <v>104.68174</v>
      </c>
      <c r="C4929">
        <v>0.38677435999999998</v>
      </c>
      <c r="D4929">
        <v>-5.4324604999999998E-2</v>
      </c>
      <c r="E4929">
        <v>1.292367</v>
      </c>
      <c r="F4929">
        <f t="shared" si="152"/>
        <v>4.2974928888888889E-2</v>
      </c>
      <c r="G4929">
        <f t="shared" si="153"/>
        <v>1.2676274592592593</v>
      </c>
    </row>
    <row r="4930" spans="1:7" x14ac:dyDescent="0.3">
      <c r="A4930">
        <v>49.250000953674302</v>
      </c>
      <c r="B4930">
        <v>104.68935399999999</v>
      </c>
      <c r="C4930">
        <v>0.38678768000000002</v>
      </c>
      <c r="D4930">
        <v>-0.11414270999999999</v>
      </c>
      <c r="E4930">
        <v>1.2924609</v>
      </c>
      <c r="F4930">
        <f t="shared" si="152"/>
        <v>4.2976408888888894E-2</v>
      </c>
      <c r="G4930">
        <f t="shared" si="153"/>
        <v>1.2677214592592592</v>
      </c>
    </row>
    <row r="4931" spans="1:7" x14ac:dyDescent="0.3">
      <c r="A4931">
        <v>49.259873390197697</v>
      </c>
      <c r="B4931">
        <v>104.67412</v>
      </c>
      <c r="C4931">
        <v>0.38681432999999998</v>
      </c>
      <c r="D4931">
        <v>-0.17396081999999999</v>
      </c>
      <c r="E4931">
        <v>1.2922728999999999</v>
      </c>
      <c r="F4931">
        <f t="shared" si="152"/>
        <v>4.2979369999999996E-2</v>
      </c>
      <c r="G4931">
        <f t="shared" si="153"/>
        <v>1.2675333851851851</v>
      </c>
    </row>
    <row r="4932" spans="1:7" x14ac:dyDescent="0.3">
      <c r="A4932">
        <v>49.269875526428201</v>
      </c>
      <c r="B4932">
        <v>104.62078</v>
      </c>
      <c r="C4932">
        <v>0.38682768000000001</v>
      </c>
      <c r="D4932">
        <v>-0.24842826000000001</v>
      </c>
      <c r="E4932">
        <v>1.2916143</v>
      </c>
      <c r="F4932">
        <f t="shared" si="152"/>
        <v>4.2980853333333333E-2</v>
      </c>
      <c r="G4932">
        <f t="shared" si="153"/>
        <v>1.2668748666666667</v>
      </c>
    </row>
    <row r="4933" spans="1:7" x14ac:dyDescent="0.3">
      <c r="A4933">
        <v>49.279873847961397</v>
      </c>
      <c r="B4933">
        <v>104.63030000000001</v>
      </c>
      <c r="C4933">
        <v>0.38688099999999997</v>
      </c>
      <c r="D4933">
        <v>-0.26551913999999999</v>
      </c>
      <c r="E4933">
        <v>1.2917318</v>
      </c>
      <c r="F4933">
        <f t="shared" si="152"/>
        <v>4.2986777777777777E-2</v>
      </c>
      <c r="G4933">
        <f t="shared" si="153"/>
        <v>1.2669923975308643</v>
      </c>
    </row>
    <row r="4934" spans="1:7" x14ac:dyDescent="0.3">
      <c r="A4934">
        <v>49.289875984191802</v>
      </c>
      <c r="B4934">
        <v>104.55792</v>
      </c>
      <c r="C4934">
        <v>0.38696095000000003</v>
      </c>
      <c r="D4934">
        <v>-0.26918145999999998</v>
      </c>
      <c r="E4934">
        <v>1.2908383999999999</v>
      </c>
      <c r="F4934">
        <f t="shared" ref="F4934:F4997" si="154">C4934/9</f>
        <v>4.2995661111111111E-2</v>
      </c>
      <c r="G4934">
        <f t="shared" ref="G4934:G4997" si="155">(B4934-$B$5)/81</f>
        <v>1.2660988172839505</v>
      </c>
    </row>
    <row r="4935" spans="1:7" x14ac:dyDescent="0.3">
      <c r="A4935">
        <v>49.300000190734799</v>
      </c>
      <c r="B4935">
        <v>104.55982</v>
      </c>
      <c r="C4935">
        <v>0.38706762</v>
      </c>
      <c r="D4935">
        <v>-0.23133736999999999</v>
      </c>
      <c r="E4935">
        <v>1.2908618000000001</v>
      </c>
      <c r="F4935">
        <f t="shared" si="154"/>
        <v>4.300751333333333E-2</v>
      </c>
      <c r="G4935">
        <f t="shared" si="155"/>
        <v>1.2661222740740741</v>
      </c>
    </row>
    <row r="4936" spans="1:7" x14ac:dyDescent="0.3">
      <c r="A4936">
        <v>49.309876441955502</v>
      </c>
      <c r="B4936">
        <v>104.60554500000001</v>
      </c>
      <c r="C4936">
        <v>0.38716093000000001</v>
      </c>
      <c r="D4936">
        <v>-0.21912959000000001</v>
      </c>
      <c r="E4936">
        <v>1.2914262999999999</v>
      </c>
      <c r="F4936">
        <f t="shared" si="154"/>
        <v>4.3017881111111114E-2</v>
      </c>
      <c r="G4936">
        <f t="shared" si="155"/>
        <v>1.2666867802469137</v>
      </c>
    </row>
    <row r="4937" spans="1:7" x14ac:dyDescent="0.3">
      <c r="A4937">
        <v>49.319874763488698</v>
      </c>
      <c r="B4937">
        <v>104.607445</v>
      </c>
      <c r="C4937">
        <v>0.38722760000000001</v>
      </c>
      <c r="D4937">
        <v>-0.23377892</v>
      </c>
      <c r="E4937">
        <v>1.2914498000000001</v>
      </c>
      <c r="F4937">
        <f t="shared" si="154"/>
        <v>4.3025288888888888E-2</v>
      </c>
      <c r="G4937">
        <f t="shared" si="155"/>
        <v>1.2667102370370369</v>
      </c>
    </row>
    <row r="4938" spans="1:7" x14ac:dyDescent="0.3">
      <c r="A4938">
        <v>49.329998970031703</v>
      </c>
      <c r="B4938">
        <v>104.64745000000001</v>
      </c>
      <c r="C4938">
        <v>0.38724091999999999</v>
      </c>
      <c r="D4938">
        <v>-0.29237625</v>
      </c>
      <c r="E4938">
        <v>1.2919436</v>
      </c>
      <c r="F4938">
        <f t="shared" si="154"/>
        <v>4.3026768888888886E-2</v>
      </c>
      <c r="G4938">
        <f t="shared" si="155"/>
        <v>1.2672041259259259</v>
      </c>
    </row>
    <row r="4939" spans="1:7" x14ac:dyDescent="0.3">
      <c r="A4939">
        <v>49.3400011062622</v>
      </c>
      <c r="B4939">
        <v>104.61126</v>
      </c>
      <c r="C4939">
        <v>0.38725424000000003</v>
      </c>
      <c r="D4939">
        <v>-0.36562289999999997</v>
      </c>
      <c r="E4939">
        <v>1.2914968</v>
      </c>
      <c r="F4939">
        <f t="shared" si="154"/>
        <v>4.3028248888888891E-2</v>
      </c>
      <c r="G4939">
        <f t="shared" si="155"/>
        <v>1.2667573358024691</v>
      </c>
    </row>
    <row r="4940" spans="1:7" x14ac:dyDescent="0.3">
      <c r="A4940">
        <v>49.349999427795403</v>
      </c>
      <c r="B4940">
        <v>104.586494</v>
      </c>
      <c r="C4940">
        <v>0.38729423000000002</v>
      </c>
      <c r="D4940">
        <v>-0.40957090000000002</v>
      </c>
      <c r="E4940">
        <v>1.2911911</v>
      </c>
      <c r="F4940">
        <f t="shared" si="154"/>
        <v>4.3032692222222224E-2</v>
      </c>
      <c r="G4940">
        <f t="shared" si="155"/>
        <v>1.2664515827160494</v>
      </c>
    </row>
    <row r="4941" spans="1:7" x14ac:dyDescent="0.3">
      <c r="A4941">
        <v>49.360001564025801</v>
      </c>
      <c r="B4941">
        <v>104.58268</v>
      </c>
      <c r="C4941">
        <v>0.38736087000000002</v>
      </c>
      <c r="D4941">
        <v>-0.41323322000000001</v>
      </c>
      <c r="E4941">
        <v>1.2911440000000001</v>
      </c>
      <c r="F4941">
        <f t="shared" si="154"/>
        <v>4.3040096666666666E-2</v>
      </c>
      <c r="G4941">
        <f t="shared" si="155"/>
        <v>1.2664044962962961</v>
      </c>
    </row>
    <row r="4942" spans="1:7" x14ac:dyDescent="0.3">
      <c r="A4942">
        <v>49.369874000549302</v>
      </c>
      <c r="B4942">
        <v>104.55792</v>
      </c>
      <c r="C4942">
        <v>0.38744086</v>
      </c>
      <c r="D4942">
        <v>-0.41445399999999999</v>
      </c>
      <c r="E4942">
        <v>1.2908383999999999</v>
      </c>
      <c r="F4942">
        <f t="shared" si="154"/>
        <v>4.3048984444444445E-2</v>
      </c>
      <c r="G4942">
        <f t="shared" si="155"/>
        <v>1.2660988172839505</v>
      </c>
    </row>
    <row r="4943" spans="1:7" x14ac:dyDescent="0.3">
      <c r="A4943">
        <v>49.3799982070922</v>
      </c>
      <c r="B4943">
        <v>104.59220999999999</v>
      </c>
      <c r="C4943">
        <v>0.3875075</v>
      </c>
      <c r="D4943">
        <v>-0.43032409999999999</v>
      </c>
      <c r="E4943">
        <v>1.2912615999999999</v>
      </c>
      <c r="F4943">
        <f t="shared" si="154"/>
        <v>4.3056388888888887E-2</v>
      </c>
      <c r="G4943">
        <f t="shared" si="155"/>
        <v>1.2665221506172839</v>
      </c>
    </row>
    <row r="4944" spans="1:7" x14ac:dyDescent="0.3">
      <c r="A4944">
        <v>49.389874458312903</v>
      </c>
      <c r="B4944">
        <v>104.57316</v>
      </c>
      <c r="C4944">
        <v>0.38754749999999999</v>
      </c>
      <c r="D4944">
        <v>-0.46206433000000002</v>
      </c>
      <c r="E4944">
        <v>1.2910264</v>
      </c>
      <c r="F4944">
        <f t="shared" si="154"/>
        <v>4.3060833333333333E-2</v>
      </c>
      <c r="G4944">
        <f t="shared" si="155"/>
        <v>1.2662869654320987</v>
      </c>
    </row>
    <row r="4945" spans="1:7" x14ac:dyDescent="0.3">
      <c r="A4945">
        <v>49.3998765945434</v>
      </c>
      <c r="B4945">
        <v>104.616974</v>
      </c>
      <c r="C4945">
        <v>0.38790742</v>
      </c>
      <c r="D4945">
        <v>-0.17396081999999999</v>
      </c>
      <c r="E4945">
        <v>1.2915673999999999</v>
      </c>
      <c r="F4945">
        <f t="shared" si="154"/>
        <v>4.3100824444444442E-2</v>
      </c>
      <c r="G4945">
        <f t="shared" si="155"/>
        <v>1.2668278790123457</v>
      </c>
    </row>
    <row r="4946" spans="1:7" x14ac:dyDescent="0.3">
      <c r="A4946">
        <v>49.409874916076603</v>
      </c>
      <c r="B4946">
        <v>104.82268999999999</v>
      </c>
      <c r="C4946">
        <v>0.38812068</v>
      </c>
      <c r="D4946">
        <v>-2.5025940999999999E-2</v>
      </c>
      <c r="E4946">
        <v>1.2941072</v>
      </c>
      <c r="F4946">
        <f t="shared" si="154"/>
        <v>4.312452E-2</v>
      </c>
      <c r="G4946">
        <f t="shared" si="155"/>
        <v>1.2693675827160493</v>
      </c>
    </row>
    <row r="4947" spans="1:7" x14ac:dyDescent="0.3">
      <c r="A4947">
        <v>49.419873237609799</v>
      </c>
      <c r="B4947">
        <v>104.87793000000001</v>
      </c>
      <c r="C4947">
        <v>0.38805403999999999</v>
      </c>
      <c r="D4947">
        <v>-0.18372704000000001</v>
      </c>
      <c r="E4947">
        <v>1.2947891</v>
      </c>
      <c r="F4947">
        <f t="shared" si="154"/>
        <v>4.3117115555555557E-2</v>
      </c>
      <c r="G4947">
        <f t="shared" si="155"/>
        <v>1.2700495580246913</v>
      </c>
    </row>
    <row r="4948" spans="1:7" x14ac:dyDescent="0.3">
      <c r="A4948">
        <v>49.430001258850098</v>
      </c>
      <c r="B4948">
        <v>104.95793999999999</v>
      </c>
      <c r="C4948">
        <v>0.38804072000000001</v>
      </c>
      <c r="D4948">
        <v>-0.28627235000000001</v>
      </c>
      <c r="E4948">
        <v>1.295777</v>
      </c>
      <c r="F4948">
        <f t="shared" si="154"/>
        <v>4.3115635555555559E-2</v>
      </c>
      <c r="G4948">
        <f t="shared" si="155"/>
        <v>1.2710373358024691</v>
      </c>
    </row>
    <row r="4949" spans="1:7" x14ac:dyDescent="0.3">
      <c r="A4949">
        <v>49.4398736953735</v>
      </c>
      <c r="B4949">
        <v>104.9046</v>
      </c>
      <c r="C4949">
        <v>0.38805403999999999</v>
      </c>
      <c r="D4949">
        <v>-0.34486967000000002</v>
      </c>
      <c r="E4949">
        <v>1.2951182999999999</v>
      </c>
      <c r="F4949">
        <f t="shared" si="154"/>
        <v>4.3117115555555557E-2</v>
      </c>
      <c r="G4949">
        <f t="shared" si="155"/>
        <v>1.2703788172839505</v>
      </c>
    </row>
    <row r="4950" spans="1:7" x14ac:dyDescent="0.3">
      <c r="A4950">
        <v>49.449875831603997</v>
      </c>
      <c r="B4950">
        <v>104.88746</v>
      </c>
      <c r="C4950">
        <v>0.38806735999999997</v>
      </c>
      <c r="D4950">
        <v>-0.41811632999999998</v>
      </c>
      <c r="E4950">
        <v>1.2949067000000001</v>
      </c>
      <c r="F4950">
        <f t="shared" si="154"/>
        <v>4.3118595555555556E-2</v>
      </c>
      <c r="G4950">
        <f t="shared" si="155"/>
        <v>1.2701672123456791</v>
      </c>
    </row>
    <row r="4951" spans="1:7" x14ac:dyDescent="0.3">
      <c r="A4951">
        <v>49.4598741531372</v>
      </c>
      <c r="B4951">
        <v>104.83983600000001</v>
      </c>
      <c r="C4951">
        <v>0.38806735999999997</v>
      </c>
      <c r="D4951">
        <v>-0.50601229999999997</v>
      </c>
      <c r="E4951">
        <v>1.2943188000000001</v>
      </c>
      <c r="F4951">
        <f t="shared" si="154"/>
        <v>4.3118595555555556E-2</v>
      </c>
      <c r="G4951">
        <f t="shared" si="155"/>
        <v>1.2695792617283952</v>
      </c>
    </row>
    <row r="4952" spans="1:7" x14ac:dyDescent="0.3">
      <c r="A4952">
        <v>49.469876289367598</v>
      </c>
      <c r="B4952">
        <v>104.77316</v>
      </c>
      <c r="C4952">
        <v>0.38832062000000001</v>
      </c>
      <c r="D4952">
        <v>-0.31679180000000001</v>
      </c>
      <c r="E4952">
        <v>1.2934957</v>
      </c>
      <c r="F4952">
        <f t="shared" si="154"/>
        <v>4.3146735555555558E-2</v>
      </c>
      <c r="G4952">
        <f t="shared" si="155"/>
        <v>1.2687561012345678</v>
      </c>
    </row>
    <row r="4953" spans="1:7" x14ac:dyDescent="0.3">
      <c r="A4953">
        <v>49.480000495910602</v>
      </c>
      <c r="B4953">
        <v>104.9427</v>
      </c>
      <c r="C4953">
        <v>0.38876053999999999</v>
      </c>
      <c r="D4953">
        <v>5.3103826999999999E-2</v>
      </c>
      <c r="E4953">
        <v>1.2955886999999999</v>
      </c>
      <c r="F4953">
        <f t="shared" si="154"/>
        <v>4.3195615555555553E-2</v>
      </c>
      <c r="G4953">
        <f t="shared" si="155"/>
        <v>1.2708491876543211</v>
      </c>
    </row>
    <row r="4954" spans="1:7" x14ac:dyDescent="0.3">
      <c r="A4954">
        <v>49.489876747131298</v>
      </c>
      <c r="B4954">
        <v>105.154144</v>
      </c>
      <c r="C4954">
        <v>0.38881385000000002</v>
      </c>
      <c r="D4954">
        <v>3.3571385000000002E-2</v>
      </c>
      <c r="E4954">
        <v>1.2981992</v>
      </c>
      <c r="F4954">
        <f t="shared" si="154"/>
        <v>4.3201538888888891E-2</v>
      </c>
      <c r="G4954">
        <f t="shared" si="155"/>
        <v>1.2734596074074074</v>
      </c>
    </row>
    <row r="4955" spans="1:7" x14ac:dyDescent="0.3">
      <c r="A4955">
        <v>49.499875068664501</v>
      </c>
      <c r="B4955">
        <v>105.24748</v>
      </c>
      <c r="C4955">
        <v>0.38872054</v>
      </c>
      <c r="D4955">
        <v>-0.15076603999999999</v>
      </c>
      <c r="E4955">
        <v>1.2993515</v>
      </c>
      <c r="F4955">
        <f t="shared" si="154"/>
        <v>4.3191171111111114E-2</v>
      </c>
      <c r="G4955">
        <f t="shared" si="155"/>
        <v>1.2746119037037036</v>
      </c>
    </row>
    <row r="4956" spans="1:7" x14ac:dyDescent="0.3">
      <c r="A4956">
        <v>49.509873390197697</v>
      </c>
      <c r="B4956">
        <v>105.25891</v>
      </c>
      <c r="C4956">
        <v>0.38876053999999999</v>
      </c>
      <c r="D4956">
        <v>-0.19715559999999999</v>
      </c>
      <c r="E4956">
        <v>1.2994926</v>
      </c>
      <c r="F4956">
        <f t="shared" si="154"/>
        <v>4.3195615555555553E-2</v>
      </c>
      <c r="G4956">
        <f t="shared" si="155"/>
        <v>1.2747530148148147</v>
      </c>
    </row>
    <row r="4957" spans="1:7" x14ac:dyDescent="0.3">
      <c r="A4957">
        <v>49.519875526428201</v>
      </c>
      <c r="B4957">
        <v>105.18462</v>
      </c>
      <c r="C4957">
        <v>0.38877386000000003</v>
      </c>
      <c r="D4957">
        <v>-0.25697367999999998</v>
      </c>
      <c r="E4957">
        <v>1.2985754</v>
      </c>
      <c r="F4957">
        <f t="shared" si="154"/>
        <v>4.3197095555555558E-2</v>
      </c>
      <c r="G4957">
        <f t="shared" si="155"/>
        <v>1.2738358543209876</v>
      </c>
    </row>
    <row r="4958" spans="1:7" x14ac:dyDescent="0.3">
      <c r="A4958">
        <v>49.529999732971099</v>
      </c>
      <c r="B4958">
        <v>105.14081</v>
      </c>
      <c r="C4958">
        <v>0.3887872</v>
      </c>
      <c r="D4958">
        <v>-0.33022034</v>
      </c>
      <c r="E4958">
        <v>1.2980343999999999</v>
      </c>
      <c r="F4958">
        <f t="shared" si="154"/>
        <v>4.3198577777777775E-2</v>
      </c>
      <c r="G4958">
        <f t="shared" si="155"/>
        <v>1.2732949901234567</v>
      </c>
    </row>
    <row r="4959" spans="1:7" x14ac:dyDescent="0.3">
      <c r="A4959">
        <v>49.540001869201603</v>
      </c>
      <c r="B4959">
        <v>105.05699</v>
      </c>
      <c r="C4959">
        <v>0.38880052999999998</v>
      </c>
      <c r="D4959">
        <v>-0.40346700000000002</v>
      </c>
      <c r="E4959">
        <v>1.2969997</v>
      </c>
      <c r="F4959">
        <f t="shared" si="154"/>
        <v>4.3200058888888886E-2</v>
      </c>
      <c r="G4959">
        <f t="shared" si="155"/>
        <v>1.272260175308642</v>
      </c>
    </row>
    <row r="4960" spans="1:7" x14ac:dyDescent="0.3">
      <c r="A4960">
        <v>49.549874305725098</v>
      </c>
      <c r="B4960">
        <v>105.001755</v>
      </c>
      <c r="C4960">
        <v>0.38885385</v>
      </c>
      <c r="D4960">
        <v>-0.42177868000000002</v>
      </c>
      <c r="E4960">
        <v>1.2963178</v>
      </c>
      <c r="F4960">
        <f t="shared" si="154"/>
        <v>4.3205983333333337E-2</v>
      </c>
      <c r="G4960">
        <f t="shared" si="155"/>
        <v>1.2715782617283951</v>
      </c>
    </row>
    <row r="4961" spans="1:7" x14ac:dyDescent="0.3">
      <c r="A4961">
        <v>49.559876441955502</v>
      </c>
      <c r="B4961">
        <v>104.982704</v>
      </c>
      <c r="C4961">
        <v>0.3889205</v>
      </c>
      <c r="D4961">
        <v>-0.43886956999999999</v>
      </c>
      <c r="E4961">
        <v>1.2960826000000001</v>
      </c>
      <c r="F4961">
        <f t="shared" si="154"/>
        <v>4.3213388888888891E-2</v>
      </c>
      <c r="G4961">
        <f t="shared" si="155"/>
        <v>1.2713430641975307</v>
      </c>
    </row>
    <row r="4962" spans="1:7" x14ac:dyDescent="0.3">
      <c r="A4962">
        <v>49.569874763488698</v>
      </c>
      <c r="B4962">
        <v>104.94651</v>
      </c>
      <c r="C4962">
        <v>0.38898715</v>
      </c>
      <c r="D4962">
        <v>-0.44009032999999997</v>
      </c>
      <c r="E4962">
        <v>1.2956357999999999</v>
      </c>
      <c r="F4962">
        <f t="shared" si="154"/>
        <v>4.3220794444444446E-2</v>
      </c>
      <c r="G4962">
        <f t="shared" si="155"/>
        <v>1.270896224691358</v>
      </c>
    </row>
    <row r="4963" spans="1:7" x14ac:dyDescent="0.3">
      <c r="A4963">
        <v>49.579876899719203</v>
      </c>
      <c r="B4963">
        <v>104.98842</v>
      </c>
      <c r="C4963">
        <v>0.38905381999999999</v>
      </c>
      <c r="D4963">
        <v>-0.45962277000000001</v>
      </c>
      <c r="E4963">
        <v>1.2961530999999999</v>
      </c>
      <c r="F4963">
        <f t="shared" si="154"/>
        <v>4.322820222222222E-2</v>
      </c>
      <c r="G4963">
        <f t="shared" si="155"/>
        <v>1.2714136320987655</v>
      </c>
    </row>
    <row r="4964" spans="1:7" x14ac:dyDescent="0.3">
      <c r="A4964">
        <v>49.589875221252399</v>
      </c>
      <c r="B4964">
        <v>104.98651</v>
      </c>
      <c r="C4964">
        <v>0.38929375999999999</v>
      </c>
      <c r="D4964">
        <v>-0.32777879999999998</v>
      </c>
      <c r="E4964">
        <v>1.2961297000000001</v>
      </c>
      <c r="F4964">
        <f t="shared" si="154"/>
        <v>4.3254862222222218E-2</v>
      </c>
      <c r="G4964">
        <f t="shared" si="155"/>
        <v>1.2713900518518517</v>
      </c>
    </row>
    <row r="4965" spans="1:7" x14ac:dyDescent="0.3">
      <c r="A4965">
        <v>49.599873542785602</v>
      </c>
      <c r="B4965">
        <v>105.17319000000001</v>
      </c>
      <c r="C4965">
        <v>0.38958700000000002</v>
      </c>
      <c r="D4965">
        <v>-8.362327E-2</v>
      </c>
      <c r="E4965">
        <v>1.2984343</v>
      </c>
      <c r="F4965">
        <f t="shared" si="154"/>
        <v>4.3287444444444448E-2</v>
      </c>
      <c r="G4965">
        <f t="shared" si="155"/>
        <v>1.2736947432098766</v>
      </c>
    </row>
    <row r="4966" spans="1:7" x14ac:dyDescent="0.3">
      <c r="A4966">
        <v>49.609875679016099</v>
      </c>
      <c r="B4966">
        <v>105.346535</v>
      </c>
      <c r="C4966">
        <v>0.38953367</v>
      </c>
      <c r="D4966">
        <v>-0.21302570000000001</v>
      </c>
      <c r="E4966">
        <v>1.3005742</v>
      </c>
      <c r="F4966">
        <f t="shared" si="154"/>
        <v>4.3281518888888891E-2</v>
      </c>
      <c r="G4966">
        <f t="shared" si="155"/>
        <v>1.2758348049382717</v>
      </c>
    </row>
    <row r="4967" spans="1:7" x14ac:dyDescent="0.3">
      <c r="A4967">
        <v>49.619999885558997</v>
      </c>
      <c r="B4967">
        <v>105.31986999999999</v>
      </c>
      <c r="C4967">
        <v>0.38946702999999999</v>
      </c>
      <c r="D4967">
        <v>-0.37172677999999998</v>
      </c>
      <c r="E4967">
        <v>1.3002450000000001</v>
      </c>
      <c r="F4967">
        <f t="shared" si="154"/>
        <v>4.3274114444444442E-2</v>
      </c>
      <c r="G4967">
        <f t="shared" si="155"/>
        <v>1.2755056074074074</v>
      </c>
    </row>
    <row r="4968" spans="1:7" x14ac:dyDescent="0.3">
      <c r="A4968">
        <v>49.6298761367797</v>
      </c>
      <c r="B4968">
        <v>105.30463</v>
      </c>
      <c r="C4968">
        <v>0.38948034999999998</v>
      </c>
      <c r="D4968">
        <v>-0.43032409999999999</v>
      </c>
      <c r="E4968">
        <v>1.3000569</v>
      </c>
      <c r="F4968">
        <f t="shared" si="154"/>
        <v>4.327559444444444E-2</v>
      </c>
      <c r="G4968">
        <f t="shared" si="155"/>
        <v>1.2753174592592593</v>
      </c>
    </row>
    <row r="4969" spans="1:7" x14ac:dyDescent="0.3">
      <c r="A4969">
        <v>49.639874458312903</v>
      </c>
      <c r="B4969">
        <v>105.217</v>
      </c>
      <c r="C4969">
        <v>0.38950702999999998</v>
      </c>
      <c r="D4969">
        <v>-0.48892142999999999</v>
      </c>
      <c r="E4969">
        <v>1.2989751</v>
      </c>
      <c r="F4969">
        <f t="shared" si="154"/>
        <v>4.3278558888888888E-2</v>
      </c>
      <c r="G4969">
        <f t="shared" si="155"/>
        <v>1.2742356074074073</v>
      </c>
    </row>
    <row r="4970" spans="1:7" x14ac:dyDescent="0.3">
      <c r="A4970">
        <v>49.6498765945434</v>
      </c>
      <c r="B4970">
        <v>105.217</v>
      </c>
      <c r="C4970">
        <v>0.38982695000000001</v>
      </c>
      <c r="D4970">
        <v>-0.23011659000000001</v>
      </c>
      <c r="E4970">
        <v>1.2989751</v>
      </c>
      <c r="F4970">
        <f t="shared" si="154"/>
        <v>4.3314105555555558E-2</v>
      </c>
      <c r="G4970">
        <f t="shared" si="155"/>
        <v>1.2742356074074073</v>
      </c>
    </row>
    <row r="4971" spans="1:7" x14ac:dyDescent="0.3">
      <c r="A4971">
        <v>49.659874916076603</v>
      </c>
      <c r="B4971">
        <v>105.39796</v>
      </c>
      <c r="C4971">
        <v>0.39008019999999999</v>
      </c>
      <c r="D4971">
        <v>-5.4324604999999998E-2</v>
      </c>
      <c r="E4971">
        <v>1.3012092</v>
      </c>
      <c r="F4971">
        <f t="shared" si="154"/>
        <v>4.3342244444444442E-2</v>
      </c>
      <c r="G4971">
        <f t="shared" si="155"/>
        <v>1.2764696814814815</v>
      </c>
    </row>
    <row r="4972" spans="1:7" x14ac:dyDescent="0.3">
      <c r="A4972">
        <v>49.669873237609799</v>
      </c>
      <c r="B4972">
        <v>105.4913</v>
      </c>
      <c r="C4972">
        <v>0.39004021999999999</v>
      </c>
      <c r="D4972">
        <v>-0.18372704000000001</v>
      </c>
      <c r="E4972">
        <v>1.3023616</v>
      </c>
      <c r="F4972">
        <f t="shared" si="154"/>
        <v>4.3337802222222221E-2</v>
      </c>
      <c r="G4972">
        <f t="shared" si="155"/>
        <v>1.2776220271604937</v>
      </c>
    </row>
    <row r="4973" spans="1:7" x14ac:dyDescent="0.3">
      <c r="A4973">
        <v>49.679875373840297</v>
      </c>
      <c r="B4973">
        <v>105.50844600000001</v>
      </c>
      <c r="C4973">
        <v>0.39004021999999999</v>
      </c>
      <c r="D4973">
        <v>-0.25697367999999998</v>
      </c>
      <c r="E4973">
        <v>1.3025732000000001</v>
      </c>
      <c r="F4973">
        <f t="shared" si="154"/>
        <v>4.3337802222222221E-2</v>
      </c>
      <c r="G4973">
        <f t="shared" si="155"/>
        <v>1.2778337061728395</v>
      </c>
    </row>
    <row r="4974" spans="1:7" x14ac:dyDescent="0.3">
      <c r="A4974">
        <v>49.6898736953735</v>
      </c>
      <c r="B4974">
        <v>105.46844</v>
      </c>
      <c r="C4974">
        <v>0.39004021999999999</v>
      </c>
      <c r="D4974">
        <v>-0.34486967000000002</v>
      </c>
      <c r="E4974">
        <v>1.3020792000000001</v>
      </c>
      <c r="F4974">
        <f t="shared" si="154"/>
        <v>4.3337802222222221E-2</v>
      </c>
      <c r="G4974">
        <f t="shared" si="155"/>
        <v>1.2773398049382716</v>
      </c>
    </row>
    <row r="4975" spans="1:7" x14ac:dyDescent="0.3">
      <c r="A4975">
        <v>49.699875831603997</v>
      </c>
      <c r="B4975">
        <v>105.43034</v>
      </c>
      <c r="C4975">
        <v>0.39005357000000002</v>
      </c>
      <c r="D4975">
        <v>-0.41933712000000001</v>
      </c>
      <c r="E4975">
        <v>1.3016089</v>
      </c>
      <c r="F4975">
        <f t="shared" si="154"/>
        <v>4.3339285555555558E-2</v>
      </c>
      <c r="G4975">
        <f t="shared" si="155"/>
        <v>1.2768694345679013</v>
      </c>
    </row>
    <row r="4976" spans="1:7" x14ac:dyDescent="0.3">
      <c r="A4976">
        <v>49.710000038146902</v>
      </c>
      <c r="B4976">
        <v>105.40177</v>
      </c>
      <c r="C4976">
        <v>0.39009356000000001</v>
      </c>
      <c r="D4976">
        <v>-0.46572667000000001</v>
      </c>
      <c r="E4976">
        <v>1.3012562999999999</v>
      </c>
      <c r="F4976">
        <f t="shared" si="154"/>
        <v>4.3343728888888891E-2</v>
      </c>
      <c r="G4976">
        <f t="shared" si="155"/>
        <v>1.2765167185185184</v>
      </c>
    </row>
    <row r="4977" spans="1:7" x14ac:dyDescent="0.3">
      <c r="A4977">
        <v>49.719876289367598</v>
      </c>
      <c r="B4977">
        <v>105.388435</v>
      </c>
      <c r="C4977">
        <v>0.39049345000000002</v>
      </c>
      <c r="D4977">
        <v>-0.12512971000000001</v>
      </c>
      <c r="E4977">
        <v>1.3010917</v>
      </c>
      <c r="F4977">
        <f t="shared" si="154"/>
        <v>4.3388161111111115E-2</v>
      </c>
      <c r="G4977">
        <f t="shared" si="155"/>
        <v>1.2763520888888888</v>
      </c>
    </row>
    <row r="4978" spans="1:7" x14ac:dyDescent="0.3">
      <c r="A4978">
        <v>49.729874610900801</v>
      </c>
      <c r="B4978">
        <v>105.62464</v>
      </c>
      <c r="C4978">
        <v>0.39077339999999999</v>
      </c>
      <c r="D4978">
        <v>7.8740160000000003E-2</v>
      </c>
      <c r="E4978">
        <v>1.3040077999999999</v>
      </c>
      <c r="F4978">
        <f t="shared" si="154"/>
        <v>4.3419266666666664E-2</v>
      </c>
      <c r="G4978">
        <f t="shared" si="155"/>
        <v>1.2792682</v>
      </c>
    </row>
    <row r="4979" spans="1:7" x14ac:dyDescent="0.3">
      <c r="A4979">
        <v>49.739876747131298</v>
      </c>
      <c r="B4979">
        <v>105.75608</v>
      </c>
      <c r="C4979">
        <v>0.39073340000000001</v>
      </c>
      <c r="D4979">
        <v>-3.4792162000000001E-2</v>
      </c>
      <c r="E4979">
        <v>1.3056304000000001</v>
      </c>
      <c r="F4979">
        <f t="shared" si="154"/>
        <v>4.3414822222222225E-2</v>
      </c>
      <c r="G4979">
        <f t="shared" si="155"/>
        <v>1.2808909160493827</v>
      </c>
    </row>
    <row r="4980" spans="1:7" x14ac:dyDescent="0.3">
      <c r="A4980">
        <v>49.749875068664501</v>
      </c>
      <c r="B4980">
        <v>105.78465</v>
      </c>
      <c r="C4980">
        <v>0.39072006999999997</v>
      </c>
      <c r="D4980">
        <v>-0.13733749000000001</v>
      </c>
      <c r="E4980">
        <v>1.3059832</v>
      </c>
      <c r="F4980">
        <f t="shared" si="154"/>
        <v>4.3413341111111108E-2</v>
      </c>
      <c r="G4980">
        <f t="shared" si="155"/>
        <v>1.2812436320987655</v>
      </c>
    </row>
    <row r="4981" spans="1:7" x14ac:dyDescent="0.3">
      <c r="A4981">
        <v>49.759873390197697</v>
      </c>
      <c r="B4981">
        <v>105.77703</v>
      </c>
      <c r="C4981">
        <v>0.39076006000000002</v>
      </c>
      <c r="D4981">
        <v>-0.16907770999999999</v>
      </c>
      <c r="E4981">
        <v>1.3058890999999999</v>
      </c>
      <c r="F4981">
        <f t="shared" si="154"/>
        <v>4.3417784444444447E-2</v>
      </c>
      <c r="G4981">
        <f t="shared" si="155"/>
        <v>1.2811495580246912</v>
      </c>
    </row>
    <row r="4982" spans="1:7" x14ac:dyDescent="0.3">
      <c r="A4982">
        <v>49.769875526428201</v>
      </c>
      <c r="B4982">
        <v>105.693214</v>
      </c>
      <c r="C4982">
        <v>0.39077339999999999</v>
      </c>
      <c r="D4982">
        <v>-0.24232437000000001</v>
      </c>
      <c r="E4982">
        <v>1.3048544</v>
      </c>
      <c r="F4982">
        <f t="shared" si="154"/>
        <v>4.3419266666666664E-2</v>
      </c>
      <c r="G4982">
        <f t="shared" si="155"/>
        <v>1.2801147925925926</v>
      </c>
    </row>
    <row r="4983" spans="1:7" x14ac:dyDescent="0.3">
      <c r="A4983">
        <v>49.779873847961397</v>
      </c>
      <c r="B4983">
        <v>105.67417</v>
      </c>
      <c r="C4983">
        <v>0.39081337999999999</v>
      </c>
      <c r="D4983">
        <v>-0.28627235000000001</v>
      </c>
      <c r="E4983">
        <v>1.3046192000000001</v>
      </c>
      <c r="F4983">
        <f t="shared" si="154"/>
        <v>4.3423708888888884E-2</v>
      </c>
      <c r="G4983">
        <f t="shared" si="155"/>
        <v>1.2798796814814815</v>
      </c>
    </row>
    <row r="4984" spans="1:7" x14ac:dyDescent="0.3">
      <c r="A4984">
        <v>49.789875984191802</v>
      </c>
      <c r="B4984">
        <v>105.63415999999999</v>
      </c>
      <c r="C4984">
        <v>0.39088001999999999</v>
      </c>
      <c r="D4984">
        <v>-0.28749313999999998</v>
      </c>
      <c r="E4984">
        <v>1.3041252999999999</v>
      </c>
      <c r="F4984">
        <f t="shared" si="154"/>
        <v>4.3431113333333334E-2</v>
      </c>
      <c r="G4984">
        <f t="shared" si="155"/>
        <v>1.2793857308641974</v>
      </c>
    </row>
    <row r="4985" spans="1:7" x14ac:dyDescent="0.3">
      <c r="A4985">
        <v>49.799874305725098</v>
      </c>
      <c r="B4985">
        <v>105.61893000000001</v>
      </c>
      <c r="C4985">
        <v>0.39097335999999999</v>
      </c>
      <c r="D4985">
        <v>-0.27528535999999998</v>
      </c>
      <c r="E4985">
        <v>1.3039371</v>
      </c>
      <c r="F4985">
        <f t="shared" si="154"/>
        <v>4.3441484444444442E-2</v>
      </c>
      <c r="G4985">
        <f t="shared" si="155"/>
        <v>1.2791977061728395</v>
      </c>
    </row>
    <row r="4986" spans="1:7" x14ac:dyDescent="0.3">
      <c r="A4986">
        <v>49.809998512268002</v>
      </c>
      <c r="B4986">
        <v>105.63798</v>
      </c>
      <c r="C4986">
        <v>0.39106667000000001</v>
      </c>
      <c r="D4986">
        <v>-0.24964902999999999</v>
      </c>
      <c r="E4986">
        <v>1.3041723999999999</v>
      </c>
      <c r="F4986">
        <f t="shared" si="154"/>
        <v>4.3451852222222226E-2</v>
      </c>
      <c r="G4986">
        <f t="shared" si="155"/>
        <v>1.2794328913580246</v>
      </c>
    </row>
    <row r="4987" spans="1:7" x14ac:dyDescent="0.3">
      <c r="A4987">
        <v>49.819874763488698</v>
      </c>
      <c r="B4987">
        <v>105.62845</v>
      </c>
      <c r="C4987">
        <v>0.39112000000000002</v>
      </c>
      <c r="D4987">
        <v>-0.28261003000000001</v>
      </c>
      <c r="E4987">
        <v>1.3040546</v>
      </c>
      <c r="F4987">
        <f t="shared" si="154"/>
        <v>4.3457777777777783E-2</v>
      </c>
      <c r="G4987">
        <f t="shared" si="155"/>
        <v>1.2793152370370371</v>
      </c>
    </row>
    <row r="4988" spans="1:7" x14ac:dyDescent="0.3">
      <c r="A4988">
        <v>49.829876899719203</v>
      </c>
      <c r="B4988">
        <v>105.67417</v>
      </c>
      <c r="C4988">
        <v>0.39114663</v>
      </c>
      <c r="D4988">
        <v>-0.34120736000000002</v>
      </c>
      <c r="E4988">
        <v>1.3046192000000001</v>
      </c>
      <c r="F4988">
        <f t="shared" si="154"/>
        <v>4.3460736666666666E-2</v>
      </c>
      <c r="G4988">
        <f t="shared" si="155"/>
        <v>1.2798796814814815</v>
      </c>
    </row>
    <row r="4989" spans="1:7" x14ac:dyDescent="0.3">
      <c r="A4989">
        <v>49.839875221252399</v>
      </c>
      <c r="B4989">
        <v>105.63607</v>
      </c>
      <c r="C4989">
        <v>0.3911733</v>
      </c>
      <c r="D4989">
        <v>-0.3863761</v>
      </c>
      <c r="E4989">
        <v>1.3041488999999999</v>
      </c>
      <c r="F4989">
        <f t="shared" si="154"/>
        <v>4.3463700000000001E-2</v>
      </c>
      <c r="G4989">
        <f t="shared" si="155"/>
        <v>1.2794093111111111</v>
      </c>
    </row>
    <row r="4990" spans="1:7" x14ac:dyDescent="0.3">
      <c r="A4990">
        <v>49.849999427795403</v>
      </c>
      <c r="B4990">
        <v>105.62273399999999</v>
      </c>
      <c r="C4990">
        <v>0.39119998</v>
      </c>
      <c r="D4990">
        <v>-0.44497344</v>
      </c>
      <c r="E4990">
        <v>1.3039841999999999</v>
      </c>
      <c r="F4990">
        <f t="shared" si="154"/>
        <v>4.3466664444444442E-2</v>
      </c>
      <c r="G4990">
        <f t="shared" si="155"/>
        <v>1.2792446691358024</v>
      </c>
    </row>
    <row r="4991" spans="1:7" x14ac:dyDescent="0.3">
      <c r="A4991">
        <v>49.860001564025801</v>
      </c>
      <c r="B4991">
        <v>105.620834</v>
      </c>
      <c r="C4991">
        <v>0.39125330000000003</v>
      </c>
      <c r="D4991">
        <v>-0.47671365999999998</v>
      </c>
      <c r="E4991">
        <v>1.3039607</v>
      </c>
      <c r="F4991">
        <f t="shared" si="154"/>
        <v>4.3472588888888893E-2</v>
      </c>
      <c r="G4991">
        <f t="shared" si="155"/>
        <v>1.279221212345679</v>
      </c>
    </row>
    <row r="4992" spans="1:7" x14ac:dyDescent="0.3">
      <c r="A4992">
        <v>49.869874000549302</v>
      </c>
      <c r="B4992">
        <v>105.59607</v>
      </c>
      <c r="C4992">
        <v>0.39146656000000002</v>
      </c>
      <c r="D4992">
        <v>-0.32655802</v>
      </c>
      <c r="E4992">
        <v>1.303655</v>
      </c>
      <c r="F4992">
        <f t="shared" si="154"/>
        <v>4.349628444444445E-2</v>
      </c>
      <c r="G4992">
        <f t="shared" si="155"/>
        <v>1.2789154839506172</v>
      </c>
    </row>
    <row r="4993" spans="1:7" x14ac:dyDescent="0.3">
      <c r="A4993">
        <v>49.8799982070922</v>
      </c>
      <c r="B4993">
        <v>105.780846</v>
      </c>
      <c r="C4993">
        <v>0.39182647999999998</v>
      </c>
      <c r="D4993">
        <v>-3.9675272999999997E-2</v>
      </c>
      <c r="E4993">
        <v>1.3059361</v>
      </c>
      <c r="F4993">
        <f t="shared" si="154"/>
        <v>4.3536275555555552E-2</v>
      </c>
      <c r="G4993">
        <f t="shared" si="155"/>
        <v>1.2811966691358023</v>
      </c>
    </row>
    <row r="4994" spans="1:7" x14ac:dyDescent="0.3">
      <c r="A4994">
        <v>49.889874458312903</v>
      </c>
      <c r="B4994">
        <v>105.952286</v>
      </c>
      <c r="C4994">
        <v>0.39182647999999998</v>
      </c>
      <c r="D4994">
        <v>-9.8272600000000002E-2</v>
      </c>
      <c r="E4994">
        <v>1.3080527</v>
      </c>
      <c r="F4994">
        <f t="shared" si="154"/>
        <v>4.3536275555555552E-2</v>
      </c>
      <c r="G4994">
        <f t="shared" si="155"/>
        <v>1.283313212345679</v>
      </c>
    </row>
    <row r="4995" spans="1:7" x14ac:dyDescent="0.3">
      <c r="A4995">
        <v>49.8998765945434</v>
      </c>
      <c r="B4995">
        <v>106.01514</v>
      </c>
      <c r="C4995">
        <v>0.39178649999999998</v>
      </c>
      <c r="D4995">
        <v>-0.23988281</v>
      </c>
      <c r="E4995">
        <v>1.3088287000000001</v>
      </c>
      <c r="F4995">
        <f t="shared" si="154"/>
        <v>4.3531833333333332E-2</v>
      </c>
      <c r="G4995">
        <f t="shared" si="155"/>
        <v>1.284089187654321</v>
      </c>
    </row>
    <row r="4996" spans="1:7" x14ac:dyDescent="0.3">
      <c r="A4996">
        <v>49.910000801086397</v>
      </c>
      <c r="B4996">
        <v>105.99418</v>
      </c>
      <c r="C4996">
        <v>0.39179979999999998</v>
      </c>
      <c r="D4996">
        <v>-0.31312944999999998</v>
      </c>
      <c r="E4996">
        <v>1.30857</v>
      </c>
      <c r="F4996">
        <f t="shared" si="154"/>
        <v>4.3533311111111112E-2</v>
      </c>
      <c r="G4996">
        <f t="shared" si="155"/>
        <v>1.2838304222222221</v>
      </c>
    </row>
    <row r="4997" spans="1:7" x14ac:dyDescent="0.3">
      <c r="A4997">
        <v>49.9199991226196</v>
      </c>
      <c r="B4997">
        <v>105.89895</v>
      </c>
      <c r="C4997">
        <v>0.39182647999999998</v>
      </c>
      <c r="D4997">
        <v>-0.35829823999999999</v>
      </c>
      <c r="E4997">
        <v>1.3073942999999999</v>
      </c>
      <c r="F4997">
        <f t="shared" si="154"/>
        <v>4.3536275555555552E-2</v>
      </c>
      <c r="G4997">
        <f t="shared" si="155"/>
        <v>1.2826547432098765</v>
      </c>
    </row>
    <row r="4998" spans="1:7" x14ac:dyDescent="0.3">
      <c r="A4998">
        <v>49.929875373840297</v>
      </c>
      <c r="B4998">
        <v>105.87990000000001</v>
      </c>
      <c r="C4998">
        <v>0.39182647999999998</v>
      </c>
      <c r="D4998">
        <v>-0.44619423000000002</v>
      </c>
      <c r="E4998">
        <v>1.3071591</v>
      </c>
      <c r="F4998">
        <f t="shared" ref="F4998:F5061" si="156">C4998/9</f>
        <v>4.3536275555555552E-2</v>
      </c>
      <c r="G4998">
        <f t="shared" ref="G4998:G5061" si="157">(B4998-$B$5)/81</f>
        <v>1.2824195580246913</v>
      </c>
    </row>
    <row r="4999" spans="1:7" x14ac:dyDescent="0.3">
      <c r="A4999">
        <v>49.939999580383301</v>
      </c>
      <c r="B4999">
        <v>105.84180000000001</v>
      </c>
      <c r="C4999">
        <v>0.39202641999999999</v>
      </c>
      <c r="D4999">
        <v>-0.36684367000000001</v>
      </c>
      <c r="E4999">
        <v>1.3066887</v>
      </c>
      <c r="F4999">
        <f t="shared" si="156"/>
        <v>4.3558491111111111E-2</v>
      </c>
      <c r="G4999">
        <f t="shared" si="157"/>
        <v>1.281949187654321</v>
      </c>
    </row>
    <row r="5000" spans="1:7" x14ac:dyDescent="0.3">
      <c r="A5000">
        <v>49.949875831603997</v>
      </c>
      <c r="B5000">
        <v>105.96751399999999</v>
      </c>
      <c r="C5000">
        <v>0.39243966000000002</v>
      </c>
      <c r="D5000">
        <v>3.2350607000000003E-2</v>
      </c>
      <c r="E5000">
        <v>1.3082408000000001</v>
      </c>
      <c r="F5000">
        <f t="shared" si="156"/>
        <v>4.3604406666666672E-2</v>
      </c>
      <c r="G5000">
        <f t="shared" si="157"/>
        <v>1.2835012123456788</v>
      </c>
    </row>
    <row r="5001" spans="1:7" x14ac:dyDescent="0.3">
      <c r="A5001">
        <v>49.9598741531372</v>
      </c>
      <c r="B5001">
        <v>106.21895600000001</v>
      </c>
      <c r="C5001">
        <v>0.39253296999999998</v>
      </c>
      <c r="D5001">
        <v>4.3337606000000001E-2</v>
      </c>
      <c r="E5001">
        <v>1.311345</v>
      </c>
      <c r="F5001">
        <f t="shared" si="156"/>
        <v>4.3614774444444442E-2</v>
      </c>
      <c r="G5001">
        <f t="shared" si="157"/>
        <v>1.2866054345679012</v>
      </c>
    </row>
    <row r="5002" spans="1:7" x14ac:dyDescent="0.3">
      <c r="A5002">
        <v>49.969876289367598</v>
      </c>
      <c r="B5002">
        <v>106.29515000000001</v>
      </c>
      <c r="C5002">
        <v>0.39246634000000002</v>
      </c>
      <c r="D5002">
        <v>-9.8272600000000002E-2</v>
      </c>
      <c r="E5002">
        <v>1.3122857000000001</v>
      </c>
      <c r="F5002">
        <f t="shared" si="156"/>
        <v>4.3607371111111112E-2</v>
      </c>
      <c r="G5002">
        <f t="shared" si="157"/>
        <v>1.2875461012345679</v>
      </c>
    </row>
    <row r="5003" spans="1:7" x14ac:dyDescent="0.3">
      <c r="A5003">
        <v>49.979874610900801</v>
      </c>
      <c r="B5003">
        <v>106.33516</v>
      </c>
      <c r="C5003">
        <v>0.39249297999999999</v>
      </c>
      <c r="D5003">
        <v>-0.15809071</v>
      </c>
      <c r="E5003">
        <v>1.3127795</v>
      </c>
      <c r="F5003">
        <f t="shared" si="156"/>
        <v>4.3610331111111109E-2</v>
      </c>
      <c r="G5003">
        <f t="shared" si="157"/>
        <v>1.2880400518518518</v>
      </c>
    </row>
    <row r="5004" spans="1:7" x14ac:dyDescent="0.3">
      <c r="A5004">
        <v>49.989876747131298</v>
      </c>
      <c r="B5004">
        <v>106.22848500000001</v>
      </c>
      <c r="C5004">
        <v>0.39251965</v>
      </c>
      <c r="D5004">
        <v>-0.21912959000000001</v>
      </c>
      <c r="E5004">
        <v>1.3114626</v>
      </c>
      <c r="F5004">
        <f t="shared" si="156"/>
        <v>4.3613294444444443E-2</v>
      </c>
      <c r="G5004">
        <f t="shared" si="157"/>
        <v>1.2867230765432098</v>
      </c>
    </row>
    <row r="5005" spans="1:7" x14ac:dyDescent="0.3">
      <c r="A5005">
        <v>49.999875068664501</v>
      </c>
      <c r="B5005">
        <v>106.19038399999999</v>
      </c>
      <c r="C5005">
        <v>0.39253296999999998</v>
      </c>
      <c r="D5005">
        <v>-0.27894767999999998</v>
      </c>
      <c r="E5005">
        <v>1.3109922000000001</v>
      </c>
      <c r="F5005">
        <f t="shared" si="156"/>
        <v>4.3614774444444442E-2</v>
      </c>
      <c r="G5005">
        <f t="shared" si="157"/>
        <v>1.2862526938271603</v>
      </c>
    </row>
    <row r="5006" spans="1:7" x14ac:dyDescent="0.3">
      <c r="A5006">
        <v>50.009999275207498</v>
      </c>
      <c r="B5006">
        <v>106.13705</v>
      </c>
      <c r="C5006">
        <v>0.3925863</v>
      </c>
      <c r="D5006">
        <v>-0.31068790000000002</v>
      </c>
      <c r="E5006">
        <v>1.3103336999999999</v>
      </c>
      <c r="F5006">
        <f t="shared" si="156"/>
        <v>4.3620699999999998E-2</v>
      </c>
      <c r="G5006">
        <f t="shared" si="157"/>
        <v>1.2855942493827162</v>
      </c>
    </row>
    <row r="5007" spans="1:7" x14ac:dyDescent="0.3">
      <c r="A5007">
        <v>50.020001411437903</v>
      </c>
      <c r="B5007">
        <v>106.10084999999999</v>
      </c>
      <c r="C5007">
        <v>0.39266627999999998</v>
      </c>
      <c r="D5007">
        <v>-0.31435025</v>
      </c>
      <c r="E5007">
        <v>1.3098867999999999</v>
      </c>
      <c r="F5007">
        <f t="shared" si="156"/>
        <v>4.3629586666666664E-2</v>
      </c>
      <c r="G5007">
        <f t="shared" si="157"/>
        <v>1.285147335802469</v>
      </c>
    </row>
    <row r="5008" spans="1:7" x14ac:dyDescent="0.3">
      <c r="A5008">
        <v>50.029873847961397</v>
      </c>
      <c r="B5008">
        <v>106.138954</v>
      </c>
      <c r="C5008">
        <v>0.39277289999999998</v>
      </c>
      <c r="D5008">
        <v>-0.27650613000000002</v>
      </c>
      <c r="E5008">
        <v>1.3103572000000001</v>
      </c>
      <c r="F5008">
        <f t="shared" si="156"/>
        <v>4.3641433333333333E-2</v>
      </c>
      <c r="G5008">
        <f t="shared" si="157"/>
        <v>1.2856177555555555</v>
      </c>
    </row>
    <row r="5009" spans="1:7" x14ac:dyDescent="0.3">
      <c r="A5009">
        <v>50.039875984191802</v>
      </c>
      <c r="B5009">
        <v>106.12372000000001</v>
      </c>
      <c r="C5009">
        <v>0.39285287000000002</v>
      </c>
      <c r="D5009">
        <v>-0.28138923999999998</v>
      </c>
      <c r="E5009">
        <v>1.3101692</v>
      </c>
      <c r="F5009">
        <f t="shared" si="156"/>
        <v>4.3650318888888893E-2</v>
      </c>
      <c r="G5009">
        <f t="shared" si="157"/>
        <v>1.2854296814814816</v>
      </c>
    </row>
    <row r="5010" spans="1:7" x14ac:dyDescent="0.3">
      <c r="A5010">
        <v>50.049874305725098</v>
      </c>
      <c r="B5010">
        <v>106.14276</v>
      </c>
      <c r="C5010">
        <v>0.39290621999999997</v>
      </c>
      <c r="D5010">
        <v>-0.29725935999999997</v>
      </c>
      <c r="E5010">
        <v>1.3104043000000001</v>
      </c>
      <c r="F5010">
        <f t="shared" si="156"/>
        <v>4.3656246666666662E-2</v>
      </c>
      <c r="G5010">
        <f t="shared" si="157"/>
        <v>1.2856647432098764</v>
      </c>
    </row>
    <row r="5011" spans="1:7" x14ac:dyDescent="0.3">
      <c r="A5011">
        <v>50.059876441955502</v>
      </c>
      <c r="B5011">
        <v>106.16372</v>
      </c>
      <c r="C5011">
        <v>0.39291957</v>
      </c>
      <c r="D5011">
        <v>-0.37050601999999999</v>
      </c>
      <c r="E5011">
        <v>1.3106629999999999</v>
      </c>
      <c r="F5011">
        <f t="shared" si="156"/>
        <v>4.3657729999999999E-2</v>
      </c>
      <c r="G5011">
        <f t="shared" si="157"/>
        <v>1.2859235086419754</v>
      </c>
    </row>
    <row r="5012" spans="1:7" x14ac:dyDescent="0.3">
      <c r="A5012">
        <v>50.069874763488698</v>
      </c>
      <c r="B5012">
        <v>106.12181</v>
      </c>
      <c r="C5012">
        <v>0.39293289999999997</v>
      </c>
      <c r="D5012">
        <v>-0.44497344</v>
      </c>
      <c r="E5012">
        <v>1.3101456</v>
      </c>
      <c r="F5012">
        <f t="shared" si="156"/>
        <v>4.365921111111111E-2</v>
      </c>
      <c r="G5012">
        <f t="shared" si="157"/>
        <v>1.2854061012345679</v>
      </c>
    </row>
    <row r="5013" spans="1:7" x14ac:dyDescent="0.3">
      <c r="A5013">
        <v>50.079998970031703</v>
      </c>
      <c r="B5013">
        <v>106.12943</v>
      </c>
      <c r="C5013">
        <v>0.39307952000000002</v>
      </c>
      <c r="D5013">
        <v>-0.36440212</v>
      </c>
      <c r="E5013">
        <v>1.3102398</v>
      </c>
      <c r="F5013">
        <f t="shared" si="156"/>
        <v>4.3675502222222225E-2</v>
      </c>
      <c r="G5013">
        <f t="shared" si="157"/>
        <v>1.2855001753086419</v>
      </c>
    </row>
    <row r="5014" spans="1:7" x14ac:dyDescent="0.3">
      <c r="A5014">
        <v>50.089875221252399</v>
      </c>
      <c r="B5014">
        <v>106.25515</v>
      </c>
      <c r="C5014">
        <v>0.39346609999999999</v>
      </c>
      <c r="D5014">
        <v>-4.8220715999999997E-2</v>
      </c>
      <c r="E5014">
        <v>1.3117918</v>
      </c>
      <c r="F5014">
        <f t="shared" si="156"/>
        <v>4.3718455555555556E-2</v>
      </c>
      <c r="G5014">
        <f t="shared" si="157"/>
        <v>1.287052274074074</v>
      </c>
    </row>
    <row r="5015" spans="1:7" x14ac:dyDescent="0.3">
      <c r="A5015">
        <v>50.099999427795403</v>
      </c>
      <c r="B5015">
        <v>106.45898</v>
      </c>
      <c r="C5015">
        <v>0.39346609999999999</v>
      </c>
      <c r="D5015">
        <v>-0.12390893</v>
      </c>
      <c r="E5015">
        <v>1.3143081999999999</v>
      </c>
      <c r="F5015">
        <f t="shared" si="156"/>
        <v>4.3718455555555556E-2</v>
      </c>
      <c r="G5015">
        <f t="shared" si="157"/>
        <v>1.2895686938271604</v>
      </c>
    </row>
    <row r="5016" spans="1:7" x14ac:dyDescent="0.3">
      <c r="A5016">
        <v>50.109875679016099</v>
      </c>
      <c r="B5016">
        <v>106.500885</v>
      </c>
      <c r="C5016">
        <v>0.39338610000000002</v>
      </c>
      <c r="D5016">
        <v>-0.29725935999999997</v>
      </c>
      <c r="E5016">
        <v>1.3148255</v>
      </c>
      <c r="F5016">
        <f t="shared" si="156"/>
        <v>4.3709566666666672E-2</v>
      </c>
      <c r="G5016">
        <f t="shared" si="157"/>
        <v>1.2900860395061728</v>
      </c>
    </row>
    <row r="5017" spans="1:7" x14ac:dyDescent="0.3">
      <c r="A5017">
        <v>50.119874000549302</v>
      </c>
      <c r="B5017">
        <v>106.418976</v>
      </c>
      <c r="C5017">
        <v>0.39339942</v>
      </c>
      <c r="D5017">
        <v>-0.37172677999999998</v>
      </c>
      <c r="E5017">
        <v>1.3138143</v>
      </c>
      <c r="F5017">
        <f t="shared" si="156"/>
        <v>4.371104666666667E-2</v>
      </c>
      <c r="G5017">
        <f t="shared" si="157"/>
        <v>1.2890748172839506</v>
      </c>
    </row>
    <row r="5018" spans="1:7" x14ac:dyDescent="0.3">
      <c r="A5018">
        <v>50.1298761367797</v>
      </c>
      <c r="B5018">
        <v>106.39421</v>
      </c>
      <c r="C5018">
        <v>0.39341277000000002</v>
      </c>
      <c r="D5018">
        <v>-0.43154490000000001</v>
      </c>
      <c r="E5018">
        <v>1.3135086</v>
      </c>
      <c r="F5018">
        <f t="shared" si="156"/>
        <v>4.3712529999999999E-2</v>
      </c>
      <c r="G5018">
        <f t="shared" si="157"/>
        <v>1.2887690641975309</v>
      </c>
    </row>
    <row r="5019" spans="1:7" x14ac:dyDescent="0.3">
      <c r="A5019">
        <v>50.139874458312903</v>
      </c>
      <c r="B5019">
        <v>106.30468</v>
      </c>
      <c r="C5019">
        <v>0.39349273000000001</v>
      </c>
      <c r="D5019">
        <v>-0.43520722000000001</v>
      </c>
      <c r="E5019">
        <v>1.3124032999999999</v>
      </c>
      <c r="F5019">
        <f t="shared" si="156"/>
        <v>4.3721414444444447E-2</v>
      </c>
      <c r="G5019">
        <f t="shared" si="157"/>
        <v>1.2876637555555557</v>
      </c>
    </row>
    <row r="5020" spans="1:7" x14ac:dyDescent="0.3">
      <c r="A5020">
        <v>50.1498765945434</v>
      </c>
      <c r="B5020">
        <v>106.37325</v>
      </c>
      <c r="C5020">
        <v>0.39390596999999999</v>
      </c>
      <c r="D5020">
        <v>-9.3389490000000006E-2</v>
      </c>
      <c r="E5020">
        <v>1.3132497999999999</v>
      </c>
      <c r="F5020">
        <f t="shared" si="156"/>
        <v>4.376733E-2</v>
      </c>
      <c r="G5020">
        <f t="shared" si="157"/>
        <v>1.288510298765432</v>
      </c>
    </row>
    <row r="5021" spans="1:7" x14ac:dyDescent="0.3">
      <c r="A5021">
        <v>50.159874916076603</v>
      </c>
      <c r="B5021">
        <v>106.59421500000001</v>
      </c>
      <c r="C5021">
        <v>0.39406595</v>
      </c>
      <c r="D5021" s="3">
        <v>-6.1038879999999996E-4</v>
      </c>
      <c r="E5021">
        <v>1.3159778</v>
      </c>
      <c r="F5021">
        <f t="shared" si="156"/>
        <v>4.3785105555555558E-2</v>
      </c>
      <c r="G5021">
        <f t="shared" si="157"/>
        <v>1.2912382617283951</v>
      </c>
    </row>
    <row r="5022" spans="1:7" x14ac:dyDescent="0.3">
      <c r="A5022">
        <v>50.169873237609799</v>
      </c>
      <c r="B5022">
        <v>106.65327000000001</v>
      </c>
      <c r="C5022">
        <v>0.39402595000000001</v>
      </c>
      <c r="D5022">
        <v>-0.12879204999999999</v>
      </c>
      <c r="E5022">
        <v>1.3167068</v>
      </c>
      <c r="F5022">
        <f t="shared" si="156"/>
        <v>4.3780661111111112E-2</v>
      </c>
      <c r="G5022">
        <f t="shared" si="157"/>
        <v>1.2919673358024693</v>
      </c>
    </row>
    <row r="5023" spans="1:7" x14ac:dyDescent="0.3">
      <c r="A5023">
        <v>50.179875373840297</v>
      </c>
      <c r="B5023">
        <v>106.71993999999999</v>
      </c>
      <c r="C5023">
        <v>0.39403927</v>
      </c>
      <c r="D5023">
        <v>-0.20325947999999999</v>
      </c>
      <c r="E5023">
        <v>1.3175299</v>
      </c>
      <c r="F5023">
        <f t="shared" si="156"/>
        <v>4.378214111111111E-2</v>
      </c>
      <c r="G5023">
        <f t="shared" si="157"/>
        <v>1.2927904222222222</v>
      </c>
    </row>
    <row r="5024" spans="1:7" x14ac:dyDescent="0.3">
      <c r="A5024">
        <v>50.1898736953735</v>
      </c>
      <c r="B5024">
        <v>106.67041</v>
      </c>
      <c r="C5024">
        <v>0.39406595</v>
      </c>
      <c r="D5024">
        <v>-0.24842826000000001</v>
      </c>
      <c r="E5024">
        <v>1.3169185000000001</v>
      </c>
      <c r="F5024">
        <f t="shared" si="156"/>
        <v>4.3785105555555558E-2</v>
      </c>
      <c r="G5024">
        <f t="shared" si="157"/>
        <v>1.2921789407407407</v>
      </c>
    </row>
    <row r="5025" spans="1:7" x14ac:dyDescent="0.3">
      <c r="A5025">
        <v>50.199875831603997</v>
      </c>
      <c r="B5025">
        <v>106.61897999999999</v>
      </c>
      <c r="C5025">
        <v>0.39407926999999998</v>
      </c>
      <c r="D5025">
        <v>-0.32289568000000002</v>
      </c>
      <c r="E5025">
        <v>1.3162836</v>
      </c>
      <c r="F5025">
        <f t="shared" si="156"/>
        <v>4.3786585555555556E-2</v>
      </c>
      <c r="G5025">
        <f t="shared" si="157"/>
        <v>1.2915440024691358</v>
      </c>
    </row>
    <row r="5026" spans="1:7" x14ac:dyDescent="0.3">
      <c r="A5026">
        <v>50.210000038146902</v>
      </c>
      <c r="B5026">
        <v>106.62278999999999</v>
      </c>
      <c r="C5026">
        <v>0.39413258000000001</v>
      </c>
      <c r="D5026">
        <v>-0.33998655999999999</v>
      </c>
      <c r="E5026">
        <v>1.3163305999999999</v>
      </c>
      <c r="F5026">
        <f t="shared" si="156"/>
        <v>4.3792508888888887E-2</v>
      </c>
      <c r="G5026">
        <f t="shared" si="157"/>
        <v>1.2915910395061727</v>
      </c>
    </row>
    <row r="5027" spans="1:7" x14ac:dyDescent="0.3">
      <c r="A5027">
        <v>50.219876289367598</v>
      </c>
      <c r="B5027">
        <v>106.57707000000001</v>
      </c>
      <c r="C5027">
        <v>0.39423924999999999</v>
      </c>
      <c r="D5027">
        <v>-0.31679180000000001</v>
      </c>
      <c r="E5027">
        <v>1.3157662000000001</v>
      </c>
      <c r="F5027">
        <f t="shared" si="156"/>
        <v>4.3804361111111106E-2</v>
      </c>
      <c r="G5027">
        <f t="shared" si="157"/>
        <v>1.2910265950617283</v>
      </c>
    </row>
    <row r="5028" spans="1:7" x14ac:dyDescent="0.3">
      <c r="A5028">
        <v>50.229874610900801</v>
      </c>
      <c r="B5028">
        <v>106.63802</v>
      </c>
      <c r="C5028">
        <v>0.39439920000000001</v>
      </c>
      <c r="D5028">
        <v>-0.23622048000000001</v>
      </c>
      <c r="E5028">
        <v>1.3165187</v>
      </c>
      <c r="F5028">
        <f t="shared" si="156"/>
        <v>4.3822133333333332E-2</v>
      </c>
      <c r="G5028">
        <f t="shared" si="157"/>
        <v>1.2917790641975309</v>
      </c>
    </row>
    <row r="5029" spans="1:7" x14ac:dyDescent="0.3">
      <c r="A5029">
        <v>50.239998817443798</v>
      </c>
      <c r="B5029">
        <v>106.67993</v>
      </c>
      <c r="C5029">
        <v>0.39457249999999999</v>
      </c>
      <c r="D5029">
        <v>-0.1422206</v>
      </c>
      <c r="E5029">
        <v>1.3170360000000001</v>
      </c>
      <c r="F5029">
        <f t="shared" si="156"/>
        <v>4.3841388888888888E-2</v>
      </c>
      <c r="G5029">
        <f t="shared" si="157"/>
        <v>1.2922964716049383</v>
      </c>
    </row>
    <row r="5030" spans="1:7" x14ac:dyDescent="0.3">
      <c r="A5030">
        <v>50.249875068664501</v>
      </c>
      <c r="B5030">
        <v>106.80756</v>
      </c>
      <c r="C5030">
        <v>0.39465245999999998</v>
      </c>
      <c r="D5030">
        <v>-0.13123360000000001</v>
      </c>
      <c r="E5030">
        <v>1.3186116999999999</v>
      </c>
      <c r="F5030">
        <f t="shared" si="156"/>
        <v>4.3850273333333328E-2</v>
      </c>
      <c r="G5030">
        <f t="shared" si="157"/>
        <v>1.2938721506172839</v>
      </c>
    </row>
    <row r="5031" spans="1:7" x14ac:dyDescent="0.3">
      <c r="A5031">
        <v>50.259873390197697</v>
      </c>
      <c r="B5031">
        <v>106.84184999999999</v>
      </c>
      <c r="C5031">
        <v>0.39467912999999999</v>
      </c>
      <c r="D5031">
        <v>-0.18983093000000001</v>
      </c>
      <c r="E5031">
        <v>1.3190348999999999</v>
      </c>
      <c r="F5031">
        <f t="shared" si="156"/>
        <v>4.3853236666666663E-2</v>
      </c>
      <c r="G5031">
        <f t="shared" si="157"/>
        <v>1.2942954839506171</v>
      </c>
    </row>
    <row r="5032" spans="1:7" x14ac:dyDescent="0.3">
      <c r="A5032">
        <v>50.270001411437903</v>
      </c>
      <c r="B5032">
        <v>106.80185</v>
      </c>
      <c r="C5032">
        <v>0.39469244999999997</v>
      </c>
      <c r="D5032">
        <v>-0.26307760000000002</v>
      </c>
      <c r="E5032">
        <v>1.3185412000000001</v>
      </c>
      <c r="F5032">
        <f t="shared" si="156"/>
        <v>4.3854716666666661E-2</v>
      </c>
      <c r="G5032">
        <f t="shared" si="157"/>
        <v>1.2938016567901234</v>
      </c>
    </row>
    <row r="5033" spans="1:7" x14ac:dyDescent="0.3">
      <c r="A5033">
        <v>50.279873847961397</v>
      </c>
      <c r="B5033">
        <v>106.81899</v>
      </c>
      <c r="C5033">
        <v>0.39473245000000001</v>
      </c>
      <c r="D5033">
        <v>-0.29603857</v>
      </c>
      <c r="E5033">
        <v>1.3187529</v>
      </c>
      <c r="F5033">
        <f t="shared" si="156"/>
        <v>4.3859161111111114E-2</v>
      </c>
      <c r="G5033">
        <f t="shared" si="157"/>
        <v>1.294013261728395</v>
      </c>
    </row>
    <row r="5034" spans="1:7" x14ac:dyDescent="0.3">
      <c r="A5034">
        <v>50.290001869201603</v>
      </c>
      <c r="B5034">
        <v>106.78660600000001</v>
      </c>
      <c r="C5034">
        <v>0.39483908000000001</v>
      </c>
      <c r="D5034">
        <v>-0.28505158000000003</v>
      </c>
      <c r="E5034">
        <v>1.3183529</v>
      </c>
      <c r="F5034">
        <f t="shared" si="156"/>
        <v>4.3871008888888889E-2</v>
      </c>
      <c r="G5034">
        <f t="shared" si="157"/>
        <v>1.2936134592592594</v>
      </c>
    </row>
    <row r="5035" spans="1:7" x14ac:dyDescent="0.3">
      <c r="A5035">
        <v>50.300000190734799</v>
      </c>
      <c r="B5035">
        <v>106.81518</v>
      </c>
      <c r="C5035">
        <v>0.39491910000000002</v>
      </c>
      <c r="D5035">
        <v>-0.25941523999999999</v>
      </c>
      <c r="E5035">
        <v>1.3187057</v>
      </c>
      <c r="F5035">
        <f t="shared" si="156"/>
        <v>4.3879899999999999E-2</v>
      </c>
      <c r="G5035">
        <f t="shared" si="157"/>
        <v>1.2939662246913579</v>
      </c>
    </row>
    <row r="5036" spans="1:7" x14ac:dyDescent="0.3">
      <c r="A5036">
        <v>50.309998512268002</v>
      </c>
      <c r="B5036">
        <v>106.85518999999999</v>
      </c>
      <c r="C5036">
        <v>0.39498573999999997</v>
      </c>
      <c r="D5036">
        <v>-0.27650613000000002</v>
      </c>
      <c r="E5036">
        <v>1.3191997</v>
      </c>
      <c r="F5036">
        <f t="shared" si="156"/>
        <v>4.3887304444444442E-2</v>
      </c>
      <c r="G5036">
        <f t="shared" si="157"/>
        <v>1.2944601753086418</v>
      </c>
    </row>
    <row r="5037" spans="1:7" x14ac:dyDescent="0.3">
      <c r="A5037">
        <v>50.319874763488698</v>
      </c>
      <c r="B5037">
        <v>106.82471</v>
      </c>
      <c r="C5037">
        <v>0.39501238</v>
      </c>
      <c r="D5037">
        <v>-0.32167489999999999</v>
      </c>
      <c r="E5037">
        <v>1.3188233</v>
      </c>
      <c r="F5037">
        <f t="shared" si="156"/>
        <v>4.3890264444444445E-2</v>
      </c>
      <c r="G5037">
        <f t="shared" si="157"/>
        <v>1.2940838790123457</v>
      </c>
    </row>
    <row r="5038" spans="1:7" x14ac:dyDescent="0.3">
      <c r="A5038">
        <v>50.329998970031703</v>
      </c>
      <c r="B5038">
        <v>106.868515</v>
      </c>
      <c r="C5038">
        <v>0.39503905</v>
      </c>
      <c r="D5038">
        <v>-0.38027223999999998</v>
      </c>
      <c r="E5038">
        <v>1.3193642000000001</v>
      </c>
      <c r="F5038">
        <f t="shared" si="156"/>
        <v>4.389322777777778E-2</v>
      </c>
      <c r="G5038">
        <f t="shared" si="157"/>
        <v>1.2946246814814815</v>
      </c>
    </row>
    <row r="5039" spans="1:7" x14ac:dyDescent="0.3">
      <c r="A5039">
        <v>50.3400011062622</v>
      </c>
      <c r="B5039">
        <v>106.80756</v>
      </c>
      <c r="C5039">
        <v>0.39507904999999999</v>
      </c>
      <c r="D5039">
        <v>-0.43886956999999999</v>
      </c>
      <c r="E5039">
        <v>1.3186116999999999</v>
      </c>
      <c r="F5039">
        <f t="shared" si="156"/>
        <v>4.3897672222222218E-2</v>
      </c>
      <c r="G5039">
        <f t="shared" si="157"/>
        <v>1.2938721506172839</v>
      </c>
    </row>
    <row r="5040" spans="1:7" x14ac:dyDescent="0.3">
      <c r="A5040">
        <v>50.349999427795403</v>
      </c>
      <c r="B5040">
        <v>106.78851</v>
      </c>
      <c r="C5040">
        <v>0.395119</v>
      </c>
      <c r="D5040">
        <v>-0.45596045000000002</v>
      </c>
      <c r="E5040">
        <v>1.3183765000000001</v>
      </c>
      <c r="F5040">
        <f t="shared" si="156"/>
        <v>4.3902111111111114E-2</v>
      </c>
      <c r="G5040">
        <f t="shared" si="157"/>
        <v>1.2936369654320987</v>
      </c>
    </row>
    <row r="5041" spans="1:7" x14ac:dyDescent="0.3">
      <c r="A5041">
        <v>50.359875679016099</v>
      </c>
      <c r="B5041">
        <v>106.80374999999999</v>
      </c>
      <c r="C5041">
        <v>0.39530563000000002</v>
      </c>
      <c r="D5041">
        <v>-0.34975277999999999</v>
      </c>
      <c r="E5041">
        <v>1.3185647</v>
      </c>
      <c r="F5041">
        <f t="shared" si="156"/>
        <v>4.3922847777777781E-2</v>
      </c>
      <c r="G5041">
        <f t="shared" si="157"/>
        <v>1.2938251135802468</v>
      </c>
    </row>
    <row r="5042" spans="1:7" x14ac:dyDescent="0.3">
      <c r="A5042">
        <v>50.369874000549302</v>
      </c>
      <c r="B5042">
        <v>106.92567</v>
      </c>
      <c r="C5042">
        <v>0.39571887</v>
      </c>
      <c r="D5042">
        <v>-9.1558319999999992E-3</v>
      </c>
      <c r="E5042">
        <v>1.3200696999999999</v>
      </c>
      <c r="F5042">
        <f t="shared" si="156"/>
        <v>4.3968763333333334E-2</v>
      </c>
      <c r="G5042">
        <f t="shared" si="157"/>
        <v>1.295330298765432</v>
      </c>
    </row>
    <row r="5043" spans="1:7" x14ac:dyDescent="0.3">
      <c r="A5043">
        <v>50.3798761367797</v>
      </c>
      <c r="B5043">
        <v>107.194244</v>
      </c>
      <c r="C5043">
        <v>0.39577220000000002</v>
      </c>
      <c r="D5043">
        <v>-2.7467497E-2</v>
      </c>
      <c r="E5043">
        <v>1.3233855999999999</v>
      </c>
      <c r="F5043">
        <f t="shared" si="156"/>
        <v>4.3974688888888891E-2</v>
      </c>
      <c r="G5043">
        <f t="shared" si="157"/>
        <v>1.2986460271604938</v>
      </c>
    </row>
    <row r="5044" spans="1:7" x14ac:dyDescent="0.3">
      <c r="A5044">
        <v>50.390000343322697</v>
      </c>
      <c r="B5044">
        <v>107.2152</v>
      </c>
      <c r="C5044">
        <v>0.39570555000000002</v>
      </c>
      <c r="D5044">
        <v>-0.18616859999999999</v>
      </c>
      <c r="E5044">
        <v>1.3236444000000001</v>
      </c>
      <c r="F5044">
        <f t="shared" si="156"/>
        <v>4.3967283333333336E-2</v>
      </c>
      <c r="G5044">
        <f t="shared" si="157"/>
        <v>1.2989047432098764</v>
      </c>
    </row>
    <row r="5045" spans="1:7" x14ac:dyDescent="0.3">
      <c r="A5045">
        <v>50.3998765945434</v>
      </c>
      <c r="B5045">
        <v>107.20377000000001</v>
      </c>
      <c r="C5045">
        <v>0.39573222000000002</v>
      </c>
      <c r="D5045">
        <v>-0.23133736999999999</v>
      </c>
      <c r="E5045">
        <v>1.3235033</v>
      </c>
      <c r="F5045">
        <f t="shared" si="156"/>
        <v>4.3970246666666671E-2</v>
      </c>
      <c r="G5045">
        <f t="shared" si="157"/>
        <v>1.2987636320987654</v>
      </c>
    </row>
    <row r="5046" spans="1:7" x14ac:dyDescent="0.3">
      <c r="A5046">
        <v>50.410000801086397</v>
      </c>
      <c r="B5046">
        <v>107.18472</v>
      </c>
      <c r="C5046">
        <v>0.39575886999999998</v>
      </c>
      <c r="D5046">
        <v>-0.30580479999999999</v>
      </c>
      <c r="E5046">
        <v>1.3232680000000001</v>
      </c>
      <c r="F5046">
        <f t="shared" si="156"/>
        <v>4.3973207777777773E-2</v>
      </c>
      <c r="G5046">
        <f t="shared" si="157"/>
        <v>1.2985284469135803</v>
      </c>
    </row>
    <row r="5047" spans="1:7" x14ac:dyDescent="0.3">
      <c r="A5047">
        <v>50.4199991226196</v>
      </c>
      <c r="B5047">
        <v>107.09520000000001</v>
      </c>
      <c r="C5047">
        <v>0.39577220000000002</v>
      </c>
      <c r="D5047">
        <v>-0.36562289999999997</v>
      </c>
      <c r="E5047">
        <v>1.3221627</v>
      </c>
      <c r="F5047">
        <f t="shared" si="156"/>
        <v>4.3974688888888891E-2</v>
      </c>
      <c r="G5047">
        <f t="shared" si="157"/>
        <v>1.2974232617283952</v>
      </c>
    </row>
    <row r="5048" spans="1:7" x14ac:dyDescent="0.3">
      <c r="A5048">
        <v>50.429875373840297</v>
      </c>
      <c r="B5048">
        <v>107.07805999999999</v>
      </c>
      <c r="C5048">
        <v>0.39582553999999998</v>
      </c>
      <c r="D5048">
        <v>-0.38271379999999999</v>
      </c>
      <c r="E5048">
        <v>1.3219510000000001</v>
      </c>
      <c r="F5048">
        <f t="shared" si="156"/>
        <v>4.3980615555555554E-2</v>
      </c>
      <c r="G5048">
        <f t="shared" si="157"/>
        <v>1.2972116567901233</v>
      </c>
    </row>
    <row r="5049" spans="1:7" x14ac:dyDescent="0.3">
      <c r="A5049">
        <v>50.4398736953735</v>
      </c>
      <c r="B5049">
        <v>107.02663</v>
      </c>
      <c r="C5049">
        <v>0.39590550000000002</v>
      </c>
      <c r="D5049">
        <v>-0.3863761</v>
      </c>
      <c r="E5049">
        <v>1.3213162000000001</v>
      </c>
      <c r="F5049">
        <f t="shared" si="156"/>
        <v>4.3989500000000001E-2</v>
      </c>
      <c r="G5049">
        <f t="shared" si="157"/>
        <v>1.2965767185185184</v>
      </c>
    </row>
    <row r="5050" spans="1:7" x14ac:dyDescent="0.3">
      <c r="A5050">
        <v>50.449875831603997</v>
      </c>
      <c r="B5050">
        <v>107.038055</v>
      </c>
      <c r="C5050">
        <v>0.39605212000000001</v>
      </c>
      <c r="D5050">
        <v>-0.31923336000000002</v>
      </c>
      <c r="E5050">
        <v>1.3214573999999999</v>
      </c>
      <c r="F5050">
        <f t="shared" si="156"/>
        <v>4.4005791111111109E-2</v>
      </c>
      <c r="G5050">
        <f t="shared" si="157"/>
        <v>1.2967177679012345</v>
      </c>
    </row>
    <row r="5051" spans="1:7" x14ac:dyDescent="0.3">
      <c r="A5051">
        <v>50.460000038146902</v>
      </c>
      <c r="B5051">
        <v>107.12187</v>
      </c>
      <c r="C5051">
        <v>0.39622541999999999</v>
      </c>
      <c r="D5051">
        <v>-0.21180493</v>
      </c>
      <c r="E5051">
        <v>1.3224921000000001</v>
      </c>
      <c r="F5051">
        <f t="shared" si="156"/>
        <v>4.4025046666666665E-2</v>
      </c>
      <c r="G5051">
        <f t="shared" si="157"/>
        <v>1.2977525209876544</v>
      </c>
    </row>
    <row r="5052" spans="1:7" x14ac:dyDescent="0.3">
      <c r="A5052">
        <v>50.469998359680098</v>
      </c>
      <c r="B5052">
        <v>107.1771</v>
      </c>
      <c r="C5052">
        <v>0.3963854</v>
      </c>
      <c r="D5052">
        <v>-0.13123360000000001</v>
      </c>
      <c r="E5052">
        <v>1.3231740000000001</v>
      </c>
      <c r="F5052">
        <f t="shared" si="156"/>
        <v>4.4042822222222222E-2</v>
      </c>
      <c r="G5052">
        <f t="shared" si="157"/>
        <v>1.298434372839506</v>
      </c>
    </row>
    <row r="5053" spans="1:7" x14ac:dyDescent="0.3">
      <c r="A5053">
        <v>50.479874610900801</v>
      </c>
      <c r="B5053">
        <v>107.28949</v>
      </c>
      <c r="C5053">
        <v>0.39646535999999999</v>
      </c>
      <c r="D5053">
        <v>-0.13611671</v>
      </c>
      <c r="E5053">
        <v>1.3245614999999999</v>
      </c>
      <c r="F5053">
        <f t="shared" si="156"/>
        <v>4.4051706666666662E-2</v>
      </c>
      <c r="G5053">
        <f t="shared" si="157"/>
        <v>1.2998219037037038</v>
      </c>
    </row>
    <row r="5054" spans="1:7" x14ac:dyDescent="0.3">
      <c r="A5054">
        <v>50.489876747131298</v>
      </c>
      <c r="B5054">
        <v>107.335205</v>
      </c>
      <c r="C5054">
        <v>0.39647870000000002</v>
      </c>
      <c r="D5054">
        <v>-0.19593482000000001</v>
      </c>
      <c r="E5054">
        <v>1.3251257999999999</v>
      </c>
      <c r="F5054">
        <f t="shared" si="156"/>
        <v>4.4053188888888893E-2</v>
      </c>
      <c r="G5054">
        <f t="shared" si="157"/>
        <v>1.3003862864197531</v>
      </c>
    </row>
    <row r="5055" spans="1:7" x14ac:dyDescent="0.3">
      <c r="A5055">
        <v>50.500000953674302</v>
      </c>
      <c r="B5055">
        <v>107.35425600000001</v>
      </c>
      <c r="C5055">
        <v>0.39649203</v>
      </c>
      <c r="D5055">
        <v>-0.27040225000000001</v>
      </c>
      <c r="E5055">
        <v>1.325361</v>
      </c>
      <c r="F5055">
        <f t="shared" si="156"/>
        <v>4.4054669999999997E-2</v>
      </c>
      <c r="G5055">
        <f t="shared" si="157"/>
        <v>1.3006214839506174</v>
      </c>
    </row>
    <row r="5056" spans="1:7" x14ac:dyDescent="0.3">
      <c r="A5056">
        <v>50.509873390197697</v>
      </c>
      <c r="B5056">
        <v>107.33902</v>
      </c>
      <c r="C5056">
        <v>0.39654535000000002</v>
      </c>
      <c r="D5056">
        <v>-0.28749313999999998</v>
      </c>
      <c r="E5056">
        <v>1.3251729999999999</v>
      </c>
      <c r="F5056">
        <f t="shared" si="156"/>
        <v>4.4060594444444448E-2</v>
      </c>
      <c r="G5056">
        <f t="shared" si="157"/>
        <v>1.3004333851851853</v>
      </c>
    </row>
    <row r="5057" spans="1:7" x14ac:dyDescent="0.3">
      <c r="A5057">
        <v>50.520001411437903</v>
      </c>
      <c r="B5057">
        <v>107.31806</v>
      </c>
      <c r="C5057">
        <v>0.3966653</v>
      </c>
      <c r="D5057">
        <v>-0.2618568</v>
      </c>
      <c r="E5057">
        <v>1.3249142</v>
      </c>
      <c r="F5057">
        <f t="shared" si="156"/>
        <v>4.4073922222222221E-2</v>
      </c>
      <c r="G5057">
        <f t="shared" si="157"/>
        <v>1.3001746197530863</v>
      </c>
    </row>
    <row r="5058" spans="1:7" x14ac:dyDescent="0.3">
      <c r="A5058">
        <v>50.529999732971099</v>
      </c>
      <c r="B5058">
        <v>107.37331</v>
      </c>
      <c r="C5058">
        <v>0.39675862000000001</v>
      </c>
      <c r="D5058">
        <v>-0.25209057000000001</v>
      </c>
      <c r="E5058">
        <v>1.3255961999999999</v>
      </c>
      <c r="F5058">
        <f t="shared" si="156"/>
        <v>4.4084291111111111E-2</v>
      </c>
      <c r="G5058">
        <f t="shared" si="157"/>
        <v>1.3008567185185185</v>
      </c>
    </row>
    <row r="5059" spans="1:7" x14ac:dyDescent="0.3">
      <c r="A5059">
        <v>50.539875984191802</v>
      </c>
      <c r="B5059">
        <v>107.37139999999999</v>
      </c>
      <c r="C5059">
        <v>0.39681196000000002</v>
      </c>
      <c r="D5059">
        <v>-0.25819448</v>
      </c>
      <c r="E5059">
        <v>1.3255726000000001</v>
      </c>
      <c r="F5059">
        <f t="shared" si="156"/>
        <v>4.4090217777777781E-2</v>
      </c>
      <c r="G5059">
        <f t="shared" si="157"/>
        <v>1.3008331382716047</v>
      </c>
    </row>
    <row r="5060" spans="1:7" x14ac:dyDescent="0.3">
      <c r="A5060">
        <v>50.549874305725098</v>
      </c>
      <c r="B5060">
        <v>107.38664</v>
      </c>
      <c r="C5060">
        <v>0.39683864000000002</v>
      </c>
      <c r="D5060">
        <v>-0.31801256999999999</v>
      </c>
      <c r="E5060">
        <v>1.325761</v>
      </c>
      <c r="F5060">
        <f t="shared" si="156"/>
        <v>4.4093182222222221E-2</v>
      </c>
      <c r="G5060">
        <f t="shared" si="157"/>
        <v>1.301021286419753</v>
      </c>
    </row>
    <row r="5061" spans="1:7" x14ac:dyDescent="0.3">
      <c r="A5061">
        <v>50.559876441955502</v>
      </c>
      <c r="B5061">
        <v>107.39426</v>
      </c>
      <c r="C5061">
        <v>0.39686527999999999</v>
      </c>
      <c r="D5061">
        <v>-0.36196055999999999</v>
      </c>
      <c r="E5061">
        <v>1.3258548999999999</v>
      </c>
      <c r="F5061">
        <f t="shared" si="156"/>
        <v>4.4096142222222218E-2</v>
      </c>
      <c r="G5061">
        <f t="shared" si="157"/>
        <v>1.3011153604938273</v>
      </c>
    </row>
    <row r="5062" spans="1:7" x14ac:dyDescent="0.3">
      <c r="A5062">
        <v>50.569874763488698</v>
      </c>
      <c r="B5062">
        <v>107.3314</v>
      </c>
      <c r="C5062">
        <v>0.39689194999999999</v>
      </c>
      <c r="D5062">
        <v>-0.42299944</v>
      </c>
      <c r="E5062">
        <v>1.3250786999999999</v>
      </c>
      <c r="F5062">
        <f t="shared" ref="F5062:F5125" si="158">C5062/9</f>
        <v>4.4099105555555553E-2</v>
      </c>
      <c r="G5062">
        <f t="shared" ref="G5062:G5125" si="159">(B5062-$B$5)/81</f>
        <v>1.3003393111111112</v>
      </c>
    </row>
    <row r="5063" spans="1:7" x14ac:dyDescent="0.3">
      <c r="A5063">
        <v>50.579998970031703</v>
      </c>
      <c r="B5063">
        <v>107.333305</v>
      </c>
      <c r="C5063">
        <v>0.39695859999999999</v>
      </c>
      <c r="D5063">
        <v>-0.45473965999999999</v>
      </c>
      <c r="E5063">
        <v>1.3251023</v>
      </c>
      <c r="F5063">
        <f t="shared" si="158"/>
        <v>4.4106511111111107E-2</v>
      </c>
      <c r="G5063">
        <f t="shared" si="159"/>
        <v>1.3003628296296295</v>
      </c>
    </row>
    <row r="5064" spans="1:7" x14ac:dyDescent="0.3">
      <c r="A5064">
        <v>50.5900011062622</v>
      </c>
      <c r="B5064">
        <v>107.36188</v>
      </c>
      <c r="C5064">
        <v>0.39733183</v>
      </c>
      <c r="D5064">
        <v>-0.15442838</v>
      </c>
      <c r="E5064">
        <v>1.3254551000000001</v>
      </c>
      <c r="F5064">
        <f t="shared" si="158"/>
        <v>4.4147981111111109E-2</v>
      </c>
      <c r="G5064">
        <f t="shared" si="159"/>
        <v>1.3007156074074073</v>
      </c>
    </row>
    <row r="5065" spans="1:7" x14ac:dyDescent="0.3">
      <c r="A5065">
        <v>50.599873542785602</v>
      </c>
      <c r="B5065">
        <v>107.57332</v>
      </c>
      <c r="C5065">
        <v>0.39750512999999998</v>
      </c>
      <c r="D5065">
        <v>-3.601294E-2</v>
      </c>
      <c r="E5065">
        <v>1.3280654999999999</v>
      </c>
      <c r="F5065">
        <f t="shared" si="158"/>
        <v>4.4167236666666665E-2</v>
      </c>
      <c r="G5065">
        <f t="shared" si="159"/>
        <v>1.3033259777777777</v>
      </c>
    </row>
    <row r="5066" spans="1:7" x14ac:dyDescent="0.3">
      <c r="A5066">
        <v>50.610001564025801</v>
      </c>
      <c r="B5066">
        <v>107.70475999999999</v>
      </c>
      <c r="C5066">
        <v>0.39745182000000001</v>
      </c>
      <c r="D5066">
        <v>-0.18128548999999999</v>
      </c>
      <c r="E5066">
        <v>1.3296882000000001</v>
      </c>
      <c r="F5066">
        <f t="shared" si="158"/>
        <v>4.4161313333333334E-2</v>
      </c>
      <c r="G5066">
        <f t="shared" si="159"/>
        <v>1.3049486938271604</v>
      </c>
    </row>
    <row r="5067" spans="1:7" x14ac:dyDescent="0.3">
      <c r="A5067">
        <v>50.619874000549302</v>
      </c>
      <c r="B5067">
        <v>107.69904</v>
      </c>
      <c r="C5067">
        <v>0.39745182000000001</v>
      </c>
      <c r="D5067">
        <v>-0.25453213000000002</v>
      </c>
      <c r="E5067">
        <v>1.3296174999999999</v>
      </c>
      <c r="F5067">
        <f t="shared" si="158"/>
        <v>4.4161313333333334E-2</v>
      </c>
      <c r="G5067">
        <f t="shared" si="159"/>
        <v>1.3048780765432098</v>
      </c>
    </row>
    <row r="5068" spans="1:7" x14ac:dyDescent="0.3">
      <c r="A5068">
        <v>50.6298761367797</v>
      </c>
      <c r="B5068">
        <v>107.69713</v>
      </c>
      <c r="C5068">
        <v>0.39746513999999999</v>
      </c>
      <c r="D5068">
        <v>-0.32777879999999998</v>
      </c>
      <c r="E5068">
        <v>1.3295941</v>
      </c>
      <c r="F5068">
        <f t="shared" si="158"/>
        <v>4.4162793333333332E-2</v>
      </c>
      <c r="G5068">
        <f t="shared" si="159"/>
        <v>1.3048544962962962</v>
      </c>
    </row>
    <row r="5069" spans="1:7" x14ac:dyDescent="0.3">
      <c r="A5069">
        <v>50.640000343322697</v>
      </c>
      <c r="B5069">
        <v>107.58665499999999</v>
      </c>
      <c r="C5069">
        <v>0.39746513999999999</v>
      </c>
      <c r="D5069">
        <v>-0.40102544000000001</v>
      </c>
      <c r="E5069">
        <v>1.32823</v>
      </c>
      <c r="F5069">
        <f t="shared" si="158"/>
        <v>4.4162793333333332E-2</v>
      </c>
      <c r="G5069">
        <f t="shared" si="159"/>
        <v>1.3034906074074073</v>
      </c>
    </row>
    <row r="5070" spans="1:7" x14ac:dyDescent="0.3">
      <c r="A5070">
        <v>50.6498765945434</v>
      </c>
      <c r="B5070">
        <v>107.55427</v>
      </c>
      <c r="C5070">
        <v>0.39750512999999998</v>
      </c>
      <c r="D5070">
        <v>-0.45962277000000001</v>
      </c>
      <c r="E5070">
        <v>1.3278303</v>
      </c>
      <c r="F5070">
        <f t="shared" si="158"/>
        <v>4.4167236666666665E-2</v>
      </c>
      <c r="G5070">
        <f t="shared" si="159"/>
        <v>1.3030907925925925</v>
      </c>
    </row>
    <row r="5071" spans="1:7" x14ac:dyDescent="0.3">
      <c r="A5071">
        <v>50.659874916076603</v>
      </c>
      <c r="B5071">
        <v>107.57903</v>
      </c>
      <c r="C5071">
        <v>0.39791833999999998</v>
      </c>
      <c r="D5071">
        <v>-0.11658426400000001</v>
      </c>
      <c r="E5071">
        <v>1.328136</v>
      </c>
      <c r="F5071">
        <f t="shared" si="158"/>
        <v>4.4213148888888887E-2</v>
      </c>
      <c r="G5071">
        <f t="shared" si="159"/>
        <v>1.3033964716049382</v>
      </c>
    </row>
    <row r="5072" spans="1:7" x14ac:dyDescent="0.3">
      <c r="A5072">
        <v>50.6699991226196</v>
      </c>
      <c r="B5072">
        <v>107.79618000000001</v>
      </c>
      <c r="C5072">
        <v>0.39822495000000002</v>
      </c>
      <c r="D5072">
        <v>0.1422206</v>
      </c>
      <c r="E5072">
        <v>1.3308169000000001</v>
      </c>
      <c r="F5072">
        <f t="shared" si="158"/>
        <v>4.4247216666666672E-2</v>
      </c>
      <c r="G5072">
        <f t="shared" si="159"/>
        <v>1.3060773358024691</v>
      </c>
    </row>
    <row r="5073" spans="1:7" x14ac:dyDescent="0.3">
      <c r="A5073">
        <v>50.680001258850098</v>
      </c>
      <c r="B5073">
        <v>108.06095999999999</v>
      </c>
      <c r="C5073">
        <v>0.39823829999999999</v>
      </c>
      <c r="D5073">
        <v>6.8973936E-2</v>
      </c>
      <c r="E5073">
        <v>1.3340856999999999</v>
      </c>
      <c r="F5073">
        <f t="shared" si="158"/>
        <v>4.4248700000000002E-2</v>
      </c>
      <c r="G5073">
        <f t="shared" si="159"/>
        <v>1.3093462246913579</v>
      </c>
    </row>
    <row r="5074" spans="1:7" x14ac:dyDescent="0.3">
      <c r="A5074">
        <v>50.6898736953735</v>
      </c>
      <c r="B5074">
        <v>108.08954</v>
      </c>
      <c r="C5074">
        <v>0.39819830000000001</v>
      </c>
      <c r="D5074">
        <v>-6.0428493E-2</v>
      </c>
      <c r="E5074">
        <v>1.3344385999999999</v>
      </c>
      <c r="F5074">
        <f t="shared" si="158"/>
        <v>4.4244255555555556E-2</v>
      </c>
      <c r="G5074">
        <f t="shared" si="159"/>
        <v>1.3096990641975308</v>
      </c>
    </row>
    <row r="5075" spans="1:7" x14ac:dyDescent="0.3">
      <c r="A5075">
        <v>50.699875831603997</v>
      </c>
      <c r="B5075">
        <v>108.06287</v>
      </c>
      <c r="C5075">
        <v>0.39822495000000002</v>
      </c>
      <c r="D5075">
        <v>-0.105597265</v>
      </c>
      <c r="E5075">
        <v>1.3341092999999999</v>
      </c>
      <c r="F5075">
        <f t="shared" si="158"/>
        <v>4.4247216666666672E-2</v>
      </c>
      <c r="G5075">
        <f t="shared" si="159"/>
        <v>1.3093698049382716</v>
      </c>
    </row>
    <row r="5076" spans="1:7" x14ac:dyDescent="0.3">
      <c r="A5076">
        <v>50.7098741531372</v>
      </c>
      <c r="B5076">
        <v>107.984764</v>
      </c>
      <c r="C5076">
        <v>0.39825161999999997</v>
      </c>
      <c r="D5076">
        <v>-0.1641946</v>
      </c>
      <c r="E5076">
        <v>1.333145</v>
      </c>
      <c r="F5076">
        <f t="shared" si="158"/>
        <v>4.425018E-2</v>
      </c>
      <c r="G5076">
        <f t="shared" si="159"/>
        <v>1.3084055333333333</v>
      </c>
    </row>
    <row r="5077" spans="1:7" x14ac:dyDescent="0.3">
      <c r="A5077">
        <v>50.719998359680098</v>
      </c>
      <c r="B5077">
        <v>107.90667000000001</v>
      </c>
      <c r="C5077">
        <v>0.39830494</v>
      </c>
      <c r="D5077">
        <v>-0.18372704000000001</v>
      </c>
      <c r="E5077">
        <v>1.3321809</v>
      </c>
      <c r="F5077">
        <f t="shared" si="158"/>
        <v>4.4256104444444444E-2</v>
      </c>
      <c r="G5077">
        <f t="shared" si="159"/>
        <v>1.3074414098765432</v>
      </c>
    </row>
    <row r="5078" spans="1:7" x14ac:dyDescent="0.3">
      <c r="A5078">
        <v>50.729874610900801</v>
      </c>
      <c r="B5078">
        <v>107.92381</v>
      </c>
      <c r="C5078">
        <v>0.39841156999999999</v>
      </c>
      <c r="D5078">
        <v>-0.15931149</v>
      </c>
      <c r="E5078">
        <v>1.3323925000000001</v>
      </c>
      <c r="F5078">
        <f t="shared" si="158"/>
        <v>4.4267952222222219E-2</v>
      </c>
      <c r="G5078">
        <f t="shared" si="159"/>
        <v>1.3076530148148149</v>
      </c>
    </row>
    <row r="5079" spans="1:7" x14ac:dyDescent="0.3">
      <c r="A5079">
        <v>50.739998817443798</v>
      </c>
      <c r="B5079">
        <v>107.92</v>
      </c>
      <c r="C5079">
        <v>0.39851819999999999</v>
      </c>
      <c r="D5079">
        <v>-0.13367515999999999</v>
      </c>
      <c r="E5079">
        <v>1.3323455</v>
      </c>
      <c r="F5079">
        <f t="shared" si="158"/>
        <v>4.4279800000000001E-2</v>
      </c>
      <c r="G5079">
        <f t="shared" si="159"/>
        <v>1.3076059777777778</v>
      </c>
    </row>
    <row r="5080" spans="1:7" x14ac:dyDescent="0.3">
      <c r="A5080">
        <v>50.749875068664501</v>
      </c>
      <c r="B5080">
        <v>107.96001</v>
      </c>
      <c r="C5080">
        <v>0.39858484</v>
      </c>
      <c r="D5080">
        <v>-0.13733749000000001</v>
      </c>
      <c r="E5080">
        <v>1.3328395</v>
      </c>
      <c r="F5080">
        <f t="shared" si="158"/>
        <v>4.4287204444444443E-2</v>
      </c>
      <c r="G5080">
        <f t="shared" si="159"/>
        <v>1.3080999283950616</v>
      </c>
    </row>
    <row r="5081" spans="1:7" x14ac:dyDescent="0.3">
      <c r="A5081">
        <v>50.759873390197697</v>
      </c>
      <c r="B5081">
        <v>107.98096</v>
      </c>
      <c r="C5081">
        <v>0.39861152</v>
      </c>
      <c r="D5081">
        <v>-0.19593482000000001</v>
      </c>
      <c r="E5081">
        <v>1.3330979000000001</v>
      </c>
      <c r="F5081">
        <f t="shared" si="158"/>
        <v>4.4290168888888891E-2</v>
      </c>
      <c r="G5081">
        <f t="shared" si="159"/>
        <v>1.3083585703703704</v>
      </c>
    </row>
    <row r="5082" spans="1:7" x14ac:dyDescent="0.3">
      <c r="A5082">
        <v>50.770001411437903</v>
      </c>
      <c r="B5082">
        <v>107.9581</v>
      </c>
      <c r="C5082">
        <v>0.39865149999999999</v>
      </c>
      <c r="D5082">
        <v>-0.24110359000000001</v>
      </c>
      <c r="E5082">
        <v>1.3328158999999999</v>
      </c>
      <c r="F5082">
        <f t="shared" si="158"/>
        <v>4.4294611111111111E-2</v>
      </c>
      <c r="G5082">
        <f t="shared" si="159"/>
        <v>1.3080763481481481</v>
      </c>
    </row>
    <row r="5083" spans="1:7" x14ac:dyDescent="0.3">
      <c r="A5083">
        <v>50.779873847961397</v>
      </c>
      <c r="B5083">
        <v>107.95429</v>
      </c>
      <c r="C5083">
        <v>0.39870483000000001</v>
      </c>
      <c r="D5083">
        <v>-0.25697367999999998</v>
      </c>
      <c r="E5083">
        <v>1.3327688</v>
      </c>
      <c r="F5083">
        <f t="shared" si="158"/>
        <v>4.4300536666666668E-2</v>
      </c>
      <c r="G5083">
        <f t="shared" si="159"/>
        <v>1.3080293111111112</v>
      </c>
    </row>
    <row r="5084" spans="1:7" x14ac:dyDescent="0.3">
      <c r="A5084">
        <v>50.789875984191802</v>
      </c>
      <c r="B5084">
        <v>107.93523999999999</v>
      </c>
      <c r="C5084">
        <v>0.3987715</v>
      </c>
      <c r="D5084">
        <v>-0.27406457000000001</v>
      </c>
      <c r="E5084">
        <v>1.3325336000000001</v>
      </c>
      <c r="F5084">
        <f t="shared" si="158"/>
        <v>4.4307944444444441E-2</v>
      </c>
      <c r="G5084">
        <f t="shared" si="159"/>
        <v>1.3077941259259258</v>
      </c>
    </row>
    <row r="5085" spans="1:7" x14ac:dyDescent="0.3">
      <c r="A5085">
        <v>50.799874305725098</v>
      </c>
      <c r="B5085">
        <v>107.940956</v>
      </c>
      <c r="C5085">
        <v>0.39883813000000001</v>
      </c>
      <c r="D5085">
        <v>-0.27650613000000002</v>
      </c>
      <c r="E5085">
        <v>1.3326043000000001</v>
      </c>
      <c r="F5085">
        <f t="shared" si="158"/>
        <v>4.4315347777777778E-2</v>
      </c>
      <c r="G5085">
        <f t="shared" si="159"/>
        <v>1.3078646938271605</v>
      </c>
    </row>
    <row r="5086" spans="1:7" x14ac:dyDescent="0.3">
      <c r="A5086">
        <v>50.809998512268002</v>
      </c>
      <c r="B5086">
        <v>107.95619000000001</v>
      </c>
      <c r="C5086">
        <v>0.39887813</v>
      </c>
      <c r="D5086">
        <v>-0.32167489999999999</v>
      </c>
      <c r="E5086">
        <v>1.3327922999999999</v>
      </c>
      <c r="F5086">
        <f t="shared" si="158"/>
        <v>4.4319792222222223E-2</v>
      </c>
      <c r="G5086">
        <f t="shared" si="159"/>
        <v>1.3080527679012346</v>
      </c>
    </row>
    <row r="5087" spans="1:7" x14ac:dyDescent="0.3">
      <c r="A5087">
        <v>50.819874763488698</v>
      </c>
      <c r="B5087">
        <v>107.91048000000001</v>
      </c>
      <c r="C5087">
        <v>0.39891811999999999</v>
      </c>
      <c r="D5087">
        <v>-0.36684367000000001</v>
      </c>
      <c r="E5087">
        <v>1.332228</v>
      </c>
      <c r="F5087">
        <f t="shared" si="158"/>
        <v>4.4324235555555556E-2</v>
      </c>
      <c r="G5087">
        <f t="shared" si="159"/>
        <v>1.3074884469135803</v>
      </c>
    </row>
    <row r="5088" spans="1:7" x14ac:dyDescent="0.3">
      <c r="A5088">
        <v>50.829876899719203</v>
      </c>
      <c r="B5088">
        <v>107.92571</v>
      </c>
      <c r="C5088">
        <v>0.39895812000000003</v>
      </c>
      <c r="D5088">
        <v>-0.39858389999999999</v>
      </c>
      <c r="E5088">
        <v>1.3324159</v>
      </c>
      <c r="F5088">
        <f t="shared" si="158"/>
        <v>4.4328680000000002E-2</v>
      </c>
      <c r="G5088">
        <f t="shared" si="159"/>
        <v>1.3076764716049383</v>
      </c>
    </row>
    <row r="5089" spans="1:7" x14ac:dyDescent="0.3">
      <c r="A5089">
        <v>50.8400011062622</v>
      </c>
      <c r="B5089">
        <v>107.883804</v>
      </c>
      <c r="C5089">
        <v>0.39901143</v>
      </c>
      <c r="D5089">
        <v>-0.43032409999999999</v>
      </c>
      <c r="E5089">
        <v>1.3318987</v>
      </c>
      <c r="F5089">
        <f t="shared" si="158"/>
        <v>4.4334603333333333E-2</v>
      </c>
      <c r="G5089">
        <f t="shared" si="159"/>
        <v>1.3071591135802469</v>
      </c>
    </row>
    <row r="5090" spans="1:7" x14ac:dyDescent="0.3">
      <c r="A5090">
        <v>50.849999427795403</v>
      </c>
      <c r="B5090">
        <v>107.881905</v>
      </c>
      <c r="C5090">
        <v>0.39906475000000002</v>
      </c>
      <c r="D5090">
        <v>-0.46328511999999999</v>
      </c>
      <c r="E5090">
        <v>1.3318752</v>
      </c>
      <c r="F5090">
        <f t="shared" si="158"/>
        <v>4.4340527777777777E-2</v>
      </c>
      <c r="G5090">
        <f t="shared" si="159"/>
        <v>1.3071356691358025</v>
      </c>
    </row>
    <row r="5091" spans="1:7" x14ac:dyDescent="0.3">
      <c r="A5091">
        <v>50.860001564025801</v>
      </c>
      <c r="B5091">
        <v>107.89905</v>
      </c>
      <c r="C5091">
        <v>0.39914474</v>
      </c>
      <c r="D5091">
        <v>-0.4535189</v>
      </c>
      <c r="E5091">
        <v>1.3320867999999999</v>
      </c>
      <c r="F5091">
        <f t="shared" si="158"/>
        <v>4.4349415555555556E-2</v>
      </c>
      <c r="G5091">
        <f t="shared" si="159"/>
        <v>1.3073473358024692</v>
      </c>
    </row>
    <row r="5092" spans="1:7" x14ac:dyDescent="0.3">
      <c r="A5092">
        <v>50.869999885558997</v>
      </c>
      <c r="B5092">
        <v>107.97333500000001</v>
      </c>
      <c r="C5092">
        <v>0.39957130000000002</v>
      </c>
      <c r="D5092">
        <v>-0.12635049000000001</v>
      </c>
      <c r="E5092">
        <v>1.3330039</v>
      </c>
      <c r="F5092">
        <f t="shared" si="158"/>
        <v>4.4396811111111115E-2</v>
      </c>
      <c r="G5092">
        <f t="shared" si="159"/>
        <v>1.3082644345679013</v>
      </c>
    </row>
    <row r="5093" spans="1:7" x14ac:dyDescent="0.3">
      <c r="A5093">
        <v>50.8799982070922</v>
      </c>
      <c r="B5093">
        <v>108.26287000000001</v>
      </c>
      <c r="C5093">
        <v>0.39978456000000001</v>
      </c>
      <c r="D5093">
        <v>5.0662270000000002E-2</v>
      </c>
      <c r="E5093">
        <v>1.3365786</v>
      </c>
      <c r="F5093">
        <f t="shared" si="158"/>
        <v>4.4420506666666665E-2</v>
      </c>
      <c r="G5093">
        <f t="shared" si="159"/>
        <v>1.3118389407407407</v>
      </c>
    </row>
    <row r="5094" spans="1:7" x14ac:dyDescent="0.3">
      <c r="A5094">
        <v>50.889874458312903</v>
      </c>
      <c r="B5094">
        <v>108.39622</v>
      </c>
      <c r="C5094">
        <v>0.39973124999999998</v>
      </c>
      <c r="D5094">
        <v>-9.2168710000000001E-2</v>
      </c>
      <c r="E5094">
        <v>1.3382246</v>
      </c>
      <c r="F5094">
        <f t="shared" si="158"/>
        <v>4.4414583333333334E-2</v>
      </c>
      <c r="G5094">
        <f t="shared" si="159"/>
        <v>1.3134852370370371</v>
      </c>
    </row>
    <row r="5095" spans="1:7" x14ac:dyDescent="0.3">
      <c r="A5095">
        <v>50.8999986648559</v>
      </c>
      <c r="B5095">
        <v>108.41336</v>
      </c>
      <c r="C5095">
        <v>0.39971793</v>
      </c>
      <c r="D5095">
        <v>-0.19471404</v>
      </c>
      <c r="E5095">
        <v>1.3384364</v>
      </c>
      <c r="F5095">
        <f t="shared" si="158"/>
        <v>4.4413103333333336E-2</v>
      </c>
      <c r="G5095">
        <f t="shared" si="159"/>
        <v>1.3136968419753086</v>
      </c>
    </row>
    <row r="5096" spans="1:7" x14ac:dyDescent="0.3">
      <c r="A5096">
        <v>50.910000801086397</v>
      </c>
      <c r="B5096">
        <v>108.379074</v>
      </c>
      <c r="C5096">
        <v>0.39974457000000002</v>
      </c>
      <c r="D5096">
        <v>-0.23988281</v>
      </c>
      <c r="E5096">
        <v>1.3380129999999999</v>
      </c>
      <c r="F5096">
        <f t="shared" si="158"/>
        <v>4.4416063333333339E-2</v>
      </c>
      <c r="G5096">
        <f t="shared" si="159"/>
        <v>1.3132735580246915</v>
      </c>
    </row>
    <row r="5097" spans="1:7" x14ac:dyDescent="0.3">
      <c r="A5097">
        <v>50.919873237609799</v>
      </c>
      <c r="B5097">
        <v>108.3086</v>
      </c>
      <c r="C5097">
        <v>0.39975791999999999</v>
      </c>
      <c r="D5097">
        <v>-0.31312944999999998</v>
      </c>
      <c r="E5097">
        <v>1.3371431</v>
      </c>
      <c r="F5097">
        <f t="shared" si="158"/>
        <v>4.4417546666666669E-2</v>
      </c>
      <c r="G5097">
        <f t="shared" si="159"/>
        <v>1.3124035086419752</v>
      </c>
    </row>
    <row r="5098" spans="1:7" x14ac:dyDescent="0.3">
      <c r="A5098">
        <v>50.929875373840297</v>
      </c>
      <c r="B5098">
        <v>108.28955000000001</v>
      </c>
      <c r="C5098">
        <v>0.39981124000000001</v>
      </c>
      <c r="D5098">
        <v>-0.34486967000000002</v>
      </c>
      <c r="E5098">
        <v>1.3369078999999999</v>
      </c>
      <c r="F5098">
        <f t="shared" si="158"/>
        <v>4.4423471111111112E-2</v>
      </c>
      <c r="G5098">
        <f t="shared" si="159"/>
        <v>1.3121683234567902</v>
      </c>
    </row>
    <row r="5099" spans="1:7" x14ac:dyDescent="0.3">
      <c r="A5099">
        <v>50.9398736953735</v>
      </c>
      <c r="B5099">
        <v>108.245735</v>
      </c>
      <c r="C5099">
        <v>0.3998912</v>
      </c>
      <c r="D5099">
        <v>-0.33144112999999997</v>
      </c>
      <c r="E5099">
        <v>1.3363668</v>
      </c>
      <c r="F5099">
        <f t="shared" si="158"/>
        <v>4.4432355555555553E-2</v>
      </c>
      <c r="G5099">
        <f t="shared" si="159"/>
        <v>1.3116273975308641</v>
      </c>
    </row>
    <row r="5100" spans="1:7" x14ac:dyDescent="0.3">
      <c r="A5100">
        <v>50.949875831603997</v>
      </c>
      <c r="B5100">
        <v>108.243835</v>
      </c>
      <c r="C5100">
        <v>0.39999785999999998</v>
      </c>
      <c r="D5100">
        <v>-0.30702558000000002</v>
      </c>
      <c r="E5100">
        <v>1.3363434000000001</v>
      </c>
      <c r="F5100">
        <f t="shared" si="158"/>
        <v>4.4444206666666666E-2</v>
      </c>
      <c r="G5100">
        <f t="shared" si="159"/>
        <v>1.3116039407407407</v>
      </c>
    </row>
    <row r="5101" spans="1:7" x14ac:dyDescent="0.3">
      <c r="A5101">
        <v>50.960000038146902</v>
      </c>
      <c r="B5101">
        <v>108.3124</v>
      </c>
      <c r="C5101">
        <v>0.40011784</v>
      </c>
      <c r="D5101">
        <v>-0.25331136999999998</v>
      </c>
      <c r="E5101">
        <v>1.3371899</v>
      </c>
      <c r="F5101">
        <f t="shared" si="158"/>
        <v>4.4457537777777778E-2</v>
      </c>
      <c r="G5101">
        <f t="shared" si="159"/>
        <v>1.3124504222222222</v>
      </c>
    </row>
    <row r="5102" spans="1:7" x14ac:dyDescent="0.3">
      <c r="A5102">
        <v>50.969876289367598</v>
      </c>
      <c r="B5102">
        <v>108.348595</v>
      </c>
      <c r="C5102">
        <v>0.40022447999999999</v>
      </c>
      <c r="D5102">
        <v>-0.22889581000000001</v>
      </c>
      <c r="E5102">
        <v>1.3376367</v>
      </c>
      <c r="F5102">
        <f t="shared" si="158"/>
        <v>4.4469386666666666E-2</v>
      </c>
      <c r="G5102">
        <f t="shared" si="159"/>
        <v>1.3128972740740741</v>
      </c>
    </row>
    <row r="5103" spans="1:7" x14ac:dyDescent="0.3">
      <c r="A5103">
        <v>50.980000495910602</v>
      </c>
      <c r="B5103">
        <v>108.4267</v>
      </c>
      <c r="C5103">
        <v>0.40029112</v>
      </c>
      <c r="D5103">
        <v>-0.24354513999999999</v>
      </c>
      <c r="E5103">
        <v>1.3386009999999999</v>
      </c>
      <c r="F5103">
        <f t="shared" si="158"/>
        <v>4.4476791111111108E-2</v>
      </c>
      <c r="G5103">
        <f t="shared" si="159"/>
        <v>1.3138615333333332</v>
      </c>
    </row>
    <row r="5104" spans="1:7" x14ac:dyDescent="0.3">
      <c r="A5104">
        <v>50.989998817443798</v>
      </c>
      <c r="B5104">
        <v>108.41336</v>
      </c>
      <c r="C5104">
        <v>0.4003178</v>
      </c>
      <c r="D5104">
        <v>-0.28993469999999999</v>
      </c>
      <c r="E5104">
        <v>1.3384364</v>
      </c>
      <c r="F5104">
        <f t="shared" si="158"/>
        <v>4.4479755555555556E-2</v>
      </c>
      <c r="G5104">
        <f t="shared" si="159"/>
        <v>1.3136968419753086</v>
      </c>
    </row>
    <row r="5105" spans="1:7" x14ac:dyDescent="0.3">
      <c r="A5105">
        <v>50.999875068664501</v>
      </c>
      <c r="B5105">
        <v>108.4286</v>
      </c>
      <c r="C5105">
        <v>0.40034442999999997</v>
      </c>
      <c r="D5105">
        <v>-0.34975277999999999</v>
      </c>
      <c r="E5105">
        <v>1.3386245000000001</v>
      </c>
      <c r="F5105">
        <f t="shared" si="158"/>
        <v>4.4482714444444439E-2</v>
      </c>
      <c r="G5105">
        <f t="shared" si="159"/>
        <v>1.3138849901234568</v>
      </c>
    </row>
    <row r="5106" spans="1:7" x14ac:dyDescent="0.3">
      <c r="A5106">
        <v>51.009999275207498</v>
      </c>
      <c r="B5106">
        <v>108.41907500000001</v>
      </c>
      <c r="C5106">
        <v>0.40038443000000001</v>
      </c>
      <c r="D5106">
        <v>-0.39492157</v>
      </c>
      <c r="E5106">
        <v>1.3385069000000001</v>
      </c>
      <c r="F5106">
        <f t="shared" si="158"/>
        <v>4.4487158888888892E-2</v>
      </c>
      <c r="G5106">
        <f t="shared" si="159"/>
        <v>1.3137673975308644</v>
      </c>
    </row>
    <row r="5107" spans="1:7" x14ac:dyDescent="0.3">
      <c r="A5107">
        <v>51.019875526428201</v>
      </c>
      <c r="B5107">
        <v>108.358116</v>
      </c>
      <c r="C5107">
        <v>0.40043773999999999</v>
      </c>
      <c r="D5107">
        <v>-0.41323322000000001</v>
      </c>
      <c r="E5107">
        <v>1.3377542</v>
      </c>
      <c r="F5107">
        <f t="shared" si="158"/>
        <v>4.4493082222222223E-2</v>
      </c>
      <c r="G5107">
        <f t="shared" si="159"/>
        <v>1.3130148172839506</v>
      </c>
    </row>
    <row r="5108" spans="1:7" x14ac:dyDescent="0.3">
      <c r="A5108">
        <v>51.029873847961397</v>
      </c>
      <c r="B5108">
        <v>108.38097399999999</v>
      </c>
      <c r="C5108">
        <v>0.40050439999999998</v>
      </c>
      <c r="D5108">
        <v>-0.43032409999999999</v>
      </c>
      <c r="E5108">
        <v>1.3380365000000001</v>
      </c>
      <c r="F5108">
        <f t="shared" si="158"/>
        <v>4.4500488888888884E-2</v>
      </c>
      <c r="G5108">
        <f t="shared" si="159"/>
        <v>1.3132970148148146</v>
      </c>
    </row>
    <row r="5109" spans="1:7" x14ac:dyDescent="0.3">
      <c r="A5109">
        <v>51.039875984191802</v>
      </c>
      <c r="B5109">
        <v>108.37336000000001</v>
      </c>
      <c r="C5109">
        <v>0.40057104999999998</v>
      </c>
      <c r="D5109">
        <v>-0.43276566</v>
      </c>
      <c r="E5109">
        <v>1.3379426000000001</v>
      </c>
      <c r="F5109">
        <f t="shared" si="158"/>
        <v>4.4507894444444446E-2</v>
      </c>
      <c r="G5109">
        <f t="shared" si="159"/>
        <v>1.3132030148148148</v>
      </c>
    </row>
    <row r="5110" spans="1:7" x14ac:dyDescent="0.3">
      <c r="A5110">
        <v>51.049874305725098</v>
      </c>
      <c r="B5110">
        <v>108.38669</v>
      </c>
      <c r="C5110">
        <v>0.40074435000000003</v>
      </c>
      <c r="D5110">
        <v>-0.33876580000000001</v>
      </c>
      <c r="E5110">
        <v>1.3381069999999999</v>
      </c>
      <c r="F5110">
        <f t="shared" si="158"/>
        <v>4.4527150000000001E-2</v>
      </c>
      <c r="G5110">
        <f t="shared" si="159"/>
        <v>1.3133675827160494</v>
      </c>
    </row>
    <row r="5111" spans="1:7" x14ac:dyDescent="0.3">
      <c r="A5111">
        <v>51.059998512268002</v>
      </c>
      <c r="B5111">
        <v>108.539085</v>
      </c>
      <c r="C5111">
        <v>0.40106428</v>
      </c>
      <c r="D5111">
        <v>-9.4610269999999996E-2</v>
      </c>
      <c r="E5111">
        <v>1.3399885</v>
      </c>
      <c r="F5111">
        <f t="shared" si="158"/>
        <v>4.4562697777777778E-2</v>
      </c>
      <c r="G5111">
        <f t="shared" si="159"/>
        <v>1.3152490024691357</v>
      </c>
    </row>
    <row r="5112" spans="1:7" x14ac:dyDescent="0.3">
      <c r="A5112">
        <v>51.069874763488698</v>
      </c>
      <c r="B5112">
        <v>108.70862</v>
      </c>
      <c r="C5112">
        <v>0.40105093000000003</v>
      </c>
      <c r="D5112">
        <v>-0.18006470999999999</v>
      </c>
      <c r="E5112">
        <v>1.3420814000000001</v>
      </c>
      <c r="F5112">
        <f t="shared" si="158"/>
        <v>4.4561214444444448E-2</v>
      </c>
      <c r="G5112">
        <f t="shared" si="159"/>
        <v>1.3173420271604939</v>
      </c>
    </row>
    <row r="5113" spans="1:7" x14ac:dyDescent="0.3">
      <c r="A5113">
        <v>51.079998970031703</v>
      </c>
      <c r="B5113">
        <v>108.72957</v>
      </c>
      <c r="C5113">
        <v>0.40098430000000002</v>
      </c>
      <c r="D5113">
        <v>-0.32411646999999999</v>
      </c>
      <c r="E5113">
        <v>1.3423400999999999</v>
      </c>
      <c r="F5113">
        <f t="shared" si="158"/>
        <v>4.4553811111111112E-2</v>
      </c>
      <c r="G5113">
        <f t="shared" si="159"/>
        <v>1.3176006691358024</v>
      </c>
    </row>
    <row r="5114" spans="1:7" x14ac:dyDescent="0.3">
      <c r="A5114">
        <v>51.0900011062622</v>
      </c>
      <c r="B5114">
        <v>108.65528</v>
      </c>
      <c r="C5114">
        <v>0.40099760000000001</v>
      </c>
      <c r="D5114">
        <v>-0.41079167</v>
      </c>
      <c r="E5114">
        <v>1.341423</v>
      </c>
      <c r="F5114">
        <f t="shared" si="158"/>
        <v>4.4555288888888891E-2</v>
      </c>
      <c r="G5114">
        <f t="shared" si="159"/>
        <v>1.3166835086419753</v>
      </c>
    </row>
    <row r="5115" spans="1:7" x14ac:dyDescent="0.3">
      <c r="A5115">
        <v>51.099873542785602</v>
      </c>
      <c r="B5115">
        <v>108.60766</v>
      </c>
      <c r="C5115">
        <v>0.40101096000000003</v>
      </c>
      <c r="D5115">
        <v>-0.47060977999999998</v>
      </c>
      <c r="E5115">
        <v>1.3408351000000001</v>
      </c>
      <c r="F5115">
        <f t="shared" si="158"/>
        <v>4.4556773333333334E-2</v>
      </c>
      <c r="G5115">
        <f t="shared" si="159"/>
        <v>1.3160956074074073</v>
      </c>
    </row>
    <row r="5116" spans="1:7" x14ac:dyDescent="0.3">
      <c r="A5116">
        <v>51.109875679016099</v>
      </c>
      <c r="B5116">
        <v>108.59814</v>
      </c>
      <c r="C5116">
        <v>0.40133089999999999</v>
      </c>
      <c r="D5116">
        <v>-0.22645425999999999</v>
      </c>
      <c r="E5116">
        <v>1.3407176000000001</v>
      </c>
      <c r="F5116">
        <f t="shared" si="158"/>
        <v>4.4592322222222223E-2</v>
      </c>
      <c r="G5116">
        <f t="shared" si="159"/>
        <v>1.3159780765432099</v>
      </c>
    </row>
    <row r="5117" spans="1:7" x14ac:dyDescent="0.3">
      <c r="A5117">
        <v>51.119874000549302</v>
      </c>
      <c r="B5117">
        <v>108.69528</v>
      </c>
      <c r="C5117">
        <v>0.40158414999999997</v>
      </c>
      <c r="D5117">
        <v>-3.7233717999999999E-2</v>
      </c>
      <c r="E5117">
        <v>1.3419169</v>
      </c>
      <c r="F5117">
        <f t="shared" si="158"/>
        <v>4.4620461111111107E-2</v>
      </c>
      <c r="G5117">
        <f t="shared" si="159"/>
        <v>1.317177335802469</v>
      </c>
    </row>
    <row r="5118" spans="1:7" x14ac:dyDescent="0.3">
      <c r="A5118">
        <v>51.1298761367797</v>
      </c>
      <c r="B5118">
        <v>108.862915</v>
      </c>
      <c r="C5118">
        <v>0.40157082999999999</v>
      </c>
      <c r="D5118">
        <v>-0.13855827000000001</v>
      </c>
      <c r="E5118">
        <v>1.3439863999999999</v>
      </c>
      <c r="F5118">
        <f t="shared" si="158"/>
        <v>4.4618981111111108E-2</v>
      </c>
      <c r="G5118">
        <f t="shared" si="159"/>
        <v>1.3192469037037038</v>
      </c>
    </row>
    <row r="5119" spans="1:7" x14ac:dyDescent="0.3">
      <c r="A5119">
        <v>51.139874458312903</v>
      </c>
      <c r="B5119">
        <v>108.88195</v>
      </c>
      <c r="C5119">
        <v>0.40157082999999999</v>
      </c>
      <c r="D5119">
        <v>-0.22645425999999999</v>
      </c>
      <c r="E5119">
        <v>1.3442215</v>
      </c>
      <c r="F5119">
        <f t="shared" si="158"/>
        <v>4.4618981111111108E-2</v>
      </c>
      <c r="G5119">
        <f t="shared" si="159"/>
        <v>1.3194819037037038</v>
      </c>
    </row>
    <row r="5120" spans="1:7" x14ac:dyDescent="0.3">
      <c r="A5120">
        <v>51.1499986648559</v>
      </c>
      <c r="B5120">
        <v>108.87434399999999</v>
      </c>
      <c r="C5120">
        <v>0.40157082999999999</v>
      </c>
      <c r="D5120">
        <v>-0.29970091999999998</v>
      </c>
      <c r="E5120">
        <v>1.3441274999999999</v>
      </c>
      <c r="F5120">
        <f t="shared" si="158"/>
        <v>4.4618981111111108E-2</v>
      </c>
      <c r="G5120">
        <f t="shared" si="159"/>
        <v>1.3193880024691358</v>
      </c>
    </row>
    <row r="5121" spans="1:7" x14ac:dyDescent="0.3">
      <c r="A5121">
        <v>51.160000801086397</v>
      </c>
      <c r="B5121">
        <v>108.813385</v>
      </c>
      <c r="C5121">
        <v>0.40158414999999997</v>
      </c>
      <c r="D5121">
        <v>-0.37294757000000001</v>
      </c>
      <c r="E5121">
        <v>1.3433748000000001</v>
      </c>
      <c r="F5121">
        <f t="shared" si="158"/>
        <v>4.4620461111111107E-2</v>
      </c>
      <c r="G5121">
        <f t="shared" si="159"/>
        <v>1.3186354222222221</v>
      </c>
    </row>
    <row r="5122" spans="1:7" x14ac:dyDescent="0.3">
      <c r="A5122">
        <v>51.1699991226196</v>
      </c>
      <c r="B5122">
        <v>108.73528</v>
      </c>
      <c r="C5122">
        <v>0.40159747000000001</v>
      </c>
      <c r="D5122">
        <v>-0.44741500000000001</v>
      </c>
      <c r="E5122">
        <v>1.3424106</v>
      </c>
      <c r="F5122">
        <f t="shared" si="158"/>
        <v>4.4621941111111112E-2</v>
      </c>
      <c r="G5122">
        <f t="shared" si="159"/>
        <v>1.3176711629629629</v>
      </c>
    </row>
    <row r="5123" spans="1:7" x14ac:dyDescent="0.3">
      <c r="A5123">
        <v>51.179875373840297</v>
      </c>
      <c r="B5123">
        <v>108.71624</v>
      </c>
      <c r="C5123">
        <v>0.40166414</v>
      </c>
      <c r="D5123">
        <v>-0.45107733999999999</v>
      </c>
      <c r="E5123">
        <v>1.3421756</v>
      </c>
      <c r="F5123">
        <f t="shared" si="158"/>
        <v>4.4629348888888892E-2</v>
      </c>
      <c r="G5123">
        <f t="shared" si="159"/>
        <v>1.3174361012345679</v>
      </c>
    </row>
    <row r="5124" spans="1:7" x14ac:dyDescent="0.3">
      <c r="A5124">
        <v>51.1898736953735</v>
      </c>
      <c r="B5124">
        <v>108.73528</v>
      </c>
      <c r="C5124">
        <v>0.40206406</v>
      </c>
      <c r="D5124">
        <v>-0.12390893</v>
      </c>
      <c r="E5124">
        <v>1.3424106</v>
      </c>
      <c r="F5124">
        <f t="shared" si="158"/>
        <v>4.4673784444444448E-2</v>
      </c>
      <c r="G5124">
        <f t="shared" si="159"/>
        <v>1.3176711629629629</v>
      </c>
    </row>
    <row r="5125" spans="1:7" x14ac:dyDescent="0.3">
      <c r="A5125">
        <v>51.200001716613698</v>
      </c>
      <c r="B5125">
        <v>108.94291</v>
      </c>
      <c r="C5125">
        <v>0.40233064000000002</v>
      </c>
      <c r="D5125">
        <v>6.5311599999999997E-2</v>
      </c>
      <c r="E5125">
        <v>1.3449739000000001</v>
      </c>
      <c r="F5125">
        <f t="shared" si="158"/>
        <v>4.4703404444444449E-2</v>
      </c>
      <c r="G5125">
        <f t="shared" si="159"/>
        <v>1.3202344962962962</v>
      </c>
    </row>
    <row r="5126" spans="1:7" x14ac:dyDescent="0.3">
      <c r="A5126">
        <v>51.2098741531372</v>
      </c>
      <c r="B5126">
        <v>109.17149000000001</v>
      </c>
      <c r="C5126">
        <v>0.40227731999999999</v>
      </c>
      <c r="D5126">
        <v>-6.1649269999999999E-2</v>
      </c>
      <c r="E5126">
        <v>1.347796</v>
      </c>
      <c r="F5126">
        <f t="shared" ref="F5126:F5189" si="160">C5126/9</f>
        <v>4.4697479999999998E-2</v>
      </c>
      <c r="G5126">
        <f t="shared" ref="G5126:G5189" si="161">(B5126-$B$5)/81</f>
        <v>1.3230564716049382</v>
      </c>
    </row>
    <row r="5127" spans="1:7" x14ac:dyDescent="0.3">
      <c r="A5127">
        <v>51.219876289367598</v>
      </c>
      <c r="B5127">
        <v>109.09529999999999</v>
      </c>
      <c r="C5127">
        <v>0.40226400000000001</v>
      </c>
      <c r="D5127">
        <v>-0.16297381999999999</v>
      </c>
      <c r="E5127">
        <v>1.3468553000000001</v>
      </c>
      <c r="F5127">
        <f t="shared" si="160"/>
        <v>4.4696E-2</v>
      </c>
      <c r="G5127">
        <f t="shared" si="161"/>
        <v>1.3221158543209877</v>
      </c>
    </row>
    <row r="5128" spans="1:7" x14ac:dyDescent="0.3">
      <c r="A5128">
        <v>51.229874610900801</v>
      </c>
      <c r="B5128">
        <v>109.09911</v>
      </c>
      <c r="C5128">
        <v>0.40227731999999999</v>
      </c>
      <c r="D5128">
        <v>-0.22279193</v>
      </c>
      <c r="E5128">
        <v>1.3469024999999999</v>
      </c>
      <c r="F5128">
        <f t="shared" si="160"/>
        <v>4.4697479999999998E-2</v>
      </c>
      <c r="G5128">
        <f t="shared" si="161"/>
        <v>1.3221628913580246</v>
      </c>
    </row>
    <row r="5129" spans="1:7" x14ac:dyDescent="0.3">
      <c r="A5129">
        <v>51.239876747131298</v>
      </c>
      <c r="B5129">
        <v>109.03053</v>
      </c>
      <c r="C5129">
        <v>0.40229063999999998</v>
      </c>
      <c r="D5129">
        <v>-0.29603857</v>
      </c>
      <c r="E5129">
        <v>1.3460557</v>
      </c>
      <c r="F5129">
        <f t="shared" si="160"/>
        <v>4.4698959999999996E-2</v>
      </c>
      <c r="G5129">
        <f t="shared" si="161"/>
        <v>1.3213162246913579</v>
      </c>
    </row>
    <row r="5130" spans="1:7" x14ac:dyDescent="0.3">
      <c r="A5130">
        <v>51.250000953674302</v>
      </c>
      <c r="B5130">
        <v>108.99053000000001</v>
      </c>
      <c r="C5130">
        <v>0.40231731999999998</v>
      </c>
      <c r="D5130">
        <v>-0.3546359</v>
      </c>
      <c r="E5130">
        <v>1.3455619000000001</v>
      </c>
      <c r="F5130">
        <f t="shared" si="160"/>
        <v>4.4701924444444444E-2</v>
      </c>
      <c r="G5130">
        <f t="shared" si="161"/>
        <v>1.3208223975308642</v>
      </c>
    </row>
    <row r="5131" spans="1:7" x14ac:dyDescent="0.3">
      <c r="A5131">
        <v>51.259999275207498</v>
      </c>
      <c r="B5131">
        <v>108.937195</v>
      </c>
      <c r="C5131">
        <v>0.40238394999999999</v>
      </c>
      <c r="D5131">
        <v>-0.35829823999999999</v>
      </c>
      <c r="E5131">
        <v>1.3449035</v>
      </c>
      <c r="F5131">
        <f t="shared" si="160"/>
        <v>4.470932777777778E-2</v>
      </c>
      <c r="G5131">
        <f t="shared" si="161"/>
        <v>1.3201639407407408</v>
      </c>
    </row>
    <row r="5132" spans="1:7" x14ac:dyDescent="0.3">
      <c r="A5132">
        <v>51.270001411437903</v>
      </c>
      <c r="B5132">
        <v>108.887665</v>
      </c>
      <c r="C5132">
        <v>0.40245059999999999</v>
      </c>
      <c r="D5132">
        <v>-0.37783067999999997</v>
      </c>
      <c r="E5132">
        <v>1.3442919</v>
      </c>
      <c r="F5132">
        <f t="shared" si="160"/>
        <v>4.4716733333333335E-2</v>
      </c>
      <c r="G5132">
        <f t="shared" si="161"/>
        <v>1.3195524592592591</v>
      </c>
    </row>
    <row r="5133" spans="1:7" x14ac:dyDescent="0.3">
      <c r="A5133">
        <v>51.279873847961397</v>
      </c>
      <c r="B5133">
        <v>108.90862</v>
      </c>
      <c r="C5133">
        <v>0.40251725999999999</v>
      </c>
      <c r="D5133">
        <v>-0.39492157</v>
      </c>
      <c r="E5133">
        <v>1.3445507000000001</v>
      </c>
      <c r="F5133">
        <f t="shared" si="160"/>
        <v>4.4724139999999996E-2</v>
      </c>
      <c r="G5133">
        <f t="shared" si="161"/>
        <v>1.319811162962963</v>
      </c>
    </row>
    <row r="5134" spans="1:7" x14ac:dyDescent="0.3">
      <c r="A5134">
        <v>51.290001869201603</v>
      </c>
      <c r="B5134">
        <v>108.88386</v>
      </c>
      <c r="C5134">
        <v>0.40254390000000001</v>
      </c>
      <c r="D5134">
        <v>-0.44131112</v>
      </c>
      <c r="E5134">
        <v>1.3442451</v>
      </c>
      <c r="F5134">
        <f t="shared" si="160"/>
        <v>4.4727099999999999E-2</v>
      </c>
      <c r="G5134">
        <f t="shared" si="161"/>
        <v>1.3195054839506173</v>
      </c>
    </row>
    <row r="5135" spans="1:7" x14ac:dyDescent="0.3">
      <c r="A5135">
        <v>51.300000190734799</v>
      </c>
      <c r="B5135">
        <v>108.90482</v>
      </c>
      <c r="C5135">
        <v>0.40274388</v>
      </c>
      <c r="D5135">
        <v>-0.33510345000000002</v>
      </c>
      <c r="E5135">
        <v>1.3445038</v>
      </c>
      <c r="F5135">
        <f t="shared" si="160"/>
        <v>4.4749320000000002E-2</v>
      </c>
      <c r="G5135">
        <f t="shared" si="161"/>
        <v>1.319764249382716</v>
      </c>
    </row>
    <row r="5136" spans="1:7" x14ac:dyDescent="0.3">
      <c r="A5136">
        <v>51.309876441955502</v>
      </c>
      <c r="B5136">
        <v>109.04006</v>
      </c>
      <c r="C5136">
        <v>0.40302379999999999</v>
      </c>
      <c r="D5136">
        <v>-0.10437649</v>
      </c>
      <c r="E5136">
        <v>1.3461734000000001</v>
      </c>
      <c r="F5136">
        <f t="shared" si="160"/>
        <v>4.478042222222222E-2</v>
      </c>
      <c r="G5136">
        <f t="shared" si="161"/>
        <v>1.3214338790123457</v>
      </c>
    </row>
    <row r="5137" spans="1:7" x14ac:dyDescent="0.3">
      <c r="A5137">
        <v>51.319874763488698</v>
      </c>
      <c r="B5137">
        <v>109.158165</v>
      </c>
      <c r="C5137">
        <v>0.40302379999999999</v>
      </c>
      <c r="D5137">
        <v>-0.19227248</v>
      </c>
      <c r="E5137">
        <v>1.3476315000000001</v>
      </c>
      <c r="F5137">
        <f t="shared" si="160"/>
        <v>4.478042222222222E-2</v>
      </c>
      <c r="G5137">
        <f t="shared" si="161"/>
        <v>1.3228919654320987</v>
      </c>
    </row>
    <row r="5138" spans="1:7" x14ac:dyDescent="0.3">
      <c r="A5138">
        <v>51.329876899719203</v>
      </c>
      <c r="B5138">
        <v>109.24388</v>
      </c>
      <c r="C5138">
        <v>0.4029838</v>
      </c>
      <c r="D5138">
        <v>-0.32167489999999999</v>
      </c>
      <c r="E5138">
        <v>1.3486897</v>
      </c>
      <c r="F5138">
        <f t="shared" si="160"/>
        <v>4.4775977777777781E-2</v>
      </c>
      <c r="G5138">
        <f t="shared" si="161"/>
        <v>1.323950175308642</v>
      </c>
    </row>
    <row r="5139" spans="1:7" x14ac:dyDescent="0.3">
      <c r="A5139">
        <v>51.3400011062622</v>
      </c>
      <c r="B5139">
        <v>109.188644</v>
      </c>
      <c r="C5139">
        <v>0.40299713999999998</v>
      </c>
      <c r="D5139">
        <v>-0.38027223999999998</v>
      </c>
      <c r="E5139">
        <v>1.3480078</v>
      </c>
      <c r="F5139">
        <f t="shared" si="160"/>
        <v>4.4777459999999998E-2</v>
      </c>
      <c r="G5139">
        <f t="shared" si="161"/>
        <v>1.3232682493827159</v>
      </c>
    </row>
    <row r="5140" spans="1:7" x14ac:dyDescent="0.3">
      <c r="A5140">
        <v>51.349999427795403</v>
      </c>
      <c r="B5140">
        <v>109.12387</v>
      </c>
      <c r="C5140">
        <v>0.40299713999999998</v>
      </c>
      <c r="D5140">
        <v>-0.46816823000000002</v>
      </c>
      <c r="E5140">
        <v>1.347208</v>
      </c>
      <c r="F5140">
        <f t="shared" si="160"/>
        <v>4.4777459999999998E-2</v>
      </c>
      <c r="G5140">
        <f t="shared" si="161"/>
        <v>1.3224685703703702</v>
      </c>
    </row>
    <row r="5141" spans="1:7" x14ac:dyDescent="0.3">
      <c r="A5141">
        <v>51.359875679016099</v>
      </c>
      <c r="B5141">
        <v>109.097206</v>
      </c>
      <c r="C5141">
        <v>0.40325040000000001</v>
      </c>
      <c r="D5141">
        <v>-0.31923336000000002</v>
      </c>
      <c r="E5141">
        <v>1.3468789000000001</v>
      </c>
      <c r="F5141">
        <f t="shared" si="160"/>
        <v>4.4805600000000001E-2</v>
      </c>
      <c r="G5141">
        <f t="shared" si="161"/>
        <v>1.3221393851851853</v>
      </c>
    </row>
    <row r="5142" spans="1:7" x14ac:dyDescent="0.3">
      <c r="A5142">
        <v>51.369874000549302</v>
      </c>
      <c r="B5142">
        <v>109.26293</v>
      </c>
      <c r="C5142">
        <v>0.40359699999999998</v>
      </c>
      <c r="D5142">
        <v>-5.4934993000000003E-3</v>
      </c>
      <c r="E5142">
        <v>1.3489249000000001</v>
      </c>
      <c r="F5142">
        <f t="shared" si="160"/>
        <v>4.4844111111111112E-2</v>
      </c>
      <c r="G5142">
        <f t="shared" si="161"/>
        <v>1.3241853604938272</v>
      </c>
    </row>
    <row r="5143" spans="1:7" x14ac:dyDescent="0.3">
      <c r="A5143">
        <v>51.3798761367797</v>
      </c>
      <c r="B5143">
        <v>109.43246000000001</v>
      </c>
      <c r="C5143">
        <v>0.40363700000000002</v>
      </c>
      <c r="D5143">
        <v>-5.0662270000000002E-2</v>
      </c>
      <c r="E5143">
        <v>1.3510177999999999</v>
      </c>
      <c r="F5143">
        <f t="shared" si="160"/>
        <v>4.4848555555555558E-2</v>
      </c>
      <c r="G5143">
        <f t="shared" si="161"/>
        <v>1.3262783234567901</v>
      </c>
    </row>
    <row r="5144" spans="1:7" x14ac:dyDescent="0.3">
      <c r="A5144">
        <v>51.390000343322697</v>
      </c>
      <c r="B5144">
        <v>109.46102999999999</v>
      </c>
      <c r="C5144">
        <v>0.40358368</v>
      </c>
      <c r="D5144">
        <v>-0.17884393000000001</v>
      </c>
      <c r="E5144">
        <v>1.3513706000000001</v>
      </c>
      <c r="F5144">
        <f t="shared" si="160"/>
        <v>4.4842631111111114E-2</v>
      </c>
      <c r="G5144">
        <f t="shared" si="161"/>
        <v>1.3266310395061727</v>
      </c>
    </row>
    <row r="5145" spans="1:7" x14ac:dyDescent="0.3">
      <c r="A5145">
        <v>51.3998765945434</v>
      </c>
      <c r="B5145">
        <v>109.44009</v>
      </c>
      <c r="C5145">
        <v>0.40361032000000002</v>
      </c>
      <c r="D5145">
        <v>-0.23866203</v>
      </c>
      <c r="E5145">
        <v>1.3511119</v>
      </c>
      <c r="F5145">
        <f t="shared" si="160"/>
        <v>4.4845591111111111E-2</v>
      </c>
      <c r="G5145">
        <f t="shared" si="161"/>
        <v>1.3263725209876542</v>
      </c>
    </row>
    <row r="5146" spans="1:7" x14ac:dyDescent="0.3">
      <c r="A5146">
        <v>51.409874916076603</v>
      </c>
      <c r="B5146">
        <v>109.4496</v>
      </c>
      <c r="C5146">
        <v>0.40362366999999999</v>
      </c>
      <c r="D5146">
        <v>-0.31312944999999998</v>
      </c>
      <c r="E5146">
        <v>1.3512295000000001</v>
      </c>
      <c r="F5146">
        <f t="shared" si="160"/>
        <v>4.484707444444444E-2</v>
      </c>
      <c r="G5146">
        <f t="shared" si="161"/>
        <v>1.3264899283950617</v>
      </c>
    </row>
    <row r="5147" spans="1:7" x14ac:dyDescent="0.3">
      <c r="A5147">
        <v>51.4199991226196</v>
      </c>
      <c r="B5147">
        <v>109.39246</v>
      </c>
      <c r="C5147">
        <v>0.40366363999999999</v>
      </c>
      <c r="D5147">
        <v>-0.35707745000000002</v>
      </c>
      <c r="E5147">
        <v>1.3505240999999999</v>
      </c>
      <c r="F5147">
        <f t="shared" si="160"/>
        <v>4.4851515555555554E-2</v>
      </c>
      <c r="G5147">
        <f t="shared" si="161"/>
        <v>1.3257844962962964</v>
      </c>
    </row>
    <row r="5148" spans="1:7" x14ac:dyDescent="0.3">
      <c r="A5148">
        <v>51.430001258850098</v>
      </c>
      <c r="B5148">
        <v>109.38484</v>
      </c>
      <c r="C5148">
        <v>0.40371695000000002</v>
      </c>
      <c r="D5148">
        <v>-0.37172677999999998</v>
      </c>
      <c r="E5148">
        <v>1.3504299</v>
      </c>
      <c r="F5148">
        <f t="shared" si="160"/>
        <v>4.4857438888888893E-2</v>
      </c>
      <c r="G5148">
        <f t="shared" si="161"/>
        <v>1.3256904222222221</v>
      </c>
    </row>
    <row r="5149" spans="1:7" x14ac:dyDescent="0.3">
      <c r="A5149">
        <v>51.4398736953735</v>
      </c>
      <c r="B5149">
        <v>109.35626999999999</v>
      </c>
      <c r="C5149">
        <v>0.4038236</v>
      </c>
      <c r="D5149">
        <v>-0.36196055999999999</v>
      </c>
      <c r="E5149">
        <v>1.3500772000000001</v>
      </c>
      <c r="F5149">
        <f t="shared" si="160"/>
        <v>4.4869288888888886E-2</v>
      </c>
      <c r="G5149">
        <f t="shared" si="161"/>
        <v>1.3253377061728395</v>
      </c>
    </row>
    <row r="5150" spans="1:7" x14ac:dyDescent="0.3">
      <c r="A5150">
        <v>51.449875831603997</v>
      </c>
      <c r="B5150">
        <v>109.381035</v>
      </c>
      <c r="C5150">
        <v>0.40394360000000001</v>
      </c>
      <c r="D5150">
        <v>-0.30946713999999997</v>
      </c>
      <c r="E5150">
        <v>1.3503829000000001</v>
      </c>
      <c r="F5150">
        <f t="shared" si="160"/>
        <v>4.4882622222222224E-2</v>
      </c>
      <c r="G5150">
        <f t="shared" si="161"/>
        <v>1.3256434469135803</v>
      </c>
    </row>
    <row r="5151" spans="1:7" x14ac:dyDescent="0.3">
      <c r="A5151">
        <v>51.460000038146902</v>
      </c>
      <c r="B5151">
        <v>109.43246000000001</v>
      </c>
      <c r="C5151">
        <v>0.40406354999999999</v>
      </c>
      <c r="D5151">
        <v>-0.25575291999999999</v>
      </c>
      <c r="E5151">
        <v>1.3510177999999999</v>
      </c>
      <c r="F5151">
        <f t="shared" si="160"/>
        <v>4.4895949999999997E-2</v>
      </c>
      <c r="G5151">
        <f t="shared" si="161"/>
        <v>1.3262783234567901</v>
      </c>
    </row>
    <row r="5152" spans="1:7" x14ac:dyDescent="0.3">
      <c r="A5152">
        <v>51.469876289367598</v>
      </c>
      <c r="B5152">
        <v>109.45914</v>
      </c>
      <c r="C5152">
        <v>0.40414354000000002</v>
      </c>
      <c r="D5152">
        <v>-0.24354513999999999</v>
      </c>
      <c r="E5152">
        <v>1.3513470999999999</v>
      </c>
      <c r="F5152">
        <f t="shared" si="160"/>
        <v>4.4904837777777783E-2</v>
      </c>
      <c r="G5152">
        <f t="shared" si="161"/>
        <v>1.3266077061728396</v>
      </c>
    </row>
    <row r="5153" spans="1:7" x14ac:dyDescent="0.3">
      <c r="A5153">
        <v>51.480000495910602</v>
      </c>
      <c r="B5153">
        <v>109.535324</v>
      </c>
      <c r="C5153">
        <v>0.40418354000000001</v>
      </c>
      <c r="D5153">
        <v>-0.28871390000000002</v>
      </c>
      <c r="E5153">
        <v>1.3522878</v>
      </c>
      <c r="F5153">
        <f t="shared" si="160"/>
        <v>4.4909282222222222E-2</v>
      </c>
      <c r="G5153">
        <f t="shared" si="161"/>
        <v>1.327548249382716</v>
      </c>
    </row>
    <row r="5154" spans="1:7" x14ac:dyDescent="0.3">
      <c r="A5154">
        <v>51.489998817443798</v>
      </c>
      <c r="B5154">
        <v>109.4877</v>
      </c>
      <c r="C5154">
        <v>0.40419685999999999</v>
      </c>
      <c r="D5154">
        <v>-0.36318135000000001</v>
      </c>
      <c r="E5154">
        <v>1.3516998</v>
      </c>
      <c r="F5154">
        <f t="shared" si="160"/>
        <v>4.491076222222222E-2</v>
      </c>
      <c r="G5154">
        <f t="shared" si="161"/>
        <v>1.3269602987654321</v>
      </c>
    </row>
    <row r="5155" spans="1:7" x14ac:dyDescent="0.3">
      <c r="A5155">
        <v>51.499875068664501</v>
      </c>
      <c r="B5155">
        <v>109.49722</v>
      </c>
      <c r="C5155">
        <v>0.40421017999999997</v>
      </c>
      <c r="D5155">
        <v>-0.42299944</v>
      </c>
      <c r="E5155">
        <v>1.3518174000000001</v>
      </c>
      <c r="F5155">
        <f t="shared" si="160"/>
        <v>4.4912242222222218E-2</v>
      </c>
      <c r="G5155">
        <f t="shared" si="161"/>
        <v>1.3270778296296295</v>
      </c>
    </row>
    <row r="5156" spans="1:7" x14ac:dyDescent="0.3">
      <c r="A5156">
        <v>51.509873390197697</v>
      </c>
      <c r="B5156">
        <v>109.48390000000001</v>
      </c>
      <c r="C5156">
        <v>0.4042635</v>
      </c>
      <c r="D5156">
        <v>-0.4535189</v>
      </c>
      <c r="E5156">
        <v>1.351653</v>
      </c>
      <c r="F5156">
        <f t="shared" si="160"/>
        <v>4.4918166666666669E-2</v>
      </c>
      <c r="G5156">
        <f t="shared" si="161"/>
        <v>1.3269133851851853</v>
      </c>
    </row>
    <row r="5157" spans="1:7" x14ac:dyDescent="0.3">
      <c r="A5157">
        <v>51.519875526428201</v>
      </c>
      <c r="B5157">
        <v>109.43817</v>
      </c>
      <c r="C5157">
        <v>0.40434350000000002</v>
      </c>
      <c r="D5157">
        <v>-0.45473965999999999</v>
      </c>
      <c r="E5157">
        <v>1.3510884000000001</v>
      </c>
      <c r="F5157">
        <f t="shared" si="160"/>
        <v>4.492705555555556E-2</v>
      </c>
      <c r="G5157">
        <f t="shared" si="161"/>
        <v>1.3263488172839506</v>
      </c>
    </row>
    <row r="5158" spans="1:7" x14ac:dyDescent="0.3">
      <c r="A5158">
        <v>51.529999732971099</v>
      </c>
      <c r="B5158">
        <v>109.47056600000001</v>
      </c>
      <c r="C5158">
        <v>0.40458345000000001</v>
      </c>
      <c r="D5158">
        <v>-0.27894767999999998</v>
      </c>
      <c r="E5158">
        <v>1.3514881999999999</v>
      </c>
      <c r="F5158">
        <f t="shared" si="160"/>
        <v>4.4953716666666671E-2</v>
      </c>
      <c r="G5158">
        <f t="shared" si="161"/>
        <v>1.3267487679012346</v>
      </c>
    </row>
    <row r="5159" spans="1:7" x14ac:dyDescent="0.3">
      <c r="A5159">
        <v>51.540001869201603</v>
      </c>
      <c r="B5159">
        <v>109.61914</v>
      </c>
      <c r="C5159">
        <v>0.40485004000000002</v>
      </c>
      <c r="D5159">
        <v>-9.0947929999999996E-2</v>
      </c>
      <c r="E5159">
        <v>1.3533225</v>
      </c>
      <c r="F5159">
        <f t="shared" si="160"/>
        <v>4.4983337777777778E-2</v>
      </c>
      <c r="G5159">
        <f t="shared" si="161"/>
        <v>1.3285830148148148</v>
      </c>
    </row>
    <row r="5160" spans="1:7" x14ac:dyDescent="0.3">
      <c r="A5160">
        <v>51.550000190734799</v>
      </c>
      <c r="B5160">
        <v>109.75439</v>
      </c>
      <c r="C5160">
        <v>0.40481003999999998</v>
      </c>
      <c r="D5160">
        <v>-0.20448026</v>
      </c>
      <c r="E5160">
        <v>1.3549922999999999</v>
      </c>
      <c r="F5160">
        <f t="shared" si="160"/>
        <v>4.4978893333333332E-2</v>
      </c>
      <c r="G5160">
        <f t="shared" si="161"/>
        <v>1.3302527679012346</v>
      </c>
    </row>
    <row r="5161" spans="1:7" x14ac:dyDescent="0.3">
      <c r="A5161">
        <v>51.559876441955502</v>
      </c>
      <c r="B5161">
        <v>109.79248</v>
      </c>
      <c r="C5161">
        <v>0.40478340000000002</v>
      </c>
      <c r="D5161">
        <v>-0.31923336000000002</v>
      </c>
      <c r="E5161">
        <v>1.3554626000000001</v>
      </c>
      <c r="F5161">
        <f t="shared" si="160"/>
        <v>4.4975933333333336E-2</v>
      </c>
      <c r="G5161">
        <f t="shared" si="161"/>
        <v>1.3307230148148148</v>
      </c>
    </row>
    <row r="5162" spans="1:7" x14ac:dyDescent="0.3">
      <c r="A5162">
        <v>51.5700006484985</v>
      </c>
      <c r="B5162">
        <v>109.725815</v>
      </c>
      <c r="C5162">
        <v>0.40479672</v>
      </c>
      <c r="D5162">
        <v>-0.39370077999999997</v>
      </c>
      <c r="E5162">
        <v>1.3546395</v>
      </c>
      <c r="F5162">
        <f t="shared" si="160"/>
        <v>4.4977413333333334E-2</v>
      </c>
      <c r="G5162">
        <f t="shared" si="161"/>
        <v>1.3298999901234567</v>
      </c>
    </row>
    <row r="5163" spans="1:7" x14ac:dyDescent="0.3">
      <c r="A5163">
        <v>51.579998970031703</v>
      </c>
      <c r="B5163">
        <v>109.68771</v>
      </c>
      <c r="C5163">
        <v>0.40479672</v>
      </c>
      <c r="D5163">
        <v>-0.46694743999999999</v>
      </c>
      <c r="E5163">
        <v>1.3541691</v>
      </c>
      <c r="F5163">
        <f t="shared" si="160"/>
        <v>4.4977413333333334E-2</v>
      </c>
      <c r="G5163">
        <f t="shared" si="161"/>
        <v>1.3294295580246913</v>
      </c>
    </row>
    <row r="5164" spans="1:7" x14ac:dyDescent="0.3">
      <c r="A5164">
        <v>51.589875221252399</v>
      </c>
      <c r="B5164">
        <v>109.62866</v>
      </c>
      <c r="C5164">
        <v>0.4051033</v>
      </c>
      <c r="D5164">
        <v>-0.23622048000000001</v>
      </c>
      <c r="E5164">
        <v>1.35344</v>
      </c>
      <c r="F5164">
        <f t="shared" si="160"/>
        <v>4.5011477777777781E-2</v>
      </c>
      <c r="G5164">
        <f t="shared" si="161"/>
        <v>1.3287005456790122</v>
      </c>
    </row>
    <row r="5165" spans="1:7" x14ac:dyDescent="0.3">
      <c r="A5165">
        <v>51.599999427795403</v>
      </c>
      <c r="B5165">
        <v>109.82295999999999</v>
      </c>
      <c r="C5165">
        <v>0.40543657999999999</v>
      </c>
      <c r="D5165">
        <v>2.3805164E-2</v>
      </c>
      <c r="E5165">
        <v>1.3558387999999999</v>
      </c>
      <c r="F5165">
        <f t="shared" si="160"/>
        <v>4.5048508888888887E-2</v>
      </c>
      <c r="G5165">
        <f t="shared" si="161"/>
        <v>1.3310993111111111</v>
      </c>
    </row>
    <row r="5166" spans="1:7" x14ac:dyDescent="0.3">
      <c r="A5166">
        <v>51.609875679016099</v>
      </c>
      <c r="B5166">
        <v>110.000114</v>
      </c>
      <c r="C5166">
        <v>0.40542321999999997</v>
      </c>
      <c r="D5166">
        <v>-6.2870049999999997E-2</v>
      </c>
      <c r="E5166">
        <v>1.3580258999999999</v>
      </c>
      <c r="F5166">
        <f t="shared" si="160"/>
        <v>4.5047024444444445E-2</v>
      </c>
      <c r="G5166">
        <f t="shared" si="161"/>
        <v>1.3332863975308642</v>
      </c>
    </row>
    <row r="5167" spans="1:7" x14ac:dyDescent="0.3">
      <c r="A5167">
        <v>51.619874000549302</v>
      </c>
      <c r="B5167">
        <v>109.98488</v>
      </c>
      <c r="C5167">
        <v>0.40540989999999999</v>
      </c>
      <c r="D5167">
        <v>-0.1641946</v>
      </c>
      <c r="E5167">
        <v>1.3578378</v>
      </c>
      <c r="F5167">
        <f t="shared" si="160"/>
        <v>4.5045544444444446E-2</v>
      </c>
      <c r="G5167">
        <f t="shared" si="161"/>
        <v>1.3330983234567901</v>
      </c>
    </row>
    <row r="5168" spans="1:7" x14ac:dyDescent="0.3">
      <c r="A5168">
        <v>51.6298761367797</v>
      </c>
      <c r="B5168">
        <v>109.9944</v>
      </c>
      <c r="C5168">
        <v>0.40542321999999997</v>
      </c>
      <c r="D5168">
        <v>-0.22279193</v>
      </c>
      <c r="E5168">
        <v>1.3579553</v>
      </c>
      <c r="F5168">
        <f t="shared" si="160"/>
        <v>4.5047024444444445E-2</v>
      </c>
      <c r="G5168">
        <f t="shared" si="161"/>
        <v>1.3332158543209875</v>
      </c>
    </row>
    <row r="5169" spans="1:7" x14ac:dyDescent="0.3">
      <c r="A5169">
        <v>51.640000343322697</v>
      </c>
      <c r="B5169">
        <v>109.92201</v>
      </c>
      <c r="C5169">
        <v>0.40543657999999999</v>
      </c>
      <c r="D5169">
        <v>-0.29725935999999997</v>
      </c>
      <c r="E5169">
        <v>1.3570616</v>
      </c>
      <c r="F5169">
        <f t="shared" si="160"/>
        <v>4.5048508888888887E-2</v>
      </c>
      <c r="G5169">
        <f t="shared" si="161"/>
        <v>1.332322150617284</v>
      </c>
    </row>
    <row r="5170" spans="1:7" x14ac:dyDescent="0.3">
      <c r="A5170">
        <v>51.6499986648559</v>
      </c>
      <c r="B5170">
        <v>109.88200999999999</v>
      </c>
      <c r="C5170">
        <v>0.40546322000000001</v>
      </c>
      <c r="D5170">
        <v>-0.35707745000000002</v>
      </c>
      <c r="E5170">
        <v>1.3565678999999999</v>
      </c>
      <c r="F5170">
        <f t="shared" si="160"/>
        <v>4.505146888888889E-2</v>
      </c>
      <c r="G5170">
        <f t="shared" si="161"/>
        <v>1.33182832345679</v>
      </c>
    </row>
    <row r="5171" spans="1:7" x14ac:dyDescent="0.3">
      <c r="A5171">
        <v>51.659874916076603</v>
      </c>
      <c r="B5171">
        <v>109.866776</v>
      </c>
      <c r="C5171">
        <v>0.4055299</v>
      </c>
      <c r="D5171">
        <v>-0.3607398</v>
      </c>
      <c r="E5171">
        <v>1.3563797</v>
      </c>
      <c r="F5171">
        <f t="shared" si="160"/>
        <v>4.5058877777777777E-2</v>
      </c>
      <c r="G5171">
        <f t="shared" si="161"/>
        <v>1.331640249382716</v>
      </c>
    </row>
    <row r="5172" spans="1:7" x14ac:dyDescent="0.3">
      <c r="A5172">
        <v>51.6699991226196</v>
      </c>
      <c r="B5172">
        <v>109.8382</v>
      </c>
      <c r="C5172">
        <v>0.40564983999999998</v>
      </c>
      <c r="D5172">
        <v>-0.32167489999999999</v>
      </c>
      <c r="E5172">
        <v>1.3560270000000001</v>
      </c>
      <c r="F5172">
        <f t="shared" si="160"/>
        <v>4.5072204444444444E-2</v>
      </c>
      <c r="G5172">
        <f t="shared" si="161"/>
        <v>1.3312874592592592</v>
      </c>
    </row>
    <row r="5173" spans="1:7" x14ac:dyDescent="0.3">
      <c r="A5173">
        <v>51.680001258850098</v>
      </c>
      <c r="B5173">
        <v>109.90297</v>
      </c>
      <c r="C5173">
        <v>0.40583646000000001</v>
      </c>
      <c r="D5173">
        <v>-0.22767504</v>
      </c>
      <c r="E5173">
        <v>1.3568264999999999</v>
      </c>
      <c r="F5173">
        <f t="shared" si="160"/>
        <v>4.5092939999999998E-2</v>
      </c>
      <c r="G5173">
        <f t="shared" si="161"/>
        <v>1.3320870888888887</v>
      </c>
    </row>
    <row r="5174" spans="1:7" x14ac:dyDescent="0.3">
      <c r="A5174">
        <v>51.6898736953735</v>
      </c>
      <c r="B5174">
        <v>109.98488</v>
      </c>
      <c r="C5174">
        <v>0.40599644000000001</v>
      </c>
      <c r="D5174">
        <v>-0.1202466</v>
      </c>
      <c r="E5174">
        <v>1.3578378</v>
      </c>
      <c r="F5174">
        <f t="shared" si="160"/>
        <v>4.5110715555555556E-2</v>
      </c>
      <c r="G5174">
        <f t="shared" si="161"/>
        <v>1.3330983234567901</v>
      </c>
    </row>
    <row r="5175" spans="1:7" x14ac:dyDescent="0.3">
      <c r="A5175">
        <v>51.699875831603997</v>
      </c>
      <c r="B5175">
        <v>110.082016</v>
      </c>
      <c r="C5175">
        <v>0.40608975000000003</v>
      </c>
      <c r="D5175">
        <v>-0.1092596</v>
      </c>
      <c r="E5175">
        <v>1.3590370000000001</v>
      </c>
      <c r="F5175">
        <f t="shared" si="160"/>
        <v>4.5121083333333339E-2</v>
      </c>
      <c r="G5175">
        <f t="shared" si="161"/>
        <v>1.3342975333333333</v>
      </c>
    </row>
    <row r="5176" spans="1:7" x14ac:dyDescent="0.3">
      <c r="A5176">
        <v>51.710000038146902</v>
      </c>
      <c r="B5176">
        <v>110.12963999999999</v>
      </c>
      <c r="C5176">
        <v>0.40608975000000003</v>
      </c>
      <c r="D5176">
        <v>-0.18250626</v>
      </c>
      <c r="E5176">
        <v>1.3596250000000001</v>
      </c>
      <c r="F5176">
        <f t="shared" si="160"/>
        <v>4.5121083333333339E-2</v>
      </c>
      <c r="G5176">
        <f t="shared" si="161"/>
        <v>1.3348854839506172</v>
      </c>
    </row>
    <row r="5177" spans="1:7" x14ac:dyDescent="0.3">
      <c r="A5177">
        <v>51.719876289367598</v>
      </c>
      <c r="B5177">
        <v>110.093445</v>
      </c>
      <c r="C5177">
        <v>0.40610307000000001</v>
      </c>
      <c r="D5177">
        <v>-0.25575291999999999</v>
      </c>
      <c r="E5177">
        <v>1.3591781999999999</v>
      </c>
      <c r="F5177">
        <f t="shared" si="160"/>
        <v>4.5122563333333338E-2</v>
      </c>
      <c r="G5177">
        <f t="shared" si="161"/>
        <v>1.3344386320987653</v>
      </c>
    </row>
    <row r="5178" spans="1:7" x14ac:dyDescent="0.3">
      <c r="A5178">
        <v>51.730000495910602</v>
      </c>
      <c r="B5178">
        <v>110.080124</v>
      </c>
      <c r="C5178">
        <v>0.40616970000000002</v>
      </c>
      <c r="D5178">
        <v>-0.28749313999999998</v>
      </c>
      <c r="E5178">
        <v>1.3590135999999999</v>
      </c>
      <c r="F5178">
        <f t="shared" si="160"/>
        <v>4.5129966666666667E-2</v>
      </c>
      <c r="G5178">
        <f t="shared" si="161"/>
        <v>1.334274175308642</v>
      </c>
    </row>
    <row r="5179" spans="1:7" x14ac:dyDescent="0.3">
      <c r="A5179">
        <v>51.739998817443798</v>
      </c>
      <c r="B5179">
        <v>110.053444</v>
      </c>
      <c r="C5179">
        <v>0.40626301999999997</v>
      </c>
      <c r="D5179">
        <v>-0.24842826000000001</v>
      </c>
      <c r="E5179">
        <v>1.3586843</v>
      </c>
      <c r="F5179">
        <f t="shared" si="160"/>
        <v>4.514033555555555E-2</v>
      </c>
      <c r="G5179">
        <f t="shared" si="161"/>
        <v>1.3339447925925925</v>
      </c>
    </row>
    <row r="5180" spans="1:7" x14ac:dyDescent="0.3">
      <c r="A5180">
        <v>51.750000953674302</v>
      </c>
      <c r="B5180">
        <v>110.091545</v>
      </c>
      <c r="C5180">
        <v>0.40634300000000001</v>
      </c>
      <c r="D5180">
        <v>-0.25209057000000001</v>
      </c>
      <c r="E5180">
        <v>1.3591546999999999</v>
      </c>
      <c r="F5180">
        <f t="shared" si="160"/>
        <v>4.5149222222222223E-2</v>
      </c>
      <c r="G5180">
        <f t="shared" si="161"/>
        <v>1.334415175308642</v>
      </c>
    </row>
    <row r="5181" spans="1:7" x14ac:dyDescent="0.3">
      <c r="A5181">
        <v>51.759999275207498</v>
      </c>
      <c r="B5181">
        <v>110.10107000000001</v>
      </c>
      <c r="C5181">
        <v>0.40638299999999999</v>
      </c>
      <c r="D5181">
        <v>-0.29725935999999997</v>
      </c>
      <c r="E5181">
        <v>1.3592721999999999</v>
      </c>
      <c r="F5181">
        <f t="shared" si="160"/>
        <v>4.5153666666666668E-2</v>
      </c>
      <c r="G5181">
        <f t="shared" si="161"/>
        <v>1.3345327679012347</v>
      </c>
    </row>
    <row r="5182" spans="1:7" x14ac:dyDescent="0.3">
      <c r="A5182">
        <v>51.770001411437903</v>
      </c>
      <c r="B5182">
        <v>110.072495</v>
      </c>
      <c r="C5182">
        <v>0.40639632999999997</v>
      </c>
      <c r="D5182">
        <v>-0.35585670000000003</v>
      </c>
      <c r="E5182">
        <v>1.3589195000000001</v>
      </c>
      <c r="F5182">
        <f t="shared" si="160"/>
        <v>4.5155147777777772E-2</v>
      </c>
      <c r="G5182">
        <f t="shared" si="161"/>
        <v>1.3341799901234568</v>
      </c>
    </row>
    <row r="5183" spans="1:7" x14ac:dyDescent="0.3">
      <c r="A5183">
        <v>51.779999732971099</v>
      </c>
      <c r="B5183">
        <v>110.08772999999999</v>
      </c>
      <c r="C5183">
        <v>0.40640965000000001</v>
      </c>
      <c r="D5183">
        <v>-0.42910334</v>
      </c>
      <c r="E5183">
        <v>1.3591076</v>
      </c>
      <c r="F5183">
        <f t="shared" si="160"/>
        <v>4.5156627777777777E-2</v>
      </c>
      <c r="G5183">
        <f t="shared" si="161"/>
        <v>1.3343680765432098</v>
      </c>
    </row>
    <row r="5184" spans="1:7" x14ac:dyDescent="0.3">
      <c r="A5184">
        <v>51.790001869201603</v>
      </c>
      <c r="B5184">
        <v>110.019165</v>
      </c>
      <c r="C5184">
        <v>0.4065163</v>
      </c>
      <c r="D5184">
        <v>-0.39003845999999998</v>
      </c>
      <c r="E5184">
        <v>1.3582611</v>
      </c>
      <c r="F5184">
        <f t="shared" si="160"/>
        <v>4.5168477777777778E-2</v>
      </c>
      <c r="G5184">
        <f t="shared" si="161"/>
        <v>1.3335215950617283</v>
      </c>
    </row>
    <row r="5185" spans="1:7" x14ac:dyDescent="0.3">
      <c r="A5185">
        <v>51.799874305725098</v>
      </c>
      <c r="B5185">
        <v>110.1544</v>
      </c>
      <c r="C5185">
        <v>0.40690288000000002</v>
      </c>
      <c r="D5185">
        <v>-7.3857049999999994E-2</v>
      </c>
      <c r="E5185">
        <v>1.3599308000000001</v>
      </c>
      <c r="F5185">
        <f t="shared" si="160"/>
        <v>4.5211431111111117E-2</v>
      </c>
      <c r="G5185">
        <f t="shared" si="161"/>
        <v>1.3351911629629629</v>
      </c>
    </row>
    <row r="5186" spans="1:7" x14ac:dyDescent="0.3">
      <c r="A5186">
        <v>51.809998512268002</v>
      </c>
      <c r="B5186">
        <v>110.33727</v>
      </c>
      <c r="C5186">
        <v>0.40695619999999999</v>
      </c>
      <c r="D5186">
        <v>-9.2168710000000001E-2</v>
      </c>
      <c r="E5186">
        <v>1.3621882999999999</v>
      </c>
      <c r="F5186">
        <f t="shared" si="160"/>
        <v>4.5217355555555554E-2</v>
      </c>
      <c r="G5186">
        <f t="shared" si="161"/>
        <v>1.3374488172839507</v>
      </c>
    </row>
    <row r="5187" spans="1:7" x14ac:dyDescent="0.3">
      <c r="A5187">
        <v>51.8200006484985</v>
      </c>
      <c r="B5187">
        <v>110.346794</v>
      </c>
      <c r="C5187">
        <v>0.40691620000000001</v>
      </c>
      <c r="D5187">
        <v>-0.22157114999999999</v>
      </c>
      <c r="E5187">
        <v>1.3623059</v>
      </c>
      <c r="F5187">
        <f t="shared" si="160"/>
        <v>4.5212911111111115E-2</v>
      </c>
      <c r="G5187">
        <f t="shared" si="161"/>
        <v>1.3375663975308643</v>
      </c>
    </row>
    <row r="5188" spans="1:7" x14ac:dyDescent="0.3">
      <c r="A5188">
        <v>51.829998970031703</v>
      </c>
      <c r="B5188">
        <v>110.38109</v>
      </c>
      <c r="C5188">
        <v>0.40692951999999999</v>
      </c>
      <c r="D5188">
        <v>-0.29481780000000002</v>
      </c>
      <c r="E5188">
        <v>1.3627292</v>
      </c>
      <c r="F5188">
        <f t="shared" si="160"/>
        <v>4.5214391111111113E-2</v>
      </c>
      <c r="G5188">
        <f t="shared" si="161"/>
        <v>1.3379898049382717</v>
      </c>
    </row>
    <row r="5189" spans="1:7" x14ac:dyDescent="0.3">
      <c r="A5189">
        <v>51.8400011062622</v>
      </c>
      <c r="B5189">
        <v>110.32013000000001</v>
      </c>
      <c r="C5189">
        <v>0.40692951999999999</v>
      </c>
      <c r="D5189">
        <v>-0.38271379999999999</v>
      </c>
      <c r="E5189">
        <v>1.3619767</v>
      </c>
      <c r="F5189">
        <f t="shared" si="160"/>
        <v>4.5214391111111113E-2</v>
      </c>
      <c r="G5189">
        <f t="shared" si="161"/>
        <v>1.337237212345679</v>
      </c>
    </row>
    <row r="5190" spans="1:7" x14ac:dyDescent="0.3">
      <c r="A5190">
        <v>51.849873542785602</v>
      </c>
      <c r="B5190">
        <v>110.28774</v>
      </c>
      <c r="C5190">
        <v>0.40692951999999999</v>
      </c>
      <c r="D5190">
        <v>-0.45596045000000002</v>
      </c>
      <c r="E5190">
        <v>1.3615769</v>
      </c>
      <c r="F5190">
        <f t="shared" ref="F5190:F5253" si="162">C5190/9</f>
        <v>4.5214391111111113E-2</v>
      </c>
      <c r="G5190">
        <f t="shared" ref="G5190:G5253" si="163">(B5190-$B$5)/81</f>
        <v>1.3368373358024692</v>
      </c>
    </row>
    <row r="5191" spans="1:7" x14ac:dyDescent="0.3">
      <c r="A5191">
        <v>51.859875679016099</v>
      </c>
      <c r="B5191">
        <v>110.25156</v>
      </c>
      <c r="C5191">
        <v>0.40712946999999999</v>
      </c>
      <c r="D5191">
        <v>-0.33510345000000002</v>
      </c>
      <c r="E5191">
        <v>1.3611301</v>
      </c>
      <c r="F5191">
        <f t="shared" si="162"/>
        <v>4.5236607777777778E-2</v>
      </c>
      <c r="G5191">
        <f t="shared" si="163"/>
        <v>1.3363906691358025</v>
      </c>
    </row>
    <row r="5192" spans="1:7" x14ac:dyDescent="0.3">
      <c r="A5192">
        <v>51.869999885558997</v>
      </c>
      <c r="B5192">
        <v>110.34869999999999</v>
      </c>
      <c r="C5192">
        <v>0.40756937999999998</v>
      </c>
      <c r="D5192">
        <v>3.4792162000000001E-2</v>
      </c>
      <c r="E5192">
        <v>1.3623295</v>
      </c>
      <c r="F5192">
        <f t="shared" si="162"/>
        <v>4.5285486666666666E-2</v>
      </c>
      <c r="G5192">
        <f t="shared" si="163"/>
        <v>1.3375899283950616</v>
      </c>
    </row>
    <row r="5193" spans="1:7" x14ac:dyDescent="0.3">
      <c r="A5193">
        <v>51.8798761367797</v>
      </c>
      <c r="B5193">
        <v>110.62681000000001</v>
      </c>
      <c r="C5193">
        <v>0.40763601999999999</v>
      </c>
      <c r="D5193">
        <v>4.4558383999999999E-2</v>
      </c>
      <c r="E5193">
        <v>1.3657627999999999</v>
      </c>
      <c r="F5193">
        <f t="shared" si="162"/>
        <v>4.5292891111111108E-2</v>
      </c>
      <c r="G5193">
        <f t="shared" si="163"/>
        <v>1.3410233851851852</v>
      </c>
    </row>
    <row r="5194" spans="1:7" x14ac:dyDescent="0.3">
      <c r="A5194">
        <v>51.889874458312903</v>
      </c>
      <c r="B5194">
        <v>110.691574</v>
      </c>
      <c r="C5194">
        <v>0.40758270000000002</v>
      </c>
      <c r="D5194">
        <v>-0.11292193</v>
      </c>
      <c r="E5194">
        <v>1.3665626</v>
      </c>
      <c r="F5194">
        <f t="shared" si="162"/>
        <v>4.5286966666666671E-2</v>
      </c>
      <c r="G5194">
        <f t="shared" si="163"/>
        <v>1.3418229407407407</v>
      </c>
    </row>
    <row r="5195" spans="1:7" x14ac:dyDescent="0.3">
      <c r="A5195">
        <v>51.8998765945434</v>
      </c>
      <c r="B5195">
        <v>110.65157000000001</v>
      </c>
      <c r="C5195">
        <v>0.40760937000000003</v>
      </c>
      <c r="D5195">
        <v>-0.15686992999999999</v>
      </c>
      <c r="E5195">
        <v>1.3660687</v>
      </c>
      <c r="F5195">
        <f t="shared" si="162"/>
        <v>4.5289930000000006E-2</v>
      </c>
      <c r="G5195">
        <f t="shared" si="163"/>
        <v>1.3413290641975308</v>
      </c>
    </row>
    <row r="5196" spans="1:7" x14ac:dyDescent="0.3">
      <c r="A5196">
        <v>51.909874916076603</v>
      </c>
      <c r="B5196">
        <v>110.65347</v>
      </c>
      <c r="C5196">
        <v>0.40763601999999999</v>
      </c>
      <c r="D5196">
        <v>-0.21546725999999999</v>
      </c>
      <c r="E5196">
        <v>1.3660920999999999</v>
      </c>
      <c r="F5196">
        <f t="shared" si="162"/>
        <v>4.5292891111111108E-2</v>
      </c>
      <c r="G5196">
        <f t="shared" si="163"/>
        <v>1.3413525209876542</v>
      </c>
    </row>
    <row r="5197" spans="1:7" x14ac:dyDescent="0.3">
      <c r="A5197">
        <v>51.9199991226196</v>
      </c>
      <c r="B5197">
        <v>110.57728</v>
      </c>
      <c r="C5197">
        <v>0.40767599999999998</v>
      </c>
      <c r="D5197">
        <v>-0.25941523999999999</v>
      </c>
      <c r="E5197">
        <v>1.3651515000000001</v>
      </c>
      <c r="F5197">
        <f t="shared" si="162"/>
        <v>4.5297333333333328E-2</v>
      </c>
      <c r="G5197">
        <f t="shared" si="163"/>
        <v>1.3404119037037037</v>
      </c>
    </row>
    <row r="5198" spans="1:7" x14ac:dyDescent="0.3">
      <c r="A5198">
        <v>51.930001258850098</v>
      </c>
      <c r="B5198">
        <v>110.58299</v>
      </c>
      <c r="C5198">
        <v>0.40775600000000001</v>
      </c>
      <c r="D5198">
        <v>-0.26063603000000002</v>
      </c>
      <c r="E5198">
        <v>1.3652219999999999</v>
      </c>
      <c r="F5198">
        <f t="shared" si="162"/>
        <v>4.530622222222222E-2</v>
      </c>
      <c r="G5198">
        <f t="shared" si="163"/>
        <v>1.3404823975308642</v>
      </c>
    </row>
    <row r="5199" spans="1:7" x14ac:dyDescent="0.3">
      <c r="A5199">
        <v>51.939999580383301</v>
      </c>
      <c r="B5199">
        <v>110.54871</v>
      </c>
      <c r="C5199">
        <v>0.40784934</v>
      </c>
      <c r="D5199">
        <v>-0.24964902999999999</v>
      </c>
      <c r="E5199">
        <v>1.3647988</v>
      </c>
      <c r="F5199">
        <f t="shared" si="162"/>
        <v>4.5316593333333335E-2</v>
      </c>
      <c r="G5199">
        <f t="shared" si="163"/>
        <v>1.3400591876543209</v>
      </c>
    </row>
    <row r="5200" spans="1:7" x14ac:dyDescent="0.3">
      <c r="A5200">
        <v>51.949875831603997</v>
      </c>
      <c r="B5200">
        <v>110.59253</v>
      </c>
      <c r="C5200">
        <v>0.40794265000000002</v>
      </c>
      <c r="D5200">
        <v>-0.20936336999999999</v>
      </c>
      <c r="E5200">
        <v>1.3653396</v>
      </c>
      <c r="F5200">
        <f t="shared" si="162"/>
        <v>4.5326961111111112E-2</v>
      </c>
      <c r="G5200">
        <f t="shared" si="163"/>
        <v>1.3406001753086418</v>
      </c>
    </row>
    <row r="5201" spans="1:7" x14ac:dyDescent="0.3">
      <c r="A5201">
        <v>51.960000038146902</v>
      </c>
      <c r="B5201">
        <v>110.61539</v>
      </c>
      <c r="C5201">
        <v>0.40800930000000002</v>
      </c>
      <c r="D5201">
        <v>-0.22767504</v>
      </c>
      <c r="E5201">
        <v>1.3656219000000001</v>
      </c>
      <c r="F5201">
        <f t="shared" si="162"/>
        <v>4.5334366666666667E-2</v>
      </c>
      <c r="G5201">
        <f t="shared" si="163"/>
        <v>1.3408823975308641</v>
      </c>
    </row>
    <row r="5202" spans="1:7" x14ac:dyDescent="0.3">
      <c r="A5202">
        <v>51.969876289367598</v>
      </c>
      <c r="B5202">
        <v>110.60396</v>
      </c>
      <c r="C5202">
        <v>0.4080493</v>
      </c>
      <c r="D5202">
        <v>-0.27406457000000001</v>
      </c>
      <c r="E5202">
        <v>1.3654808000000001</v>
      </c>
      <c r="F5202">
        <f t="shared" si="162"/>
        <v>4.5338811111111113E-2</v>
      </c>
      <c r="G5202">
        <f t="shared" si="163"/>
        <v>1.340741286419753</v>
      </c>
    </row>
    <row r="5203" spans="1:7" x14ac:dyDescent="0.3">
      <c r="A5203">
        <v>51.979874610900801</v>
      </c>
      <c r="B5203">
        <v>110.63633</v>
      </c>
      <c r="C5203">
        <v>0.40807592999999998</v>
      </c>
      <c r="D5203">
        <v>-0.31923336000000002</v>
      </c>
      <c r="E5203">
        <v>1.3658804</v>
      </c>
      <c r="F5203">
        <f t="shared" si="162"/>
        <v>4.5341769999999997E-2</v>
      </c>
      <c r="G5203">
        <f t="shared" si="163"/>
        <v>1.3411409160493828</v>
      </c>
    </row>
    <row r="5204" spans="1:7" x14ac:dyDescent="0.3">
      <c r="A5204">
        <v>51.989998817443798</v>
      </c>
      <c r="B5204">
        <v>110.58490999999999</v>
      </c>
      <c r="C5204">
        <v>0.40811592000000002</v>
      </c>
      <c r="D5204">
        <v>-0.36440212</v>
      </c>
      <c r="E5204">
        <v>1.3652455999999999</v>
      </c>
      <c r="F5204">
        <f t="shared" si="162"/>
        <v>4.5346213333333336E-2</v>
      </c>
      <c r="G5204">
        <f t="shared" si="163"/>
        <v>1.3405061012345678</v>
      </c>
    </row>
    <row r="5205" spans="1:7" x14ac:dyDescent="0.3">
      <c r="A5205">
        <v>52.000000953674302</v>
      </c>
      <c r="B5205">
        <v>110.57156999999999</v>
      </c>
      <c r="C5205">
        <v>0.40816923999999999</v>
      </c>
      <c r="D5205">
        <v>-0.39614232999999999</v>
      </c>
      <c r="E5205">
        <v>1.3650808000000001</v>
      </c>
      <c r="F5205">
        <f t="shared" si="162"/>
        <v>4.5352137777777773E-2</v>
      </c>
      <c r="G5205">
        <f t="shared" si="163"/>
        <v>1.3403414098765432</v>
      </c>
    </row>
    <row r="5206" spans="1:7" x14ac:dyDescent="0.3">
      <c r="A5206">
        <v>52.009873390197697</v>
      </c>
      <c r="B5206">
        <v>110.57728</v>
      </c>
      <c r="C5206">
        <v>0.40823588</v>
      </c>
      <c r="D5206">
        <v>-0.39980468000000002</v>
      </c>
      <c r="E5206">
        <v>1.3651515000000001</v>
      </c>
      <c r="F5206">
        <f t="shared" si="162"/>
        <v>4.5359542222222222E-2</v>
      </c>
      <c r="G5206">
        <f t="shared" si="163"/>
        <v>1.3404119037037037</v>
      </c>
    </row>
    <row r="5207" spans="1:7" x14ac:dyDescent="0.3">
      <c r="A5207">
        <v>52.019875526428201</v>
      </c>
      <c r="B5207">
        <v>110.546814</v>
      </c>
      <c r="C5207">
        <v>0.40828920000000002</v>
      </c>
      <c r="D5207">
        <v>-0.43154490000000001</v>
      </c>
      <c r="E5207">
        <v>1.3647753</v>
      </c>
      <c r="F5207">
        <f t="shared" si="162"/>
        <v>4.5365466666666666E-2</v>
      </c>
      <c r="G5207">
        <f t="shared" si="163"/>
        <v>1.3400357802469136</v>
      </c>
    </row>
    <row r="5208" spans="1:7" x14ac:dyDescent="0.3">
      <c r="A5208">
        <v>52.029999732971099</v>
      </c>
      <c r="B5208">
        <v>110.57156999999999</v>
      </c>
      <c r="C5208">
        <v>0.40835586000000001</v>
      </c>
      <c r="D5208">
        <v>-0.44741500000000001</v>
      </c>
      <c r="E5208">
        <v>1.3650808000000001</v>
      </c>
      <c r="F5208">
        <f t="shared" si="162"/>
        <v>4.5372873333333334E-2</v>
      </c>
      <c r="G5208">
        <f t="shared" si="163"/>
        <v>1.3403414098765432</v>
      </c>
    </row>
    <row r="5209" spans="1:7" x14ac:dyDescent="0.3">
      <c r="A5209">
        <v>52.040001869201603</v>
      </c>
      <c r="B5209">
        <v>110.60396</v>
      </c>
      <c r="C5209">
        <v>0.40871577999999997</v>
      </c>
      <c r="D5209">
        <v>-0.16053227</v>
      </c>
      <c r="E5209">
        <v>1.3654808000000001</v>
      </c>
      <c r="F5209">
        <f t="shared" si="162"/>
        <v>4.5412864444444444E-2</v>
      </c>
      <c r="G5209">
        <f t="shared" si="163"/>
        <v>1.340741286419753</v>
      </c>
    </row>
    <row r="5210" spans="1:7" x14ac:dyDescent="0.3">
      <c r="A5210">
        <v>52.050000190734799</v>
      </c>
      <c r="B5210">
        <v>110.82301</v>
      </c>
      <c r="C5210">
        <v>0.40886240000000001</v>
      </c>
      <c r="D5210">
        <v>-8.1181710000000004E-2</v>
      </c>
      <c r="E5210">
        <v>1.3681852999999999</v>
      </c>
      <c r="F5210">
        <f t="shared" si="162"/>
        <v>4.5429155555555559E-2</v>
      </c>
      <c r="G5210">
        <f t="shared" si="163"/>
        <v>1.3434456074074073</v>
      </c>
    </row>
    <row r="5211" spans="1:7" x14ac:dyDescent="0.3">
      <c r="A5211">
        <v>52.059998512268002</v>
      </c>
      <c r="B5211">
        <v>110.90683</v>
      </c>
      <c r="C5211">
        <v>0.40880909999999998</v>
      </c>
      <c r="D5211">
        <v>-0.21180493</v>
      </c>
      <c r="E5211">
        <v>1.3692200000000001</v>
      </c>
      <c r="F5211">
        <f t="shared" si="162"/>
        <v>4.5423233333333334E-2</v>
      </c>
      <c r="G5211">
        <f t="shared" si="163"/>
        <v>1.3444804222222222</v>
      </c>
    </row>
    <row r="5212" spans="1:7" x14ac:dyDescent="0.3">
      <c r="A5212">
        <v>52.069874763488698</v>
      </c>
      <c r="B5212">
        <v>110.88016</v>
      </c>
      <c r="C5212">
        <v>0.40880909999999998</v>
      </c>
      <c r="D5212">
        <v>-0.29970091999999998</v>
      </c>
      <c r="E5212">
        <v>1.3688908</v>
      </c>
      <c r="F5212">
        <f t="shared" si="162"/>
        <v>4.5423233333333334E-2</v>
      </c>
      <c r="G5212">
        <f t="shared" si="163"/>
        <v>1.344151162962963</v>
      </c>
    </row>
    <row r="5213" spans="1:7" x14ac:dyDescent="0.3">
      <c r="A5213">
        <v>52.079998970031703</v>
      </c>
      <c r="B5213">
        <v>110.86492</v>
      </c>
      <c r="C5213">
        <v>0.40882242000000002</v>
      </c>
      <c r="D5213">
        <v>-0.37416833999999999</v>
      </c>
      <c r="E5213">
        <v>1.3687024999999999</v>
      </c>
      <c r="F5213">
        <f t="shared" si="162"/>
        <v>4.5424713333333339E-2</v>
      </c>
      <c r="G5213">
        <f t="shared" si="163"/>
        <v>1.3439630148148147</v>
      </c>
    </row>
    <row r="5214" spans="1:7" x14ac:dyDescent="0.3">
      <c r="A5214">
        <v>52.089875221252399</v>
      </c>
      <c r="B5214">
        <v>110.792534</v>
      </c>
      <c r="C5214">
        <v>0.40882242000000002</v>
      </c>
      <c r="D5214">
        <v>-0.44741500000000001</v>
      </c>
      <c r="E5214">
        <v>1.3678089</v>
      </c>
      <c r="F5214">
        <f t="shared" si="162"/>
        <v>4.5424713333333339E-2</v>
      </c>
      <c r="G5214">
        <f t="shared" si="163"/>
        <v>1.3430693604938271</v>
      </c>
    </row>
    <row r="5215" spans="1:7" x14ac:dyDescent="0.3">
      <c r="A5215">
        <v>52.099873542785602</v>
      </c>
      <c r="B5215">
        <v>110.76777</v>
      </c>
      <c r="C5215">
        <v>0.40903568000000001</v>
      </c>
      <c r="D5215">
        <v>-0.31312944999999998</v>
      </c>
      <c r="E5215">
        <v>1.3675029999999999</v>
      </c>
      <c r="F5215">
        <f t="shared" si="162"/>
        <v>4.5448408888888889E-2</v>
      </c>
      <c r="G5215">
        <f t="shared" si="163"/>
        <v>1.3427636320987655</v>
      </c>
    </row>
    <row r="5216" spans="1:7" x14ac:dyDescent="0.3">
      <c r="A5216">
        <v>52.110001564025801</v>
      </c>
      <c r="B5216">
        <v>110.912544</v>
      </c>
      <c r="C5216">
        <v>0.40946227000000002</v>
      </c>
      <c r="D5216">
        <v>4.2116830000000001E-2</v>
      </c>
      <c r="E5216">
        <v>1.3692905</v>
      </c>
      <c r="F5216">
        <f t="shared" si="162"/>
        <v>4.5495807777777779E-2</v>
      </c>
      <c r="G5216">
        <f t="shared" si="163"/>
        <v>1.3445509654320986</v>
      </c>
    </row>
    <row r="5217" spans="1:7" x14ac:dyDescent="0.3">
      <c r="A5217">
        <v>52.119874000549302</v>
      </c>
      <c r="B5217">
        <v>111.135414</v>
      </c>
      <c r="C5217">
        <v>0.40955557999999997</v>
      </c>
      <c r="D5217">
        <v>6.6532380000000002E-2</v>
      </c>
      <c r="E5217">
        <v>1.3720418000000001</v>
      </c>
      <c r="F5217">
        <f t="shared" si="162"/>
        <v>4.5506175555555556E-2</v>
      </c>
      <c r="G5217">
        <f t="shared" si="163"/>
        <v>1.3473024469135801</v>
      </c>
    </row>
    <row r="5218" spans="1:7" x14ac:dyDescent="0.3">
      <c r="A5218">
        <v>52.1299982070922</v>
      </c>
      <c r="B5218">
        <v>111.209694</v>
      </c>
      <c r="C5218">
        <v>0.40951559999999998</v>
      </c>
      <c r="D5218">
        <v>-6.2870049999999997E-2</v>
      </c>
      <c r="E5218">
        <v>1.3729591000000001</v>
      </c>
      <c r="F5218">
        <f t="shared" si="162"/>
        <v>4.5501733333333329E-2</v>
      </c>
      <c r="G5218">
        <f t="shared" si="163"/>
        <v>1.3482194839506172</v>
      </c>
    </row>
    <row r="5219" spans="1:7" x14ac:dyDescent="0.3">
      <c r="A5219">
        <v>52.139874458312903</v>
      </c>
      <c r="B5219">
        <v>111.19826500000001</v>
      </c>
      <c r="C5219">
        <v>0.40954223000000001</v>
      </c>
      <c r="D5219">
        <v>-0.10803881999999999</v>
      </c>
      <c r="E5219">
        <v>1.3728180000000001</v>
      </c>
      <c r="F5219">
        <f t="shared" si="162"/>
        <v>4.5504692222222226E-2</v>
      </c>
      <c r="G5219">
        <f t="shared" si="163"/>
        <v>1.3480783851851852</v>
      </c>
    </row>
    <row r="5220" spans="1:7" x14ac:dyDescent="0.3">
      <c r="A5220">
        <v>52.1498765945434</v>
      </c>
      <c r="B5220">
        <v>111.18113</v>
      </c>
      <c r="C5220">
        <v>0.40956890000000001</v>
      </c>
      <c r="D5220">
        <v>-0.16785692999999999</v>
      </c>
      <c r="E5220">
        <v>1.3726064</v>
      </c>
      <c r="F5220">
        <f t="shared" si="162"/>
        <v>4.5507655555555554E-2</v>
      </c>
      <c r="G5220">
        <f t="shared" si="163"/>
        <v>1.3478668419753086</v>
      </c>
    </row>
    <row r="5221" spans="1:7" x14ac:dyDescent="0.3">
      <c r="A5221">
        <v>52.160000801086397</v>
      </c>
      <c r="B5221">
        <v>111.12779</v>
      </c>
      <c r="C5221">
        <v>0.4096089</v>
      </c>
      <c r="D5221">
        <v>-0.21302570000000001</v>
      </c>
      <c r="E5221">
        <v>1.3719478000000001</v>
      </c>
      <c r="F5221">
        <f t="shared" si="162"/>
        <v>4.55121E-2</v>
      </c>
      <c r="G5221">
        <f t="shared" si="163"/>
        <v>1.3472083234567902</v>
      </c>
    </row>
    <row r="5222" spans="1:7" x14ac:dyDescent="0.3">
      <c r="A5222">
        <v>52.169873237609799</v>
      </c>
      <c r="B5222">
        <v>111.07065</v>
      </c>
      <c r="C5222">
        <v>0.40970220000000002</v>
      </c>
      <c r="D5222">
        <v>-0.18983093000000001</v>
      </c>
      <c r="E5222">
        <v>1.3712423</v>
      </c>
      <c r="F5222">
        <f t="shared" si="162"/>
        <v>4.5522466666666671E-2</v>
      </c>
      <c r="G5222">
        <f t="shared" si="163"/>
        <v>1.3465028913580246</v>
      </c>
    </row>
    <row r="5223" spans="1:7" x14ac:dyDescent="0.3">
      <c r="A5223">
        <v>52.180001258850098</v>
      </c>
      <c r="B5223">
        <v>111.135414</v>
      </c>
      <c r="C5223">
        <v>0.40982220000000003</v>
      </c>
      <c r="D5223">
        <v>-0.15076603999999999</v>
      </c>
      <c r="E5223">
        <v>1.3720418000000001</v>
      </c>
      <c r="F5223">
        <f t="shared" si="162"/>
        <v>4.5535800000000001E-2</v>
      </c>
      <c r="G5223">
        <f t="shared" si="163"/>
        <v>1.3473024469135801</v>
      </c>
    </row>
    <row r="5224" spans="1:7" x14ac:dyDescent="0.3">
      <c r="A5224">
        <v>52.189999580383301</v>
      </c>
      <c r="B5224">
        <v>111.14875000000001</v>
      </c>
      <c r="C5224">
        <v>0.40992883000000002</v>
      </c>
      <c r="D5224">
        <v>-0.12635049000000001</v>
      </c>
      <c r="E5224">
        <v>1.3722065999999999</v>
      </c>
      <c r="F5224">
        <f t="shared" si="162"/>
        <v>4.5547647777777783E-2</v>
      </c>
      <c r="G5224">
        <f t="shared" si="163"/>
        <v>1.3474670888888889</v>
      </c>
    </row>
    <row r="5225" spans="1:7" x14ac:dyDescent="0.3">
      <c r="A5225">
        <v>52.199875831603997</v>
      </c>
      <c r="B5225">
        <v>111.21352</v>
      </c>
      <c r="C5225">
        <v>0.40998213999999999</v>
      </c>
      <c r="D5225">
        <v>-0.1422206</v>
      </c>
      <c r="E5225">
        <v>1.3730061</v>
      </c>
      <c r="F5225">
        <f t="shared" si="162"/>
        <v>4.5553571111111107E-2</v>
      </c>
      <c r="G5225">
        <f t="shared" si="163"/>
        <v>1.3482667185185184</v>
      </c>
    </row>
    <row r="5226" spans="1:7" x14ac:dyDescent="0.3">
      <c r="A5226">
        <v>52.210000038146902</v>
      </c>
      <c r="B5226">
        <v>111.24589</v>
      </c>
      <c r="C5226">
        <v>0.41002213999999998</v>
      </c>
      <c r="D5226">
        <v>-0.20203869999999999</v>
      </c>
      <c r="E5226">
        <v>1.3734059000000001</v>
      </c>
      <c r="F5226">
        <f t="shared" si="162"/>
        <v>4.5558015555555553E-2</v>
      </c>
      <c r="G5226">
        <f t="shared" si="163"/>
        <v>1.3486663481481482</v>
      </c>
    </row>
    <row r="5227" spans="1:7" x14ac:dyDescent="0.3">
      <c r="A5227">
        <v>52.219876289367598</v>
      </c>
      <c r="B5227">
        <v>111.19826500000001</v>
      </c>
      <c r="C5227">
        <v>0.41006213000000002</v>
      </c>
      <c r="D5227">
        <v>-0.21912959000000001</v>
      </c>
      <c r="E5227">
        <v>1.3728180000000001</v>
      </c>
      <c r="F5227">
        <f t="shared" si="162"/>
        <v>4.5562458888888893E-2</v>
      </c>
      <c r="G5227">
        <f t="shared" si="163"/>
        <v>1.3480783851851852</v>
      </c>
    </row>
    <row r="5228" spans="1:7" x14ac:dyDescent="0.3">
      <c r="A5228">
        <v>52.230000495910602</v>
      </c>
      <c r="B5228">
        <v>111.209694</v>
      </c>
      <c r="C5228">
        <v>0.41012876999999998</v>
      </c>
      <c r="D5228">
        <v>-0.23377892</v>
      </c>
      <c r="E5228">
        <v>1.3729591000000001</v>
      </c>
      <c r="F5228">
        <f t="shared" si="162"/>
        <v>4.5569863333333328E-2</v>
      </c>
      <c r="G5228">
        <f t="shared" si="163"/>
        <v>1.3482194839506172</v>
      </c>
    </row>
    <row r="5229" spans="1:7" x14ac:dyDescent="0.3">
      <c r="A5229">
        <v>52.239998817443798</v>
      </c>
      <c r="B5229">
        <v>111.19065999999999</v>
      </c>
      <c r="C5229">
        <v>0.41019539999999999</v>
      </c>
      <c r="D5229">
        <v>-0.24964902999999999</v>
      </c>
      <c r="E5229">
        <v>1.3727239</v>
      </c>
      <c r="F5229">
        <f t="shared" si="162"/>
        <v>4.5577266666666665E-2</v>
      </c>
      <c r="G5229">
        <f t="shared" si="163"/>
        <v>1.3479844962962961</v>
      </c>
    </row>
    <row r="5230" spans="1:7" x14ac:dyDescent="0.3">
      <c r="A5230">
        <v>52.250000953674302</v>
      </c>
      <c r="B5230">
        <v>111.2116</v>
      </c>
      <c r="C5230">
        <v>0.41026207999999997</v>
      </c>
      <c r="D5230">
        <v>-0.25331136999999998</v>
      </c>
      <c r="E5230">
        <v>1.3729825</v>
      </c>
      <c r="F5230">
        <f t="shared" si="162"/>
        <v>4.5584675555555551E-2</v>
      </c>
      <c r="G5230">
        <f t="shared" si="163"/>
        <v>1.3482430148148148</v>
      </c>
    </row>
    <row r="5231" spans="1:7" x14ac:dyDescent="0.3">
      <c r="A5231">
        <v>52.259999275207498</v>
      </c>
      <c r="B5231">
        <v>111.21541000000001</v>
      </c>
      <c r="C5231">
        <v>0.4103154</v>
      </c>
      <c r="D5231">
        <v>-0.28505158000000003</v>
      </c>
      <c r="E5231">
        <v>1.3730296</v>
      </c>
      <c r="F5231">
        <f t="shared" si="162"/>
        <v>4.5590600000000002E-2</v>
      </c>
      <c r="G5231">
        <f t="shared" si="163"/>
        <v>1.3482900518518519</v>
      </c>
    </row>
    <row r="5232" spans="1:7" x14ac:dyDescent="0.3">
      <c r="A5232">
        <v>52.269875526428201</v>
      </c>
      <c r="B5232">
        <v>111.17731999999999</v>
      </c>
      <c r="C5232">
        <v>0.41035539999999998</v>
      </c>
      <c r="D5232">
        <v>-0.32899958000000001</v>
      </c>
      <c r="E5232">
        <v>1.3725593</v>
      </c>
      <c r="F5232">
        <f t="shared" si="162"/>
        <v>4.5595044444444441E-2</v>
      </c>
      <c r="G5232">
        <f t="shared" si="163"/>
        <v>1.3478198049382715</v>
      </c>
    </row>
    <row r="5233" spans="1:7" x14ac:dyDescent="0.3">
      <c r="A5233">
        <v>52.279873847961397</v>
      </c>
      <c r="B5233">
        <v>111.20209</v>
      </c>
      <c r="C5233">
        <v>0.41038203000000001</v>
      </c>
      <c r="D5233">
        <v>-0.37294757000000001</v>
      </c>
      <c r="E5233">
        <v>1.372865</v>
      </c>
      <c r="F5233">
        <f t="shared" si="162"/>
        <v>4.5598003333333331E-2</v>
      </c>
      <c r="G5233">
        <f t="shared" si="163"/>
        <v>1.3481256074074073</v>
      </c>
    </row>
    <row r="5234" spans="1:7" x14ac:dyDescent="0.3">
      <c r="A5234">
        <v>52.290001869201603</v>
      </c>
      <c r="B5234">
        <v>111.16778600000001</v>
      </c>
      <c r="C5234">
        <v>0.41043538000000002</v>
      </c>
      <c r="D5234">
        <v>-0.40590854999999998</v>
      </c>
      <c r="E5234">
        <v>1.3724415999999999</v>
      </c>
      <c r="F5234">
        <f t="shared" si="162"/>
        <v>4.5603931111111114E-2</v>
      </c>
      <c r="G5234">
        <f t="shared" si="163"/>
        <v>1.347702101234568</v>
      </c>
    </row>
    <row r="5235" spans="1:7" x14ac:dyDescent="0.3">
      <c r="A5235">
        <v>52.299874305725098</v>
      </c>
      <c r="B5235">
        <v>111.179214</v>
      </c>
      <c r="C5235">
        <v>0.41050202000000002</v>
      </c>
      <c r="D5235">
        <v>-0.40712935</v>
      </c>
      <c r="E5235">
        <v>1.3725828</v>
      </c>
      <c r="F5235">
        <f t="shared" si="162"/>
        <v>4.5611335555555556E-2</v>
      </c>
      <c r="G5235">
        <f t="shared" si="163"/>
        <v>1.3478431876543211</v>
      </c>
    </row>
    <row r="5236" spans="1:7" x14ac:dyDescent="0.3">
      <c r="A5236">
        <v>52.309998512268002</v>
      </c>
      <c r="B5236">
        <v>111.18113</v>
      </c>
      <c r="C5236">
        <v>0.41059532999999998</v>
      </c>
      <c r="D5236">
        <v>-0.39614232999999999</v>
      </c>
      <c r="E5236">
        <v>1.3726064</v>
      </c>
      <c r="F5236">
        <f t="shared" si="162"/>
        <v>4.5621703333333333E-2</v>
      </c>
      <c r="G5236">
        <f t="shared" si="163"/>
        <v>1.3478668419753086</v>
      </c>
    </row>
    <row r="5237" spans="1:7" x14ac:dyDescent="0.3">
      <c r="A5237">
        <v>52.3200006484985</v>
      </c>
      <c r="B5237">
        <v>111.1735</v>
      </c>
      <c r="C5237">
        <v>0.41068863999999999</v>
      </c>
      <c r="D5237">
        <v>-0.38515535000000001</v>
      </c>
      <c r="E5237">
        <v>1.3725121</v>
      </c>
      <c r="F5237">
        <f t="shared" si="162"/>
        <v>4.563207111111111E-2</v>
      </c>
      <c r="G5237">
        <f t="shared" si="163"/>
        <v>1.3477726444444444</v>
      </c>
    </row>
    <row r="5238" spans="1:7" x14ac:dyDescent="0.3">
      <c r="A5238">
        <v>52.329876899719203</v>
      </c>
      <c r="B5238">
        <v>111.23446</v>
      </c>
      <c r="C5238">
        <v>0.41078195000000001</v>
      </c>
      <c r="D5238">
        <v>-0.35951899999999998</v>
      </c>
      <c r="E5238">
        <v>1.3732648000000001</v>
      </c>
      <c r="F5238">
        <f t="shared" si="162"/>
        <v>4.5642438888888887E-2</v>
      </c>
      <c r="G5238">
        <f t="shared" si="163"/>
        <v>1.3485252370370371</v>
      </c>
    </row>
    <row r="5239" spans="1:7" x14ac:dyDescent="0.3">
      <c r="A5239">
        <v>52.3400011062622</v>
      </c>
      <c r="B5239">
        <v>111.23636999999999</v>
      </c>
      <c r="C5239">
        <v>0.41088858</v>
      </c>
      <c r="D5239">
        <v>-0.34853202</v>
      </c>
      <c r="E5239">
        <v>1.3732884000000001</v>
      </c>
      <c r="F5239">
        <f t="shared" si="162"/>
        <v>4.5654286666666669E-2</v>
      </c>
      <c r="G5239">
        <f t="shared" si="163"/>
        <v>1.3485488172839506</v>
      </c>
    </row>
    <row r="5240" spans="1:7" x14ac:dyDescent="0.3">
      <c r="A5240">
        <v>52.349999427795403</v>
      </c>
      <c r="B5240">
        <v>111.30113</v>
      </c>
      <c r="C5240">
        <v>0.41099521999999999</v>
      </c>
      <c r="D5240">
        <v>-0.32411646999999999</v>
      </c>
      <c r="E5240">
        <v>1.3740878999999999</v>
      </c>
      <c r="F5240">
        <f t="shared" si="162"/>
        <v>4.5666135555555556E-2</v>
      </c>
      <c r="G5240">
        <f t="shared" si="163"/>
        <v>1.34934832345679</v>
      </c>
    </row>
    <row r="5241" spans="1:7" x14ac:dyDescent="0.3">
      <c r="A5241">
        <v>52.359875679016099</v>
      </c>
      <c r="B5241">
        <v>111.37161</v>
      </c>
      <c r="C5241">
        <v>0.41111523</v>
      </c>
      <c r="D5241">
        <v>-0.25697367999999998</v>
      </c>
      <c r="E5241">
        <v>1.3749579000000001</v>
      </c>
      <c r="F5241">
        <f t="shared" si="162"/>
        <v>4.567947E-2</v>
      </c>
      <c r="G5241">
        <f t="shared" si="163"/>
        <v>1.3502184469135803</v>
      </c>
    </row>
    <row r="5242" spans="1:7" x14ac:dyDescent="0.3">
      <c r="A5242">
        <v>52.369999885558997</v>
      </c>
      <c r="B5242">
        <v>111.42876</v>
      </c>
      <c r="C5242">
        <v>0.41123517999999998</v>
      </c>
      <c r="D5242">
        <v>-0.21668804</v>
      </c>
      <c r="E5242">
        <v>1.3756634000000001</v>
      </c>
      <c r="F5242">
        <f t="shared" si="162"/>
        <v>4.5692797777777773E-2</v>
      </c>
      <c r="G5242">
        <f t="shared" si="163"/>
        <v>1.3509240024691358</v>
      </c>
    </row>
    <row r="5243" spans="1:7" x14ac:dyDescent="0.3">
      <c r="A5243">
        <v>52.3798761367797</v>
      </c>
      <c r="B5243">
        <v>111.52781</v>
      </c>
      <c r="C5243">
        <v>0.41134182000000002</v>
      </c>
      <c r="D5243">
        <v>-0.17640238</v>
      </c>
      <c r="E5243">
        <v>1.3768864000000001</v>
      </c>
      <c r="F5243">
        <f t="shared" si="162"/>
        <v>4.5704646666666668E-2</v>
      </c>
      <c r="G5243">
        <f t="shared" si="163"/>
        <v>1.3521468419753087</v>
      </c>
    </row>
    <row r="5244" spans="1:7" x14ac:dyDescent="0.3">
      <c r="A5244">
        <v>52.389874458312903</v>
      </c>
      <c r="B5244">
        <v>111.54496</v>
      </c>
      <c r="C5244">
        <v>0.41143512999999998</v>
      </c>
      <c r="D5244">
        <v>-0.16541538</v>
      </c>
      <c r="E5244">
        <v>1.3770981</v>
      </c>
      <c r="F5244">
        <f t="shared" si="162"/>
        <v>4.5715014444444445E-2</v>
      </c>
      <c r="G5244">
        <f t="shared" si="163"/>
        <v>1.3523585703703704</v>
      </c>
    </row>
    <row r="5245" spans="1:7" x14ac:dyDescent="0.3">
      <c r="A5245">
        <v>52.3998765945434</v>
      </c>
      <c r="B5245">
        <v>111.592575</v>
      </c>
      <c r="C5245">
        <v>0.41151512000000001</v>
      </c>
      <c r="D5245">
        <v>-0.16663615000000001</v>
      </c>
      <c r="E5245">
        <v>1.3776858999999999</v>
      </c>
      <c r="F5245">
        <f t="shared" si="162"/>
        <v>4.5723902222222224E-2</v>
      </c>
      <c r="G5245">
        <f t="shared" si="163"/>
        <v>1.3529464098765431</v>
      </c>
    </row>
    <row r="5246" spans="1:7" x14ac:dyDescent="0.3">
      <c r="A5246">
        <v>52.409874916076603</v>
      </c>
      <c r="B5246">
        <v>111.63068</v>
      </c>
      <c r="C5246">
        <v>0.41158175000000002</v>
      </c>
      <c r="D5246">
        <v>-0.16907770999999999</v>
      </c>
      <c r="E5246">
        <v>1.3781562999999999</v>
      </c>
      <c r="F5246">
        <f t="shared" si="162"/>
        <v>4.573130555555556E-2</v>
      </c>
      <c r="G5246">
        <f t="shared" si="163"/>
        <v>1.3534168419753085</v>
      </c>
    </row>
    <row r="5247" spans="1:7" x14ac:dyDescent="0.3">
      <c r="A5247">
        <v>52.419873237609799</v>
      </c>
      <c r="B5247">
        <v>111.61544000000001</v>
      </c>
      <c r="C5247">
        <v>0.41164840000000003</v>
      </c>
      <c r="D5247">
        <v>-0.18494782000000001</v>
      </c>
      <c r="E5247">
        <v>1.3779682</v>
      </c>
      <c r="F5247">
        <f t="shared" si="162"/>
        <v>4.5738711111111115E-2</v>
      </c>
      <c r="G5247">
        <f t="shared" si="163"/>
        <v>1.3532286938271605</v>
      </c>
    </row>
    <row r="5248" spans="1:7" x14ac:dyDescent="0.3">
      <c r="A5248">
        <v>52.430001258850098</v>
      </c>
      <c r="B5248">
        <v>111.65544</v>
      </c>
      <c r="C5248">
        <v>0.4117151</v>
      </c>
      <c r="D5248">
        <v>-0.19959715</v>
      </c>
      <c r="E5248">
        <v>1.3784620000000001</v>
      </c>
      <c r="F5248">
        <f t="shared" si="162"/>
        <v>4.574612222222222E-2</v>
      </c>
      <c r="G5248">
        <f t="shared" si="163"/>
        <v>1.3537225209876542</v>
      </c>
    </row>
    <row r="5249" spans="1:7" x14ac:dyDescent="0.3">
      <c r="A5249">
        <v>52.439999580383301</v>
      </c>
      <c r="B5249">
        <v>111.6383</v>
      </c>
      <c r="C5249">
        <v>0.41179505</v>
      </c>
      <c r="D5249">
        <v>-0.19105169999999999</v>
      </c>
      <c r="E5249">
        <v>1.3782504</v>
      </c>
      <c r="F5249">
        <f t="shared" si="162"/>
        <v>4.5755005555555554E-2</v>
      </c>
      <c r="G5249">
        <f t="shared" si="163"/>
        <v>1.3535109160493828</v>
      </c>
    </row>
    <row r="5250" spans="1:7" x14ac:dyDescent="0.3">
      <c r="A5250">
        <v>52.450001716613698</v>
      </c>
      <c r="B5250">
        <v>111.65163</v>
      </c>
      <c r="C5250">
        <v>0.4118617</v>
      </c>
      <c r="D5250">
        <v>-0.20814260000000001</v>
      </c>
      <c r="E5250">
        <v>1.3784149999999999</v>
      </c>
      <c r="F5250">
        <f t="shared" si="162"/>
        <v>4.5762411111111109E-2</v>
      </c>
      <c r="G5250">
        <f t="shared" si="163"/>
        <v>1.3536754839506173</v>
      </c>
    </row>
    <row r="5251" spans="1:7" x14ac:dyDescent="0.3">
      <c r="A5251">
        <v>52.4598741531372</v>
      </c>
      <c r="B5251">
        <v>111.672585</v>
      </c>
      <c r="C5251">
        <v>0.41191503000000002</v>
      </c>
      <c r="D5251">
        <v>-0.22401270000000001</v>
      </c>
      <c r="E5251">
        <v>1.3786737</v>
      </c>
      <c r="F5251">
        <f t="shared" si="162"/>
        <v>4.5768336666666666E-2</v>
      </c>
      <c r="G5251">
        <f t="shared" si="163"/>
        <v>1.3539341876543209</v>
      </c>
    </row>
    <row r="5252" spans="1:7" x14ac:dyDescent="0.3">
      <c r="A5252">
        <v>52.469998359680098</v>
      </c>
      <c r="B5252">
        <v>111.64782</v>
      </c>
      <c r="C5252">
        <v>0.41196834999999998</v>
      </c>
      <c r="D5252">
        <v>-0.25453213000000002</v>
      </c>
      <c r="E5252">
        <v>1.3783679</v>
      </c>
      <c r="F5252">
        <f t="shared" si="162"/>
        <v>4.577426111111111E-2</v>
      </c>
      <c r="G5252">
        <f t="shared" si="163"/>
        <v>1.3536284469135802</v>
      </c>
    </row>
    <row r="5253" spans="1:7" x14ac:dyDescent="0.3">
      <c r="A5253">
        <v>52.480000495910602</v>
      </c>
      <c r="B5253">
        <v>111.682106</v>
      </c>
      <c r="C5253">
        <v>0.41200831999999998</v>
      </c>
      <c r="D5253">
        <v>-0.29970091999999998</v>
      </c>
      <c r="E5253">
        <v>1.3787910999999999</v>
      </c>
      <c r="F5253">
        <f t="shared" si="162"/>
        <v>4.5778702222222217E-2</v>
      </c>
      <c r="G5253">
        <f t="shared" si="163"/>
        <v>1.3540517308641975</v>
      </c>
    </row>
    <row r="5254" spans="1:7" x14ac:dyDescent="0.3">
      <c r="A5254">
        <v>52.489876747131298</v>
      </c>
      <c r="B5254">
        <v>111.65353399999999</v>
      </c>
      <c r="C5254">
        <v>0.41206163000000001</v>
      </c>
      <c r="D5254">
        <v>-0.31557099999999999</v>
      </c>
      <c r="E5254">
        <v>1.3784384000000001</v>
      </c>
      <c r="F5254">
        <f t="shared" ref="F5254:F5317" si="164">C5254/9</f>
        <v>4.5784625555555555E-2</v>
      </c>
      <c r="G5254">
        <f t="shared" ref="G5254:G5317" si="165">(B5254-$B$5)/81</f>
        <v>1.3536989901234566</v>
      </c>
    </row>
    <row r="5255" spans="1:7" x14ac:dyDescent="0.3">
      <c r="A5255">
        <v>52.500000953674302</v>
      </c>
      <c r="B5255">
        <v>111.64782</v>
      </c>
      <c r="C5255">
        <v>0.41211498000000002</v>
      </c>
      <c r="D5255">
        <v>-0.36196055999999999</v>
      </c>
      <c r="E5255">
        <v>1.3783679</v>
      </c>
      <c r="F5255">
        <f t="shared" si="164"/>
        <v>4.5790553333333338E-2</v>
      </c>
      <c r="G5255">
        <f t="shared" si="165"/>
        <v>1.3536284469135802</v>
      </c>
    </row>
    <row r="5256" spans="1:7" x14ac:dyDescent="0.3">
      <c r="A5256">
        <v>52.509999275207498</v>
      </c>
      <c r="B5256">
        <v>111.64782</v>
      </c>
      <c r="C5256">
        <v>0.41215494000000003</v>
      </c>
      <c r="D5256">
        <v>-0.39370077999999997</v>
      </c>
      <c r="E5256">
        <v>1.3783679</v>
      </c>
      <c r="F5256">
        <f t="shared" si="164"/>
        <v>4.5794993333333339E-2</v>
      </c>
      <c r="G5256">
        <f t="shared" si="165"/>
        <v>1.3536284469135802</v>
      </c>
    </row>
    <row r="5257" spans="1:7" x14ac:dyDescent="0.3">
      <c r="A5257">
        <v>52.519875526428201</v>
      </c>
      <c r="B5257">
        <v>111.59829000000001</v>
      </c>
      <c r="C5257">
        <v>0.41219494000000001</v>
      </c>
      <c r="D5257">
        <v>-0.42544100000000001</v>
      </c>
      <c r="E5257">
        <v>1.3777564</v>
      </c>
      <c r="F5257">
        <f t="shared" si="164"/>
        <v>4.5799437777777778E-2</v>
      </c>
      <c r="G5257">
        <f t="shared" si="165"/>
        <v>1.3530169654320989</v>
      </c>
    </row>
    <row r="5258" spans="1:7" x14ac:dyDescent="0.3">
      <c r="A5258">
        <v>52.529999732971099</v>
      </c>
      <c r="B5258">
        <v>111.60590999999999</v>
      </c>
      <c r="C5258">
        <v>0.41224824999999998</v>
      </c>
      <c r="D5258">
        <v>-0.45596045000000002</v>
      </c>
      <c r="E5258">
        <v>1.3778504</v>
      </c>
      <c r="F5258">
        <f t="shared" si="164"/>
        <v>4.5805361111111109E-2</v>
      </c>
      <c r="G5258">
        <f t="shared" si="165"/>
        <v>1.3531110395061727</v>
      </c>
    </row>
    <row r="5259" spans="1:7" x14ac:dyDescent="0.3">
      <c r="A5259">
        <v>52.540001869201603</v>
      </c>
      <c r="B5259">
        <v>111.62877</v>
      </c>
      <c r="C5259">
        <v>0.41264816999999998</v>
      </c>
      <c r="D5259">
        <v>-0.1422206</v>
      </c>
      <c r="E5259">
        <v>1.3781327000000001</v>
      </c>
      <c r="F5259">
        <f t="shared" si="164"/>
        <v>4.5849796666666665E-2</v>
      </c>
      <c r="G5259">
        <f t="shared" si="165"/>
        <v>1.353393261728395</v>
      </c>
    </row>
    <row r="5260" spans="1:7" x14ac:dyDescent="0.3">
      <c r="A5260">
        <v>52.549874305725098</v>
      </c>
      <c r="B5260">
        <v>111.86306999999999</v>
      </c>
      <c r="C5260">
        <v>0.41279480000000002</v>
      </c>
      <c r="D5260">
        <v>-4.9441494000000002E-2</v>
      </c>
      <c r="E5260">
        <v>1.3810252999999999</v>
      </c>
      <c r="F5260">
        <f t="shared" si="164"/>
        <v>4.5866088888888892E-2</v>
      </c>
      <c r="G5260">
        <f t="shared" si="165"/>
        <v>1.3562858543209875</v>
      </c>
    </row>
    <row r="5261" spans="1:7" x14ac:dyDescent="0.3">
      <c r="A5261">
        <v>52.559876441955502</v>
      </c>
      <c r="B5261">
        <v>111.96212</v>
      </c>
      <c r="C5261">
        <v>0.41274147999999999</v>
      </c>
      <c r="D5261">
        <v>-0.19593482000000001</v>
      </c>
      <c r="E5261">
        <v>1.3822483000000001</v>
      </c>
      <c r="F5261">
        <f t="shared" si="164"/>
        <v>4.5860164444444441E-2</v>
      </c>
      <c r="G5261">
        <f t="shared" si="165"/>
        <v>1.3575086938271606</v>
      </c>
    </row>
    <row r="5262" spans="1:7" x14ac:dyDescent="0.3">
      <c r="A5262">
        <v>52.569874763488698</v>
      </c>
      <c r="B5262">
        <v>111.91830400000001</v>
      </c>
      <c r="C5262">
        <v>0.41275479999999998</v>
      </c>
      <c r="D5262">
        <v>-0.25575291999999999</v>
      </c>
      <c r="E5262">
        <v>1.3817071999999999</v>
      </c>
      <c r="F5262">
        <f t="shared" si="164"/>
        <v>4.586164444444444E-2</v>
      </c>
      <c r="G5262">
        <f t="shared" si="165"/>
        <v>1.3569677555555557</v>
      </c>
    </row>
    <row r="5263" spans="1:7" x14ac:dyDescent="0.3">
      <c r="A5263">
        <v>52.579876899719203</v>
      </c>
      <c r="B5263">
        <v>111.92212000000001</v>
      </c>
      <c r="C5263">
        <v>0.41275479999999998</v>
      </c>
      <c r="D5263">
        <v>-0.34364889999999998</v>
      </c>
      <c r="E5263">
        <v>1.3817543999999999</v>
      </c>
      <c r="F5263">
        <f t="shared" si="164"/>
        <v>4.586164444444444E-2</v>
      </c>
      <c r="G5263">
        <f t="shared" si="165"/>
        <v>1.3570148666666668</v>
      </c>
    </row>
    <row r="5264" spans="1:7" x14ac:dyDescent="0.3">
      <c r="A5264">
        <v>52.5900011062622</v>
      </c>
      <c r="B5264">
        <v>111.85354</v>
      </c>
      <c r="C5264">
        <v>0.41276816</v>
      </c>
      <c r="D5264">
        <v>-0.41689556999999999</v>
      </c>
      <c r="E5264">
        <v>1.3809077000000001</v>
      </c>
      <c r="F5264">
        <f t="shared" si="164"/>
        <v>4.5863128888888889E-2</v>
      </c>
      <c r="G5264">
        <f t="shared" si="165"/>
        <v>1.3561681999999999</v>
      </c>
    </row>
    <row r="5265" spans="1:7" x14ac:dyDescent="0.3">
      <c r="A5265">
        <v>52.599873542785602</v>
      </c>
      <c r="B5265">
        <v>111.79831</v>
      </c>
      <c r="C5265">
        <v>0.41280812</v>
      </c>
      <c r="D5265">
        <v>-0.44741500000000001</v>
      </c>
      <c r="E5265">
        <v>1.3802258000000001</v>
      </c>
      <c r="F5265">
        <f t="shared" si="164"/>
        <v>4.586756888888889E-2</v>
      </c>
      <c r="G5265">
        <f t="shared" si="165"/>
        <v>1.3554863481481481</v>
      </c>
    </row>
    <row r="5266" spans="1:7" x14ac:dyDescent="0.3">
      <c r="A5266">
        <v>52.610001564025801</v>
      </c>
      <c r="B5266">
        <v>111.836395</v>
      </c>
      <c r="C5266">
        <v>0.41323470000000001</v>
      </c>
      <c r="D5266">
        <v>-0.10681804</v>
      </c>
      <c r="E5266">
        <v>1.3806959999999999</v>
      </c>
      <c r="F5266">
        <f t="shared" si="164"/>
        <v>4.5914966666666668E-2</v>
      </c>
      <c r="G5266">
        <f t="shared" si="165"/>
        <v>1.3559565333333332</v>
      </c>
    </row>
    <row r="5267" spans="1:7" x14ac:dyDescent="0.3">
      <c r="A5267">
        <v>52.619874000549302</v>
      </c>
      <c r="B5267">
        <v>111.99069</v>
      </c>
      <c r="C5267">
        <v>0.41346129999999998</v>
      </c>
      <c r="D5267">
        <v>6.8973936E-2</v>
      </c>
      <c r="E5267">
        <v>1.382601</v>
      </c>
      <c r="F5267">
        <f t="shared" si="164"/>
        <v>4.5940144444444442E-2</v>
      </c>
      <c r="G5267">
        <f t="shared" si="165"/>
        <v>1.3578614098765431</v>
      </c>
    </row>
    <row r="5268" spans="1:7" x14ac:dyDescent="0.3">
      <c r="A5268">
        <v>52.6299982070922</v>
      </c>
      <c r="B5268">
        <v>112.10308000000001</v>
      </c>
      <c r="C5268">
        <v>0.41343465000000001</v>
      </c>
      <c r="D5268">
        <v>-4.8220715999999997E-2</v>
      </c>
      <c r="E5268">
        <v>1.3839885000000001</v>
      </c>
      <c r="F5268">
        <f t="shared" si="164"/>
        <v>4.5937183333333333E-2</v>
      </c>
      <c r="G5268">
        <f t="shared" si="165"/>
        <v>1.3592489407407409</v>
      </c>
    </row>
    <row r="5269" spans="1:7" x14ac:dyDescent="0.3">
      <c r="A5269">
        <v>52.640000343322697</v>
      </c>
      <c r="B5269">
        <v>112.12403</v>
      </c>
      <c r="C5269">
        <v>0.41343465000000001</v>
      </c>
      <c r="D5269">
        <v>-0.13489593999999999</v>
      </c>
      <c r="E5269">
        <v>1.3842471000000001</v>
      </c>
      <c r="F5269">
        <f t="shared" si="164"/>
        <v>4.5937183333333333E-2</v>
      </c>
      <c r="G5269">
        <f t="shared" si="165"/>
        <v>1.3595075827160494</v>
      </c>
    </row>
    <row r="5270" spans="1:7" x14ac:dyDescent="0.3">
      <c r="A5270">
        <v>52.6499986648559</v>
      </c>
      <c r="B5270">
        <v>112.15261</v>
      </c>
      <c r="C5270">
        <v>0.41347465</v>
      </c>
      <c r="D5270">
        <v>-0.16663615000000001</v>
      </c>
      <c r="E5270">
        <v>1.3845999</v>
      </c>
      <c r="F5270">
        <f t="shared" si="164"/>
        <v>4.5941627777777778E-2</v>
      </c>
      <c r="G5270">
        <f t="shared" si="165"/>
        <v>1.3598604222222221</v>
      </c>
    </row>
    <row r="5271" spans="1:7" x14ac:dyDescent="0.3">
      <c r="A5271">
        <v>52.659874916076603</v>
      </c>
      <c r="B5271">
        <v>112.11832</v>
      </c>
      <c r="C5271">
        <v>0.41348796999999998</v>
      </c>
      <c r="D5271">
        <v>-0.23988281</v>
      </c>
      <c r="E5271">
        <v>1.3841764999999999</v>
      </c>
      <c r="F5271">
        <f t="shared" si="164"/>
        <v>4.5943107777777777E-2</v>
      </c>
      <c r="G5271">
        <f t="shared" si="165"/>
        <v>1.3594370888888889</v>
      </c>
    </row>
    <row r="5272" spans="1:7" x14ac:dyDescent="0.3">
      <c r="A5272">
        <v>52.669873237609799</v>
      </c>
      <c r="B5272">
        <v>112.06308</v>
      </c>
      <c r="C5272">
        <v>0.41352797000000002</v>
      </c>
      <c r="D5272">
        <v>-0.28383079999999999</v>
      </c>
      <c r="E5272">
        <v>1.3834945999999999</v>
      </c>
      <c r="F5272">
        <f t="shared" si="164"/>
        <v>4.5947552222222222E-2</v>
      </c>
      <c r="G5272">
        <f t="shared" si="165"/>
        <v>1.3587551135802469</v>
      </c>
    </row>
    <row r="5273" spans="1:7" x14ac:dyDescent="0.3">
      <c r="A5273">
        <v>52.680001258850098</v>
      </c>
      <c r="B5273">
        <v>112.059265</v>
      </c>
      <c r="C5273">
        <v>0.41360793000000001</v>
      </c>
      <c r="D5273">
        <v>-0.27528535999999998</v>
      </c>
      <c r="E5273">
        <v>1.3834474000000001</v>
      </c>
      <c r="F5273">
        <f t="shared" si="164"/>
        <v>4.595643666666667E-2</v>
      </c>
      <c r="G5273">
        <f t="shared" si="165"/>
        <v>1.3587080148148147</v>
      </c>
    </row>
    <row r="5274" spans="1:7" x14ac:dyDescent="0.3">
      <c r="A5274">
        <v>52.689999580383301</v>
      </c>
      <c r="B5274">
        <v>112.04212</v>
      </c>
      <c r="C5274">
        <v>0.41371459999999999</v>
      </c>
      <c r="D5274">
        <v>-0.24964902999999999</v>
      </c>
      <c r="E5274">
        <v>1.3832358</v>
      </c>
      <c r="F5274">
        <f t="shared" si="164"/>
        <v>4.5968288888888889E-2</v>
      </c>
      <c r="G5274">
        <f t="shared" si="165"/>
        <v>1.358496348148148</v>
      </c>
    </row>
    <row r="5275" spans="1:7" x14ac:dyDescent="0.3">
      <c r="A5275">
        <v>52.699875831603997</v>
      </c>
      <c r="B5275">
        <v>112.07451</v>
      </c>
      <c r="C5275">
        <v>0.41380790000000001</v>
      </c>
      <c r="D5275">
        <v>-0.22401270000000001</v>
      </c>
      <c r="E5275">
        <v>1.3836358</v>
      </c>
      <c r="F5275">
        <f t="shared" si="164"/>
        <v>4.5978655555555553E-2</v>
      </c>
      <c r="G5275">
        <f t="shared" si="165"/>
        <v>1.3588962246913581</v>
      </c>
    </row>
    <row r="5276" spans="1:7" x14ac:dyDescent="0.3">
      <c r="A5276">
        <v>52.710000038146902</v>
      </c>
      <c r="B5276">
        <v>112.10117</v>
      </c>
      <c r="C5276">
        <v>0.41387457</v>
      </c>
      <c r="D5276">
        <v>-0.24232437000000001</v>
      </c>
      <c r="E5276">
        <v>1.3839649000000001</v>
      </c>
      <c r="F5276">
        <f t="shared" si="164"/>
        <v>4.5986063333333334E-2</v>
      </c>
      <c r="G5276">
        <f t="shared" si="165"/>
        <v>1.3592253604938271</v>
      </c>
    </row>
    <row r="5277" spans="1:7" x14ac:dyDescent="0.3">
      <c r="A5277">
        <v>52.719998359680098</v>
      </c>
      <c r="B5277">
        <v>112.08974499999999</v>
      </c>
      <c r="C5277">
        <v>0.41391453</v>
      </c>
      <c r="D5277">
        <v>-0.28627235000000001</v>
      </c>
      <c r="E5277">
        <v>1.3838238</v>
      </c>
      <c r="F5277">
        <f t="shared" si="164"/>
        <v>4.5990503333333335E-2</v>
      </c>
      <c r="G5277">
        <f t="shared" si="165"/>
        <v>1.3590843111111111</v>
      </c>
    </row>
    <row r="5278" spans="1:7" x14ac:dyDescent="0.3">
      <c r="A5278">
        <v>52.729874610900801</v>
      </c>
      <c r="B5278">
        <v>112.11642000000001</v>
      </c>
      <c r="C5278">
        <v>0.41392788000000003</v>
      </c>
      <c r="D5278">
        <v>-0.34609046999999998</v>
      </c>
      <c r="E5278">
        <v>1.3841531</v>
      </c>
      <c r="F5278">
        <f t="shared" si="164"/>
        <v>4.5991986666666672E-2</v>
      </c>
      <c r="G5278">
        <f t="shared" si="165"/>
        <v>1.3594136320987655</v>
      </c>
    </row>
    <row r="5279" spans="1:7" x14ac:dyDescent="0.3">
      <c r="A5279">
        <v>52.739998817443798</v>
      </c>
      <c r="B5279">
        <v>112.04974</v>
      </c>
      <c r="C5279">
        <v>0.41396785000000003</v>
      </c>
      <c r="D5279">
        <v>-0.39248001999999999</v>
      </c>
      <c r="E5279">
        <v>1.3833299999999999</v>
      </c>
      <c r="F5279">
        <f t="shared" si="164"/>
        <v>4.5996427777777779E-2</v>
      </c>
      <c r="G5279">
        <f t="shared" si="165"/>
        <v>1.3585904222222223</v>
      </c>
    </row>
    <row r="5280" spans="1:7" x14ac:dyDescent="0.3">
      <c r="A5280">
        <v>52.749875068664501</v>
      </c>
      <c r="B5280">
        <v>112.04783999999999</v>
      </c>
      <c r="C5280">
        <v>0.41402116</v>
      </c>
      <c r="D5280">
        <v>-0.42422022999999998</v>
      </c>
      <c r="E5280">
        <v>1.3833065</v>
      </c>
      <c r="F5280">
        <f t="shared" si="164"/>
        <v>4.600235111111111E-2</v>
      </c>
      <c r="G5280">
        <f t="shared" si="165"/>
        <v>1.3585669654320986</v>
      </c>
    </row>
    <row r="5281" spans="1:7" x14ac:dyDescent="0.3">
      <c r="A5281">
        <v>52.759873390197697</v>
      </c>
      <c r="B5281">
        <v>112.06117</v>
      </c>
      <c r="C5281">
        <v>0.41408782999999999</v>
      </c>
      <c r="D5281">
        <v>-0.42666179999999998</v>
      </c>
      <c r="E5281">
        <v>1.3834709999999999</v>
      </c>
      <c r="F5281">
        <f t="shared" si="164"/>
        <v>4.6009758888888891E-2</v>
      </c>
      <c r="G5281">
        <f t="shared" si="165"/>
        <v>1.3587315333333334</v>
      </c>
    </row>
    <row r="5282" spans="1:7" x14ac:dyDescent="0.3">
      <c r="A5282">
        <v>52.770001411437903</v>
      </c>
      <c r="B5282">
        <v>112.03451</v>
      </c>
      <c r="C5282">
        <v>0.41414115000000001</v>
      </c>
      <c r="D5282">
        <v>-0.45962277000000001</v>
      </c>
      <c r="E5282">
        <v>1.3831419</v>
      </c>
      <c r="F5282">
        <f t="shared" si="164"/>
        <v>4.6015683333333335E-2</v>
      </c>
      <c r="G5282">
        <f t="shared" si="165"/>
        <v>1.3584023975308641</v>
      </c>
    </row>
    <row r="5283" spans="1:7" x14ac:dyDescent="0.3">
      <c r="A5283">
        <v>52.779999732971099</v>
      </c>
      <c r="B5283">
        <v>112.04974</v>
      </c>
      <c r="C5283">
        <v>0.41430113000000002</v>
      </c>
      <c r="D5283">
        <v>-0.36562289999999997</v>
      </c>
      <c r="E5283">
        <v>1.3833299999999999</v>
      </c>
      <c r="F5283">
        <f t="shared" si="164"/>
        <v>4.6033458888888892E-2</v>
      </c>
      <c r="G5283">
        <f t="shared" si="165"/>
        <v>1.3585904222222223</v>
      </c>
    </row>
    <row r="5284" spans="1:7" x14ac:dyDescent="0.3">
      <c r="A5284">
        <v>52.789875984191802</v>
      </c>
      <c r="B5284">
        <v>112.18308</v>
      </c>
      <c r="C5284">
        <v>0.41468769999999999</v>
      </c>
      <c r="D5284">
        <v>-6.5311599999999997E-2</v>
      </c>
      <c r="E5284">
        <v>1.384976</v>
      </c>
      <c r="F5284">
        <f t="shared" si="164"/>
        <v>4.6076411111111111E-2</v>
      </c>
      <c r="G5284">
        <f t="shared" si="165"/>
        <v>1.3602365950617283</v>
      </c>
    </row>
    <row r="5285" spans="1:7" x14ac:dyDescent="0.3">
      <c r="A5285">
        <v>52.800000190734799</v>
      </c>
      <c r="B5285">
        <v>112.3869</v>
      </c>
      <c r="C5285">
        <v>0.41471434000000001</v>
      </c>
      <c r="D5285">
        <v>-0.1092596</v>
      </c>
      <c r="E5285">
        <v>1.3874924</v>
      </c>
      <c r="F5285">
        <f t="shared" si="164"/>
        <v>4.6079371111111114E-2</v>
      </c>
      <c r="G5285">
        <f t="shared" si="165"/>
        <v>1.3627528913580247</v>
      </c>
    </row>
    <row r="5286" spans="1:7" x14ac:dyDescent="0.3">
      <c r="A5286">
        <v>52.809998512268002</v>
      </c>
      <c r="B5286">
        <v>112.47072</v>
      </c>
      <c r="C5286">
        <v>0.41464770000000001</v>
      </c>
      <c r="D5286">
        <v>-0.25331136999999998</v>
      </c>
      <c r="E5286">
        <v>1.3885272</v>
      </c>
      <c r="F5286">
        <f t="shared" si="164"/>
        <v>4.6071966666666665E-2</v>
      </c>
      <c r="G5286">
        <f t="shared" si="165"/>
        <v>1.3637877061728394</v>
      </c>
    </row>
    <row r="5287" spans="1:7" x14ac:dyDescent="0.3">
      <c r="A5287">
        <v>52.819874763488698</v>
      </c>
      <c r="B5287">
        <v>112.423096</v>
      </c>
      <c r="C5287">
        <v>0.41466101999999999</v>
      </c>
      <c r="D5287">
        <v>-0.32777879999999998</v>
      </c>
      <c r="E5287">
        <v>1.3879393</v>
      </c>
      <c r="F5287">
        <f t="shared" si="164"/>
        <v>4.6073446666666663E-2</v>
      </c>
      <c r="G5287">
        <f t="shared" si="165"/>
        <v>1.3631997555555555</v>
      </c>
    </row>
    <row r="5288" spans="1:7" x14ac:dyDescent="0.3">
      <c r="A5288">
        <v>52.829998970031703</v>
      </c>
      <c r="B5288">
        <v>112.3831</v>
      </c>
      <c r="C5288">
        <v>0.41467433999999997</v>
      </c>
      <c r="D5288">
        <v>-0.40102544000000001</v>
      </c>
      <c r="E5288">
        <v>1.3874455999999999</v>
      </c>
      <c r="F5288">
        <f t="shared" si="164"/>
        <v>4.6074926666666662E-2</v>
      </c>
      <c r="G5288">
        <f t="shared" si="165"/>
        <v>1.3627059777777777</v>
      </c>
    </row>
    <row r="5289" spans="1:7" x14ac:dyDescent="0.3">
      <c r="A5289">
        <v>52.839875221252399</v>
      </c>
      <c r="B5289">
        <v>112.28785999999999</v>
      </c>
      <c r="C5289">
        <v>0.41467433999999997</v>
      </c>
      <c r="D5289">
        <v>-0.47427209999999997</v>
      </c>
      <c r="E5289">
        <v>1.3862696999999999</v>
      </c>
      <c r="F5289">
        <f t="shared" si="164"/>
        <v>4.6074926666666662E-2</v>
      </c>
      <c r="G5289">
        <f t="shared" si="165"/>
        <v>1.361530175308642</v>
      </c>
    </row>
    <row r="5290" spans="1:7" x14ac:dyDescent="0.3">
      <c r="A5290">
        <v>52.849873542785602</v>
      </c>
      <c r="B5290">
        <v>112.24404</v>
      </c>
      <c r="C5290">
        <v>0.41472766</v>
      </c>
      <c r="D5290">
        <v>-0.50601229999999997</v>
      </c>
      <c r="E5290">
        <v>1.3857287</v>
      </c>
      <c r="F5290">
        <f t="shared" si="164"/>
        <v>4.6080851111111112E-2</v>
      </c>
      <c r="G5290">
        <f t="shared" si="165"/>
        <v>1.360989187654321</v>
      </c>
    </row>
    <row r="5291" spans="1:7" x14ac:dyDescent="0.3">
      <c r="A5291">
        <v>52.859875679016099</v>
      </c>
      <c r="B5291">
        <v>112.3069</v>
      </c>
      <c r="C5291">
        <v>0.4152209</v>
      </c>
      <c r="D5291">
        <v>-6.7753160000000007E-2</v>
      </c>
      <c r="E5291">
        <v>1.3865046999999999</v>
      </c>
      <c r="F5291">
        <f t="shared" si="164"/>
        <v>4.6135655555555558E-2</v>
      </c>
      <c r="G5291">
        <f t="shared" si="165"/>
        <v>1.361765237037037</v>
      </c>
    </row>
    <row r="5292" spans="1:7" x14ac:dyDescent="0.3">
      <c r="A5292">
        <v>52.869999885558997</v>
      </c>
      <c r="B5292">
        <v>112.55072</v>
      </c>
      <c r="C5292">
        <v>0.41548750000000001</v>
      </c>
      <c r="D5292">
        <v>0.12268815</v>
      </c>
      <c r="E5292">
        <v>1.3895149</v>
      </c>
      <c r="F5292">
        <f t="shared" si="164"/>
        <v>4.6165277777777777E-2</v>
      </c>
      <c r="G5292">
        <f t="shared" si="165"/>
        <v>1.3647753604938271</v>
      </c>
    </row>
    <row r="5293" spans="1:7" x14ac:dyDescent="0.3">
      <c r="A5293">
        <v>52.8798761367797</v>
      </c>
      <c r="B5293">
        <v>112.746925</v>
      </c>
      <c r="C5293">
        <v>0.41539419999999999</v>
      </c>
      <c r="D5293">
        <v>-6.1649269999999999E-2</v>
      </c>
      <c r="E5293">
        <v>1.3919371</v>
      </c>
      <c r="F5293">
        <f t="shared" si="164"/>
        <v>4.6154911111111113E-2</v>
      </c>
      <c r="G5293">
        <f t="shared" si="165"/>
        <v>1.3671976444444445</v>
      </c>
    </row>
    <row r="5294" spans="1:7" x14ac:dyDescent="0.3">
      <c r="A5294">
        <v>52.889874458312903</v>
      </c>
      <c r="B5294">
        <v>112.72407</v>
      </c>
      <c r="C5294">
        <v>0.41535420000000001</v>
      </c>
      <c r="D5294">
        <v>-0.17640238</v>
      </c>
      <c r="E5294">
        <v>1.3916550000000001</v>
      </c>
      <c r="F5294">
        <f t="shared" si="164"/>
        <v>4.6150466666666667E-2</v>
      </c>
      <c r="G5294">
        <f t="shared" si="165"/>
        <v>1.3669154839506172</v>
      </c>
    </row>
    <row r="5295" spans="1:7" x14ac:dyDescent="0.3">
      <c r="A5295">
        <v>52.8999986648559</v>
      </c>
      <c r="B5295">
        <v>112.70502</v>
      </c>
      <c r="C5295">
        <v>0.41540749999999999</v>
      </c>
      <c r="D5295">
        <v>-0.20936336999999999</v>
      </c>
      <c r="E5295">
        <v>1.3914198</v>
      </c>
      <c r="F5295">
        <f t="shared" si="164"/>
        <v>4.6156388888888886E-2</v>
      </c>
      <c r="G5295">
        <f t="shared" si="165"/>
        <v>1.3666802987654321</v>
      </c>
    </row>
    <row r="5296" spans="1:7" x14ac:dyDescent="0.3">
      <c r="A5296">
        <v>52.909874916076603</v>
      </c>
      <c r="B5296">
        <v>112.636444</v>
      </c>
      <c r="C5296">
        <v>0.41542083000000002</v>
      </c>
      <c r="D5296">
        <v>-0.28383079999999999</v>
      </c>
      <c r="E5296">
        <v>1.3905733</v>
      </c>
      <c r="F5296">
        <f t="shared" si="164"/>
        <v>4.6157870000000004E-2</v>
      </c>
      <c r="G5296">
        <f t="shared" si="165"/>
        <v>1.3658336814814813</v>
      </c>
    </row>
    <row r="5297" spans="1:7" x14ac:dyDescent="0.3">
      <c r="A5297">
        <v>52.9199991226196</v>
      </c>
      <c r="B5297">
        <v>112.575485</v>
      </c>
      <c r="C5297">
        <v>0.41543417999999999</v>
      </c>
      <c r="D5297">
        <v>-0.34364889999999998</v>
      </c>
      <c r="E5297">
        <v>1.3898206</v>
      </c>
      <c r="F5297">
        <f t="shared" si="164"/>
        <v>4.6159353333333333E-2</v>
      </c>
      <c r="G5297">
        <f t="shared" si="165"/>
        <v>1.3650811012345678</v>
      </c>
    </row>
    <row r="5298" spans="1:7" x14ac:dyDescent="0.3">
      <c r="A5298">
        <v>52.929875373840297</v>
      </c>
      <c r="B5298">
        <v>112.537384</v>
      </c>
      <c r="C5298">
        <v>0.41547414999999999</v>
      </c>
      <c r="D5298">
        <v>-0.38759690000000002</v>
      </c>
      <c r="E5298">
        <v>1.3893503</v>
      </c>
      <c r="F5298">
        <f t="shared" si="164"/>
        <v>4.6163794444444441E-2</v>
      </c>
      <c r="G5298">
        <f t="shared" si="165"/>
        <v>1.3646107185185186</v>
      </c>
    </row>
    <row r="5299" spans="1:7" x14ac:dyDescent="0.3">
      <c r="A5299">
        <v>52.9398736953735</v>
      </c>
      <c r="B5299">
        <v>112.48023999999999</v>
      </c>
      <c r="C5299">
        <v>0.41552746000000002</v>
      </c>
      <c r="D5299">
        <v>-0.40590854999999998</v>
      </c>
      <c r="E5299">
        <v>1.3886448</v>
      </c>
      <c r="F5299">
        <f t="shared" si="164"/>
        <v>4.6169717777777779E-2</v>
      </c>
      <c r="G5299">
        <f t="shared" si="165"/>
        <v>1.363905237037037</v>
      </c>
    </row>
    <row r="5300" spans="1:7" x14ac:dyDescent="0.3">
      <c r="A5300">
        <v>52.950001716613698</v>
      </c>
      <c r="B5300">
        <v>112.46119</v>
      </c>
      <c r="C5300">
        <v>0.41559415999999999</v>
      </c>
      <c r="D5300">
        <v>-0.42177868000000002</v>
      </c>
      <c r="E5300">
        <v>1.3884095999999999</v>
      </c>
      <c r="F5300">
        <f t="shared" si="164"/>
        <v>4.6177128888888891E-2</v>
      </c>
      <c r="G5300">
        <f t="shared" si="165"/>
        <v>1.3636700518518519</v>
      </c>
    </row>
    <row r="5301" spans="1:7" x14ac:dyDescent="0.3">
      <c r="A5301">
        <v>52.9598741531372</v>
      </c>
      <c r="B5301">
        <v>112.46500399999999</v>
      </c>
      <c r="C5301">
        <v>0.41567411999999998</v>
      </c>
      <c r="D5301">
        <v>-0.42299944</v>
      </c>
      <c r="E5301">
        <v>1.3884567000000001</v>
      </c>
      <c r="F5301">
        <f t="shared" si="164"/>
        <v>4.6186013333333331E-2</v>
      </c>
      <c r="G5301">
        <f t="shared" si="165"/>
        <v>1.3637171382716049</v>
      </c>
    </row>
    <row r="5302" spans="1:7" x14ac:dyDescent="0.3">
      <c r="A5302">
        <v>52.969876289367598</v>
      </c>
      <c r="B5302">
        <v>112.444046</v>
      </c>
      <c r="C5302">
        <v>0.41572744</v>
      </c>
      <c r="D5302">
        <v>-0.43886956999999999</v>
      </c>
      <c r="E5302">
        <v>1.3881979</v>
      </c>
      <c r="F5302">
        <f t="shared" si="164"/>
        <v>4.6191937777777775E-2</v>
      </c>
      <c r="G5302">
        <f t="shared" si="165"/>
        <v>1.3634583975308643</v>
      </c>
    </row>
    <row r="5303" spans="1:7" x14ac:dyDescent="0.3">
      <c r="A5303">
        <v>52.979874610900801</v>
      </c>
      <c r="B5303">
        <v>112.48023999999999</v>
      </c>
      <c r="C5303">
        <v>0.4157941</v>
      </c>
      <c r="D5303">
        <v>-0.45596045000000002</v>
      </c>
      <c r="E5303">
        <v>1.3886448</v>
      </c>
      <c r="F5303">
        <f t="shared" si="164"/>
        <v>4.6199344444444443E-2</v>
      </c>
      <c r="G5303">
        <f t="shared" si="165"/>
        <v>1.363905237037037</v>
      </c>
    </row>
    <row r="5304" spans="1:7" x14ac:dyDescent="0.3">
      <c r="A5304">
        <v>52.989998817443798</v>
      </c>
      <c r="B5304">
        <v>112.51833999999999</v>
      </c>
      <c r="C5304">
        <v>0.41615400000000002</v>
      </c>
      <c r="D5304">
        <v>-0.18372704000000001</v>
      </c>
      <c r="E5304">
        <v>1.3891150999999999</v>
      </c>
      <c r="F5304">
        <f t="shared" si="164"/>
        <v>4.6239333333333334E-2</v>
      </c>
      <c r="G5304">
        <f t="shared" si="165"/>
        <v>1.3643756074074074</v>
      </c>
    </row>
    <row r="5305" spans="1:7" x14ac:dyDescent="0.3">
      <c r="A5305">
        <v>53.000000953674302</v>
      </c>
      <c r="B5305">
        <v>112.76215999999999</v>
      </c>
      <c r="C5305">
        <v>0.41627397999999999</v>
      </c>
      <c r="D5305">
        <v>-0.10437649</v>
      </c>
      <c r="E5305">
        <v>1.3921252</v>
      </c>
      <c r="F5305">
        <f t="shared" si="164"/>
        <v>4.6252664444444445E-2</v>
      </c>
      <c r="G5305">
        <f t="shared" si="165"/>
        <v>1.3673857308641975</v>
      </c>
    </row>
    <row r="5306" spans="1:7" x14ac:dyDescent="0.3">
      <c r="A5306">
        <v>53.009999275207498</v>
      </c>
      <c r="B5306">
        <v>112.8155</v>
      </c>
      <c r="C5306">
        <v>0.41619400000000001</v>
      </c>
      <c r="D5306">
        <v>-0.28993469999999999</v>
      </c>
      <c r="E5306">
        <v>1.3927836</v>
      </c>
      <c r="F5306">
        <f t="shared" si="164"/>
        <v>4.6243777777777779E-2</v>
      </c>
      <c r="G5306">
        <f t="shared" si="165"/>
        <v>1.3680442493827161</v>
      </c>
    </row>
    <row r="5307" spans="1:7" x14ac:dyDescent="0.3">
      <c r="A5307">
        <v>53.020001411437903</v>
      </c>
      <c r="B5307">
        <v>112.78503000000001</v>
      </c>
      <c r="C5307">
        <v>0.41616732000000001</v>
      </c>
      <c r="D5307">
        <v>-0.39125922000000002</v>
      </c>
      <c r="E5307">
        <v>1.3924075</v>
      </c>
      <c r="F5307">
        <f t="shared" si="164"/>
        <v>4.6240813333333332E-2</v>
      </c>
      <c r="G5307">
        <f t="shared" si="165"/>
        <v>1.3676680765432099</v>
      </c>
    </row>
    <row r="5308" spans="1:7" x14ac:dyDescent="0.3">
      <c r="A5308">
        <v>53.029873847961397</v>
      </c>
      <c r="B5308">
        <v>112.74312</v>
      </c>
      <c r="C5308">
        <v>0.41618063999999999</v>
      </c>
      <c r="D5308">
        <v>-0.46450587999999998</v>
      </c>
      <c r="E5308">
        <v>1.3918902</v>
      </c>
      <c r="F5308">
        <f t="shared" si="164"/>
        <v>4.624229333333333E-2</v>
      </c>
      <c r="G5308">
        <f t="shared" si="165"/>
        <v>1.3671506691358024</v>
      </c>
    </row>
    <row r="5309" spans="1:7" x14ac:dyDescent="0.3">
      <c r="A5309">
        <v>53.040001869201603</v>
      </c>
      <c r="B5309">
        <v>112.64977</v>
      </c>
      <c r="C5309">
        <v>0.41634064999999998</v>
      </c>
      <c r="D5309">
        <v>-0.3863761</v>
      </c>
      <c r="E5309">
        <v>1.3907377999999999</v>
      </c>
      <c r="F5309">
        <f t="shared" si="164"/>
        <v>4.6260072222222219E-2</v>
      </c>
      <c r="G5309">
        <f t="shared" si="165"/>
        <v>1.3659981999999999</v>
      </c>
    </row>
    <row r="5310" spans="1:7" x14ac:dyDescent="0.3">
      <c r="A5310">
        <v>53.049874305725098</v>
      </c>
      <c r="B5310">
        <v>112.746925</v>
      </c>
      <c r="C5310">
        <v>0.41670054000000001</v>
      </c>
      <c r="D5310">
        <v>-8.606482E-2</v>
      </c>
      <c r="E5310">
        <v>1.3919371</v>
      </c>
      <c r="F5310">
        <f t="shared" si="164"/>
        <v>4.6300060000000004E-2</v>
      </c>
      <c r="G5310">
        <f t="shared" si="165"/>
        <v>1.3671976444444445</v>
      </c>
    </row>
    <row r="5311" spans="1:7" x14ac:dyDescent="0.3">
      <c r="A5311">
        <v>53.059876441955502</v>
      </c>
      <c r="B5311">
        <v>112.92216500000001</v>
      </c>
      <c r="C5311">
        <v>0.41676718000000001</v>
      </c>
      <c r="D5311">
        <v>-0.10315571</v>
      </c>
      <c r="E5311">
        <v>1.3941007000000001</v>
      </c>
      <c r="F5311">
        <f t="shared" si="164"/>
        <v>4.6307464444444446E-2</v>
      </c>
      <c r="G5311">
        <f t="shared" si="165"/>
        <v>1.3693611012345679</v>
      </c>
    </row>
    <row r="5312" spans="1:7" x14ac:dyDescent="0.3">
      <c r="A5312">
        <v>53.0700006484985</v>
      </c>
      <c r="B5312">
        <v>112.95074</v>
      </c>
      <c r="C5312">
        <v>0.41672720000000002</v>
      </c>
      <c r="D5312">
        <v>-0.23255814999999999</v>
      </c>
      <c r="E5312">
        <v>1.3944534</v>
      </c>
      <c r="F5312">
        <f t="shared" si="164"/>
        <v>4.6303022222222226E-2</v>
      </c>
      <c r="G5312">
        <f t="shared" si="165"/>
        <v>1.3697138790123455</v>
      </c>
    </row>
    <row r="5313" spans="1:7" x14ac:dyDescent="0.3">
      <c r="A5313">
        <v>53.079998970031703</v>
      </c>
      <c r="B5313">
        <v>112.96407000000001</v>
      </c>
      <c r="C5313">
        <v>0.41674053999999999</v>
      </c>
      <c r="D5313">
        <v>-0.29115545999999998</v>
      </c>
      <c r="E5313">
        <v>1.3946179999999999</v>
      </c>
      <c r="F5313">
        <f t="shared" si="164"/>
        <v>4.6304504444444443E-2</v>
      </c>
      <c r="G5313">
        <f t="shared" si="165"/>
        <v>1.3698784469135803</v>
      </c>
    </row>
    <row r="5314" spans="1:7" x14ac:dyDescent="0.3">
      <c r="A5314">
        <v>53.0900011062622</v>
      </c>
      <c r="B5314">
        <v>112.89551</v>
      </c>
      <c r="C5314">
        <v>0.41675385999999998</v>
      </c>
      <c r="D5314">
        <v>-0.36562289999999997</v>
      </c>
      <c r="E5314">
        <v>1.3937714000000001</v>
      </c>
      <c r="F5314">
        <f t="shared" si="164"/>
        <v>4.6305984444444441E-2</v>
      </c>
      <c r="G5314">
        <f t="shared" si="165"/>
        <v>1.3690320271604939</v>
      </c>
    </row>
    <row r="5315" spans="1:7" x14ac:dyDescent="0.3">
      <c r="A5315">
        <v>53.099873542785602</v>
      </c>
      <c r="B5315">
        <v>112.866936</v>
      </c>
      <c r="C5315">
        <v>0.41676718000000001</v>
      </c>
      <c r="D5315">
        <v>-0.43886956999999999</v>
      </c>
      <c r="E5315">
        <v>1.3934187</v>
      </c>
      <c r="F5315">
        <f t="shared" si="164"/>
        <v>4.6307464444444446E-2</v>
      </c>
      <c r="G5315">
        <f t="shared" si="165"/>
        <v>1.3686792617283949</v>
      </c>
    </row>
    <row r="5316" spans="1:7" x14ac:dyDescent="0.3">
      <c r="A5316">
        <v>53.109875679016099</v>
      </c>
      <c r="B5316">
        <v>112.83646</v>
      </c>
      <c r="C5316">
        <v>0.41690052</v>
      </c>
      <c r="D5316">
        <v>-0.37538913000000002</v>
      </c>
      <c r="E5316">
        <v>1.3930423999999999</v>
      </c>
      <c r="F5316">
        <f t="shared" si="164"/>
        <v>4.632228E-2</v>
      </c>
      <c r="G5316">
        <f t="shared" si="165"/>
        <v>1.3683030148148148</v>
      </c>
    </row>
    <row r="5317" spans="1:7" x14ac:dyDescent="0.3">
      <c r="A5317">
        <v>53.119999885558997</v>
      </c>
      <c r="B5317">
        <v>112.90122</v>
      </c>
      <c r="C5317">
        <v>0.41735371999999998</v>
      </c>
      <c r="D5317">
        <v>-2.1363608999999999E-2</v>
      </c>
      <c r="E5317">
        <v>1.3938421000000001</v>
      </c>
      <c r="F5317">
        <f t="shared" si="164"/>
        <v>4.6372635555555555E-2</v>
      </c>
      <c r="G5317">
        <f t="shared" si="165"/>
        <v>1.3691025209876542</v>
      </c>
    </row>
    <row r="5318" spans="1:7" x14ac:dyDescent="0.3">
      <c r="A5318">
        <v>53.1298761367797</v>
      </c>
      <c r="B5318">
        <v>113.17742</v>
      </c>
      <c r="C5318">
        <v>0.41747367000000002</v>
      </c>
      <c r="D5318">
        <v>7.0194714000000005E-2</v>
      </c>
      <c r="E5318">
        <v>1.3972518</v>
      </c>
      <c r="F5318">
        <f t="shared" ref="F5318:F5381" si="166">C5318/9</f>
        <v>4.6385963333333335E-2</v>
      </c>
      <c r="G5318">
        <f t="shared" ref="G5318:G5381" si="167">(B5318-$B$5)/81</f>
        <v>1.3725123975308642</v>
      </c>
    </row>
    <row r="5319" spans="1:7" x14ac:dyDescent="0.3">
      <c r="A5319">
        <v>53.140000343322697</v>
      </c>
      <c r="B5319">
        <v>113.244095</v>
      </c>
      <c r="C5319">
        <v>0.41742035999999999</v>
      </c>
      <c r="D5319">
        <v>-8.7285600000000005E-2</v>
      </c>
      <c r="E5319">
        <v>1.398075</v>
      </c>
      <c r="F5319">
        <f t="shared" si="166"/>
        <v>4.6380039999999997E-2</v>
      </c>
      <c r="G5319">
        <f t="shared" si="167"/>
        <v>1.3733355456790124</v>
      </c>
    </row>
    <row r="5320" spans="1:7" x14ac:dyDescent="0.3">
      <c r="A5320">
        <v>53.1499986648559</v>
      </c>
      <c r="B5320">
        <v>113.2479</v>
      </c>
      <c r="C5320">
        <v>0.41743367999999997</v>
      </c>
      <c r="D5320">
        <v>-0.16175303999999999</v>
      </c>
      <c r="E5320">
        <v>1.3981220999999999</v>
      </c>
      <c r="F5320">
        <f t="shared" si="166"/>
        <v>4.6381519999999996E-2</v>
      </c>
      <c r="G5320">
        <f t="shared" si="167"/>
        <v>1.3733825209876542</v>
      </c>
    </row>
    <row r="5321" spans="1:7" x14ac:dyDescent="0.3">
      <c r="A5321">
        <v>53.159874916076603</v>
      </c>
      <c r="B5321">
        <v>113.19647000000001</v>
      </c>
      <c r="C5321">
        <v>0.41746034999999998</v>
      </c>
      <c r="D5321">
        <v>-0.20570104</v>
      </c>
      <c r="E5321">
        <v>1.3974869999999999</v>
      </c>
      <c r="F5321">
        <f t="shared" si="166"/>
        <v>4.638448333333333E-2</v>
      </c>
      <c r="G5321">
        <f t="shared" si="167"/>
        <v>1.3727475827160494</v>
      </c>
    </row>
    <row r="5322" spans="1:7" x14ac:dyDescent="0.3">
      <c r="A5322">
        <v>53.169873237609799</v>
      </c>
      <c r="B5322">
        <v>113.11075</v>
      </c>
      <c r="C5322">
        <v>0.41747367000000002</v>
      </c>
      <c r="D5322">
        <v>-0.27894767999999998</v>
      </c>
      <c r="E5322">
        <v>1.3964288</v>
      </c>
      <c r="F5322">
        <f t="shared" si="166"/>
        <v>4.6385963333333335E-2</v>
      </c>
      <c r="G5322">
        <f t="shared" si="167"/>
        <v>1.371689311111111</v>
      </c>
    </row>
    <row r="5323" spans="1:7" x14ac:dyDescent="0.3">
      <c r="A5323">
        <v>53.180001258850098</v>
      </c>
      <c r="B5323">
        <v>113.09551</v>
      </c>
      <c r="C5323">
        <v>0.41752699999999998</v>
      </c>
      <c r="D5323">
        <v>-0.31068790000000002</v>
      </c>
      <c r="E5323">
        <v>1.3962406999999999</v>
      </c>
      <c r="F5323">
        <f t="shared" si="166"/>
        <v>4.6391888888888885E-2</v>
      </c>
      <c r="G5323">
        <f t="shared" si="167"/>
        <v>1.371501162962963</v>
      </c>
    </row>
    <row r="5324" spans="1:7" x14ac:dyDescent="0.3">
      <c r="A5324">
        <v>53.189999580383301</v>
      </c>
      <c r="B5324">
        <v>113.03837</v>
      </c>
      <c r="C5324">
        <v>0.41760700000000001</v>
      </c>
      <c r="D5324">
        <v>-0.31435025</v>
      </c>
      <c r="E5324">
        <v>1.3955352000000001</v>
      </c>
      <c r="F5324">
        <f t="shared" si="166"/>
        <v>4.6400777777777777E-2</v>
      </c>
      <c r="G5324">
        <f t="shared" si="167"/>
        <v>1.3707957308641976</v>
      </c>
    </row>
    <row r="5325" spans="1:7" x14ac:dyDescent="0.3">
      <c r="A5325">
        <v>53.200001716613698</v>
      </c>
      <c r="B5325">
        <v>113.05360400000001</v>
      </c>
      <c r="C5325">
        <v>0.41770032000000001</v>
      </c>
      <c r="D5325">
        <v>-0.28993469999999999</v>
      </c>
      <c r="E5325">
        <v>1.3957233</v>
      </c>
      <c r="F5325">
        <f t="shared" si="166"/>
        <v>4.6411146666666667E-2</v>
      </c>
      <c r="G5325">
        <f t="shared" si="167"/>
        <v>1.3709838049382717</v>
      </c>
    </row>
    <row r="5326" spans="1:7" x14ac:dyDescent="0.3">
      <c r="A5326">
        <v>53.210000038146902</v>
      </c>
      <c r="B5326">
        <v>113.07837000000001</v>
      </c>
      <c r="C5326">
        <v>0.41779359999999999</v>
      </c>
      <c r="D5326">
        <v>-0.26551913999999999</v>
      </c>
      <c r="E5326">
        <v>1.3960291</v>
      </c>
      <c r="F5326">
        <f t="shared" si="166"/>
        <v>4.6421511111111112E-2</v>
      </c>
      <c r="G5326">
        <f t="shared" si="167"/>
        <v>1.3712895580246913</v>
      </c>
    </row>
    <row r="5327" spans="1:7" x14ac:dyDescent="0.3">
      <c r="A5327">
        <v>53.219998359680098</v>
      </c>
      <c r="B5327">
        <v>113.072655</v>
      </c>
      <c r="C5327">
        <v>0.41783360000000003</v>
      </c>
      <c r="D5327">
        <v>-0.31190869999999998</v>
      </c>
      <c r="E5327">
        <v>1.3959587</v>
      </c>
      <c r="F5327">
        <f t="shared" si="166"/>
        <v>4.6425955555555558E-2</v>
      </c>
      <c r="G5327">
        <f t="shared" si="167"/>
        <v>1.3712190024691358</v>
      </c>
    </row>
    <row r="5328" spans="1:7" x14ac:dyDescent="0.3">
      <c r="A5328">
        <v>53.230000495910602</v>
      </c>
      <c r="B5328">
        <v>113.12788999999999</v>
      </c>
      <c r="C5328">
        <v>0.41786026999999998</v>
      </c>
      <c r="D5328">
        <v>-0.37294757000000001</v>
      </c>
      <c r="E5328">
        <v>1.3966403999999999</v>
      </c>
      <c r="F5328">
        <f t="shared" si="166"/>
        <v>4.6428918888888886E-2</v>
      </c>
      <c r="G5328">
        <f t="shared" si="167"/>
        <v>1.3719009160493827</v>
      </c>
    </row>
    <row r="5329" spans="1:7" x14ac:dyDescent="0.3">
      <c r="A5329">
        <v>53.239998817443798</v>
      </c>
      <c r="B5329">
        <v>113.05741</v>
      </c>
      <c r="C5329">
        <v>0.41787360000000001</v>
      </c>
      <c r="D5329">
        <v>-0.43154490000000001</v>
      </c>
      <c r="E5329">
        <v>1.3957702999999999</v>
      </c>
      <c r="F5329">
        <f t="shared" si="166"/>
        <v>4.6430400000000004E-2</v>
      </c>
      <c r="G5329">
        <f t="shared" si="167"/>
        <v>1.3710307925925926</v>
      </c>
    </row>
    <row r="5330" spans="1:7" x14ac:dyDescent="0.3">
      <c r="A5330">
        <v>53.250000953674302</v>
      </c>
      <c r="B5330">
        <v>113.042175</v>
      </c>
      <c r="C5330">
        <v>0.41792689999999999</v>
      </c>
      <c r="D5330">
        <v>-0.4754929</v>
      </c>
      <c r="E5330">
        <v>1.3955823000000001</v>
      </c>
      <c r="F5330">
        <f t="shared" si="166"/>
        <v>4.6436322222222222E-2</v>
      </c>
      <c r="G5330">
        <f t="shared" si="167"/>
        <v>1.3708427061728394</v>
      </c>
    </row>
    <row r="5331" spans="1:7" x14ac:dyDescent="0.3">
      <c r="A5331">
        <v>53.259873390197697</v>
      </c>
      <c r="B5331">
        <v>113.09742</v>
      </c>
      <c r="C5331">
        <v>0.41830018000000002</v>
      </c>
      <c r="D5331">
        <v>-0.16053227</v>
      </c>
      <c r="E5331">
        <v>1.3962642999999999</v>
      </c>
      <c r="F5331">
        <f t="shared" si="166"/>
        <v>4.6477797777777781E-2</v>
      </c>
      <c r="G5331">
        <f t="shared" si="167"/>
        <v>1.3715247432098765</v>
      </c>
    </row>
    <row r="5332" spans="1:7" x14ac:dyDescent="0.3">
      <c r="A5332">
        <v>53.270001411437903</v>
      </c>
      <c r="B5332">
        <v>113.28409600000001</v>
      </c>
      <c r="C5332">
        <v>0.41848677000000001</v>
      </c>
      <c r="D5332">
        <v>-3.9675272999999997E-2</v>
      </c>
      <c r="E5332">
        <v>1.3985688999999999</v>
      </c>
      <c r="F5332">
        <f t="shared" si="166"/>
        <v>4.6498530000000003E-2</v>
      </c>
      <c r="G5332">
        <f t="shared" si="167"/>
        <v>1.3738293851851853</v>
      </c>
    </row>
    <row r="5333" spans="1:7" x14ac:dyDescent="0.3">
      <c r="A5333">
        <v>53.279873847961397</v>
      </c>
      <c r="B5333">
        <v>113.43077</v>
      </c>
      <c r="C5333">
        <v>0.41842014</v>
      </c>
      <c r="D5333">
        <v>-0.19593482000000001</v>
      </c>
      <c r="E5333">
        <v>1.4003797</v>
      </c>
      <c r="F5333">
        <f t="shared" si="166"/>
        <v>4.6491126666666667E-2</v>
      </c>
      <c r="G5333">
        <f t="shared" si="167"/>
        <v>1.3756401753086418</v>
      </c>
    </row>
    <row r="5334" spans="1:7" x14ac:dyDescent="0.3">
      <c r="A5334">
        <v>53.289875984191802</v>
      </c>
      <c r="B5334">
        <v>113.40219999999999</v>
      </c>
      <c r="C5334">
        <v>0.41840680000000002</v>
      </c>
      <c r="D5334">
        <v>-0.28261003000000001</v>
      </c>
      <c r="E5334">
        <v>1.4000269999999999</v>
      </c>
      <c r="F5334">
        <f t="shared" si="166"/>
        <v>4.648964444444445E-2</v>
      </c>
      <c r="G5334">
        <f t="shared" si="167"/>
        <v>1.3752874592592592</v>
      </c>
    </row>
    <row r="5335" spans="1:7" x14ac:dyDescent="0.3">
      <c r="A5335">
        <v>53.300000190734799</v>
      </c>
      <c r="B5335">
        <v>113.36982</v>
      </c>
      <c r="C5335">
        <v>0.41843345999999998</v>
      </c>
      <c r="D5335">
        <v>-0.34242812</v>
      </c>
      <c r="E5335">
        <v>1.3996272000000001</v>
      </c>
      <c r="F5335">
        <f t="shared" si="166"/>
        <v>4.6492606666666665E-2</v>
      </c>
      <c r="G5335">
        <f t="shared" si="167"/>
        <v>1.3748877061728395</v>
      </c>
    </row>
    <row r="5336" spans="1:7" x14ac:dyDescent="0.3">
      <c r="A5336">
        <v>53.309998512268002</v>
      </c>
      <c r="B5336">
        <v>113.32791</v>
      </c>
      <c r="C5336">
        <v>0.41844678000000002</v>
      </c>
      <c r="D5336">
        <v>-0.41689556999999999</v>
      </c>
      <c r="E5336">
        <v>1.3991096999999999</v>
      </c>
      <c r="F5336">
        <f t="shared" si="166"/>
        <v>4.649408666666667E-2</v>
      </c>
      <c r="G5336">
        <f t="shared" si="167"/>
        <v>1.374370298765432</v>
      </c>
    </row>
    <row r="5337" spans="1:7" x14ac:dyDescent="0.3">
      <c r="A5337">
        <v>53.319874763488698</v>
      </c>
      <c r="B5337">
        <v>113.23076</v>
      </c>
      <c r="C5337">
        <v>0.41848677000000001</v>
      </c>
      <c r="D5337">
        <v>-0.44863579999999997</v>
      </c>
      <c r="E5337">
        <v>1.3979105000000001</v>
      </c>
      <c r="F5337">
        <f t="shared" si="166"/>
        <v>4.6498530000000003E-2</v>
      </c>
      <c r="G5337">
        <f t="shared" si="167"/>
        <v>1.3731709160493828</v>
      </c>
    </row>
    <row r="5338" spans="1:7" x14ac:dyDescent="0.3">
      <c r="A5338">
        <v>53.329998970031703</v>
      </c>
      <c r="B5338">
        <v>113.305046</v>
      </c>
      <c r="C5338">
        <v>0.41889999999999999</v>
      </c>
      <c r="D5338">
        <v>-0.105597265</v>
      </c>
      <c r="E5338">
        <v>1.3988275999999999</v>
      </c>
      <c r="F5338">
        <f t="shared" si="166"/>
        <v>4.6544444444444444E-2</v>
      </c>
      <c r="G5338">
        <f t="shared" si="167"/>
        <v>1.3740880271604938</v>
      </c>
    </row>
    <row r="5339" spans="1:7" x14ac:dyDescent="0.3">
      <c r="A5339">
        <v>53.339875221252399</v>
      </c>
      <c r="B5339">
        <v>113.50887</v>
      </c>
      <c r="C5339">
        <v>0.41915330000000001</v>
      </c>
      <c r="D5339">
        <v>7.1415489999999998E-2</v>
      </c>
      <c r="E5339">
        <v>1.4013438</v>
      </c>
      <c r="F5339">
        <f t="shared" si="166"/>
        <v>4.6572588888888891E-2</v>
      </c>
      <c r="G5339">
        <f t="shared" si="167"/>
        <v>1.3766043728395061</v>
      </c>
    </row>
    <row r="5340" spans="1:7" x14ac:dyDescent="0.3">
      <c r="A5340">
        <v>53.349999427795403</v>
      </c>
      <c r="B5340">
        <v>113.65173</v>
      </c>
      <c r="C5340">
        <v>0.41909995999999999</v>
      </c>
      <c r="D5340">
        <v>-5.9207715000000001E-2</v>
      </c>
      <c r="E5340">
        <v>1.4031076</v>
      </c>
      <c r="F5340">
        <f t="shared" si="166"/>
        <v>4.6566662222222222E-2</v>
      </c>
      <c r="G5340">
        <f t="shared" si="167"/>
        <v>1.3783680765432098</v>
      </c>
    </row>
    <row r="5341" spans="1:7" x14ac:dyDescent="0.3">
      <c r="A5341">
        <v>53.360001564025801</v>
      </c>
      <c r="B5341">
        <v>113.661255</v>
      </c>
      <c r="C5341">
        <v>0.41909995999999999</v>
      </c>
      <c r="D5341">
        <v>-0.14710371</v>
      </c>
      <c r="E5341">
        <v>1.4032252000000001</v>
      </c>
      <c r="F5341">
        <f t="shared" si="166"/>
        <v>4.6566662222222222E-2</v>
      </c>
      <c r="G5341">
        <f t="shared" si="167"/>
        <v>1.3784856691358025</v>
      </c>
    </row>
    <row r="5342" spans="1:7" x14ac:dyDescent="0.3">
      <c r="A5342">
        <v>53.369874000549302</v>
      </c>
      <c r="B5342">
        <v>113.58887</v>
      </c>
      <c r="C5342">
        <v>0.41913994999999998</v>
      </c>
      <c r="D5342">
        <v>-0.17762315000000001</v>
      </c>
      <c r="E5342">
        <v>1.4023315999999999</v>
      </c>
      <c r="F5342">
        <f t="shared" si="166"/>
        <v>4.6571105555555554E-2</v>
      </c>
      <c r="G5342">
        <f t="shared" si="167"/>
        <v>1.3775920271604938</v>
      </c>
    </row>
    <row r="5343" spans="1:7" x14ac:dyDescent="0.3">
      <c r="A5343">
        <v>53.3799982070922</v>
      </c>
      <c r="B5343">
        <v>113.560295</v>
      </c>
      <c r="C5343">
        <v>0.41915330000000001</v>
      </c>
      <c r="D5343">
        <v>-0.25209057000000001</v>
      </c>
      <c r="E5343">
        <v>1.4019789</v>
      </c>
      <c r="F5343">
        <f t="shared" si="166"/>
        <v>4.6572588888888891E-2</v>
      </c>
      <c r="G5343">
        <f t="shared" si="167"/>
        <v>1.3772392493827159</v>
      </c>
    </row>
    <row r="5344" spans="1:7" x14ac:dyDescent="0.3">
      <c r="A5344">
        <v>53.389874458312903</v>
      </c>
      <c r="B5344">
        <v>113.48601499999999</v>
      </c>
      <c r="C5344">
        <v>0.41917995000000002</v>
      </c>
      <c r="D5344">
        <v>-0.31068790000000002</v>
      </c>
      <c r="E5344">
        <v>1.4010617999999999</v>
      </c>
      <c r="F5344">
        <f t="shared" si="166"/>
        <v>4.657555E-2</v>
      </c>
      <c r="G5344">
        <f t="shared" si="167"/>
        <v>1.3763222123456789</v>
      </c>
    </row>
    <row r="5345" spans="1:7" x14ac:dyDescent="0.3">
      <c r="A5345">
        <v>53.3999986648559</v>
      </c>
      <c r="B5345">
        <v>113.46125000000001</v>
      </c>
      <c r="C5345">
        <v>0.41925994</v>
      </c>
      <c r="D5345">
        <v>-0.30214247</v>
      </c>
      <c r="E5345">
        <v>1.4007559000000001</v>
      </c>
      <c r="F5345">
        <f t="shared" si="166"/>
        <v>4.6584437777777779E-2</v>
      </c>
      <c r="G5345">
        <f t="shared" si="167"/>
        <v>1.3760164716049383</v>
      </c>
    </row>
    <row r="5346" spans="1:7" x14ac:dyDescent="0.3">
      <c r="A5346">
        <v>53.409874916076603</v>
      </c>
      <c r="B5346">
        <v>113.44982</v>
      </c>
      <c r="C5346">
        <v>0.41936656999999999</v>
      </c>
      <c r="D5346">
        <v>-0.27650613000000002</v>
      </c>
      <c r="E5346">
        <v>1.4006149999999999</v>
      </c>
      <c r="F5346">
        <f t="shared" si="166"/>
        <v>4.6596285555555554E-2</v>
      </c>
      <c r="G5346">
        <f t="shared" si="167"/>
        <v>1.3758753604938272</v>
      </c>
    </row>
    <row r="5347" spans="1:7" x14ac:dyDescent="0.3">
      <c r="A5347">
        <v>53.419873237609799</v>
      </c>
      <c r="B5347">
        <v>113.455536</v>
      </c>
      <c r="C5347">
        <v>0.41945988000000001</v>
      </c>
      <c r="D5347">
        <v>-0.26551913999999999</v>
      </c>
      <c r="E5347">
        <v>1.4006854</v>
      </c>
      <c r="F5347">
        <f t="shared" si="166"/>
        <v>4.6606653333333331E-2</v>
      </c>
      <c r="G5347">
        <f t="shared" si="167"/>
        <v>1.3759459283950617</v>
      </c>
    </row>
    <row r="5348" spans="1:7" x14ac:dyDescent="0.3">
      <c r="A5348">
        <v>53.430001258850098</v>
      </c>
      <c r="B5348">
        <v>113.50125</v>
      </c>
      <c r="C5348">
        <v>0.41951323000000001</v>
      </c>
      <c r="D5348">
        <v>-0.28016847</v>
      </c>
      <c r="E5348">
        <v>1.4012498</v>
      </c>
      <c r="F5348">
        <f t="shared" si="166"/>
        <v>4.6612581111111114E-2</v>
      </c>
      <c r="G5348">
        <f t="shared" si="167"/>
        <v>1.3765102987654321</v>
      </c>
    </row>
    <row r="5349" spans="1:7" x14ac:dyDescent="0.3">
      <c r="A5349">
        <v>53.439999580383301</v>
      </c>
      <c r="B5349">
        <v>113.47839</v>
      </c>
      <c r="C5349">
        <v>0.41953986999999998</v>
      </c>
      <c r="D5349">
        <v>-0.33998655999999999</v>
      </c>
      <c r="E5349">
        <v>1.4009676</v>
      </c>
      <c r="F5349">
        <f t="shared" si="166"/>
        <v>4.661554111111111E-2</v>
      </c>
      <c r="G5349">
        <f t="shared" si="167"/>
        <v>1.37622807654321</v>
      </c>
    </row>
    <row r="5350" spans="1:7" x14ac:dyDescent="0.3">
      <c r="A5350">
        <v>53.450001716613698</v>
      </c>
      <c r="B5350">
        <v>113.46887</v>
      </c>
      <c r="C5350">
        <v>0.41953986999999998</v>
      </c>
      <c r="D5350">
        <v>-0.41323322000000001</v>
      </c>
      <c r="E5350">
        <v>1.4008499000000001</v>
      </c>
      <c r="F5350">
        <f t="shared" si="166"/>
        <v>4.661554111111111E-2</v>
      </c>
      <c r="G5350">
        <f t="shared" si="167"/>
        <v>1.3761105456790124</v>
      </c>
    </row>
    <row r="5351" spans="1:7" x14ac:dyDescent="0.3">
      <c r="A5351">
        <v>53.460000038146902</v>
      </c>
      <c r="B5351">
        <v>113.44410999999999</v>
      </c>
      <c r="C5351">
        <v>0.41956653999999999</v>
      </c>
      <c r="D5351">
        <v>-0.47183055000000002</v>
      </c>
      <c r="E5351">
        <v>1.4005443</v>
      </c>
      <c r="F5351">
        <f t="shared" si="166"/>
        <v>4.6618504444444445E-2</v>
      </c>
      <c r="G5351">
        <f t="shared" si="167"/>
        <v>1.3758048666666667</v>
      </c>
    </row>
    <row r="5352" spans="1:7" x14ac:dyDescent="0.3">
      <c r="A5352">
        <v>53.469998359680098</v>
      </c>
      <c r="B5352">
        <v>113.43077</v>
      </c>
      <c r="C5352">
        <v>0.41989976000000001</v>
      </c>
      <c r="D5352">
        <v>-0.23988281</v>
      </c>
      <c r="E5352">
        <v>1.4003797</v>
      </c>
      <c r="F5352">
        <f t="shared" si="166"/>
        <v>4.6655528888888888E-2</v>
      </c>
      <c r="G5352">
        <f t="shared" si="167"/>
        <v>1.3756401753086418</v>
      </c>
    </row>
    <row r="5353" spans="1:7" x14ac:dyDescent="0.3">
      <c r="A5353">
        <v>53.480000495910602</v>
      </c>
      <c r="B5353">
        <v>113.66316</v>
      </c>
      <c r="C5353">
        <v>0.42013972999999999</v>
      </c>
      <c r="D5353">
        <v>-3.601294E-2</v>
      </c>
      <c r="E5353">
        <v>1.4032488000000001</v>
      </c>
      <c r="F5353">
        <f t="shared" si="166"/>
        <v>4.6682192222222224E-2</v>
      </c>
      <c r="G5353">
        <f t="shared" si="167"/>
        <v>1.378509187654321</v>
      </c>
    </row>
    <row r="5354" spans="1:7" x14ac:dyDescent="0.3">
      <c r="A5354">
        <v>53.489998817443798</v>
      </c>
      <c r="B5354">
        <v>113.74888</v>
      </c>
      <c r="C5354">
        <v>0.42007306</v>
      </c>
      <c r="D5354">
        <v>-0.19349326</v>
      </c>
      <c r="E5354">
        <v>1.404307</v>
      </c>
      <c r="F5354">
        <f t="shared" si="166"/>
        <v>4.6674784444444443E-2</v>
      </c>
      <c r="G5354">
        <f t="shared" si="167"/>
        <v>1.3795674592592593</v>
      </c>
    </row>
    <row r="5355" spans="1:7" x14ac:dyDescent="0.3">
      <c r="A5355">
        <v>53.500000953674302</v>
      </c>
      <c r="B5355">
        <v>113.73363999999999</v>
      </c>
      <c r="C5355">
        <v>0.42003307000000001</v>
      </c>
      <c r="D5355">
        <v>-0.32289568000000002</v>
      </c>
      <c r="E5355">
        <v>1.4041188</v>
      </c>
      <c r="F5355">
        <f t="shared" si="166"/>
        <v>4.667034111111111E-2</v>
      </c>
      <c r="G5355">
        <f t="shared" si="167"/>
        <v>1.379379311111111</v>
      </c>
    </row>
    <row r="5356" spans="1:7" x14ac:dyDescent="0.3">
      <c r="A5356">
        <v>53.509873390197697</v>
      </c>
      <c r="B5356">
        <v>113.69553999999999</v>
      </c>
      <c r="C5356">
        <v>0.42004639999999999</v>
      </c>
      <c r="D5356">
        <v>-0.38149300000000003</v>
      </c>
      <c r="E5356">
        <v>1.4036485000000001</v>
      </c>
      <c r="F5356">
        <f t="shared" si="166"/>
        <v>4.6671822222222221E-2</v>
      </c>
      <c r="G5356">
        <f t="shared" si="167"/>
        <v>1.3789089407407407</v>
      </c>
    </row>
    <row r="5357" spans="1:7" x14ac:dyDescent="0.3">
      <c r="A5357">
        <v>53.520001411437903</v>
      </c>
      <c r="B5357">
        <v>113.6022</v>
      </c>
      <c r="C5357">
        <v>0.42005974000000001</v>
      </c>
      <c r="D5357">
        <v>-0.45473965999999999</v>
      </c>
      <c r="E5357">
        <v>1.4024961</v>
      </c>
      <c r="F5357">
        <f t="shared" si="166"/>
        <v>4.6673304444444445E-2</v>
      </c>
      <c r="G5357">
        <f t="shared" si="167"/>
        <v>1.3777565950617283</v>
      </c>
    </row>
    <row r="5358" spans="1:7" x14ac:dyDescent="0.3">
      <c r="A5358">
        <v>53.529999732971099</v>
      </c>
      <c r="B5358">
        <v>113.56983</v>
      </c>
      <c r="C5358">
        <v>0.42019305000000001</v>
      </c>
      <c r="D5358">
        <v>-0.41811632999999998</v>
      </c>
      <c r="E5358">
        <v>1.4020965000000001</v>
      </c>
      <c r="F5358">
        <f t="shared" si="166"/>
        <v>4.6688116666666668E-2</v>
      </c>
      <c r="G5358">
        <f t="shared" si="167"/>
        <v>1.3773569654320987</v>
      </c>
    </row>
    <row r="5359" spans="1:7" x14ac:dyDescent="0.3">
      <c r="A5359">
        <v>53.539875984191802</v>
      </c>
      <c r="B5359">
        <v>113.62887600000001</v>
      </c>
      <c r="C5359">
        <v>0.42060626000000001</v>
      </c>
      <c r="D5359">
        <v>-4.8220715999999997E-2</v>
      </c>
      <c r="E5359">
        <v>1.4028254</v>
      </c>
      <c r="F5359">
        <f t="shared" si="166"/>
        <v>4.673402888888889E-2</v>
      </c>
      <c r="G5359">
        <f t="shared" si="167"/>
        <v>1.3780859283950617</v>
      </c>
    </row>
    <row r="5360" spans="1:7" x14ac:dyDescent="0.3">
      <c r="A5360">
        <v>53.550000190734799</v>
      </c>
      <c r="B5360">
        <v>113.80983999999999</v>
      </c>
      <c r="C5360">
        <v>0.42072623999999997</v>
      </c>
      <c r="D5360">
        <v>-9.1558319999999992E-3</v>
      </c>
      <c r="E5360">
        <v>1.4050594999999999</v>
      </c>
      <c r="F5360">
        <f t="shared" si="166"/>
        <v>4.6747359999999995E-2</v>
      </c>
      <c r="G5360">
        <f t="shared" si="167"/>
        <v>1.3803200518518517</v>
      </c>
    </row>
    <row r="5361" spans="1:7" x14ac:dyDescent="0.3">
      <c r="A5361">
        <v>53.559998512268002</v>
      </c>
      <c r="B5361">
        <v>113.94128000000001</v>
      </c>
      <c r="C5361">
        <v>0.42067292000000001</v>
      </c>
      <c r="D5361">
        <v>-0.13855827000000001</v>
      </c>
      <c r="E5361">
        <v>1.4066821</v>
      </c>
      <c r="F5361">
        <f t="shared" si="166"/>
        <v>4.6741435555555558E-2</v>
      </c>
      <c r="G5361">
        <f t="shared" si="167"/>
        <v>1.3819427679012346</v>
      </c>
    </row>
    <row r="5362" spans="1:7" x14ac:dyDescent="0.3">
      <c r="A5362">
        <v>53.5700006484985</v>
      </c>
      <c r="B5362">
        <v>113.88603000000001</v>
      </c>
      <c r="C5362">
        <v>0.42069957000000002</v>
      </c>
      <c r="D5362">
        <v>-0.19959715</v>
      </c>
      <c r="E5362">
        <v>1.4060001</v>
      </c>
      <c r="F5362">
        <f t="shared" si="166"/>
        <v>4.6744396666666667E-2</v>
      </c>
      <c r="G5362">
        <f t="shared" si="167"/>
        <v>1.3812606691358025</v>
      </c>
    </row>
    <row r="5363" spans="1:7" x14ac:dyDescent="0.3">
      <c r="A5363">
        <v>53.579876899719203</v>
      </c>
      <c r="B5363">
        <v>113.901276</v>
      </c>
      <c r="C5363">
        <v>0.42071291999999999</v>
      </c>
      <c r="D5363">
        <v>-0.27284380000000003</v>
      </c>
      <c r="E5363">
        <v>1.4061884</v>
      </c>
      <c r="F5363">
        <f t="shared" si="166"/>
        <v>4.6745879999999997E-2</v>
      </c>
      <c r="G5363">
        <f t="shared" si="167"/>
        <v>1.3814488913580245</v>
      </c>
    </row>
    <row r="5364" spans="1:7" x14ac:dyDescent="0.3">
      <c r="A5364">
        <v>53.589875221252399</v>
      </c>
      <c r="B5364">
        <v>113.81555</v>
      </c>
      <c r="C5364">
        <v>0.42072623999999997</v>
      </c>
      <c r="D5364">
        <v>-0.33144112999999997</v>
      </c>
      <c r="E5364">
        <v>1.4051301</v>
      </c>
      <c r="F5364">
        <f t="shared" si="166"/>
        <v>4.6747359999999995E-2</v>
      </c>
      <c r="G5364">
        <f t="shared" si="167"/>
        <v>1.3803905456790124</v>
      </c>
    </row>
    <row r="5365" spans="1:7" x14ac:dyDescent="0.3">
      <c r="A5365">
        <v>53.599999427795403</v>
      </c>
      <c r="B5365">
        <v>113.781265</v>
      </c>
      <c r="C5365">
        <v>0.42076623000000002</v>
      </c>
      <c r="D5365">
        <v>-0.3766099</v>
      </c>
      <c r="E5365">
        <v>1.4047067</v>
      </c>
      <c r="F5365">
        <f t="shared" si="166"/>
        <v>4.6751803333333335E-2</v>
      </c>
      <c r="G5365">
        <f t="shared" si="167"/>
        <v>1.379967274074074</v>
      </c>
    </row>
    <row r="5366" spans="1:7" x14ac:dyDescent="0.3">
      <c r="A5366">
        <v>53.609875679016099</v>
      </c>
      <c r="B5366">
        <v>113.76031</v>
      </c>
      <c r="C5366">
        <v>0.42087289999999999</v>
      </c>
      <c r="D5366">
        <v>-0.33998655999999999</v>
      </c>
      <c r="E5366">
        <v>1.4044482</v>
      </c>
      <c r="F5366">
        <f t="shared" si="166"/>
        <v>4.6763655555555554E-2</v>
      </c>
      <c r="G5366">
        <f t="shared" si="167"/>
        <v>1.3797085703703704</v>
      </c>
    </row>
    <row r="5367" spans="1:7" x14ac:dyDescent="0.3">
      <c r="A5367">
        <v>53.619874000549302</v>
      </c>
      <c r="B5367">
        <v>113.741264</v>
      </c>
      <c r="C5367">
        <v>0.42103285000000001</v>
      </c>
      <c r="D5367">
        <v>-0.26063603000000002</v>
      </c>
      <c r="E5367">
        <v>1.4042128</v>
      </c>
      <c r="F5367">
        <f t="shared" si="166"/>
        <v>4.678142777777778E-2</v>
      </c>
      <c r="G5367">
        <f t="shared" si="167"/>
        <v>1.3794734345679012</v>
      </c>
    </row>
    <row r="5368" spans="1:7" x14ac:dyDescent="0.3">
      <c r="A5368">
        <v>53.6299982070922</v>
      </c>
      <c r="B5368">
        <v>113.85174600000001</v>
      </c>
      <c r="C5368">
        <v>0.42121946999999998</v>
      </c>
      <c r="D5368">
        <v>-0.1532076</v>
      </c>
      <c r="E5368">
        <v>1.4055770000000001</v>
      </c>
      <c r="F5368">
        <f t="shared" si="166"/>
        <v>4.6802163333333334E-2</v>
      </c>
      <c r="G5368">
        <f t="shared" si="167"/>
        <v>1.3808374098765432</v>
      </c>
    </row>
    <row r="5369" spans="1:7" x14ac:dyDescent="0.3">
      <c r="A5369">
        <v>53.639874458312903</v>
      </c>
      <c r="B5369">
        <v>113.90508</v>
      </c>
      <c r="C5369">
        <v>0.42133942000000002</v>
      </c>
      <c r="D5369">
        <v>-0.100714155</v>
      </c>
      <c r="E5369">
        <v>1.4062353000000001</v>
      </c>
      <c r="F5369">
        <f t="shared" si="166"/>
        <v>4.6815491111111114E-2</v>
      </c>
      <c r="G5369">
        <f t="shared" si="167"/>
        <v>1.3814958543209876</v>
      </c>
    </row>
    <row r="5370" spans="1:7" x14ac:dyDescent="0.3">
      <c r="A5370">
        <v>53.6498765945434</v>
      </c>
      <c r="B5370">
        <v>113.985085</v>
      </c>
      <c r="C5370">
        <v>0.42135274</v>
      </c>
      <c r="D5370">
        <v>-0.17518159999999999</v>
      </c>
      <c r="E5370">
        <v>1.4072230999999999</v>
      </c>
      <c r="F5370">
        <f t="shared" si="166"/>
        <v>4.6816971111111112E-2</v>
      </c>
      <c r="G5370">
        <f t="shared" si="167"/>
        <v>1.3824835703703704</v>
      </c>
    </row>
    <row r="5371" spans="1:7" x14ac:dyDescent="0.3">
      <c r="A5371">
        <v>53.659874916076603</v>
      </c>
      <c r="B5371">
        <v>113.98318500000001</v>
      </c>
      <c r="C5371">
        <v>0.42136610000000002</v>
      </c>
      <c r="D5371">
        <v>-0.24842826000000001</v>
      </c>
      <c r="E5371">
        <v>1.4071996</v>
      </c>
      <c r="F5371">
        <f t="shared" si="166"/>
        <v>4.6818455555555555E-2</v>
      </c>
      <c r="G5371">
        <f t="shared" si="167"/>
        <v>1.382460113580247</v>
      </c>
    </row>
    <row r="5372" spans="1:7" x14ac:dyDescent="0.3">
      <c r="A5372">
        <v>53.6699991226196</v>
      </c>
      <c r="B5372">
        <v>113.94889000000001</v>
      </c>
      <c r="C5372">
        <v>0.42140606000000003</v>
      </c>
      <c r="D5372">
        <v>-0.29481780000000002</v>
      </c>
      <c r="E5372">
        <v>1.4067763</v>
      </c>
      <c r="F5372">
        <f t="shared" si="166"/>
        <v>4.6822895555555556E-2</v>
      </c>
      <c r="G5372">
        <f t="shared" si="167"/>
        <v>1.3820367185185185</v>
      </c>
    </row>
    <row r="5373" spans="1:7" x14ac:dyDescent="0.3">
      <c r="A5373">
        <v>53.679875373840297</v>
      </c>
      <c r="B5373">
        <v>113.94318</v>
      </c>
      <c r="C5373">
        <v>0.42147276</v>
      </c>
      <c r="D5373">
        <v>-0.29848012000000002</v>
      </c>
      <c r="E5373">
        <v>1.4067056</v>
      </c>
      <c r="F5373">
        <f t="shared" si="166"/>
        <v>4.6830306666666668E-2</v>
      </c>
      <c r="G5373">
        <f t="shared" si="167"/>
        <v>1.381966224691358</v>
      </c>
    </row>
    <row r="5374" spans="1:7" x14ac:dyDescent="0.3">
      <c r="A5374">
        <v>53.689999580383301</v>
      </c>
      <c r="B5374">
        <v>113.914604</v>
      </c>
      <c r="C5374">
        <v>0.42156603999999998</v>
      </c>
      <c r="D5374">
        <v>-0.27284380000000003</v>
      </c>
      <c r="E5374">
        <v>1.4063528999999999</v>
      </c>
      <c r="F5374">
        <f t="shared" si="166"/>
        <v>4.6840671111111107E-2</v>
      </c>
      <c r="G5374">
        <f t="shared" si="167"/>
        <v>1.3816134345679012</v>
      </c>
    </row>
    <row r="5375" spans="1:7" x14ac:dyDescent="0.3">
      <c r="A5375">
        <v>53.699875831603997</v>
      </c>
      <c r="B5375">
        <v>113.954605</v>
      </c>
      <c r="C5375">
        <v>0.42164603</v>
      </c>
      <c r="D5375">
        <v>-0.27528535999999998</v>
      </c>
      <c r="E5375">
        <v>1.4068468000000001</v>
      </c>
      <c r="F5375">
        <f t="shared" si="166"/>
        <v>4.6849558888888893E-2</v>
      </c>
      <c r="G5375">
        <f t="shared" si="167"/>
        <v>1.3821072740740741</v>
      </c>
    </row>
    <row r="5376" spans="1:7" x14ac:dyDescent="0.3">
      <c r="A5376">
        <v>53.710000038146902</v>
      </c>
      <c r="B5376">
        <v>113.96984999999999</v>
      </c>
      <c r="C5376">
        <v>0.42168601999999999</v>
      </c>
      <c r="D5376">
        <v>-0.32167489999999999</v>
      </c>
      <c r="E5376">
        <v>1.4070349</v>
      </c>
      <c r="F5376">
        <f t="shared" si="166"/>
        <v>4.6854002222222219E-2</v>
      </c>
      <c r="G5376">
        <f t="shared" si="167"/>
        <v>1.3822954839506172</v>
      </c>
    </row>
    <row r="5377" spans="1:7" x14ac:dyDescent="0.3">
      <c r="A5377">
        <v>53.719876289367598</v>
      </c>
      <c r="B5377">
        <v>113.93556</v>
      </c>
      <c r="C5377">
        <v>0.42171267000000001</v>
      </c>
      <c r="D5377">
        <v>-0.36806445999999998</v>
      </c>
      <c r="E5377">
        <v>1.4066117</v>
      </c>
      <c r="F5377">
        <f t="shared" si="166"/>
        <v>4.6856963333333335E-2</v>
      </c>
      <c r="G5377">
        <f t="shared" si="167"/>
        <v>1.381872150617284</v>
      </c>
    </row>
    <row r="5378" spans="1:7" x14ac:dyDescent="0.3">
      <c r="A5378">
        <v>53.730000495910602</v>
      </c>
      <c r="B5378">
        <v>113.94318</v>
      </c>
      <c r="C5378">
        <v>0.42173934000000002</v>
      </c>
      <c r="D5378">
        <v>-0.42666179999999998</v>
      </c>
      <c r="E5378">
        <v>1.4067056</v>
      </c>
      <c r="F5378">
        <f t="shared" si="166"/>
        <v>4.6859926666666669E-2</v>
      </c>
      <c r="G5378">
        <f t="shared" si="167"/>
        <v>1.381966224691358</v>
      </c>
    </row>
    <row r="5379" spans="1:7" x14ac:dyDescent="0.3">
      <c r="A5379">
        <v>53.739876747131298</v>
      </c>
      <c r="B5379">
        <v>113.88794</v>
      </c>
      <c r="C5379">
        <v>0.42176597999999998</v>
      </c>
      <c r="D5379">
        <v>-0.48770067</v>
      </c>
      <c r="E5379">
        <v>1.4060237</v>
      </c>
      <c r="F5379">
        <f t="shared" si="166"/>
        <v>4.6862886666666666E-2</v>
      </c>
      <c r="G5379">
        <f t="shared" si="167"/>
        <v>1.381284249382716</v>
      </c>
    </row>
    <row r="5380" spans="1:7" x14ac:dyDescent="0.3">
      <c r="A5380">
        <v>53.750000953674302</v>
      </c>
      <c r="B5380">
        <v>113.92222599999999</v>
      </c>
      <c r="C5380">
        <v>0.42212593999999998</v>
      </c>
      <c r="D5380">
        <v>-0.21302570000000001</v>
      </c>
      <c r="E5380">
        <v>1.4064468999999999</v>
      </c>
      <c r="F5380">
        <f t="shared" si="166"/>
        <v>4.690288222222222E-2</v>
      </c>
      <c r="G5380">
        <f t="shared" si="167"/>
        <v>1.3817075333333333</v>
      </c>
    </row>
    <row r="5381" spans="1:7" x14ac:dyDescent="0.3">
      <c r="A5381">
        <v>53.759999275207498</v>
      </c>
      <c r="B5381">
        <v>114.11272</v>
      </c>
      <c r="C5381">
        <v>0.42243249999999999</v>
      </c>
      <c r="D5381">
        <v>3.1129830000000001E-2</v>
      </c>
      <c r="E5381">
        <v>1.4087987</v>
      </c>
      <c r="F5381">
        <f t="shared" si="166"/>
        <v>4.6936944444444441E-2</v>
      </c>
      <c r="G5381">
        <f t="shared" si="167"/>
        <v>1.384059311111111</v>
      </c>
    </row>
    <row r="5382" spans="1:7" x14ac:dyDescent="0.3">
      <c r="A5382">
        <v>53.769875526428201</v>
      </c>
      <c r="B5382">
        <v>114.23842999999999</v>
      </c>
      <c r="C5382">
        <v>0.42237920000000001</v>
      </c>
      <c r="D5382">
        <v>-8.362327E-2</v>
      </c>
      <c r="E5382">
        <v>1.4103508</v>
      </c>
      <c r="F5382">
        <f t="shared" ref="F5382:F5445" si="168">C5382/9</f>
        <v>4.6931022222222223E-2</v>
      </c>
      <c r="G5382">
        <f t="shared" ref="G5382:G5445" si="169">(B5382-$B$5)/81</f>
        <v>1.385611286419753</v>
      </c>
    </row>
    <row r="5383" spans="1:7" x14ac:dyDescent="0.3">
      <c r="A5383">
        <v>53.779873847961397</v>
      </c>
      <c r="B5383">
        <v>114.31081399999999</v>
      </c>
      <c r="C5383">
        <v>0.42233920000000003</v>
      </c>
      <c r="D5383">
        <v>-0.21302570000000001</v>
      </c>
      <c r="E5383">
        <v>1.4112444</v>
      </c>
      <c r="F5383">
        <f t="shared" si="168"/>
        <v>4.6926577777777784E-2</v>
      </c>
      <c r="G5383">
        <f t="shared" si="169"/>
        <v>1.3865049160493825</v>
      </c>
    </row>
    <row r="5384" spans="1:7" x14ac:dyDescent="0.3">
      <c r="A5384">
        <v>53.790001869201603</v>
      </c>
      <c r="B5384">
        <v>114.25367</v>
      </c>
      <c r="C5384">
        <v>0.42236583999999999</v>
      </c>
      <c r="D5384">
        <v>-0.27406457000000001</v>
      </c>
      <c r="E5384">
        <v>1.4105388999999999</v>
      </c>
      <c r="F5384">
        <f t="shared" si="168"/>
        <v>4.692953777777778E-2</v>
      </c>
      <c r="G5384">
        <f t="shared" si="169"/>
        <v>1.3857994345679012</v>
      </c>
    </row>
    <row r="5385" spans="1:7" x14ac:dyDescent="0.3">
      <c r="A5385">
        <v>53.799874305725098</v>
      </c>
      <c r="B5385">
        <v>114.20414</v>
      </c>
      <c r="C5385">
        <v>0.42239251999999999</v>
      </c>
      <c r="D5385">
        <v>-0.31923336000000002</v>
      </c>
      <c r="E5385">
        <v>1.4099273999999999</v>
      </c>
      <c r="F5385">
        <f t="shared" si="168"/>
        <v>4.6932502222222221E-2</v>
      </c>
      <c r="G5385">
        <f t="shared" si="169"/>
        <v>1.3851879530864197</v>
      </c>
    </row>
    <row r="5386" spans="1:7" x14ac:dyDescent="0.3">
      <c r="A5386">
        <v>53.809998512268002</v>
      </c>
      <c r="B5386">
        <v>114.14127999999999</v>
      </c>
      <c r="C5386">
        <v>0.42240583999999998</v>
      </c>
      <c r="D5386">
        <v>-0.39370077999999997</v>
      </c>
      <c r="E5386">
        <v>1.4091514000000001</v>
      </c>
      <c r="F5386">
        <f t="shared" si="168"/>
        <v>4.6933982222222219E-2</v>
      </c>
      <c r="G5386">
        <f t="shared" si="169"/>
        <v>1.3844119037037037</v>
      </c>
    </row>
    <row r="5387" spans="1:7" x14ac:dyDescent="0.3">
      <c r="A5387">
        <v>53.819874763488698</v>
      </c>
      <c r="B5387">
        <v>114.0727</v>
      </c>
      <c r="C5387">
        <v>0.42245916</v>
      </c>
      <c r="D5387">
        <v>-0.42422022999999998</v>
      </c>
      <c r="E5387">
        <v>1.4083047</v>
      </c>
      <c r="F5387">
        <f t="shared" si="168"/>
        <v>4.693990666666667E-2</v>
      </c>
      <c r="G5387">
        <f t="shared" si="169"/>
        <v>1.383565237037037</v>
      </c>
    </row>
    <row r="5388" spans="1:7" x14ac:dyDescent="0.3">
      <c r="A5388">
        <v>53.829876899719203</v>
      </c>
      <c r="B5388">
        <v>114.0689</v>
      </c>
      <c r="C5388">
        <v>0.42255247000000001</v>
      </c>
      <c r="D5388">
        <v>-0.39980468000000002</v>
      </c>
      <c r="E5388">
        <v>1.4082577999999999</v>
      </c>
      <c r="F5388">
        <f t="shared" si="168"/>
        <v>4.6950274444444447E-2</v>
      </c>
      <c r="G5388">
        <f t="shared" si="169"/>
        <v>1.38351832345679</v>
      </c>
    </row>
    <row r="5389" spans="1:7" x14ac:dyDescent="0.3">
      <c r="A5389">
        <v>53.8400011062622</v>
      </c>
      <c r="B5389">
        <v>114.066986</v>
      </c>
      <c r="C5389">
        <v>0.42271241999999998</v>
      </c>
      <c r="D5389">
        <v>-0.33266190000000001</v>
      </c>
      <c r="E5389">
        <v>1.4082342000000001</v>
      </c>
      <c r="F5389">
        <f t="shared" si="168"/>
        <v>4.6968046666666666E-2</v>
      </c>
      <c r="G5389">
        <f t="shared" si="169"/>
        <v>1.3834946938271604</v>
      </c>
    </row>
    <row r="5390" spans="1:7" x14ac:dyDescent="0.3">
      <c r="A5390">
        <v>53.849999427795403</v>
      </c>
      <c r="B5390">
        <v>114.13366000000001</v>
      </c>
      <c r="C5390">
        <v>0.42289906999999999</v>
      </c>
      <c r="D5390">
        <v>-0.21180493</v>
      </c>
      <c r="E5390">
        <v>1.4090574</v>
      </c>
      <c r="F5390">
        <f t="shared" si="168"/>
        <v>4.6988785555555551E-2</v>
      </c>
      <c r="G5390">
        <f t="shared" si="169"/>
        <v>1.3843178296296297</v>
      </c>
    </row>
    <row r="5391" spans="1:7" x14ac:dyDescent="0.3">
      <c r="A5391">
        <v>53.859875679016099</v>
      </c>
      <c r="B5391">
        <v>114.249855</v>
      </c>
      <c r="C5391">
        <v>0.42305902000000001</v>
      </c>
      <c r="D5391">
        <v>-0.13123360000000001</v>
      </c>
      <c r="E5391">
        <v>1.4104920000000001</v>
      </c>
      <c r="F5391">
        <f t="shared" si="168"/>
        <v>4.7006557777777777E-2</v>
      </c>
      <c r="G5391">
        <f t="shared" si="169"/>
        <v>1.385752335802469</v>
      </c>
    </row>
    <row r="5392" spans="1:7" x14ac:dyDescent="0.3">
      <c r="A5392">
        <v>53.869874000549302</v>
      </c>
      <c r="B5392">
        <v>114.28605</v>
      </c>
      <c r="C5392">
        <v>0.42312568</v>
      </c>
      <c r="D5392">
        <v>-0.13245438000000001</v>
      </c>
      <c r="E5392">
        <v>1.4109387</v>
      </c>
      <c r="F5392">
        <f t="shared" si="168"/>
        <v>4.7013964444444445E-2</v>
      </c>
      <c r="G5392">
        <f t="shared" si="169"/>
        <v>1.3861991876543209</v>
      </c>
    </row>
    <row r="5393" spans="1:7" x14ac:dyDescent="0.3">
      <c r="A5393">
        <v>53.8799982070922</v>
      </c>
      <c r="B5393">
        <v>114.35653000000001</v>
      </c>
      <c r="C5393">
        <v>0.42312568</v>
      </c>
      <c r="D5393">
        <v>-0.20570104</v>
      </c>
      <c r="E5393">
        <v>1.4118086999999999</v>
      </c>
      <c r="F5393">
        <f t="shared" si="168"/>
        <v>4.7013964444444445E-2</v>
      </c>
      <c r="G5393">
        <f t="shared" si="169"/>
        <v>1.3870693111111112</v>
      </c>
    </row>
    <row r="5394" spans="1:7" x14ac:dyDescent="0.3">
      <c r="A5394">
        <v>53.889874458312903</v>
      </c>
      <c r="B5394">
        <v>114.32606</v>
      </c>
      <c r="C5394">
        <v>0.42313899999999999</v>
      </c>
      <c r="D5394">
        <v>-0.27894767999999998</v>
      </c>
      <c r="E5394">
        <v>1.4114325999999999</v>
      </c>
      <c r="F5394">
        <f t="shared" si="168"/>
        <v>4.7015444444444443E-2</v>
      </c>
      <c r="G5394">
        <f t="shared" si="169"/>
        <v>1.386693138271605</v>
      </c>
    </row>
    <row r="5395" spans="1:7" x14ac:dyDescent="0.3">
      <c r="A5395">
        <v>53.8998765945434</v>
      </c>
      <c r="B5395">
        <v>114.30128999999999</v>
      </c>
      <c r="C5395">
        <v>0.42319232000000001</v>
      </c>
      <c r="D5395">
        <v>-0.30946713999999997</v>
      </c>
      <c r="E5395">
        <v>1.4111269</v>
      </c>
      <c r="F5395">
        <f t="shared" si="168"/>
        <v>4.7021368888888887E-2</v>
      </c>
      <c r="G5395">
        <f t="shared" si="169"/>
        <v>1.386387335802469</v>
      </c>
    </row>
    <row r="5396" spans="1:7" x14ac:dyDescent="0.3">
      <c r="A5396">
        <v>53.910000801086397</v>
      </c>
      <c r="B5396">
        <v>114.29558</v>
      </c>
      <c r="C5396">
        <v>0.42329895000000001</v>
      </c>
      <c r="D5396">
        <v>-0.27040225000000001</v>
      </c>
      <c r="E5396">
        <v>1.4110564000000001</v>
      </c>
      <c r="F5396">
        <f t="shared" si="168"/>
        <v>4.7033216666666669E-2</v>
      </c>
      <c r="G5396">
        <f t="shared" si="169"/>
        <v>1.3863168419753087</v>
      </c>
    </row>
    <row r="5397" spans="1:7" x14ac:dyDescent="0.3">
      <c r="A5397">
        <v>53.9199991226196</v>
      </c>
      <c r="B5397">
        <v>114.29558</v>
      </c>
      <c r="C5397">
        <v>0.4233923</v>
      </c>
      <c r="D5397">
        <v>-0.25941523999999999</v>
      </c>
      <c r="E5397">
        <v>1.4110564000000001</v>
      </c>
      <c r="F5397">
        <f t="shared" si="168"/>
        <v>4.704358888888889E-2</v>
      </c>
      <c r="G5397">
        <f t="shared" si="169"/>
        <v>1.3863168419753087</v>
      </c>
    </row>
    <row r="5398" spans="1:7" x14ac:dyDescent="0.3">
      <c r="A5398">
        <v>53.929875373840297</v>
      </c>
      <c r="B5398">
        <v>114.32606</v>
      </c>
      <c r="C5398">
        <v>0.42345893000000001</v>
      </c>
      <c r="D5398">
        <v>-0.26063603000000002</v>
      </c>
      <c r="E5398">
        <v>1.4114325999999999</v>
      </c>
      <c r="F5398">
        <f t="shared" si="168"/>
        <v>4.7050992222222227E-2</v>
      </c>
      <c r="G5398">
        <f t="shared" si="169"/>
        <v>1.386693138271605</v>
      </c>
    </row>
    <row r="5399" spans="1:7" x14ac:dyDescent="0.3">
      <c r="A5399">
        <v>53.939999580383301</v>
      </c>
      <c r="B5399">
        <v>114.31081399999999</v>
      </c>
      <c r="C5399">
        <v>0.42348560000000002</v>
      </c>
      <c r="D5399">
        <v>-0.32167489999999999</v>
      </c>
      <c r="E5399">
        <v>1.4112444</v>
      </c>
      <c r="F5399">
        <f t="shared" si="168"/>
        <v>4.7053955555555554E-2</v>
      </c>
      <c r="G5399">
        <f t="shared" si="169"/>
        <v>1.3865049160493825</v>
      </c>
    </row>
    <row r="5400" spans="1:7" x14ac:dyDescent="0.3">
      <c r="A5400">
        <v>53.950001716613698</v>
      </c>
      <c r="B5400">
        <v>114.30891</v>
      </c>
      <c r="C5400">
        <v>0.42351224999999998</v>
      </c>
      <c r="D5400">
        <v>-0.39492157</v>
      </c>
      <c r="E5400">
        <v>1.4112207999999999</v>
      </c>
      <c r="F5400">
        <f t="shared" si="168"/>
        <v>4.7056916666666664E-2</v>
      </c>
      <c r="G5400">
        <f t="shared" si="169"/>
        <v>1.3864814098765432</v>
      </c>
    </row>
    <row r="5401" spans="1:7" x14ac:dyDescent="0.3">
      <c r="A5401">
        <v>53.9598741531372</v>
      </c>
      <c r="B5401">
        <v>114.27652999999999</v>
      </c>
      <c r="C5401">
        <v>0.42352557000000002</v>
      </c>
      <c r="D5401">
        <v>-0.44009032999999997</v>
      </c>
      <c r="E5401">
        <v>1.4108212</v>
      </c>
      <c r="F5401">
        <f t="shared" si="168"/>
        <v>4.7058396666666669E-2</v>
      </c>
      <c r="G5401">
        <f t="shared" si="169"/>
        <v>1.3860816567901233</v>
      </c>
    </row>
    <row r="5402" spans="1:7" x14ac:dyDescent="0.3">
      <c r="A5402">
        <v>53.969876289367598</v>
      </c>
      <c r="B5402">
        <v>114.23462000000001</v>
      </c>
      <c r="C5402">
        <v>0.42361887999999998</v>
      </c>
      <c r="D5402">
        <v>-0.42910334</v>
      </c>
      <c r="E5402">
        <v>1.4103037</v>
      </c>
      <c r="F5402">
        <f t="shared" si="168"/>
        <v>4.7068764444444439E-2</v>
      </c>
      <c r="G5402">
        <f t="shared" si="169"/>
        <v>1.3855642493827161</v>
      </c>
    </row>
    <row r="5403" spans="1:7" x14ac:dyDescent="0.3">
      <c r="A5403">
        <v>53.980000495910602</v>
      </c>
      <c r="B5403">
        <v>114.35653000000001</v>
      </c>
      <c r="C5403">
        <v>0.42403215</v>
      </c>
      <c r="D5403">
        <v>-0.100714155</v>
      </c>
      <c r="E5403">
        <v>1.4118086999999999</v>
      </c>
      <c r="F5403">
        <f t="shared" si="168"/>
        <v>4.7114683333333331E-2</v>
      </c>
      <c r="G5403">
        <f t="shared" si="169"/>
        <v>1.3870693111111112</v>
      </c>
    </row>
    <row r="5404" spans="1:7" x14ac:dyDescent="0.3">
      <c r="A5404">
        <v>53.989876747131298</v>
      </c>
      <c r="B5404">
        <v>114.489876</v>
      </c>
      <c r="C5404">
        <v>0.42412543000000003</v>
      </c>
      <c r="D5404">
        <v>-6.2870049999999997E-2</v>
      </c>
      <c r="E5404">
        <v>1.4134549999999999</v>
      </c>
      <c r="F5404">
        <f t="shared" si="168"/>
        <v>4.7125047777777783E-2</v>
      </c>
      <c r="G5404">
        <f t="shared" si="169"/>
        <v>1.3887155580246913</v>
      </c>
    </row>
    <row r="5405" spans="1:7" x14ac:dyDescent="0.3">
      <c r="A5405">
        <v>53.999875068664501</v>
      </c>
      <c r="B5405">
        <v>114.58320999999999</v>
      </c>
      <c r="C5405">
        <v>0.42407212</v>
      </c>
      <c r="D5405">
        <v>-0.20692182000000001</v>
      </c>
      <c r="E5405">
        <v>1.4146072999999999</v>
      </c>
      <c r="F5405">
        <f t="shared" si="168"/>
        <v>4.7119124444444445E-2</v>
      </c>
      <c r="G5405">
        <f t="shared" si="169"/>
        <v>1.3898678296296296</v>
      </c>
    </row>
    <row r="5406" spans="1:7" x14ac:dyDescent="0.3">
      <c r="A5406">
        <v>54.009873390197697</v>
      </c>
      <c r="B5406">
        <v>114.5775</v>
      </c>
      <c r="C5406">
        <v>0.42408547000000002</v>
      </c>
      <c r="D5406">
        <v>-0.26673989999999997</v>
      </c>
      <c r="E5406">
        <v>1.4145368</v>
      </c>
      <c r="F5406">
        <f t="shared" si="168"/>
        <v>4.7120607777777782E-2</v>
      </c>
      <c r="G5406">
        <f t="shared" si="169"/>
        <v>1.3897973358024691</v>
      </c>
    </row>
    <row r="5407" spans="1:7" x14ac:dyDescent="0.3">
      <c r="A5407">
        <v>54.019875526428201</v>
      </c>
      <c r="B5407">
        <v>114.49178000000001</v>
      </c>
      <c r="C5407">
        <v>0.42408547000000002</v>
      </c>
      <c r="D5407">
        <v>-0.3546359</v>
      </c>
      <c r="E5407">
        <v>1.4134785999999999</v>
      </c>
      <c r="F5407">
        <f t="shared" si="168"/>
        <v>4.7120607777777782E-2</v>
      </c>
      <c r="G5407">
        <f t="shared" si="169"/>
        <v>1.388739064197531</v>
      </c>
    </row>
    <row r="5408" spans="1:7" x14ac:dyDescent="0.3">
      <c r="A5408">
        <v>54.029999732971099</v>
      </c>
      <c r="B5408">
        <v>114.4632</v>
      </c>
      <c r="C5408">
        <v>0.42408547000000002</v>
      </c>
      <c r="D5408">
        <v>-0.44253187999999999</v>
      </c>
      <c r="E5408">
        <v>1.4131258</v>
      </c>
      <c r="F5408">
        <f t="shared" si="168"/>
        <v>4.7120607777777782E-2</v>
      </c>
      <c r="G5408">
        <f t="shared" si="169"/>
        <v>1.3883862246913581</v>
      </c>
    </row>
    <row r="5409" spans="1:7" x14ac:dyDescent="0.3">
      <c r="A5409">
        <v>54.040001869201603</v>
      </c>
      <c r="B5409">
        <v>114.38511</v>
      </c>
      <c r="C5409">
        <v>0.42424541999999998</v>
      </c>
      <c r="D5409">
        <v>-0.37783067999999997</v>
      </c>
      <c r="E5409">
        <v>1.4121615999999999</v>
      </c>
      <c r="F5409">
        <f t="shared" si="168"/>
        <v>4.7138380000000001E-2</v>
      </c>
      <c r="G5409">
        <f t="shared" si="169"/>
        <v>1.3874221506172839</v>
      </c>
    </row>
    <row r="5410" spans="1:7" x14ac:dyDescent="0.3">
      <c r="A5410">
        <v>54.050000190734799</v>
      </c>
      <c r="B5410">
        <v>114.51082599999999</v>
      </c>
      <c r="C5410">
        <v>0.42467198</v>
      </c>
      <c r="D5410">
        <v>6.7142770000000003E-3</v>
      </c>
      <c r="E5410">
        <v>1.4137137</v>
      </c>
      <c r="F5410">
        <f t="shared" si="168"/>
        <v>4.7185775555555559E-2</v>
      </c>
      <c r="G5410">
        <f t="shared" si="169"/>
        <v>1.3889741999999998</v>
      </c>
    </row>
    <row r="5411" spans="1:7" x14ac:dyDescent="0.3">
      <c r="A5411">
        <v>54.059876441955502</v>
      </c>
      <c r="B5411">
        <v>114.7756</v>
      </c>
      <c r="C5411">
        <v>0.42485859999999998</v>
      </c>
      <c r="D5411">
        <v>0.11292193</v>
      </c>
      <c r="E5411">
        <v>1.4169825</v>
      </c>
      <c r="F5411">
        <f t="shared" si="168"/>
        <v>4.7206511111111106E-2</v>
      </c>
      <c r="G5411">
        <f t="shared" si="169"/>
        <v>1.3922430148148148</v>
      </c>
    </row>
    <row r="5412" spans="1:7" x14ac:dyDescent="0.3">
      <c r="A5412">
        <v>54.069874763488698</v>
      </c>
      <c r="B5412">
        <v>114.8537</v>
      </c>
      <c r="C5412">
        <v>0.42481859999999999</v>
      </c>
      <c r="D5412">
        <v>-4.2727217E-3</v>
      </c>
      <c r="E5412">
        <v>1.4179466999999999</v>
      </c>
      <c r="F5412">
        <f t="shared" si="168"/>
        <v>4.7202066666666667E-2</v>
      </c>
      <c r="G5412">
        <f t="shared" si="169"/>
        <v>1.3932072123456791</v>
      </c>
    </row>
    <row r="5413" spans="1:7" x14ac:dyDescent="0.3">
      <c r="A5413">
        <v>54.079998970031703</v>
      </c>
      <c r="B5413">
        <v>114.86893999999999</v>
      </c>
      <c r="C5413">
        <v>0.42483193000000002</v>
      </c>
      <c r="D5413">
        <v>-7.7519379999999999E-2</v>
      </c>
      <c r="E5413">
        <v>1.4181349000000001</v>
      </c>
      <c r="F5413">
        <f t="shared" si="168"/>
        <v>4.7203547777777778E-2</v>
      </c>
      <c r="G5413">
        <f t="shared" si="169"/>
        <v>1.3933953604938272</v>
      </c>
    </row>
    <row r="5414" spans="1:7" x14ac:dyDescent="0.3">
      <c r="A5414">
        <v>54.089875221252399</v>
      </c>
      <c r="B5414">
        <v>114.81560500000001</v>
      </c>
      <c r="C5414">
        <v>0.42484527999999999</v>
      </c>
      <c r="D5414">
        <v>-0.15076603999999999</v>
      </c>
      <c r="E5414">
        <v>1.4174764</v>
      </c>
      <c r="F5414">
        <f t="shared" si="168"/>
        <v>4.7205031111111108E-2</v>
      </c>
      <c r="G5414">
        <f t="shared" si="169"/>
        <v>1.3927369037037038</v>
      </c>
    </row>
    <row r="5415" spans="1:7" x14ac:dyDescent="0.3">
      <c r="A5415">
        <v>54.099873542785602</v>
      </c>
      <c r="B5415">
        <v>114.78892999999999</v>
      </c>
      <c r="C5415">
        <v>0.42487192000000001</v>
      </c>
      <c r="D5415">
        <v>-0.19471404</v>
      </c>
      <c r="E5415">
        <v>1.4171469999999999</v>
      </c>
      <c r="F5415">
        <f t="shared" si="168"/>
        <v>4.7207991111111111E-2</v>
      </c>
      <c r="G5415">
        <f t="shared" si="169"/>
        <v>1.3924075827160494</v>
      </c>
    </row>
    <row r="5416" spans="1:7" x14ac:dyDescent="0.3">
      <c r="A5416">
        <v>54.109875679016099</v>
      </c>
      <c r="B5416">
        <v>114.76988</v>
      </c>
      <c r="C5416">
        <v>0.42496523000000003</v>
      </c>
      <c r="D5416">
        <v>-0.18128548999999999</v>
      </c>
      <c r="E5416">
        <v>1.4169118000000001</v>
      </c>
      <c r="F5416">
        <f t="shared" si="168"/>
        <v>4.7218358888888895E-2</v>
      </c>
      <c r="G5416">
        <f t="shared" si="169"/>
        <v>1.3921723975308642</v>
      </c>
    </row>
    <row r="5417" spans="1:7" x14ac:dyDescent="0.3">
      <c r="A5417">
        <v>54.119874000549302</v>
      </c>
      <c r="B5417">
        <v>114.74513</v>
      </c>
      <c r="C5417">
        <v>0.42507187000000002</v>
      </c>
      <c r="D5417">
        <v>-0.1422206</v>
      </c>
      <c r="E5417">
        <v>1.4166063</v>
      </c>
      <c r="F5417">
        <f t="shared" si="168"/>
        <v>4.7230207777777783E-2</v>
      </c>
      <c r="G5417">
        <f t="shared" si="169"/>
        <v>1.3918668419753086</v>
      </c>
    </row>
    <row r="5418" spans="1:7" x14ac:dyDescent="0.3">
      <c r="A5418">
        <v>54.1298761367797</v>
      </c>
      <c r="B5418">
        <v>114.78131</v>
      </c>
      <c r="C5418">
        <v>0.42516517999999998</v>
      </c>
      <c r="D5418">
        <v>-0.13123360000000001</v>
      </c>
      <c r="E5418">
        <v>1.4170529999999999</v>
      </c>
      <c r="F5418">
        <f t="shared" si="168"/>
        <v>4.7240575555555553E-2</v>
      </c>
      <c r="G5418">
        <f t="shared" si="169"/>
        <v>1.3923135086419753</v>
      </c>
    </row>
    <row r="5419" spans="1:7" x14ac:dyDescent="0.3">
      <c r="A5419">
        <v>54.140000343322697</v>
      </c>
      <c r="B5419">
        <v>114.75655</v>
      </c>
      <c r="C5419">
        <v>0.4252185</v>
      </c>
      <c r="D5419">
        <v>-0.16297381999999999</v>
      </c>
      <c r="E5419">
        <v>1.4167475</v>
      </c>
      <c r="F5419">
        <f t="shared" si="168"/>
        <v>4.7246499999999997E-2</v>
      </c>
      <c r="G5419">
        <f t="shared" si="169"/>
        <v>1.3920078296296297</v>
      </c>
    </row>
    <row r="5420" spans="1:7" x14ac:dyDescent="0.3">
      <c r="A5420">
        <v>54.1498765945434</v>
      </c>
      <c r="B5420">
        <v>114.78512600000001</v>
      </c>
      <c r="C5420">
        <v>0.42524517000000001</v>
      </c>
      <c r="D5420">
        <v>-0.20814260000000001</v>
      </c>
      <c r="E5420">
        <v>1.4171001999999999</v>
      </c>
      <c r="F5420">
        <f t="shared" si="168"/>
        <v>4.7249463333333332E-2</v>
      </c>
      <c r="G5420">
        <f t="shared" si="169"/>
        <v>1.3923606197530864</v>
      </c>
    </row>
    <row r="5421" spans="1:7" x14ac:dyDescent="0.3">
      <c r="A5421">
        <v>54.159874916076603</v>
      </c>
      <c r="B5421">
        <v>114.75845</v>
      </c>
      <c r="C5421">
        <v>0.42529847999999998</v>
      </c>
      <c r="D5421">
        <v>-0.23988281</v>
      </c>
      <c r="E5421">
        <v>1.4167708999999999</v>
      </c>
      <c r="F5421">
        <f t="shared" si="168"/>
        <v>4.7255386666666663E-2</v>
      </c>
      <c r="G5421">
        <f t="shared" si="169"/>
        <v>1.392031286419753</v>
      </c>
    </row>
    <row r="5422" spans="1:7" x14ac:dyDescent="0.3">
      <c r="A5422">
        <v>54.169873237609799</v>
      </c>
      <c r="B5422">
        <v>114.72987999999999</v>
      </c>
      <c r="C5422">
        <v>0.42536515000000003</v>
      </c>
      <c r="D5422">
        <v>-0.25819448</v>
      </c>
      <c r="E5422">
        <v>1.4164182000000001</v>
      </c>
      <c r="F5422">
        <f t="shared" si="168"/>
        <v>4.726279444444445E-2</v>
      </c>
      <c r="G5422">
        <f t="shared" si="169"/>
        <v>1.3916785703703702</v>
      </c>
    </row>
    <row r="5423" spans="1:7" x14ac:dyDescent="0.3">
      <c r="A5423">
        <v>54.179875373840297</v>
      </c>
      <c r="B5423">
        <v>114.74321999999999</v>
      </c>
      <c r="C5423">
        <v>0.42543180000000003</v>
      </c>
      <c r="D5423">
        <v>-0.25941523999999999</v>
      </c>
      <c r="E5423">
        <v>1.4165827</v>
      </c>
      <c r="F5423">
        <f t="shared" si="168"/>
        <v>4.7270200000000005E-2</v>
      </c>
      <c r="G5423">
        <f t="shared" si="169"/>
        <v>1.3918432617283949</v>
      </c>
    </row>
    <row r="5424" spans="1:7" x14ac:dyDescent="0.3">
      <c r="A5424">
        <v>54.1898736953735</v>
      </c>
      <c r="B5424">
        <v>114.72417</v>
      </c>
      <c r="C5424">
        <v>0.4254851</v>
      </c>
      <c r="D5424">
        <v>-0.29237625</v>
      </c>
      <c r="E5424">
        <v>1.4163475000000001</v>
      </c>
      <c r="F5424">
        <f t="shared" si="168"/>
        <v>4.7276122222222224E-2</v>
      </c>
      <c r="G5424">
        <f t="shared" si="169"/>
        <v>1.3916080765432099</v>
      </c>
    </row>
    <row r="5425" spans="1:7" x14ac:dyDescent="0.3">
      <c r="A5425">
        <v>54.199875831603997</v>
      </c>
      <c r="B5425">
        <v>114.72987999999999</v>
      </c>
      <c r="C5425">
        <v>0.42551178000000001</v>
      </c>
      <c r="D5425">
        <v>-0.33632424</v>
      </c>
      <c r="E5425">
        <v>1.4164182000000001</v>
      </c>
      <c r="F5425">
        <f t="shared" si="168"/>
        <v>4.7279086666666664E-2</v>
      </c>
      <c r="G5425">
        <f t="shared" si="169"/>
        <v>1.3916785703703702</v>
      </c>
    </row>
    <row r="5426" spans="1:7" x14ac:dyDescent="0.3">
      <c r="A5426">
        <v>54.210000038146902</v>
      </c>
      <c r="B5426">
        <v>114.72037</v>
      </c>
      <c r="C5426">
        <v>0.42555177</v>
      </c>
      <c r="D5426">
        <v>-0.38027223999999998</v>
      </c>
      <c r="E5426">
        <v>1.4163007000000001</v>
      </c>
      <c r="F5426">
        <f t="shared" si="168"/>
        <v>4.7283529999999997E-2</v>
      </c>
      <c r="G5426">
        <f t="shared" si="169"/>
        <v>1.3915611629629629</v>
      </c>
    </row>
    <row r="5427" spans="1:7" x14ac:dyDescent="0.3">
      <c r="A5427">
        <v>54.219998359680098</v>
      </c>
      <c r="B5427">
        <v>114.67846</v>
      </c>
      <c r="C5427">
        <v>0.42557842000000001</v>
      </c>
      <c r="D5427">
        <v>-0.43886956999999999</v>
      </c>
      <c r="E5427">
        <v>1.4157831999999999</v>
      </c>
      <c r="F5427">
        <f t="shared" si="168"/>
        <v>4.7286491111111113E-2</v>
      </c>
      <c r="G5427">
        <f t="shared" si="169"/>
        <v>1.3910437555555555</v>
      </c>
    </row>
    <row r="5428" spans="1:7" x14ac:dyDescent="0.3">
      <c r="A5428">
        <v>54.229874610900801</v>
      </c>
      <c r="B5428">
        <v>114.68037</v>
      </c>
      <c r="C5428">
        <v>0.42564508000000001</v>
      </c>
      <c r="D5428">
        <v>-0.44253187999999999</v>
      </c>
      <c r="E5428">
        <v>1.4158067999999999</v>
      </c>
      <c r="F5428">
        <f t="shared" si="168"/>
        <v>4.7293897777777781E-2</v>
      </c>
      <c r="G5428">
        <f t="shared" si="169"/>
        <v>1.391067335802469</v>
      </c>
    </row>
    <row r="5429" spans="1:7" x14ac:dyDescent="0.3">
      <c r="A5429">
        <v>54.239876747131298</v>
      </c>
      <c r="B5429">
        <v>114.64417</v>
      </c>
      <c r="C5429">
        <v>0.42571172000000002</v>
      </c>
      <c r="D5429">
        <v>-0.45840199999999998</v>
      </c>
      <c r="E5429">
        <v>1.41536</v>
      </c>
      <c r="F5429">
        <f t="shared" si="168"/>
        <v>4.7301302222222223E-2</v>
      </c>
      <c r="G5429">
        <f t="shared" si="169"/>
        <v>1.3906204222222223</v>
      </c>
    </row>
    <row r="5430" spans="1:7" x14ac:dyDescent="0.3">
      <c r="A5430">
        <v>54.250000953674302</v>
      </c>
      <c r="B5430">
        <v>114.67655000000001</v>
      </c>
      <c r="C5430">
        <v>0.4257917</v>
      </c>
      <c r="D5430">
        <v>-0.45962277000000001</v>
      </c>
      <c r="E5430">
        <v>1.4157595999999999</v>
      </c>
      <c r="F5430">
        <f t="shared" si="168"/>
        <v>4.7310188888888889E-2</v>
      </c>
      <c r="G5430">
        <f t="shared" si="169"/>
        <v>1.391020175308642</v>
      </c>
    </row>
    <row r="5431" spans="1:7" x14ac:dyDescent="0.3">
      <c r="A5431">
        <v>54.259999275207498</v>
      </c>
      <c r="B5431">
        <v>114.716545</v>
      </c>
      <c r="C5431">
        <v>0.42611164000000001</v>
      </c>
      <c r="D5431">
        <v>-0.22889581000000001</v>
      </c>
      <c r="E5431">
        <v>1.4162534</v>
      </c>
      <c r="F5431">
        <f t="shared" si="168"/>
        <v>4.7345737777777779E-2</v>
      </c>
      <c r="G5431">
        <f t="shared" si="169"/>
        <v>1.3915139407407406</v>
      </c>
    </row>
    <row r="5432" spans="1:7" x14ac:dyDescent="0.3">
      <c r="A5432">
        <v>54.270001411437903</v>
      </c>
      <c r="B5432">
        <v>114.89561</v>
      </c>
      <c r="C5432">
        <v>0.42643154</v>
      </c>
      <c r="D5432">
        <v>2.8688274E-2</v>
      </c>
      <c r="E5432">
        <v>1.4184641</v>
      </c>
      <c r="F5432">
        <f t="shared" si="168"/>
        <v>4.7381282222222224E-2</v>
      </c>
      <c r="G5432">
        <f t="shared" si="169"/>
        <v>1.3937246197530864</v>
      </c>
    </row>
    <row r="5433" spans="1:7" x14ac:dyDescent="0.3">
      <c r="A5433">
        <v>54.279873847961397</v>
      </c>
      <c r="B5433">
        <v>115.13753</v>
      </c>
      <c r="C5433">
        <v>0.42641822000000001</v>
      </c>
      <c r="D5433">
        <v>-4.3337606000000001E-2</v>
      </c>
      <c r="E5433">
        <v>1.4214507000000001</v>
      </c>
      <c r="F5433">
        <f t="shared" si="168"/>
        <v>4.7379802222222225E-2</v>
      </c>
      <c r="G5433">
        <f t="shared" si="169"/>
        <v>1.3967112864197531</v>
      </c>
    </row>
    <row r="5434" spans="1:7" x14ac:dyDescent="0.3">
      <c r="A5434">
        <v>54.290001869201603</v>
      </c>
      <c r="B5434">
        <v>115.14706</v>
      </c>
      <c r="C5434">
        <v>0.42637821999999997</v>
      </c>
      <c r="D5434">
        <v>-0.17396081999999999</v>
      </c>
      <c r="E5434">
        <v>1.4215684</v>
      </c>
      <c r="F5434">
        <f t="shared" si="168"/>
        <v>4.7375357777777773E-2</v>
      </c>
      <c r="G5434">
        <f t="shared" si="169"/>
        <v>1.3968289407407406</v>
      </c>
    </row>
    <row r="5435" spans="1:7" x14ac:dyDescent="0.3">
      <c r="A5435">
        <v>54.299874305725098</v>
      </c>
      <c r="B5435">
        <v>115.13753</v>
      </c>
      <c r="C5435">
        <v>0.42640489999999998</v>
      </c>
      <c r="D5435">
        <v>-0.23255814999999999</v>
      </c>
      <c r="E5435">
        <v>1.4214507000000001</v>
      </c>
      <c r="F5435">
        <f t="shared" si="168"/>
        <v>4.737832222222222E-2</v>
      </c>
      <c r="G5435">
        <f t="shared" si="169"/>
        <v>1.3967112864197531</v>
      </c>
    </row>
    <row r="5436" spans="1:7" x14ac:dyDescent="0.3">
      <c r="A5436">
        <v>54.309876441955502</v>
      </c>
      <c r="B5436">
        <v>115.07847599999999</v>
      </c>
      <c r="C5436">
        <v>0.42640489999999998</v>
      </c>
      <c r="D5436">
        <v>-0.30580479999999999</v>
      </c>
      <c r="E5436">
        <v>1.4207217999999999</v>
      </c>
      <c r="F5436">
        <f t="shared" si="168"/>
        <v>4.737832222222222E-2</v>
      </c>
      <c r="G5436">
        <f t="shared" si="169"/>
        <v>1.395982224691358</v>
      </c>
    </row>
    <row r="5437" spans="1:7" x14ac:dyDescent="0.3">
      <c r="A5437">
        <v>54.3200006484985</v>
      </c>
      <c r="B5437">
        <v>115.00609</v>
      </c>
      <c r="C5437">
        <v>0.42644490000000002</v>
      </c>
      <c r="D5437">
        <v>-0.34975277999999999</v>
      </c>
      <c r="E5437">
        <v>1.4198279</v>
      </c>
      <c r="F5437">
        <f t="shared" si="168"/>
        <v>4.7382766666666666E-2</v>
      </c>
      <c r="G5437">
        <f t="shared" si="169"/>
        <v>1.3950885703703704</v>
      </c>
    </row>
    <row r="5438" spans="1:7" x14ac:dyDescent="0.3">
      <c r="A5438">
        <v>54.329998970031703</v>
      </c>
      <c r="B5438">
        <v>114.99084999999999</v>
      </c>
      <c r="C5438">
        <v>0.42651153000000003</v>
      </c>
      <c r="D5438">
        <v>-0.37905145000000001</v>
      </c>
      <c r="E5438">
        <v>1.41964</v>
      </c>
      <c r="F5438">
        <f t="shared" si="168"/>
        <v>4.7390170000000002E-2</v>
      </c>
      <c r="G5438">
        <f t="shared" si="169"/>
        <v>1.3949004222222221</v>
      </c>
    </row>
    <row r="5439" spans="1:7" x14ac:dyDescent="0.3">
      <c r="A5439">
        <v>54.3400011062622</v>
      </c>
      <c r="B5439">
        <v>114.94513999999999</v>
      </c>
      <c r="C5439">
        <v>0.42659150000000001</v>
      </c>
      <c r="D5439">
        <v>-0.3546359</v>
      </c>
      <c r="E5439">
        <v>1.4190756</v>
      </c>
      <c r="F5439">
        <f t="shared" si="168"/>
        <v>4.7399055555555555E-2</v>
      </c>
      <c r="G5439">
        <f t="shared" si="169"/>
        <v>1.3943361012345679</v>
      </c>
    </row>
    <row r="5440" spans="1:7" x14ac:dyDescent="0.3">
      <c r="A5440">
        <v>54.349999427795403</v>
      </c>
      <c r="B5440">
        <v>114.9699</v>
      </c>
      <c r="C5440">
        <v>0.42669817999999998</v>
      </c>
      <c r="D5440">
        <v>-0.32899958000000001</v>
      </c>
      <c r="E5440">
        <v>1.4193814</v>
      </c>
      <c r="F5440">
        <f t="shared" si="168"/>
        <v>4.7410908888888888E-2</v>
      </c>
      <c r="G5440">
        <f t="shared" si="169"/>
        <v>1.3946417802469135</v>
      </c>
    </row>
    <row r="5441" spans="1:7" x14ac:dyDescent="0.3">
      <c r="A5441">
        <v>54.360001564025801</v>
      </c>
      <c r="B5441">
        <v>115.0099</v>
      </c>
      <c r="C5441">
        <v>0.42683145</v>
      </c>
      <c r="D5441">
        <v>-0.2618568</v>
      </c>
      <c r="E5441">
        <v>1.4198751000000001</v>
      </c>
      <c r="F5441">
        <f t="shared" si="168"/>
        <v>4.7425716666666666E-2</v>
      </c>
      <c r="G5441">
        <f t="shared" si="169"/>
        <v>1.3951356074074075</v>
      </c>
    </row>
    <row r="5442" spans="1:7" x14ac:dyDescent="0.3">
      <c r="A5442">
        <v>54.369999885558997</v>
      </c>
      <c r="B5442">
        <v>115.06514</v>
      </c>
      <c r="C5442">
        <v>0.42692477000000001</v>
      </c>
      <c r="D5442">
        <v>-0.24964902999999999</v>
      </c>
      <c r="E5442">
        <v>1.4205570000000001</v>
      </c>
      <c r="F5442">
        <f t="shared" si="168"/>
        <v>4.7436085555555556E-2</v>
      </c>
      <c r="G5442">
        <f t="shared" si="169"/>
        <v>1.3958175827160493</v>
      </c>
    </row>
    <row r="5443" spans="1:7" x14ac:dyDescent="0.3">
      <c r="A5443">
        <v>54.3798761367797</v>
      </c>
      <c r="B5443">
        <v>115.13753</v>
      </c>
      <c r="C5443">
        <v>0.42696476</v>
      </c>
      <c r="D5443">
        <v>-0.29603857</v>
      </c>
      <c r="E5443">
        <v>1.4214507000000001</v>
      </c>
      <c r="F5443">
        <f t="shared" si="168"/>
        <v>4.7440528888888889E-2</v>
      </c>
      <c r="G5443">
        <f t="shared" si="169"/>
        <v>1.3967112864197531</v>
      </c>
    </row>
    <row r="5444" spans="1:7" x14ac:dyDescent="0.3">
      <c r="A5444">
        <v>54.389874458312903</v>
      </c>
      <c r="B5444">
        <v>115.10514999999999</v>
      </c>
      <c r="C5444">
        <v>0.42699140000000002</v>
      </c>
      <c r="D5444">
        <v>-0.34120736000000002</v>
      </c>
      <c r="E5444">
        <v>1.4210510000000001</v>
      </c>
      <c r="F5444">
        <f t="shared" si="168"/>
        <v>4.7443488888888892E-2</v>
      </c>
      <c r="G5444">
        <f t="shared" si="169"/>
        <v>1.3963115333333334</v>
      </c>
    </row>
    <row r="5445" spans="1:7" x14ac:dyDescent="0.3">
      <c r="A5445">
        <v>54.3999986648559</v>
      </c>
      <c r="B5445">
        <v>115.099434</v>
      </c>
      <c r="C5445">
        <v>0.42700474999999999</v>
      </c>
      <c r="D5445">
        <v>-0.41445399999999999</v>
      </c>
      <c r="E5445">
        <v>1.4209805</v>
      </c>
      <c r="F5445">
        <f t="shared" si="168"/>
        <v>4.7444972222222222E-2</v>
      </c>
      <c r="G5445">
        <f t="shared" si="169"/>
        <v>1.3962409654320989</v>
      </c>
    </row>
    <row r="5446" spans="1:7" x14ac:dyDescent="0.3">
      <c r="A5446">
        <v>54.409874916076603</v>
      </c>
      <c r="B5446">
        <v>115.09181</v>
      </c>
      <c r="C5446">
        <v>0.42704471999999999</v>
      </c>
      <c r="D5446">
        <v>-0.45840199999999998</v>
      </c>
      <c r="E5446">
        <v>1.4208864000000001</v>
      </c>
      <c r="F5446">
        <f t="shared" ref="F5446:F5509" si="170">C5446/9</f>
        <v>4.7449413333333329E-2</v>
      </c>
      <c r="G5446">
        <f t="shared" ref="G5446:G5509" si="171">(B5446-$B$5)/81</f>
        <v>1.3961468419753085</v>
      </c>
    </row>
    <row r="5447" spans="1:7" x14ac:dyDescent="0.3">
      <c r="A5447">
        <v>54.4199991226196</v>
      </c>
      <c r="B5447">
        <v>115.10705</v>
      </c>
      <c r="C5447">
        <v>0.42744463999999999</v>
      </c>
      <c r="D5447">
        <v>-0.14466216000000001</v>
      </c>
      <c r="E5447">
        <v>1.4210745</v>
      </c>
      <c r="F5447">
        <f t="shared" si="170"/>
        <v>4.7493848888888884E-2</v>
      </c>
      <c r="G5447">
        <f t="shared" si="171"/>
        <v>1.3963349901234567</v>
      </c>
    </row>
    <row r="5448" spans="1:7" x14ac:dyDescent="0.3">
      <c r="A5448">
        <v>54.429875373840297</v>
      </c>
      <c r="B5448">
        <v>115.33753</v>
      </c>
      <c r="C5448">
        <v>0.42757793999999999</v>
      </c>
      <c r="D5448">
        <v>-6.5311599999999997E-2</v>
      </c>
      <c r="E5448">
        <v>1.4239199</v>
      </c>
      <c r="F5448">
        <f t="shared" si="170"/>
        <v>4.7508660000000001E-2</v>
      </c>
      <c r="G5448">
        <f t="shared" si="171"/>
        <v>1.3991804222222222</v>
      </c>
    </row>
    <row r="5449" spans="1:7" x14ac:dyDescent="0.3">
      <c r="A5449">
        <v>54.439999580383301</v>
      </c>
      <c r="B5449">
        <v>115.36991999999999</v>
      </c>
      <c r="C5449">
        <v>0.4274713</v>
      </c>
      <c r="D5449">
        <v>-0.23622048000000001</v>
      </c>
      <c r="E5449">
        <v>1.4243199</v>
      </c>
      <c r="F5449">
        <f t="shared" si="170"/>
        <v>4.7496811111111113E-2</v>
      </c>
      <c r="G5449">
        <f t="shared" si="171"/>
        <v>1.399580298765432</v>
      </c>
    </row>
    <row r="5450" spans="1:7" x14ac:dyDescent="0.3">
      <c r="A5450">
        <v>54.450001716613698</v>
      </c>
      <c r="B5450">
        <v>115.37182</v>
      </c>
      <c r="C5450">
        <v>0.427458</v>
      </c>
      <c r="D5450">
        <v>-0.35097358000000001</v>
      </c>
      <c r="E5450">
        <v>1.4243432</v>
      </c>
      <c r="F5450">
        <f t="shared" si="170"/>
        <v>4.7495333333333334E-2</v>
      </c>
      <c r="G5450">
        <f t="shared" si="171"/>
        <v>1.3996037555555556</v>
      </c>
    </row>
    <row r="5451" spans="1:7" x14ac:dyDescent="0.3">
      <c r="A5451">
        <v>54.460000038146902</v>
      </c>
      <c r="B5451">
        <v>115.32801000000001</v>
      </c>
      <c r="C5451">
        <v>0.427458</v>
      </c>
      <c r="D5451">
        <v>-0.43764877000000002</v>
      </c>
      <c r="E5451">
        <v>1.4238025000000001</v>
      </c>
      <c r="F5451">
        <f t="shared" si="170"/>
        <v>4.7495333333333334E-2</v>
      </c>
      <c r="G5451">
        <f t="shared" si="171"/>
        <v>1.3990628913580248</v>
      </c>
    </row>
    <row r="5452" spans="1:7" x14ac:dyDescent="0.3">
      <c r="A5452">
        <v>54.469876289367598</v>
      </c>
      <c r="B5452">
        <v>115.23468</v>
      </c>
      <c r="C5452">
        <v>0.4274713</v>
      </c>
      <c r="D5452">
        <v>-0.49746689999999999</v>
      </c>
      <c r="E5452">
        <v>1.4226502000000001</v>
      </c>
      <c r="F5452">
        <f t="shared" si="170"/>
        <v>4.7496811111111113E-2</v>
      </c>
      <c r="G5452">
        <f t="shared" si="171"/>
        <v>1.3979106691358023</v>
      </c>
    </row>
    <row r="5453" spans="1:7" x14ac:dyDescent="0.3">
      <c r="A5453">
        <v>54.479874610900801</v>
      </c>
      <c r="B5453">
        <v>115.23468</v>
      </c>
      <c r="C5453">
        <v>0.42779119999999998</v>
      </c>
      <c r="D5453">
        <v>-0.25209057000000001</v>
      </c>
      <c r="E5453">
        <v>1.4226502000000001</v>
      </c>
      <c r="F5453">
        <f t="shared" si="170"/>
        <v>4.7532355555555551E-2</v>
      </c>
      <c r="G5453">
        <f t="shared" si="171"/>
        <v>1.3979106691358023</v>
      </c>
    </row>
    <row r="5454" spans="1:7" x14ac:dyDescent="0.3">
      <c r="A5454">
        <v>54.489876747131298</v>
      </c>
      <c r="B5454">
        <v>115.37944</v>
      </c>
      <c r="C5454">
        <v>0.42805785000000002</v>
      </c>
      <c r="D5454">
        <v>-6.2870049999999997E-2</v>
      </c>
      <c r="E5454">
        <v>1.4244374</v>
      </c>
      <c r="F5454">
        <f t="shared" si="170"/>
        <v>4.7561983333333335E-2</v>
      </c>
      <c r="G5454">
        <f t="shared" si="171"/>
        <v>1.3996978296296296</v>
      </c>
    </row>
    <row r="5455" spans="1:7" x14ac:dyDescent="0.3">
      <c r="A5455">
        <v>54.499875068664501</v>
      </c>
      <c r="B5455">
        <v>115.524216</v>
      </c>
      <c r="C5455">
        <v>0.42801784999999998</v>
      </c>
      <c r="D5455">
        <v>-0.17884393000000001</v>
      </c>
      <c r="E5455">
        <v>1.4262246999999999</v>
      </c>
      <c r="F5455">
        <f t="shared" si="170"/>
        <v>4.7557538888888889E-2</v>
      </c>
      <c r="G5455">
        <f t="shared" si="171"/>
        <v>1.4014851876543208</v>
      </c>
    </row>
    <row r="5456" spans="1:7" x14ac:dyDescent="0.3">
      <c r="A5456">
        <v>54.509999275207498</v>
      </c>
      <c r="B5456">
        <v>115.524216</v>
      </c>
      <c r="C5456">
        <v>0.42799118000000003</v>
      </c>
      <c r="D5456">
        <v>-0.29481780000000002</v>
      </c>
      <c r="E5456">
        <v>1.4262246999999999</v>
      </c>
      <c r="F5456">
        <f t="shared" si="170"/>
        <v>4.7554575555555562E-2</v>
      </c>
      <c r="G5456">
        <f t="shared" si="171"/>
        <v>1.4014851876543208</v>
      </c>
    </row>
    <row r="5457" spans="1:7" x14ac:dyDescent="0.3">
      <c r="A5457">
        <v>54.520001411437903</v>
      </c>
      <c r="B5457">
        <v>115.4404</v>
      </c>
      <c r="C5457">
        <v>0.42800452999999999</v>
      </c>
      <c r="D5457">
        <v>-0.35341513000000002</v>
      </c>
      <c r="E5457">
        <v>1.42519</v>
      </c>
      <c r="F5457">
        <f t="shared" si="170"/>
        <v>4.7556058888888891E-2</v>
      </c>
      <c r="G5457">
        <f t="shared" si="171"/>
        <v>1.4004504222222223</v>
      </c>
    </row>
    <row r="5458" spans="1:7" x14ac:dyDescent="0.3">
      <c r="A5458">
        <v>54.529999732971099</v>
      </c>
      <c r="B5458">
        <v>115.41943999999999</v>
      </c>
      <c r="C5458">
        <v>0.42800452999999999</v>
      </c>
      <c r="D5458">
        <v>-0.44131112</v>
      </c>
      <c r="E5458">
        <v>1.4249312000000001</v>
      </c>
      <c r="F5458">
        <f t="shared" si="170"/>
        <v>4.7556058888888891E-2</v>
      </c>
      <c r="G5458">
        <f t="shared" si="171"/>
        <v>1.4001916567901234</v>
      </c>
    </row>
    <row r="5459" spans="1:7" x14ac:dyDescent="0.3">
      <c r="A5459">
        <v>54.539875984191802</v>
      </c>
      <c r="B5459">
        <v>115.33944</v>
      </c>
      <c r="C5459">
        <v>0.42813780000000001</v>
      </c>
      <c r="D5459">
        <v>-0.38881767</v>
      </c>
      <c r="E5459">
        <v>1.4239435</v>
      </c>
      <c r="F5459">
        <f t="shared" si="170"/>
        <v>4.757086666666667E-2</v>
      </c>
      <c r="G5459">
        <f t="shared" si="171"/>
        <v>1.3992040024691357</v>
      </c>
    </row>
    <row r="5460" spans="1:7" x14ac:dyDescent="0.3">
      <c r="A5460">
        <v>54.549874305725098</v>
      </c>
      <c r="B5460">
        <v>115.45945</v>
      </c>
      <c r="C5460">
        <v>0.42853770000000002</v>
      </c>
      <c r="D5460">
        <v>-4.6999939999999997E-2</v>
      </c>
      <c r="E5460">
        <v>1.4254252000000001</v>
      </c>
      <c r="F5460">
        <f t="shared" si="170"/>
        <v>4.7615299999999999E-2</v>
      </c>
      <c r="G5460">
        <f t="shared" si="171"/>
        <v>1.4006856074074074</v>
      </c>
    </row>
    <row r="5461" spans="1:7" x14ac:dyDescent="0.3">
      <c r="A5461">
        <v>54.559998512268002</v>
      </c>
      <c r="B5461">
        <v>115.688034</v>
      </c>
      <c r="C5461">
        <v>0.42868434999999999</v>
      </c>
      <c r="D5461">
        <v>1.8922053000000001E-2</v>
      </c>
      <c r="E5461">
        <v>1.4282471000000001</v>
      </c>
      <c r="F5461">
        <f t="shared" si="170"/>
        <v>4.7631594444444446E-2</v>
      </c>
      <c r="G5461">
        <f t="shared" si="171"/>
        <v>1.4035076320987654</v>
      </c>
    </row>
    <row r="5462" spans="1:7" x14ac:dyDescent="0.3">
      <c r="A5462">
        <v>54.569874763488698</v>
      </c>
      <c r="B5462">
        <v>115.75471</v>
      </c>
      <c r="C5462">
        <v>0.42864436</v>
      </c>
      <c r="D5462">
        <v>-0.11048037600000001</v>
      </c>
      <c r="E5462">
        <v>1.4290704000000001</v>
      </c>
      <c r="F5462">
        <f t="shared" si="170"/>
        <v>4.7627151111111113E-2</v>
      </c>
      <c r="G5462">
        <f t="shared" si="171"/>
        <v>1.4043307925925925</v>
      </c>
    </row>
    <row r="5463" spans="1:7" x14ac:dyDescent="0.3">
      <c r="A5463">
        <v>54.579876899719203</v>
      </c>
      <c r="B5463">
        <v>115.747086</v>
      </c>
      <c r="C5463">
        <v>0.42865769999999997</v>
      </c>
      <c r="D5463">
        <v>-0.16907770999999999</v>
      </c>
      <c r="E5463">
        <v>1.428976</v>
      </c>
      <c r="F5463">
        <f t="shared" si="170"/>
        <v>4.762863333333333E-2</v>
      </c>
      <c r="G5463">
        <f t="shared" si="171"/>
        <v>1.4042366691358024</v>
      </c>
    </row>
    <row r="5464" spans="1:7" x14ac:dyDescent="0.3">
      <c r="A5464">
        <v>54.589875221252399</v>
      </c>
      <c r="B5464">
        <v>115.67089</v>
      </c>
      <c r="C5464">
        <v>0.42867103000000001</v>
      </c>
      <c r="D5464">
        <v>-0.24232437000000001</v>
      </c>
      <c r="E5464">
        <v>1.4280355</v>
      </c>
      <c r="F5464">
        <f t="shared" si="170"/>
        <v>4.7630114444444448E-2</v>
      </c>
      <c r="G5464">
        <f t="shared" si="171"/>
        <v>1.4032959777777778</v>
      </c>
    </row>
    <row r="5465" spans="1:7" x14ac:dyDescent="0.3">
      <c r="A5465">
        <v>54.599873542785602</v>
      </c>
      <c r="B5465">
        <v>115.66327</v>
      </c>
      <c r="C5465">
        <v>0.42868434999999999</v>
      </c>
      <c r="D5465">
        <v>-0.30092168000000002</v>
      </c>
      <c r="E5465">
        <v>1.4279413000000001</v>
      </c>
      <c r="F5465">
        <f t="shared" si="170"/>
        <v>4.7631594444444446E-2</v>
      </c>
      <c r="G5465">
        <f t="shared" si="171"/>
        <v>1.4032019037037036</v>
      </c>
    </row>
    <row r="5466" spans="1:7" x14ac:dyDescent="0.3">
      <c r="A5466">
        <v>54.610001564025801</v>
      </c>
      <c r="B5466">
        <v>115.61375</v>
      </c>
      <c r="C5466">
        <v>0.42875099999999999</v>
      </c>
      <c r="D5466">
        <v>-0.31801256999999999</v>
      </c>
      <c r="E5466">
        <v>1.4273301</v>
      </c>
      <c r="F5466">
        <f t="shared" si="170"/>
        <v>4.7639000000000001E-2</v>
      </c>
      <c r="G5466">
        <f t="shared" si="171"/>
        <v>1.4025905456790122</v>
      </c>
    </row>
    <row r="5467" spans="1:7" x14ac:dyDescent="0.3">
      <c r="A5467">
        <v>54.619999885558997</v>
      </c>
      <c r="B5467">
        <v>115.58136</v>
      </c>
      <c r="C5467">
        <v>0.42885764999999998</v>
      </c>
      <c r="D5467">
        <v>-0.30702558000000002</v>
      </c>
      <c r="E5467">
        <v>1.4269301999999999</v>
      </c>
      <c r="F5467">
        <f t="shared" si="170"/>
        <v>4.7650849999999995E-2</v>
      </c>
      <c r="G5467">
        <f t="shared" si="171"/>
        <v>1.4021906691358026</v>
      </c>
    </row>
    <row r="5468" spans="1:7" x14ac:dyDescent="0.3">
      <c r="A5468">
        <v>54.6298761367797</v>
      </c>
      <c r="B5468">
        <v>115.63088999999999</v>
      </c>
      <c r="C5468">
        <v>0.42895094</v>
      </c>
      <c r="D5468">
        <v>-0.2679607</v>
      </c>
      <c r="E5468">
        <v>1.4275416999999999</v>
      </c>
      <c r="F5468">
        <f t="shared" si="170"/>
        <v>4.7661215555555553E-2</v>
      </c>
      <c r="G5468">
        <f t="shared" si="171"/>
        <v>1.4028021506172839</v>
      </c>
    </row>
    <row r="5469" spans="1:7" x14ac:dyDescent="0.3">
      <c r="A5469">
        <v>54.640000343322697</v>
      </c>
      <c r="B5469">
        <v>115.64041</v>
      </c>
      <c r="C5469">
        <v>0.42903092999999998</v>
      </c>
      <c r="D5469">
        <v>-0.2679607</v>
      </c>
      <c r="E5469">
        <v>1.4276591999999999</v>
      </c>
      <c r="F5469">
        <f t="shared" si="170"/>
        <v>4.7670103333333332E-2</v>
      </c>
      <c r="G5469">
        <f t="shared" si="171"/>
        <v>1.4029196814814815</v>
      </c>
    </row>
    <row r="5470" spans="1:7" x14ac:dyDescent="0.3">
      <c r="A5470">
        <v>54.6499986648559</v>
      </c>
      <c r="B5470">
        <v>115.65946</v>
      </c>
      <c r="C5470">
        <v>0.42905757</v>
      </c>
      <c r="D5470">
        <v>-0.32655802</v>
      </c>
      <c r="E5470">
        <v>1.4278945000000001</v>
      </c>
      <c r="F5470">
        <f t="shared" si="170"/>
        <v>4.7673063333333335E-2</v>
      </c>
      <c r="G5470">
        <f t="shared" si="171"/>
        <v>1.4031548666666667</v>
      </c>
    </row>
    <row r="5471" spans="1:7" x14ac:dyDescent="0.3">
      <c r="A5471">
        <v>54.659874916076603</v>
      </c>
      <c r="B5471">
        <v>115.657555</v>
      </c>
      <c r="C5471">
        <v>0.42907092000000002</v>
      </c>
      <c r="D5471">
        <v>-0.3863761</v>
      </c>
      <c r="E5471">
        <v>1.4278709000000001</v>
      </c>
      <c r="F5471">
        <f t="shared" si="170"/>
        <v>4.7674546666666671E-2</v>
      </c>
      <c r="G5471">
        <f t="shared" si="171"/>
        <v>1.4031313481481482</v>
      </c>
    </row>
    <row r="5472" spans="1:7" x14ac:dyDescent="0.3">
      <c r="A5472">
        <v>54.669873237609799</v>
      </c>
      <c r="B5472">
        <v>115.61565</v>
      </c>
      <c r="C5472">
        <v>0.42909755999999999</v>
      </c>
      <c r="D5472">
        <v>-0.44497344</v>
      </c>
      <c r="E5472">
        <v>1.4273534999999999</v>
      </c>
      <c r="F5472">
        <f t="shared" si="170"/>
        <v>4.7677506666666668E-2</v>
      </c>
      <c r="G5472">
        <f t="shared" si="171"/>
        <v>1.4026140024691358</v>
      </c>
    </row>
    <row r="5473" spans="1:7" x14ac:dyDescent="0.3">
      <c r="A5473">
        <v>54.680001258850098</v>
      </c>
      <c r="B5473">
        <v>115.61946</v>
      </c>
      <c r="C5473">
        <v>0.42924422000000001</v>
      </c>
      <c r="D5473">
        <v>-0.39492157</v>
      </c>
      <c r="E5473">
        <v>1.4274005999999999</v>
      </c>
      <c r="F5473">
        <f t="shared" si="170"/>
        <v>4.769380222222222E-2</v>
      </c>
      <c r="G5473">
        <f t="shared" si="171"/>
        <v>1.4026610395061729</v>
      </c>
    </row>
    <row r="5474" spans="1:7" x14ac:dyDescent="0.3">
      <c r="A5474">
        <v>54.6898736953735</v>
      </c>
      <c r="B5474">
        <v>115.68040999999999</v>
      </c>
      <c r="C5474">
        <v>0.42960409999999999</v>
      </c>
      <c r="D5474">
        <v>-9.4610269999999996E-2</v>
      </c>
      <c r="E5474">
        <v>1.428153</v>
      </c>
      <c r="F5474">
        <f t="shared" si="170"/>
        <v>4.7733788888888885E-2</v>
      </c>
      <c r="G5474">
        <f t="shared" si="171"/>
        <v>1.4034135086419752</v>
      </c>
    </row>
    <row r="5475" spans="1:7" x14ac:dyDescent="0.3">
      <c r="A5475">
        <v>54.699875831603997</v>
      </c>
      <c r="B5475">
        <v>115.86138</v>
      </c>
      <c r="C5475">
        <v>0.42963079999999998</v>
      </c>
      <c r="D5475">
        <v>-0.14099982</v>
      </c>
      <c r="E5475">
        <v>1.4303870999999999</v>
      </c>
      <c r="F5475">
        <f t="shared" si="170"/>
        <v>4.7736755555555552E-2</v>
      </c>
      <c r="G5475">
        <f t="shared" si="171"/>
        <v>1.4056477061728394</v>
      </c>
    </row>
    <row r="5476" spans="1:7" x14ac:dyDescent="0.3">
      <c r="A5476">
        <v>54.710000038146902</v>
      </c>
      <c r="B5476">
        <v>115.901375</v>
      </c>
      <c r="C5476">
        <v>0.42956414999999998</v>
      </c>
      <c r="D5476">
        <v>-0.28505158000000003</v>
      </c>
      <c r="E5476">
        <v>1.4308810000000001</v>
      </c>
      <c r="F5476">
        <f t="shared" si="170"/>
        <v>4.7729349999999997E-2</v>
      </c>
      <c r="G5476">
        <f t="shared" si="171"/>
        <v>1.4061414716049383</v>
      </c>
    </row>
    <row r="5477" spans="1:7" x14ac:dyDescent="0.3">
      <c r="A5477">
        <v>54.719876289367598</v>
      </c>
      <c r="B5477">
        <v>115.848045</v>
      </c>
      <c r="C5477">
        <v>0.42957747000000002</v>
      </c>
      <c r="D5477">
        <v>-0.35829823999999999</v>
      </c>
      <c r="E5477">
        <v>1.4302226</v>
      </c>
      <c r="F5477">
        <f t="shared" si="170"/>
        <v>4.7730830000000002E-2</v>
      </c>
      <c r="G5477">
        <f t="shared" si="171"/>
        <v>1.4054830765432098</v>
      </c>
    </row>
    <row r="5478" spans="1:7" x14ac:dyDescent="0.3">
      <c r="A5478">
        <v>54.730000495910602</v>
      </c>
      <c r="B5478">
        <v>115.82137</v>
      </c>
      <c r="C5478">
        <v>0.42957747000000002</v>
      </c>
      <c r="D5478">
        <v>-0.44619423000000002</v>
      </c>
      <c r="E5478">
        <v>1.4298933</v>
      </c>
      <c r="F5478">
        <f t="shared" si="170"/>
        <v>4.7730830000000002E-2</v>
      </c>
      <c r="G5478">
        <f t="shared" si="171"/>
        <v>1.4051537555555556</v>
      </c>
    </row>
    <row r="5479" spans="1:7" x14ac:dyDescent="0.3">
      <c r="A5479">
        <v>54.739998817443798</v>
      </c>
      <c r="B5479">
        <v>115.72803500000001</v>
      </c>
      <c r="C5479">
        <v>0.42965743000000001</v>
      </c>
      <c r="D5479">
        <v>-0.43642799999999998</v>
      </c>
      <c r="E5479">
        <v>1.428741</v>
      </c>
      <c r="F5479">
        <f t="shared" si="170"/>
        <v>4.7739714444444442E-2</v>
      </c>
      <c r="G5479">
        <f t="shared" si="171"/>
        <v>1.4040014716049383</v>
      </c>
    </row>
    <row r="5480" spans="1:7" x14ac:dyDescent="0.3">
      <c r="A5480">
        <v>54.750000953674302</v>
      </c>
      <c r="B5480">
        <v>115.808044</v>
      </c>
      <c r="C5480">
        <v>0.43007069999999997</v>
      </c>
      <c r="D5480">
        <v>-9.5831044000000004E-2</v>
      </c>
      <c r="E5480">
        <v>1.4297287000000001</v>
      </c>
      <c r="F5480">
        <f t="shared" si="170"/>
        <v>4.7785633333333327E-2</v>
      </c>
      <c r="G5480">
        <f t="shared" si="171"/>
        <v>1.4049892370370369</v>
      </c>
    </row>
    <row r="5481" spans="1:7" x14ac:dyDescent="0.3">
      <c r="A5481">
        <v>54.759873390197697</v>
      </c>
      <c r="B5481">
        <v>116.00614</v>
      </c>
      <c r="C5481">
        <v>0.43020396999999999</v>
      </c>
      <c r="D5481">
        <v>-2.9909051999999998E-2</v>
      </c>
      <c r="E5481">
        <v>1.4321744000000001</v>
      </c>
      <c r="F5481">
        <f t="shared" si="170"/>
        <v>4.7800441111111112E-2</v>
      </c>
      <c r="G5481">
        <f t="shared" si="171"/>
        <v>1.4074348666666667</v>
      </c>
    </row>
    <row r="5482" spans="1:7" x14ac:dyDescent="0.3">
      <c r="A5482">
        <v>54.769875526428201</v>
      </c>
      <c r="B5482">
        <v>116.08423999999999</v>
      </c>
      <c r="C5482">
        <v>0.43013733999999998</v>
      </c>
      <c r="D5482">
        <v>-0.18616859999999999</v>
      </c>
      <c r="E5482">
        <v>1.4331387</v>
      </c>
      <c r="F5482">
        <f t="shared" si="170"/>
        <v>4.7793037777777776E-2</v>
      </c>
      <c r="G5482">
        <f t="shared" si="171"/>
        <v>1.4083990641975308</v>
      </c>
    </row>
    <row r="5483" spans="1:7" x14ac:dyDescent="0.3">
      <c r="A5483">
        <v>54.779873847961397</v>
      </c>
      <c r="B5483">
        <v>116.11662</v>
      </c>
      <c r="C5483">
        <v>0.43015066000000002</v>
      </c>
      <c r="D5483">
        <v>-0.25941523999999999</v>
      </c>
      <c r="E5483">
        <v>1.4335382999999999</v>
      </c>
      <c r="F5483">
        <f t="shared" si="170"/>
        <v>4.7794517777777781E-2</v>
      </c>
      <c r="G5483">
        <f t="shared" si="171"/>
        <v>1.4087988172839505</v>
      </c>
    </row>
    <row r="5484" spans="1:7" x14ac:dyDescent="0.3">
      <c r="A5484">
        <v>54.789875984191802</v>
      </c>
      <c r="B5484">
        <v>116.00614</v>
      </c>
      <c r="C5484">
        <v>0.43015066000000002</v>
      </c>
      <c r="D5484">
        <v>-0.33266190000000001</v>
      </c>
      <c r="E5484">
        <v>1.4321744000000001</v>
      </c>
      <c r="F5484">
        <f t="shared" si="170"/>
        <v>4.7794517777777781E-2</v>
      </c>
      <c r="G5484">
        <f t="shared" si="171"/>
        <v>1.4074348666666667</v>
      </c>
    </row>
    <row r="5485" spans="1:7" x14ac:dyDescent="0.3">
      <c r="A5485">
        <v>54.799874305725098</v>
      </c>
      <c r="B5485">
        <v>115.96805000000001</v>
      </c>
      <c r="C5485">
        <v>0.43017733000000002</v>
      </c>
      <c r="D5485">
        <v>-0.39370077999999997</v>
      </c>
      <c r="E5485">
        <v>1.4317042</v>
      </c>
      <c r="F5485">
        <f t="shared" si="170"/>
        <v>4.7797481111111116E-2</v>
      </c>
      <c r="G5485">
        <f t="shared" si="171"/>
        <v>1.4069646197530865</v>
      </c>
    </row>
    <row r="5486" spans="1:7" x14ac:dyDescent="0.3">
      <c r="A5486">
        <v>54.809998512268002</v>
      </c>
      <c r="B5486">
        <v>115.909004</v>
      </c>
      <c r="C5486">
        <v>0.43021733000000001</v>
      </c>
      <c r="D5486">
        <v>-0.43886956999999999</v>
      </c>
      <c r="E5486">
        <v>1.4309750999999999</v>
      </c>
      <c r="F5486">
        <f t="shared" si="170"/>
        <v>4.7801925555555555E-2</v>
      </c>
      <c r="G5486">
        <f t="shared" si="171"/>
        <v>1.4062356567901233</v>
      </c>
    </row>
    <row r="5487" spans="1:7" x14ac:dyDescent="0.3">
      <c r="A5487">
        <v>54.8200006484985</v>
      </c>
      <c r="B5487">
        <v>115.867096</v>
      </c>
      <c r="C5487">
        <v>0.43029729999999999</v>
      </c>
      <c r="D5487">
        <v>-0.42910334</v>
      </c>
      <c r="E5487">
        <v>1.4304577999999999</v>
      </c>
      <c r="F5487">
        <f t="shared" si="170"/>
        <v>4.7810811111111108E-2</v>
      </c>
      <c r="G5487">
        <f t="shared" si="171"/>
        <v>1.4057182740740741</v>
      </c>
    </row>
    <row r="5488" spans="1:7" x14ac:dyDescent="0.3">
      <c r="A5488">
        <v>54.829876899719203</v>
      </c>
      <c r="B5488">
        <v>115.909004</v>
      </c>
      <c r="C5488">
        <v>0.43041727000000002</v>
      </c>
      <c r="D5488">
        <v>-0.39248001999999999</v>
      </c>
      <c r="E5488">
        <v>1.4309750999999999</v>
      </c>
      <c r="F5488">
        <f t="shared" si="170"/>
        <v>4.7824141111111114E-2</v>
      </c>
      <c r="G5488">
        <f t="shared" si="171"/>
        <v>1.4062356567901233</v>
      </c>
    </row>
    <row r="5489" spans="1:7" x14ac:dyDescent="0.3">
      <c r="A5489">
        <v>54.8400011062622</v>
      </c>
      <c r="B5489">
        <v>115.922325</v>
      </c>
      <c r="C5489">
        <v>0.4305639</v>
      </c>
      <c r="D5489">
        <v>-0.31190869999999998</v>
      </c>
      <c r="E5489">
        <v>1.4311396999999999</v>
      </c>
      <c r="F5489">
        <f t="shared" si="170"/>
        <v>4.7840433333333335E-2</v>
      </c>
      <c r="G5489">
        <f t="shared" si="171"/>
        <v>1.4064001135802469</v>
      </c>
    </row>
    <row r="5490" spans="1:7" x14ac:dyDescent="0.3">
      <c r="A5490">
        <v>54.849999427795403</v>
      </c>
      <c r="B5490">
        <v>116.00805</v>
      </c>
      <c r="C5490">
        <v>0.4306972</v>
      </c>
      <c r="D5490">
        <v>-0.2618568</v>
      </c>
      <c r="E5490">
        <v>1.4321980000000001</v>
      </c>
      <c r="F5490">
        <f t="shared" si="170"/>
        <v>4.7855244444444445E-2</v>
      </c>
      <c r="G5490">
        <f t="shared" si="171"/>
        <v>1.4074584469135802</v>
      </c>
    </row>
    <row r="5491" spans="1:7" x14ac:dyDescent="0.3">
      <c r="A5491">
        <v>54.859875679016099</v>
      </c>
      <c r="B5491">
        <v>116.08996</v>
      </c>
      <c r="C5491">
        <v>0.43079050000000002</v>
      </c>
      <c r="D5491">
        <v>-0.24964902999999999</v>
      </c>
      <c r="E5491">
        <v>1.4332092000000001</v>
      </c>
      <c r="F5491">
        <f t="shared" si="170"/>
        <v>4.7865611111111116E-2</v>
      </c>
      <c r="G5491">
        <f t="shared" si="171"/>
        <v>1.4084696814814814</v>
      </c>
    </row>
    <row r="5492" spans="1:7" x14ac:dyDescent="0.3">
      <c r="A5492">
        <v>54.869874000549302</v>
      </c>
      <c r="B5492">
        <v>116.11091</v>
      </c>
      <c r="C5492">
        <v>0.43083050000000001</v>
      </c>
      <c r="D5492">
        <v>-0.28138923999999998</v>
      </c>
      <c r="E5492">
        <v>1.4334678999999999</v>
      </c>
      <c r="F5492">
        <f t="shared" si="170"/>
        <v>4.7870055555555555E-2</v>
      </c>
      <c r="G5492">
        <f t="shared" si="171"/>
        <v>1.4087283234567902</v>
      </c>
    </row>
    <row r="5493" spans="1:7" x14ac:dyDescent="0.3">
      <c r="A5493">
        <v>54.8798761367797</v>
      </c>
      <c r="B5493">
        <v>116.14139</v>
      </c>
      <c r="C5493">
        <v>0.43083050000000001</v>
      </c>
      <c r="D5493">
        <v>-0.36928523000000002</v>
      </c>
      <c r="E5493">
        <v>1.4338441</v>
      </c>
      <c r="F5493">
        <f t="shared" si="170"/>
        <v>4.7870055555555555E-2</v>
      </c>
      <c r="G5493">
        <f t="shared" si="171"/>
        <v>1.4091046197530863</v>
      </c>
    </row>
    <row r="5494" spans="1:7" x14ac:dyDescent="0.3">
      <c r="A5494">
        <v>54.889874458312903</v>
      </c>
      <c r="B5494">
        <v>116.08423999999999</v>
      </c>
      <c r="C5494">
        <v>0.43085715000000002</v>
      </c>
      <c r="D5494">
        <v>-0.42788254999999997</v>
      </c>
      <c r="E5494">
        <v>1.4331387</v>
      </c>
      <c r="F5494">
        <f t="shared" si="170"/>
        <v>4.7873016666666671E-2</v>
      </c>
      <c r="G5494">
        <f t="shared" si="171"/>
        <v>1.4083990641975308</v>
      </c>
    </row>
    <row r="5495" spans="1:7" x14ac:dyDescent="0.3">
      <c r="A5495">
        <v>54.8999986648559</v>
      </c>
      <c r="B5495">
        <v>116.061386</v>
      </c>
      <c r="C5495">
        <v>0.43097713999999998</v>
      </c>
      <c r="D5495">
        <v>-0.40468779999999999</v>
      </c>
      <c r="E5495">
        <v>1.4328563999999999</v>
      </c>
      <c r="F5495">
        <f t="shared" si="170"/>
        <v>4.7886348888888888E-2</v>
      </c>
      <c r="G5495">
        <f t="shared" si="171"/>
        <v>1.4081169160493827</v>
      </c>
    </row>
    <row r="5496" spans="1:7" x14ac:dyDescent="0.3">
      <c r="A5496">
        <v>54.910000801086397</v>
      </c>
      <c r="B5496">
        <v>116.15853</v>
      </c>
      <c r="C5496">
        <v>0.43133705999999999</v>
      </c>
      <c r="D5496">
        <v>-0.10437649</v>
      </c>
      <c r="E5496">
        <v>1.4340558000000001</v>
      </c>
      <c r="F5496">
        <f t="shared" si="170"/>
        <v>4.7926339999999998E-2</v>
      </c>
      <c r="G5496">
        <f t="shared" si="171"/>
        <v>1.409316224691358</v>
      </c>
    </row>
    <row r="5497" spans="1:7" x14ac:dyDescent="0.3">
      <c r="A5497">
        <v>54.9199991226196</v>
      </c>
      <c r="B5497">
        <v>116.35474000000001</v>
      </c>
      <c r="C5497">
        <v>0.43137704999999998</v>
      </c>
      <c r="D5497">
        <v>-0.12268815</v>
      </c>
      <c r="E5497">
        <v>1.4364779999999999</v>
      </c>
      <c r="F5497">
        <f t="shared" si="170"/>
        <v>4.7930783333333331E-2</v>
      </c>
      <c r="G5497">
        <f t="shared" si="171"/>
        <v>1.4117385703703704</v>
      </c>
    </row>
    <row r="5498" spans="1:7" x14ac:dyDescent="0.3">
      <c r="A5498">
        <v>54.930001258850098</v>
      </c>
      <c r="B5498">
        <v>116.40807</v>
      </c>
      <c r="C5498">
        <v>0.43131039999999998</v>
      </c>
      <c r="D5498">
        <v>-0.28016847</v>
      </c>
      <c r="E5498">
        <v>1.4371364</v>
      </c>
      <c r="F5498">
        <f t="shared" si="170"/>
        <v>4.7923377777777776E-2</v>
      </c>
      <c r="G5498">
        <f t="shared" si="171"/>
        <v>1.4123969654320987</v>
      </c>
    </row>
    <row r="5499" spans="1:7" x14ac:dyDescent="0.3">
      <c r="A5499">
        <v>54.939999580383301</v>
      </c>
      <c r="B5499">
        <v>116.33759000000001</v>
      </c>
      <c r="C5499">
        <v>0.43131039999999998</v>
      </c>
      <c r="D5499">
        <v>-0.36928523000000002</v>
      </c>
      <c r="E5499">
        <v>1.4362664000000001</v>
      </c>
      <c r="F5499">
        <f t="shared" si="170"/>
        <v>4.7923377777777776E-2</v>
      </c>
      <c r="G5499">
        <f t="shared" si="171"/>
        <v>1.4115268419753086</v>
      </c>
    </row>
    <row r="5500" spans="1:7" x14ac:dyDescent="0.3">
      <c r="A5500">
        <v>54.949875831603997</v>
      </c>
      <c r="B5500">
        <v>116.28045</v>
      </c>
      <c r="C5500">
        <v>0.43132374000000001</v>
      </c>
      <c r="D5500">
        <v>-0.42788254999999997</v>
      </c>
      <c r="E5500">
        <v>1.4355610000000001</v>
      </c>
      <c r="F5500">
        <f t="shared" si="170"/>
        <v>4.792486E-2</v>
      </c>
      <c r="G5500">
        <f t="shared" si="171"/>
        <v>1.4108214098765433</v>
      </c>
    </row>
    <row r="5501" spans="1:7" x14ac:dyDescent="0.3">
      <c r="A5501">
        <v>54.9598741531372</v>
      </c>
      <c r="B5501">
        <v>116.20806</v>
      </c>
      <c r="C5501">
        <v>0.43137704999999998</v>
      </c>
      <c r="D5501">
        <v>-0.45962277000000001</v>
      </c>
      <c r="E5501">
        <v>1.4346671</v>
      </c>
      <c r="F5501">
        <f t="shared" si="170"/>
        <v>4.7930783333333331E-2</v>
      </c>
      <c r="G5501">
        <f t="shared" si="171"/>
        <v>1.4099277061728395</v>
      </c>
    </row>
    <row r="5502" spans="1:7" x14ac:dyDescent="0.3">
      <c r="A5502">
        <v>54.969876289367598</v>
      </c>
      <c r="B5502">
        <v>116.2214</v>
      </c>
      <c r="C5502">
        <v>0.43177694</v>
      </c>
      <c r="D5502">
        <v>-0.13245438000000001</v>
      </c>
      <c r="E5502">
        <v>1.4348319</v>
      </c>
      <c r="F5502">
        <f t="shared" si="170"/>
        <v>4.7975215555555555E-2</v>
      </c>
      <c r="G5502">
        <f t="shared" si="171"/>
        <v>1.4100923975308641</v>
      </c>
    </row>
    <row r="5503" spans="1:7" x14ac:dyDescent="0.3">
      <c r="A5503">
        <v>54.979874610900801</v>
      </c>
      <c r="B5503">
        <v>116.4576</v>
      </c>
      <c r="C5503">
        <v>0.43193692</v>
      </c>
      <c r="D5503">
        <v>-3.8454494999999998E-2</v>
      </c>
      <c r="E5503">
        <v>1.437748</v>
      </c>
      <c r="F5503">
        <f t="shared" si="170"/>
        <v>4.7992991111111112E-2</v>
      </c>
      <c r="G5503">
        <f t="shared" si="171"/>
        <v>1.4130084469135802</v>
      </c>
    </row>
    <row r="5504" spans="1:7" x14ac:dyDescent="0.3">
      <c r="A5504">
        <v>54.989998817443798</v>
      </c>
      <c r="B5504">
        <v>116.53950500000001</v>
      </c>
      <c r="C5504">
        <v>0.43188359999999998</v>
      </c>
      <c r="D5504">
        <v>-0.18006470999999999</v>
      </c>
      <c r="E5504">
        <v>1.4387591</v>
      </c>
      <c r="F5504">
        <f t="shared" si="170"/>
        <v>4.7987066666666661E-2</v>
      </c>
      <c r="G5504">
        <f t="shared" si="171"/>
        <v>1.4140196197530865</v>
      </c>
    </row>
    <row r="5505" spans="1:7" x14ac:dyDescent="0.3">
      <c r="A5505">
        <v>54.999875068664501</v>
      </c>
      <c r="B5505">
        <v>116.54712000000001</v>
      </c>
      <c r="C5505">
        <v>0.43188359999999998</v>
      </c>
      <c r="D5505">
        <v>-0.2679607</v>
      </c>
      <c r="E5505">
        <v>1.4388531</v>
      </c>
      <c r="F5505">
        <f t="shared" si="170"/>
        <v>4.7987066666666661E-2</v>
      </c>
      <c r="G5505">
        <f t="shared" si="171"/>
        <v>1.4141136320987655</v>
      </c>
    </row>
    <row r="5506" spans="1:7" x14ac:dyDescent="0.3">
      <c r="A5506">
        <v>55.009999275207498</v>
      </c>
      <c r="B5506">
        <v>116.47664</v>
      </c>
      <c r="C5506">
        <v>0.43189692000000002</v>
      </c>
      <c r="D5506">
        <v>-0.32655802</v>
      </c>
      <c r="E5506">
        <v>1.437983</v>
      </c>
      <c r="F5506">
        <f t="shared" si="170"/>
        <v>4.7988546666666666E-2</v>
      </c>
      <c r="G5506">
        <f t="shared" si="171"/>
        <v>1.4132435086419752</v>
      </c>
    </row>
    <row r="5507" spans="1:7" x14ac:dyDescent="0.3">
      <c r="A5507">
        <v>55.019875526428201</v>
      </c>
      <c r="B5507">
        <v>116.38712</v>
      </c>
      <c r="C5507">
        <v>0.43189692000000002</v>
      </c>
      <c r="D5507">
        <v>-0.41445399999999999</v>
      </c>
      <c r="E5507">
        <v>1.4368776999999999</v>
      </c>
      <c r="F5507">
        <f t="shared" si="170"/>
        <v>4.7988546666666666E-2</v>
      </c>
      <c r="G5507">
        <f t="shared" si="171"/>
        <v>1.4121383234567901</v>
      </c>
    </row>
    <row r="5508" spans="1:7" x14ac:dyDescent="0.3">
      <c r="A5508">
        <v>55.029999732971099</v>
      </c>
      <c r="B5508">
        <v>116.35664</v>
      </c>
      <c r="C5508">
        <v>0.43192356999999998</v>
      </c>
      <c r="D5508">
        <v>-0.45840199999999998</v>
      </c>
      <c r="E5508">
        <v>1.4365015999999999</v>
      </c>
      <c r="F5508">
        <f t="shared" si="170"/>
        <v>4.7991507777777775E-2</v>
      </c>
      <c r="G5508">
        <f t="shared" si="171"/>
        <v>1.4117620271604938</v>
      </c>
    </row>
    <row r="5509" spans="1:7" x14ac:dyDescent="0.3">
      <c r="A5509">
        <v>55.040001869201603</v>
      </c>
      <c r="B5509">
        <v>116.31664000000001</v>
      </c>
      <c r="C5509">
        <v>0.43227014000000002</v>
      </c>
      <c r="D5509">
        <v>-0.18372704000000001</v>
      </c>
      <c r="E5509">
        <v>1.4360077</v>
      </c>
      <c r="F5509">
        <f t="shared" si="170"/>
        <v>4.8030015555555555E-2</v>
      </c>
      <c r="G5509">
        <f t="shared" si="171"/>
        <v>1.4112682000000001</v>
      </c>
    </row>
    <row r="5510" spans="1:7" x14ac:dyDescent="0.3">
      <c r="A5510">
        <v>55.049874305725098</v>
      </c>
      <c r="B5510">
        <v>116.58141000000001</v>
      </c>
      <c r="C5510">
        <v>0.43261674</v>
      </c>
      <c r="D5510">
        <v>8.8506379999999996E-2</v>
      </c>
      <c r="E5510">
        <v>1.4392765999999999</v>
      </c>
      <c r="F5510">
        <f t="shared" ref="F5510:F5573" si="172">C5510/9</f>
        <v>4.8068526666666667E-2</v>
      </c>
      <c r="G5510">
        <f t="shared" ref="G5510:G5573" si="173">(B5510-$B$5)/81</f>
        <v>1.4145369654320987</v>
      </c>
    </row>
    <row r="5511" spans="1:7" x14ac:dyDescent="0.3">
      <c r="A5511">
        <v>55.059876441955502</v>
      </c>
      <c r="B5511">
        <v>116.811905</v>
      </c>
      <c r="C5511">
        <v>0.43263010000000002</v>
      </c>
      <c r="D5511">
        <v>2.7467497E-2</v>
      </c>
      <c r="E5511">
        <v>1.4421219999999999</v>
      </c>
      <c r="F5511">
        <f t="shared" si="172"/>
        <v>4.8070011111111116E-2</v>
      </c>
      <c r="G5511">
        <f t="shared" si="173"/>
        <v>1.4173825827160493</v>
      </c>
    </row>
    <row r="5512" spans="1:7" x14ac:dyDescent="0.3">
      <c r="A5512">
        <v>55.069874763488698</v>
      </c>
      <c r="B5512">
        <v>116.79857</v>
      </c>
      <c r="C5512">
        <v>0.43260342000000002</v>
      </c>
      <c r="D5512">
        <v>-8.8506379999999996E-2</v>
      </c>
      <c r="E5512">
        <v>1.4419575</v>
      </c>
      <c r="F5512">
        <f t="shared" si="172"/>
        <v>4.8067046666666668E-2</v>
      </c>
      <c r="G5512">
        <f t="shared" si="173"/>
        <v>1.4172179530864197</v>
      </c>
    </row>
    <row r="5513" spans="1:7" x14ac:dyDescent="0.3">
      <c r="A5513">
        <v>55.079876899719203</v>
      </c>
      <c r="B5513">
        <v>116.79285400000001</v>
      </c>
      <c r="C5513">
        <v>0.43261674</v>
      </c>
      <c r="D5513">
        <v>-0.16175303999999999</v>
      </c>
      <c r="E5513">
        <v>1.4418868</v>
      </c>
      <c r="F5513">
        <f t="shared" si="172"/>
        <v>4.8068526666666667E-2</v>
      </c>
      <c r="G5513">
        <f t="shared" si="173"/>
        <v>1.4171473851851852</v>
      </c>
    </row>
    <row r="5514" spans="1:7" x14ac:dyDescent="0.3">
      <c r="A5514">
        <v>55.089875221252399</v>
      </c>
      <c r="B5514">
        <v>116.7338</v>
      </c>
      <c r="C5514">
        <v>0.43264340000000001</v>
      </c>
      <c r="D5514">
        <v>-0.20692182000000001</v>
      </c>
      <c r="E5514">
        <v>1.4411579000000001</v>
      </c>
      <c r="F5514">
        <f t="shared" si="172"/>
        <v>4.8071488888888889E-2</v>
      </c>
      <c r="G5514">
        <f t="shared" si="173"/>
        <v>1.4164183234567902</v>
      </c>
    </row>
    <row r="5515" spans="1:7" x14ac:dyDescent="0.3">
      <c r="A5515">
        <v>55.099999427795403</v>
      </c>
      <c r="B5515">
        <v>116.68617999999999</v>
      </c>
      <c r="C5515">
        <v>0.43269672999999997</v>
      </c>
      <c r="D5515">
        <v>-0.25209057000000001</v>
      </c>
      <c r="E5515">
        <v>1.4405699999999999</v>
      </c>
      <c r="F5515">
        <f t="shared" si="172"/>
        <v>4.8077414444444438E-2</v>
      </c>
      <c r="G5515">
        <f t="shared" si="173"/>
        <v>1.4158304222222222</v>
      </c>
    </row>
    <row r="5516" spans="1:7" x14ac:dyDescent="0.3">
      <c r="A5516">
        <v>55.109875679016099</v>
      </c>
      <c r="B5516">
        <v>116.6557</v>
      </c>
      <c r="C5516">
        <v>0.43277670000000001</v>
      </c>
      <c r="D5516">
        <v>-0.24110359000000001</v>
      </c>
      <c r="E5516">
        <v>1.4401937</v>
      </c>
      <c r="F5516">
        <f t="shared" si="172"/>
        <v>4.8086299999999998E-2</v>
      </c>
      <c r="G5516">
        <f t="shared" si="173"/>
        <v>1.4154541259259259</v>
      </c>
    </row>
    <row r="5517" spans="1:7" x14ac:dyDescent="0.3">
      <c r="A5517">
        <v>55.119999885558997</v>
      </c>
      <c r="B5517">
        <v>116.63665</v>
      </c>
      <c r="C5517">
        <v>0.43286999999999998</v>
      </c>
      <c r="D5517">
        <v>-0.21546725999999999</v>
      </c>
      <c r="E5517">
        <v>1.4399584999999999</v>
      </c>
      <c r="F5517">
        <f t="shared" si="172"/>
        <v>4.8096666666666663E-2</v>
      </c>
      <c r="G5517">
        <f t="shared" si="173"/>
        <v>1.4152189407407407</v>
      </c>
    </row>
    <row r="5518" spans="1:7" x14ac:dyDescent="0.3">
      <c r="A5518">
        <v>55.1299982070922</v>
      </c>
      <c r="B5518">
        <v>116.67475</v>
      </c>
      <c r="C5518">
        <v>0.43293667000000002</v>
      </c>
      <c r="D5518">
        <v>-0.23377892</v>
      </c>
      <c r="E5518">
        <v>1.4404288999999999</v>
      </c>
      <c r="F5518">
        <f t="shared" si="172"/>
        <v>4.810407444444445E-2</v>
      </c>
      <c r="G5518">
        <f t="shared" si="173"/>
        <v>1.4156893111111111</v>
      </c>
    </row>
    <row r="5519" spans="1:7" x14ac:dyDescent="0.3">
      <c r="A5519">
        <v>55.140000343322697</v>
      </c>
      <c r="B5519">
        <v>116.64618</v>
      </c>
      <c r="C5519">
        <v>0.4329633</v>
      </c>
      <c r="D5519">
        <v>-0.27894767999999998</v>
      </c>
      <c r="E5519">
        <v>1.4400761</v>
      </c>
      <c r="F5519">
        <f t="shared" si="172"/>
        <v>4.8107033333333334E-2</v>
      </c>
      <c r="G5519">
        <f t="shared" si="173"/>
        <v>1.4153365950617285</v>
      </c>
    </row>
    <row r="5520" spans="1:7" x14ac:dyDescent="0.3">
      <c r="A5520">
        <v>55.1498765945434</v>
      </c>
      <c r="B5520">
        <v>116.642365</v>
      </c>
      <c r="C5520">
        <v>0.43297662999999997</v>
      </c>
      <c r="D5520">
        <v>-0.35341513000000002</v>
      </c>
      <c r="E5520">
        <v>1.4400288999999999</v>
      </c>
      <c r="F5520">
        <f t="shared" si="172"/>
        <v>4.8108514444444445E-2</v>
      </c>
      <c r="G5520">
        <f t="shared" si="173"/>
        <v>1.4152894962962963</v>
      </c>
    </row>
    <row r="5521" spans="1:7" x14ac:dyDescent="0.3">
      <c r="A5521">
        <v>55.159874916076603</v>
      </c>
      <c r="B5521">
        <v>116.59665</v>
      </c>
      <c r="C5521">
        <v>0.43300329999999998</v>
      </c>
      <c r="D5521">
        <v>-0.41323322000000001</v>
      </c>
      <c r="E5521">
        <v>1.4394646</v>
      </c>
      <c r="F5521">
        <f t="shared" si="172"/>
        <v>4.8111477777777772E-2</v>
      </c>
      <c r="G5521">
        <f t="shared" si="173"/>
        <v>1.4147251135802468</v>
      </c>
    </row>
    <row r="5522" spans="1:7" x14ac:dyDescent="0.3">
      <c r="A5522">
        <v>55.169873237609799</v>
      </c>
      <c r="B5522">
        <v>116.55665</v>
      </c>
      <c r="C5522">
        <v>0.43305662</v>
      </c>
      <c r="D5522">
        <v>-0.43154490000000001</v>
      </c>
      <c r="E5522">
        <v>1.4389707</v>
      </c>
      <c r="F5522">
        <f t="shared" si="172"/>
        <v>4.8117402222222223E-2</v>
      </c>
      <c r="G5522">
        <f t="shared" si="173"/>
        <v>1.414231286419753</v>
      </c>
    </row>
    <row r="5523" spans="1:7" x14ac:dyDescent="0.3">
      <c r="A5523">
        <v>55.179875373840297</v>
      </c>
      <c r="B5523">
        <v>116.5776</v>
      </c>
      <c r="C5523">
        <v>0.43312329999999999</v>
      </c>
      <c r="D5523">
        <v>-0.44985655000000002</v>
      </c>
      <c r="E5523">
        <v>1.4392294000000001</v>
      </c>
      <c r="F5523">
        <f t="shared" si="172"/>
        <v>4.812481111111111E-2</v>
      </c>
      <c r="G5523">
        <f t="shared" si="173"/>
        <v>1.4144899283950618</v>
      </c>
    </row>
    <row r="5524" spans="1:7" x14ac:dyDescent="0.3">
      <c r="A5524">
        <v>55.189999580383301</v>
      </c>
      <c r="B5524">
        <v>116.550934</v>
      </c>
      <c r="C5524">
        <v>0.43320328000000002</v>
      </c>
      <c r="D5524">
        <v>-0.43886956999999999</v>
      </c>
      <c r="E5524">
        <v>1.4389002</v>
      </c>
      <c r="F5524">
        <f t="shared" si="172"/>
        <v>4.8133697777777783E-2</v>
      </c>
      <c r="G5524">
        <f t="shared" si="173"/>
        <v>1.4141607185185185</v>
      </c>
    </row>
    <row r="5525" spans="1:7" x14ac:dyDescent="0.3">
      <c r="A5525">
        <v>55.199875831603997</v>
      </c>
      <c r="B5525">
        <v>116.55284</v>
      </c>
      <c r="C5525">
        <v>0.43326991999999998</v>
      </c>
      <c r="D5525">
        <v>-0.47305133999999999</v>
      </c>
      <c r="E5525">
        <v>1.4389238</v>
      </c>
      <c r="F5525">
        <f t="shared" si="172"/>
        <v>4.8141102222222218E-2</v>
      </c>
      <c r="G5525">
        <f t="shared" si="173"/>
        <v>1.4141842493827161</v>
      </c>
    </row>
    <row r="5526" spans="1:7" x14ac:dyDescent="0.3">
      <c r="A5526">
        <v>55.2098741531372</v>
      </c>
      <c r="B5526">
        <v>116.59284</v>
      </c>
      <c r="C5526">
        <v>0.43360316999999998</v>
      </c>
      <c r="D5526">
        <v>-0.20081793000000001</v>
      </c>
      <c r="E5526">
        <v>1.4394176999999999</v>
      </c>
      <c r="F5526">
        <f t="shared" si="172"/>
        <v>4.817813E-2</v>
      </c>
      <c r="G5526">
        <f t="shared" si="173"/>
        <v>1.4146780765432099</v>
      </c>
    </row>
    <row r="5527" spans="1:7" x14ac:dyDescent="0.3">
      <c r="A5527">
        <v>55.219998359680098</v>
      </c>
      <c r="B5527">
        <v>116.77379999999999</v>
      </c>
      <c r="C5527">
        <v>0.43382978</v>
      </c>
      <c r="D5527">
        <v>-3.8454494999999998E-2</v>
      </c>
      <c r="E5527">
        <v>1.4416515999999999</v>
      </c>
      <c r="F5527">
        <f t="shared" si="172"/>
        <v>4.8203308888888886E-2</v>
      </c>
      <c r="G5527">
        <f t="shared" si="173"/>
        <v>1.4169121506172839</v>
      </c>
    </row>
    <row r="5528" spans="1:7" x14ac:dyDescent="0.3">
      <c r="A5528">
        <v>55.230000495910602</v>
      </c>
      <c r="B5528">
        <v>116.933815</v>
      </c>
      <c r="C5528">
        <v>0.43380313999999998</v>
      </c>
      <c r="D5528">
        <v>-0.15442838</v>
      </c>
      <c r="E5528">
        <v>1.443627</v>
      </c>
      <c r="F5528">
        <f t="shared" si="172"/>
        <v>4.8200348888888883E-2</v>
      </c>
      <c r="G5528">
        <f t="shared" si="173"/>
        <v>1.4188876444444443</v>
      </c>
    </row>
    <row r="5529" spans="1:7" x14ac:dyDescent="0.3">
      <c r="A5529">
        <v>55.239876747131298</v>
      </c>
      <c r="B5529">
        <v>116.92619000000001</v>
      </c>
      <c r="C5529">
        <v>0.43378981999999999</v>
      </c>
      <c r="D5529">
        <v>-0.25697367999999998</v>
      </c>
      <c r="E5529">
        <v>1.443533</v>
      </c>
      <c r="F5529">
        <f t="shared" si="172"/>
        <v>4.8198868888888885E-2</v>
      </c>
      <c r="G5529">
        <f t="shared" si="173"/>
        <v>1.4187935086419754</v>
      </c>
    </row>
    <row r="5530" spans="1:7" x14ac:dyDescent="0.3">
      <c r="A5530">
        <v>55.249875068664501</v>
      </c>
      <c r="B5530">
        <v>116.91858000000001</v>
      </c>
      <c r="C5530">
        <v>0.43380313999999998</v>
      </c>
      <c r="D5530">
        <v>-0.31679180000000001</v>
      </c>
      <c r="E5530">
        <v>1.4434389999999999</v>
      </c>
      <c r="F5530">
        <f t="shared" si="172"/>
        <v>4.8200348888888883E-2</v>
      </c>
      <c r="G5530">
        <f t="shared" si="173"/>
        <v>1.4186995580246915</v>
      </c>
    </row>
    <row r="5531" spans="1:7" x14ac:dyDescent="0.3">
      <c r="A5531">
        <v>55.259873390197697</v>
      </c>
      <c r="B5531">
        <v>116.89381400000001</v>
      </c>
      <c r="C5531">
        <v>0.43381646000000001</v>
      </c>
      <c r="D5531">
        <v>-0.39003845999999998</v>
      </c>
      <c r="E5531">
        <v>1.4431334</v>
      </c>
      <c r="F5531">
        <f t="shared" si="172"/>
        <v>4.8201828888888888E-2</v>
      </c>
      <c r="G5531">
        <f t="shared" si="173"/>
        <v>1.4183938049382716</v>
      </c>
    </row>
    <row r="5532" spans="1:7" x14ac:dyDescent="0.3">
      <c r="A5532">
        <v>55.269875526428201</v>
      </c>
      <c r="B5532">
        <v>116.811905</v>
      </c>
      <c r="C5532">
        <v>0.43384314000000002</v>
      </c>
      <c r="D5532">
        <v>-0.43520722000000001</v>
      </c>
      <c r="E5532">
        <v>1.4421219999999999</v>
      </c>
      <c r="F5532">
        <f t="shared" si="172"/>
        <v>4.8204793333333336E-2</v>
      </c>
      <c r="G5532">
        <f t="shared" si="173"/>
        <v>1.4173825827160493</v>
      </c>
    </row>
    <row r="5533" spans="1:7" x14ac:dyDescent="0.3">
      <c r="A5533">
        <v>55.279873847961397</v>
      </c>
      <c r="B5533">
        <v>116.81952</v>
      </c>
      <c r="C5533">
        <v>0.43404308000000003</v>
      </c>
      <c r="D5533">
        <v>-0.34120736000000002</v>
      </c>
      <c r="E5533">
        <v>1.4422162000000001</v>
      </c>
      <c r="F5533">
        <f t="shared" si="172"/>
        <v>4.8227008888888895E-2</v>
      </c>
      <c r="G5533">
        <f t="shared" si="173"/>
        <v>1.4174765950617283</v>
      </c>
    </row>
    <row r="5534" spans="1:7" x14ac:dyDescent="0.3">
      <c r="A5534">
        <v>55.290001869201603</v>
      </c>
      <c r="B5534">
        <v>116.92429</v>
      </c>
      <c r="C5534">
        <v>0.43446963999999999</v>
      </c>
      <c r="D5534">
        <v>2.9909051999999998E-2</v>
      </c>
      <c r="E5534">
        <v>1.4435095</v>
      </c>
      <c r="F5534">
        <f t="shared" si="172"/>
        <v>4.8274404444444446E-2</v>
      </c>
      <c r="G5534">
        <f t="shared" si="173"/>
        <v>1.4187700518518518</v>
      </c>
    </row>
    <row r="5535" spans="1:7" x14ac:dyDescent="0.3">
      <c r="A5535">
        <v>55.299874305725098</v>
      </c>
      <c r="B5535">
        <v>117.179535</v>
      </c>
      <c r="C5535">
        <v>0.43454963000000002</v>
      </c>
      <c r="D5535">
        <v>5.188305E-2</v>
      </c>
      <c r="E5535">
        <v>1.4466606</v>
      </c>
      <c r="F5535">
        <f t="shared" si="172"/>
        <v>4.8283292222222225E-2</v>
      </c>
      <c r="G5535">
        <f t="shared" si="173"/>
        <v>1.421921224691358</v>
      </c>
    </row>
    <row r="5536" spans="1:7" x14ac:dyDescent="0.3">
      <c r="A5536">
        <v>55.309876441955502</v>
      </c>
      <c r="B5536">
        <v>117.21953999999999</v>
      </c>
      <c r="C5536">
        <v>0.43448295999999997</v>
      </c>
      <c r="D5536">
        <v>-0.105597265</v>
      </c>
      <c r="E5536">
        <v>1.4471546</v>
      </c>
      <c r="F5536">
        <f t="shared" si="172"/>
        <v>4.8275884444444445E-2</v>
      </c>
      <c r="G5536">
        <f t="shared" si="173"/>
        <v>1.4224151135802467</v>
      </c>
    </row>
    <row r="5537" spans="1:7" x14ac:dyDescent="0.3">
      <c r="A5537">
        <v>55.3200006484985</v>
      </c>
      <c r="B5537">
        <v>117.19668</v>
      </c>
      <c r="C5537">
        <v>0.43450962999999998</v>
      </c>
      <c r="D5537">
        <v>-0.1641946</v>
      </c>
      <c r="E5537">
        <v>1.4468725</v>
      </c>
      <c r="F5537">
        <f t="shared" si="172"/>
        <v>4.8278847777777772E-2</v>
      </c>
      <c r="G5537">
        <f t="shared" si="173"/>
        <v>1.4221328913580247</v>
      </c>
    </row>
    <row r="5538" spans="1:7" x14ac:dyDescent="0.3">
      <c r="A5538">
        <v>55.329998970031703</v>
      </c>
      <c r="B5538">
        <v>117.19858600000001</v>
      </c>
      <c r="C5538">
        <v>0.43452296000000001</v>
      </c>
      <c r="D5538">
        <v>-0.22279193</v>
      </c>
      <c r="E5538">
        <v>1.4468958000000001</v>
      </c>
      <c r="F5538">
        <f t="shared" si="172"/>
        <v>4.828032888888889E-2</v>
      </c>
      <c r="G5538">
        <f t="shared" si="173"/>
        <v>1.4221564222222223</v>
      </c>
    </row>
    <row r="5539" spans="1:7" x14ac:dyDescent="0.3">
      <c r="A5539">
        <v>55.339875221252399</v>
      </c>
      <c r="B5539">
        <v>117.09762600000001</v>
      </c>
      <c r="C5539">
        <v>0.43454963000000002</v>
      </c>
      <c r="D5539">
        <v>-0.28138923999999998</v>
      </c>
      <c r="E5539">
        <v>1.4456495</v>
      </c>
      <c r="F5539">
        <f t="shared" si="172"/>
        <v>4.8283292222222225E-2</v>
      </c>
      <c r="G5539">
        <f t="shared" si="173"/>
        <v>1.4209100024691359</v>
      </c>
    </row>
    <row r="5540" spans="1:7" x14ac:dyDescent="0.3">
      <c r="A5540">
        <v>55.349873542785602</v>
      </c>
      <c r="B5540">
        <v>117.07286000000001</v>
      </c>
      <c r="C5540">
        <v>0.43460294999999999</v>
      </c>
      <c r="D5540">
        <v>-0.29848012000000002</v>
      </c>
      <c r="E5540">
        <v>1.4453438999999999</v>
      </c>
      <c r="F5540">
        <f t="shared" si="172"/>
        <v>4.8289216666666662E-2</v>
      </c>
      <c r="G5540">
        <f t="shared" si="173"/>
        <v>1.420604249382716</v>
      </c>
    </row>
    <row r="5541" spans="1:7" x14ac:dyDescent="0.3">
      <c r="A5541">
        <v>55.359875679016099</v>
      </c>
      <c r="B5541">
        <v>117.05</v>
      </c>
      <c r="C5541">
        <v>0.43466958</v>
      </c>
      <c r="D5541">
        <v>-0.31312944999999998</v>
      </c>
      <c r="E5541">
        <v>1.4450616000000001</v>
      </c>
      <c r="F5541">
        <f t="shared" si="172"/>
        <v>4.8296619999999998E-2</v>
      </c>
      <c r="G5541">
        <f t="shared" si="173"/>
        <v>1.4203220271604937</v>
      </c>
    </row>
    <row r="5542" spans="1:7" x14ac:dyDescent="0.3">
      <c r="A5542">
        <v>55.369874000549302</v>
      </c>
      <c r="B5542">
        <v>117.023346</v>
      </c>
      <c r="C5542">
        <v>0.43474956999999997</v>
      </c>
      <c r="D5542">
        <v>-0.31435025</v>
      </c>
      <c r="E5542">
        <v>1.4447323999999999</v>
      </c>
      <c r="F5542">
        <f t="shared" si="172"/>
        <v>4.8305507777777777E-2</v>
      </c>
      <c r="G5542">
        <f t="shared" si="173"/>
        <v>1.4199929654320989</v>
      </c>
    </row>
    <row r="5543" spans="1:7" x14ac:dyDescent="0.3">
      <c r="A5543">
        <v>55.3798761367797</v>
      </c>
      <c r="B5543">
        <v>117.05954</v>
      </c>
      <c r="C5543">
        <v>0.43481619999999999</v>
      </c>
      <c r="D5543">
        <v>-0.31801256999999999</v>
      </c>
      <c r="E5543">
        <v>1.4451792000000001</v>
      </c>
      <c r="F5543">
        <f t="shared" si="172"/>
        <v>4.8312911111111106E-2</v>
      </c>
      <c r="G5543">
        <f t="shared" si="173"/>
        <v>1.4204398049382716</v>
      </c>
    </row>
    <row r="5544" spans="1:7" x14ac:dyDescent="0.3">
      <c r="A5544">
        <v>55.389874458312903</v>
      </c>
      <c r="B5544">
        <v>117.038574</v>
      </c>
      <c r="C5544">
        <v>0.43485620000000003</v>
      </c>
      <c r="D5544">
        <v>-0.36440212</v>
      </c>
      <c r="E5544">
        <v>1.4449204</v>
      </c>
      <c r="F5544">
        <f t="shared" si="172"/>
        <v>4.8317355555555559E-2</v>
      </c>
      <c r="G5544">
        <f t="shared" si="173"/>
        <v>1.4201809654320987</v>
      </c>
    </row>
    <row r="5545" spans="1:7" x14ac:dyDescent="0.3">
      <c r="A5545">
        <v>55.3998765945434</v>
      </c>
      <c r="B5545">
        <v>117.04810999999999</v>
      </c>
      <c r="C5545">
        <v>0.43488284999999999</v>
      </c>
      <c r="D5545">
        <v>-0.42299944</v>
      </c>
      <c r="E5545">
        <v>1.4450381000000001</v>
      </c>
      <c r="F5545">
        <f t="shared" si="172"/>
        <v>4.8320316666666668E-2</v>
      </c>
      <c r="G5545">
        <f t="shared" si="173"/>
        <v>1.4202986938271605</v>
      </c>
    </row>
    <row r="5546" spans="1:7" x14ac:dyDescent="0.3">
      <c r="A5546">
        <v>55.409874916076603</v>
      </c>
      <c r="B5546">
        <v>117.02906</v>
      </c>
      <c r="C5546">
        <v>0.43490951999999999</v>
      </c>
      <c r="D5546">
        <v>-0.46816823000000002</v>
      </c>
      <c r="E5546">
        <v>1.4448029</v>
      </c>
      <c r="F5546">
        <f t="shared" si="172"/>
        <v>4.8323279999999996E-2</v>
      </c>
      <c r="G5546">
        <f t="shared" si="173"/>
        <v>1.4200635086419753</v>
      </c>
    </row>
    <row r="5547" spans="1:7" x14ac:dyDescent="0.3">
      <c r="A5547">
        <v>55.4199991226196</v>
      </c>
      <c r="B5547">
        <v>117.00620000000001</v>
      </c>
      <c r="C5547">
        <v>0.43522945000000002</v>
      </c>
      <c r="D5547">
        <v>-0.23866203</v>
      </c>
      <c r="E5547">
        <v>1.4445208</v>
      </c>
      <c r="F5547">
        <f t="shared" si="172"/>
        <v>4.835882777777778E-2</v>
      </c>
      <c r="G5547">
        <f t="shared" si="173"/>
        <v>1.4197812864197532</v>
      </c>
    </row>
    <row r="5548" spans="1:7" x14ac:dyDescent="0.3">
      <c r="A5548">
        <v>55.429875373840297</v>
      </c>
      <c r="B5548">
        <v>117.23478</v>
      </c>
      <c r="C5548">
        <v>0.43545606999999997</v>
      </c>
      <c r="D5548">
        <v>-6.1649269999999999E-2</v>
      </c>
      <c r="E5548">
        <v>1.4473426</v>
      </c>
      <c r="F5548">
        <f t="shared" si="172"/>
        <v>4.8384007777777772E-2</v>
      </c>
      <c r="G5548">
        <f t="shared" si="173"/>
        <v>1.422603261728395</v>
      </c>
    </row>
    <row r="5549" spans="1:7" x14ac:dyDescent="0.3">
      <c r="A5549">
        <v>55.4398736953735</v>
      </c>
      <c r="B5549">
        <v>117.33574</v>
      </c>
      <c r="C5549">
        <v>0.43541606999999999</v>
      </c>
      <c r="D5549">
        <v>-0.19105169999999999</v>
      </c>
      <c r="E5549">
        <v>1.4485892</v>
      </c>
      <c r="F5549">
        <f t="shared" si="172"/>
        <v>4.8379563333333334E-2</v>
      </c>
      <c r="G5549">
        <f t="shared" si="173"/>
        <v>1.4238496814814814</v>
      </c>
    </row>
    <row r="5550" spans="1:7" x14ac:dyDescent="0.3">
      <c r="A5550">
        <v>55.449875831603997</v>
      </c>
      <c r="B5550">
        <v>117.35097500000001</v>
      </c>
      <c r="C5550">
        <v>0.43540275000000001</v>
      </c>
      <c r="D5550">
        <v>-0.29481780000000002</v>
      </c>
      <c r="E5550">
        <v>1.4487772000000001</v>
      </c>
      <c r="F5550">
        <f t="shared" si="172"/>
        <v>4.8378083333333335E-2</v>
      </c>
      <c r="G5550">
        <f t="shared" si="173"/>
        <v>1.4240377679012346</v>
      </c>
    </row>
    <row r="5551" spans="1:7" x14ac:dyDescent="0.3">
      <c r="A5551">
        <v>55.4598741531372</v>
      </c>
      <c r="B5551">
        <v>117.29574</v>
      </c>
      <c r="C5551">
        <v>0.43541606999999999</v>
      </c>
      <c r="D5551">
        <v>-0.3546359</v>
      </c>
      <c r="E5551">
        <v>1.4480953000000001</v>
      </c>
      <c r="F5551">
        <f t="shared" si="172"/>
        <v>4.8379563333333334E-2</v>
      </c>
      <c r="G5551">
        <f t="shared" si="173"/>
        <v>1.4233558543209877</v>
      </c>
    </row>
    <row r="5552" spans="1:7" x14ac:dyDescent="0.3">
      <c r="A5552">
        <v>55.469998359680098</v>
      </c>
      <c r="B5552">
        <v>117.20811500000001</v>
      </c>
      <c r="C5552">
        <v>0.43541606999999999</v>
      </c>
      <c r="D5552">
        <v>-0.44253187999999999</v>
      </c>
      <c r="E5552">
        <v>1.4470136</v>
      </c>
      <c r="F5552">
        <f t="shared" si="172"/>
        <v>4.8379563333333334E-2</v>
      </c>
      <c r="G5552">
        <f t="shared" si="173"/>
        <v>1.4222740641975309</v>
      </c>
    </row>
    <row r="5553" spans="1:7" x14ac:dyDescent="0.3">
      <c r="A5553">
        <v>55.480000495910602</v>
      </c>
      <c r="B5553">
        <v>117.18335</v>
      </c>
      <c r="C5553">
        <v>0.43550938</v>
      </c>
      <c r="D5553">
        <v>-0.44619423000000002</v>
      </c>
      <c r="E5553">
        <v>1.4467078</v>
      </c>
      <c r="F5553">
        <f t="shared" si="172"/>
        <v>4.8389931111111111E-2</v>
      </c>
      <c r="G5553">
        <f t="shared" si="173"/>
        <v>1.4219683234567901</v>
      </c>
    </row>
    <row r="5554" spans="1:7" x14ac:dyDescent="0.3">
      <c r="A5554">
        <v>55.489998817443798</v>
      </c>
      <c r="B5554">
        <v>117.2024</v>
      </c>
      <c r="C5554">
        <v>0.43594929999999998</v>
      </c>
      <c r="D5554">
        <v>-7.7519379999999999E-2</v>
      </c>
      <c r="E5554">
        <v>1.4469430000000001</v>
      </c>
      <c r="F5554">
        <f t="shared" si="172"/>
        <v>4.8438811111111112E-2</v>
      </c>
      <c r="G5554">
        <f t="shared" si="173"/>
        <v>1.4222035086419753</v>
      </c>
    </row>
    <row r="5555" spans="1:7" x14ac:dyDescent="0.3">
      <c r="A5555">
        <v>55.499875068664501</v>
      </c>
      <c r="B5555">
        <v>117.48241400000001</v>
      </c>
      <c r="C5555">
        <v>0.43614923999999999</v>
      </c>
      <c r="D5555">
        <v>7.0194714000000005E-2</v>
      </c>
      <c r="E5555">
        <v>1.4503999000000001</v>
      </c>
      <c r="F5555">
        <f t="shared" si="172"/>
        <v>4.8461026666666664E-2</v>
      </c>
      <c r="G5555">
        <f t="shared" si="173"/>
        <v>1.4256604716049384</v>
      </c>
    </row>
    <row r="5556" spans="1:7" x14ac:dyDescent="0.3">
      <c r="A5556">
        <v>55.509999275207498</v>
      </c>
      <c r="B5556">
        <v>117.571945</v>
      </c>
      <c r="C5556">
        <v>0.43612256999999999</v>
      </c>
      <c r="D5556">
        <v>-3.1129830000000001E-2</v>
      </c>
      <c r="E5556">
        <v>1.4515053</v>
      </c>
      <c r="F5556">
        <f t="shared" si="172"/>
        <v>4.8458063333333329E-2</v>
      </c>
      <c r="G5556">
        <f t="shared" si="173"/>
        <v>1.4267657925925925</v>
      </c>
    </row>
    <row r="5557" spans="1:7" x14ac:dyDescent="0.3">
      <c r="A5557">
        <v>55.520001411437903</v>
      </c>
      <c r="B5557">
        <v>117.57765999999999</v>
      </c>
      <c r="C5557">
        <v>0.43612256999999999</v>
      </c>
      <c r="D5557">
        <v>-0.11902582</v>
      </c>
      <c r="E5557">
        <v>1.4515758000000001</v>
      </c>
      <c r="F5557">
        <f t="shared" si="172"/>
        <v>4.8458063333333329E-2</v>
      </c>
      <c r="G5557">
        <f t="shared" si="173"/>
        <v>1.4268363481481481</v>
      </c>
    </row>
    <row r="5558" spans="1:7" x14ac:dyDescent="0.3">
      <c r="A5558">
        <v>55.529873847961397</v>
      </c>
      <c r="B5558">
        <v>117.56623</v>
      </c>
      <c r="C5558">
        <v>0.43614923999999999</v>
      </c>
      <c r="D5558">
        <v>-0.17762315000000001</v>
      </c>
      <c r="E5558">
        <v>1.4514346</v>
      </c>
      <c r="F5558">
        <f t="shared" si="172"/>
        <v>4.8461026666666664E-2</v>
      </c>
      <c r="G5558">
        <f t="shared" si="173"/>
        <v>1.4266952370370372</v>
      </c>
    </row>
    <row r="5559" spans="1:7" x14ac:dyDescent="0.3">
      <c r="A5559">
        <v>55.539875984191802</v>
      </c>
      <c r="B5559">
        <v>117.490036</v>
      </c>
      <c r="C5559">
        <v>0.4361892</v>
      </c>
      <c r="D5559">
        <v>-0.20814260000000001</v>
      </c>
      <c r="E5559">
        <v>1.450494</v>
      </c>
      <c r="F5559">
        <f t="shared" si="172"/>
        <v>4.8465466666666665E-2</v>
      </c>
      <c r="G5559">
        <f t="shared" si="173"/>
        <v>1.4257545703703705</v>
      </c>
    </row>
    <row r="5560" spans="1:7" x14ac:dyDescent="0.3">
      <c r="A5560">
        <v>55.549874305725098</v>
      </c>
      <c r="B5560">
        <v>117.47289000000001</v>
      </c>
      <c r="C5560">
        <v>0.43626920000000002</v>
      </c>
      <c r="D5560">
        <v>-0.21058415</v>
      </c>
      <c r="E5560">
        <v>1.4502823</v>
      </c>
      <c r="F5560">
        <f t="shared" si="172"/>
        <v>4.8474355555555557E-2</v>
      </c>
      <c r="G5560">
        <f t="shared" si="173"/>
        <v>1.4255428913580248</v>
      </c>
    </row>
    <row r="5561" spans="1:7" x14ac:dyDescent="0.3">
      <c r="A5561">
        <v>55.559876441955502</v>
      </c>
      <c r="B5561">
        <v>117.46527</v>
      </c>
      <c r="C5561">
        <v>0.43638917999999999</v>
      </c>
      <c r="D5561">
        <v>-0.17151926000000001</v>
      </c>
      <c r="E5561">
        <v>1.4501883</v>
      </c>
      <c r="F5561">
        <f t="shared" si="172"/>
        <v>4.8487686666666668E-2</v>
      </c>
      <c r="G5561">
        <f t="shared" si="173"/>
        <v>1.4254488172839506</v>
      </c>
    </row>
    <row r="5562" spans="1:7" x14ac:dyDescent="0.3">
      <c r="A5562">
        <v>55.5700006484985</v>
      </c>
      <c r="B5562">
        <v>117.46908000000001</v>
      </c>
      <c r="C5562">
        <v>0.43650916000000001</v>
      </c>
      <c r="D5562">
        <v>-0.1202466</v>
      </c>
      <c r="E5562">
        <v>1.4502354</v>
      </c>
      <c r="F5562">
        <f t="shared" si="172"/>
        <v>4.850101777777778E-2</v>
      </c>
      <c r="G5562">
        <f t="shared" si="173"/>
        <v>1.4254958543209877</v>
      </c>
    </row>
    <row r="5563" spans="1:7" x14ac:dyDescent="0.3">
      <c r="A5563">
        <v>55.579998970031703</v>
      </c>
      <c r="B5563">
        <v>117.5548</v>
      </c>
      <c r="C5563">
        <v>0.43657580000000001</v>
      </c>
      <c r="D5563">
        <v>-0.13733749000000001</v>
      </c>
      <c r="E5563">
        <v>1.4512936000000001</v>
      </c>
      <c r="F5563">
        <f t="shared" si="172"/>
        <v>4.8508422222222222E-2</v>
      </c>
      <c r="G5563">
        <f t="shared" si="173"/>
        <v>1.426554125925926</v>
      </c>
    </row>
    <row r="5564" spans="1:7" x14ac:dyDescent="0.3">
      <c r="A5564">
        <v>55.5900011062622</v>
      </c>
      <c r="B5564">
        <v>117.531944</v>
      </c>
      <c r="C5564">
        <v>0.43660247000000002</v>
      </c>
      <c r="D5564">
        <v>-0.18372704000000001</v>
      </c>
      <c r="E5564">
        <v>1.4510114000000001</v>
      </c>
      <c r="F5564">
        <f t="shared" si="172"/>
        <v>4.8511385555555557E-2</v>
      </c>
      <c r="G5564">
        <f t="shared" si="173"/>
        <v>1.4262719530864196</v>
      </c>
    </row>
    <row r="5565" spans="1:7" x14ac:dyDescent="0.3">
      <c r="A5565">
        <v>55.599873542785602</v>
      </c>
      <c r="B5565">
        <v>117.531944</v>
      </c>
      <c r="C5565">
        <v>0.43664244000000002</v>
      </c>
      <c r="D5565">
        <v>-0.22889581000000001</v>
      </c>
      <c r="E5565">
        <v>1.4510114000000001</v>
      </c>
      <c r="F5565">
        <f t="shared" si="172"/>
        <v>4.8515826666666671E-2</v>
      </c>
      <c r="G5565">
        <f t="shared" si="173"/>
        <v>1.4262719530864196</v>
      </c>
    </row>
    <row r="5566" spans="1:7" x14ac:dyDescent="0.3">
      <c r="A5566">
        <v>55.610001564025801</v>
      </c>
      <c r="B5566">
        <v>117.52813</v>
      </c>
      <c r="C5566">
        <v>0.43672242999999999</v>
      </c>
      <c r="D5566">
        <v>-0.23011659000000001</v>
      </c>
      <c r="E5566">
        <v>1.4509642</v>
      </c>
      <c r="F5566">
        <f t="shared" si="172"/>
        <v>4.8524714444444443E-2</v>
      </c>
      <c r="G5566">
        <f t="shared" si="173"/>
        <v>1.4262248666666668</v>
      </c>
    </row>
    <row r="5567" spans="1:7" x14ac:dyDescent="0.3">
      <c r="A5567">
        <v>55.619874000549302</v>
      </c>
      <c r="B5567">
        <v>117.51099000000001</v>
      </c>
      <c r="C5567">
        <v>0.43678907</v>
      </c>
      <c r="D5567">
        <v>-0.23011659000000001</v>
      </c>
      <c r="E5567">
        <v>1.4507525999999999</v>
      </c>
      <c r="F5567">
        <f t="shared" si="172"/>
        <v>4.8532118888888892E-2</v>
      </c>
      <c r="G5567">
        <f t="shared" si="173"/>
        <v>1.4260132617283952</v>
      </c>
    </row>
    <row r="5568" spans="1:7" x14ac:dyDescent="0.3">
      <c r="A5568">
        <v>55.6298761367797</v>
      </c>
      <c r="B5568">
        <v>117.53955999999999</v>
      </c>
      <c r="C5568">
        <v>0.43685573</v>
      </c>
      <c r="D5568">
        <v>-0.24720748000000001</v>
      </c>
      <c r="E5568">
        <v>1.4511054000000001</v>
      </c>
      <c r="F5568">
        <f t="shared" si="172"/>
        <v>4.8539525555555553E-2</v>
      </c>
      <c r="G5568">
        <f t="shared" si="173"/>
        <v>1.4263659777777777</v>
      </c>
    </row>
    <row r="5569" spans="1:7" x14ac:dyDescent="0.3">
      <c r="A5569">
        <v>55.639874458312903</v>
      </c>
      <c r="B5569">
        <v>117.51479999999999</v>
      </c>
      <c r="C5569">
        <v>0.4368957</v>
      </c>
      <c r="D5569">
        <v>-0.293597</v>
      </c>
      <c r="E5569">
        <v>1.4507998</v>
      </c>
      <c r="F5569">
        <f t="shared" si="172"/>
        <v>4.8543966666666667E-2</v>
      </c>
      <c r="G5569">
        <f t="shared" si="173"/>
        <v>1.4260602987654321</v>
      </c>
    </row>
    <row r="5570" spans="1:7" x14ac:dyDescent="0.3">
      <c r="A5570">
        <v>55.6498765945434</v>
      </c>
      <c r="B5570">
        <v>117.52432</v>
      </c>
      <c r="C5570">
        <v>0.43693569999999998</v>
      </c>
      <c r="D5570">
        <v>-0.32533722999999998</v>
      </c>
      <c r="E5570">
        <v>1.4509174</v>
      </c>
      <c r="F5570">
        <f t="shared" si="172"/>
        <v>4.8548411111111106E-2</v>
      </c>
      <c r="G5570">
        <f t="shared" si="173"/>
        <v>1.4261778296296297</v>
      </c>
    </row>
    <row r="5571" spans="1:7" x14ac:dyDescent="0.3">
      <c r="A5571">
        <v>55.659874916076603</v>
      </c>
      <c r="B5571">
        <v>117.520515</v>
      </c>
      <c r="C5571">
        <v>0.43697570000000002</v>
      </c>
      <c r="D5571">
        <v>-0.37172677999999998</v>
      </c>
      <c r="E5571">
        <v>1.4508703000000001</v>
      </c>
      <c r="F5571">
        <f t="shared" si="172"/>
        <v>4.8552855555555559E-2</v>
      </c>
      <c r="G5571">
        <f t="shared" si="173"/>
        <v>1.4261308543209876</v>
      </c>
    </row>
    <row r="5572" spans="1:7" x14ac:dyDescent="0.3">
      <c r="A5572">
        <v>55.6699991226196</v>
      </c>
      <c r="B5572">
        <v>117.48432</v>
      </c>
      <c r="C5572">
        <v>0.43702902999999999</v>
      </c>
      <c r="D5572">
        <v>-0.40224623999999998</v>
      </c>
      <c r="E5572">
        <v>1.4504235000000001</v>
      </c>
      <c r="F5572">
        <f t="shared" si="172"/>
        <v>4.8558781111111109E-2</v>
      </c>
      <c r="G5572">
        <f t="shared" si="173"/>
        <v>1.4256840024691357</v>
      </c>
    </row>
    <row r="5573" spans="1:7" x14ac:dyDescent="0.3">
      <c r="A5573">
        <v>55.679875373840297</v>
      </c>
      <c r="B5573">
        <v>117.48813</v>
      </c>
      <c r="C5573">
        <v>0.43706903000000003</v>
      </c>
      <c r="D5573">
        <v>-0.43276566</v>
      </c>
      <c r="E5573">
        <v>1.4504706000000001</v>
      </c>
      <c r="F5573">
        <f t="shared" si="172"/>
        <v>4.8563225555555561E-2</v>
      </c>
      <c r="G5573">
        <f t="shared" si="173"/>
        <v>1.4257310395061729</v>
      </c>
    </row>
    <row r="5574" spans="1:7" x14ac:dyDescent="0.3">
      <c r="A5574">
        <v>55.689999580383301</v>
      </c>
      <c r="B5574">
        <v>117.45384</v>
      </c>
      <c r="C5574">
        <v>0.43713566999999998</v>
      </c>
      <c r="D5574">
        <v>-0.44985655000000002</v>
      </c>
      <c r="E5574">
        <v>1.4500470999999999</v>
      </c>
      <c r="F5574">
        <f t="shared" ref="F5574:F5637" si="174">C5574/9</f>
        <v>4.8570629999999997E-2</v>
      </c>
      <c r="G5574">
        <f t="shared" ref="G5574:G5637" si="175">(B5574-$B$5)/81</f>
        <v>1.4253077061728394</v>
      </c>
    </row>
    <row r="5575" spans="1:7" x14ac:dyDescent="0.3">
      <c r="A5575">
        <v>55.700001716613698</v>
      </c>
      <c r="B5575">
        <v>117.47669999999999</v>
      </c>
      <c r="C5575">
        <v>0.43722897999999999</v>
      </c>
      <c r="D5575">
        <v>-0.44009032999999997</v>
      </c>
      <c r="E5575">
        <v>1.4503294</v>
      </c>
      <c r="F5575">
        <f t="shared" si="174"/>
        <v>4.8580997777777774E-2</v>
      </c>
      <c r="G5575">
        <f t="shared" si="175"/>
        <v>1.4255899283950617</v>
      </c>
    </row>
    <row r="5576" spans="1:7" x14ac:dyDescent="0.3">
      <c r="A5576">
        <v>55.710000038146902</v>
      </c>
      <c r="B5576">
        <v>117.490036</v>
      </c>
      <c r="C5576">
        <v>0.43730897000000002</v>
      </c>
      <c r="D5576">
        <v>-0.42788254999999997</v>
      </c>
      <c r="E5576">
        <v>1.450494</v>
      </c>
      <c r="F5576">
        <f t="shared" si="174"/>
        <v>4.8589885555555559E-2</v>
      </c>
      <c r="G5576">
        <f t="shared" si="175"/>
        <v>1.4257545703703705</v>
      </c>
    </row>
    <row r="5577" spans="1:7" x14ac:dyDescent="0.3">
      <c r="A5577">
        <v>55.719998359680098</v>
      </c>
      <c r="B5577">
        <v>117.52623</v>
      </c>
      <c r="C5577">
        <v>0.43740224999999999</v>
      </c>
      <c r="D5577">
        <v>-0.41689556999999999</v>
      </c>
      <c r="E5577">
        <v>1.4509407999999999</v>
      </c>
      <c r="F5577">
        <f t="shared" si="174"/>
        <v>4.8600249999999998E-2</v>
      </c>
      <c r="G5577">
        <f t="shared" si="175"/>
        <v>1.4262014098765432</v>
      </c>
    </row>
    <row r="5578" spans="1:7" x14ac:dyDescent="0.3">
      <c r="A5578">
        <v>55.729874610900801</v>
      </c>
      <c r="B5578">
        <v>117.57957</v>
      </c>
      <c r="C5578">
        <v>0.43748224000000002</v>
      </c>
      <c r="D5578">
        <v>-0.40712935</v>
      </c>
      <c r="E5578">
        <v>1.4515994000000001</v>
      </c>
      <c r="F5578">
        <f t="shared" si="174"/>
        <v>4.8609137777777783E-2</v>
      </c>
      <c r="G5578">
        <f t="shared" si="175"/>
        <v>1.4268599283950618</v>
      </c>
    </row>
    <row r="5579" spans="1:7" x14ac:dyDescent="0.3">
      <c r="A5579">
        <v>55.739998817443798</v>
      </c>
      <c r="B5579">
        <v>117.58147</v>
      </c>
      <c r="C5579">
        <v>0.43757554999999998</v>
      </c>
      <c r="D5579">
        <v>-0.39614232999999999</v>
      </c>
      <c r="E5579">
        <v>1.4516228</v>
      </c>
      <c r="F5579">
        <f t="shared" si="174"/>
        <v>4.8619505555555553E-2</v>
      </c>
      <c r="G5579">
        <f t="shared" si="175"/>
        <v>1.4268833851851852</v>
      </c>
    </row>
    <row r="5580" spans="1:7" x14ac:dyDescent="0.3">
      <c r="A5580">
        <v>55.749875068664501</v>
      </c>
      <c r="B5580">
        <v>117.63479599999999</v>
      </c>
      <c r="C5580">
        <v>0.43768220000000002</v>
      </c>
      <c r="D5580">
        <v>-0.35707745000000002</v>
      </c>
      <c r="E5580">
        <v>1.4522812</v>
      </c>
      <c r="F5580">
        <f t="shared" si="174"/>
        <v>4.8631355555555561E-2</v>
      </c>
      <c r="G5580">
        <f t="shared" si="175"/>
        <v>1.4275417308641973</v>
      </c>
    </row>
    <row r="5581" spans="1:7" x14ac:dyDescent="0.3">
      <c r="A5581">
        <v>55.759999275207498</v>
      </c>
      <c r="B5581">
        <v>117.676704</v>
      </c>
      <c r="C5581">
        <v>0.43781552000000001</v>
      </c>
      <c r="D5581">
        <v>-0.30458403000000001</v>
      </c>
      <c r="E5581">
        <v>1.4527987</v>
      </c>
      <c r="F5581">
        <f t="shared" si="174"/>
        <v>4.864616888888889E-2</v>
      </c>
      <c r="G5581">
        <f t="shared" si="175"/>
        <v>1.428059113580247</v>
      </c>
    </row>
    <row r="5582" spans="1:7" x14ac:dyDescent="0.3">
      <c r="A5582">
        <v>55.769875526428201</v>
      </c>
      <c r="B5582">
        <v>117.745285</v>
      </c>
      <c r="C5582">
        <v>0.43796214</v>
      </c>
      <c r="D5582">
        <v>-0.23744125999999999</v>
      </c>
      <c r="E5582">
        <v>1.4536453</v>
      </c>
      <c r="F5582">
        <f t="shared" si="174"/>
        <v>4.8662459999999998E-2</v>
      </c>
      <c r="G5582">
        <f t="shared" si="175"/>
        <v>1.4289057925925925</v>
      </c>
    </row>
    <row r="5583" spans="1:7" x14ac:dyDescent="0.3">
      <c r="A5583">
        <v>55.779999732971099</v>
      </c>
      <c r="B5583">
        <v>117.85767</v>
      </c>
      <c r="C5583">
        <v>0.43810876999999998</v>
      </c>
      <c r="D5583">
        <v>-0.15686992999999999</v>
      </c>
      <c r="E5583">
        <v>1.4550327999999999</v>
      </c>
      <c r="F5583">
        <f t="shared" si="174"/>
        <v>4.8678752222222219E-2</v>
      </c>
      <c r="G5583">
        <f t="shared" si="175"/>
        <v>1.430293261728395</v>
      </c>
    </row>
    <row r="5584" spans="1:7" x14ac:dyDescent="0.3">
      <c r="A5584">
        <v>55.790001869201603</v>
      </c>
      <c r="B5584">
        <v>117.92434</v>
      </c>
      <c r="C5584">
        <v>0.43821539999999998</v>
      </c>
      <c r="D5584">
        <v>-0.13001283</v>
      </c>
      <c r="E5584">
        <v>1.4558557000000001</v>
      </c>
      <c r="F5584">
        <f t="shared" si="174"/>
        <v>4.8690600000000001E-2</v>
      </c>
      <c r="G5584">
        <f t="shared" si="175"/>
        <v>1.4311163481481481</v>
      </c>
    </row>
    <row r="5585" spans="1:7" x14ac:dyDescent="0.3">
      <c r="A5585">
        <v>55.799874305725098</v>
      </c>
      <c r="B5585">
        <v>118.008156</v>
      </c>
      <c r="C5585">
        <v>0.43826872</v>
      </c>
      <c r="D5585">
        <v>-0.16297381999999999</v>
      </c>
      <c r="E5585">
        <v>1.4568905999999999</v>
      </c>
      <c r="F5585">
        <f t="shared" si="174"/>
        <v>4.8696524444444445E-2</v>
      </c>
      <c r="G5585">
        <f t="shared" si="175"/>
        <v>1.4321511135802469</v>
      </c>
    </row>
    <row r="5586" spans="1:7" x14ac:dyDescent="0.3">
      <c r="A5586">
        <v>55.809998512268002</v>
      </c>
      <c r="B5586">
        <v>118.02149</v>
      </c>
      <c r="C5586">
        <v>0.43830871999999999</v>
      </c>
      <c r="D5586">
        <v>-0.19349326</v>
      </c>
      <c r="E5586">
        <v>1.4570552000000001</v>
      </c>
      <c r="F5586">
        <f t="shared" si="174"/>
        <v>4.870096888888889E-2</v>
      </c>
      <c r="G5586">
        <f t="shared" si="175"/>
        <v>1.4323157308641976</v>
      </c>
    </row>
    <row r="5587" spans="1:7" x14ac:dyDescent="0.3">
      <c r="A5587">
        <v>55.819874763488698</v>
      </c>
      <c r="B5587">
        <v>117.987206</v>
      </c>
      <c r="C5587">
        <v>0.43836206</v>
      </c>
      <c r="D5587">
        <v>-0.22401270000000001</v>
      </c>
      <c r="E5587">
        <v>1.4566319000000001</v>
      </c>
      <c r="F5587">
        <f t="shared" si="174"/>
        <v>4.8706895555555553E-2</v>
      </c>
      <c r="G5587">
        <f t="shared" si="175"/>
        <v>1.4318924716049382</v>
      </c>
    </row>
    <row r="5588" spans="1:7" x14ac:dyDescent="0.3">
      <c r="A5588">
        <v>55.829876899719203</v>
      </c>
      <c r="B5588">
        <v>118.02339000000001</v>
      </c>
      <c r="C5588">
        <v>0.43844201999999999</v>
      </c>
      <c r="D5588">
        <v>-0.21424647999999999</v>
      </c>
      <c r="E5588">
        <v>1.4570787000000001</v>
      </c>
      <c r="F5588">
        <f t="shared" si="174"/>
        <v>4.871578E-2</v>
      </c>
      <c r="G5588">
        <f t="shared" si="175"/>
        <v>1.432339187654321</v>
      </c>
    </row>
    <row r="5589" spans="1:7" x14ac:dyDescent="0.3">
      <c r="A5589">
        <v>55.839875221252399</v>
      </c>
      <c r="B5589">
        <v>117.99292</v>
      </c>
      <c r="C5589">
        <v>0.43853533</v>
      </c>
      <c r="D5589">
        <v>-0.20325947999999999</v>
      </c>
      <c r="E5589">
        <v>1.4567025</v>
      </c>
      <c r="F5589">
        <f t="shared" si="174"/>
        <v>4.8726147777777777E-2</v>
      </c>
      <c r="G5589">
        <f t="shared" si="175"/>
        <v>1.4319630148148148</v>
      </c>
    </row>
    <row r="5590" spans="1:7" x14ac:dyDescent="0.3">
      <c r="A5590">
        <v>55.849873542785602</v>
      </c>
      <c r="B5590">
        <v>118.04434999999999</v>
      </c>
      <c r="C5590">
        <v>0.43860197000000001</v>
      </c>
      <c r="D5590">
        <v>-0.22157114999999999</v>
      </c>
      <c r="E5590">
        <v>1.4573373999999999</v>
      </c>
      <c r="F5590">
        <f t="shared" si="174"/>
        <v>4.8733552222222226E-2</v>
      </c>
      <c r="G5590">
        <f t="shared" si="175"/>
        <v>1.4325979530864197</v>
      </c>
    </row>
    <row r="5591" spans="1:7" x14ac:dyDescent="0.3">
      <c r="A5591">
        <v>55.860001564025801</v>
      </c>
      <c r="B5591">
        <v>118.05578</v>
      </c>
      <c r="C5591">
        <v>0.43864196999999999</v>
      </c>
      <c r="D5591">
        <v>-0.25209057000000001</v>
      </c>
      <c r="E5591">
        <v>1.4574784999999999</v>
      </c>
      <c r="F5591">
        <f t="shared" si="174"/>
        <v>4.8737996666666665E-2</v>
      </c>
      <c r="G5591">
        <f t="shared" si="175"/>
        <v>1.4327390641975308</v>
      </c>
    </row>
    <row r="5592" spans="1:7" x14ac:dyDescent="0.3">
      <c r="A5592">
        <v>55.869999885558997</v>
      </c>
      <c r="B5592">
        <v>118.01958500000001</v>
      </c>
      <c r="C5592">
        <v>0.43866864</v>
      </c>
      <c r="D5592">
        <v>-0.31068790000000002</v>
      </c>
      <c r="E5592">
        <v>1.4570316000000001</v>
      </c>
      <c r="F5592">
        <f t="shared" si="174"/>
        <v>4.874096E-2</v>
      </c>
      <c r="G5592">
        <f t="shared" si="175"/>
        <v>1.4322922123456792</v>
      </c>
    </row>
    <row r="5593" spans="1:7" x14ac:dyDescent="0.3">
      <c r="A5593">
        <v>55.8798761367797</v>
      </c>
      <c r="B5593">
        <v>118.0253</v>
      </c>
      <c r="C5593">
        <v>0.4387086</v>
      </c>
      <c r="D5593">
        <v>-0.35585670000000003</v>
      </c>
      <c r="E5593">
        <v>1.4571023000000001</v>
      </c>
      <c r="F5593">
        <f t="shared" si="174"/>
        <v>4.8745400000000001E-2</v>
      </c>
      <c r="G5593">
        <f t="shared" si="175"/>
        <v>1.4323627679012345</v>
      </c>
    </row>
    <row r="5594" spans="1:7" x14ac:dyDescent="0.3">
      <c r="A5594">
        <v>55.889874458312903</v>
      </c>
      <c r="B5594">
        <v>117.97196</v>
      </c>
      <c r="C5594">
        <v>0.43874859999999999</v>
      </c>
      <c r="D5594">
        <v>-0.38759690000000002</v>
      </c>
      <c r="E5594">
        <v>1.4564436999999999</v>
      </c>
      <c r="F5594">
        <f t="shared" si="174"/>
        <v>4.874984444444444E-2</v>
      </c>
      <c r="G5594">
        <f t="shared" si="175"/>
        <v>1.4317042493827159</v>
      </c>
    </row>
    <row r="5595" spans="1:7" x14ac:dyDescent="0.3">
      <c r="A5595">
        <v>55.8999986648559</v>
      </c>
      <c r="B5595">
        <v>117.97196</v>
      </c>
      <c r="C5595">
        <v>0.43881526999999998</v>
      </c>
      <c r="D5595">
        <v>-0.41689556999999999</v>
      </c>
      <c r="E5595">
        <v>1.4564436999999999</v>
      </c>
      <c r="F5595">
        <f t="shared" si="174"/>
        <v>4.8757252222222221E-2</v>
      </c>
      <c r="G5595">
        <f t="shared" si="175"/>
        <v>1.4317042493827159</v>
      </c>
    </row>
    <row r="5596" spans="1:7" x14ac:dyDescent="0.3">
      <c r="A5596">
        <v>55.909874916076603</v>
      </c>
      <c r="B5596">
        <v>117.98148999999999</v>
      </c>
      <c r="C5596">
        <v>0.43885522999999999</v>
      </c>
      <c r="D5596">
        <v>-0.44863579999999997</v>
      </c>
      <c r="E5596">
        <v>1.4565614</v>
      </c>
      <c r="F5596">
        <f t="shared" si="174"/>
        <v>4.8761692222222222E-2</v>
      </c>
      <c r="G5596">
        <f t="shared" si="175"/>
        <v>1.4318219037037037</v>
      </c>
    </row>
    <row r="5597" spans="1:7" x14ac:dyDescent="0.3">
      <c r="A5597">
        <v>55.9199991226196</v>
      </c>
      <c r="B5597">
        <v>117.9453</v>
      </c>
      <c r="C5597">
        <v>0.43893522000000001</v>
      </c>
      <c r="D5597">
        <v>-0.43764877000000002</v>
      </c>
      <c r="E5597">
        <v>1.4561145</v>
      </c>
      <c r="F5597">
        <f t="shared" si="174"/>
        <v>4.8770580000000001E-2</v>
      </c>
      <c r="G5597">
        <f t="shared" si="175"/>
        <v>1.4313751135802468</v>
      </c>
    </row>
    <row r="5598" spans="1:7" x14ac:dyDescent="0.3">
      <c r="A5598">
        <v>55.930001258850098</v>
      </c>
      <c r="B5598">
        <v>118.04053999999999</v>
      </c>
      <c r="C5598">
        <v>0.43930846000000001</v>
      </c>
      <c r="D5598">
        <v>-0.13733749000000001</v>
      </c>
      <c r="E5598">
        <v>1.4572904</v>
      </c>
      <c r="F5598">
        <f t="shared" si="174"/>
        <v>4.8812051111111115E-2</v>
      </c>
      <c r="G5598">
        <f t="shared" si="175"/>
        <v>1.4325509160493826</v>
      </c>
    </row>
    <row r="5599" spans="1:7" x14ac:dyDescent="0.3">
      <c r="A5599">
        <v>55.9398736953735</v>
      </c>
      <c r="B5599">
        <v>118.20816000000001</v>
      </c>
      <c r="C5599">
        <v>0.43946844000000002</v>
      </c>
      <c r="D5599">
        <v>-4.5779159999999999E-2</v>
      </c>
      <c r="E5599">
        <v>1.4593598000000001</v>
      </c>
      <c r="F5599">
        <f t="shared" si="174"/>
        <v>4.8829826666666666E-2</v>
      </c>
      <c r="G5599">
        <f t="shared" si="175"/>
        <v>1.4346202987654322</v>
      </c>
    </row>
    <row r="5600" spans="1:7" x14ac:dyDescent="0.3">
      <c r="A5600">
        <v>55.950001716613698</v>
      </c>
      <c r="B5600">
        <v>118.34151</v>
      </c>
      <c r="C5600">
        <v>0.4394151</v>
      </c>
      <c r="D5600">
        <v>-0.18861015</v>
      </c>
      <c r="E5600">
        <v>1.4610061999999999</v>
      </c>
      <c r="F5600">
        <f t="shared" si="174"/>
        <v>4.8823900000000003E-2</v>
      </c>
      <c r="G5600">
        <f t="shared" si="175"/>
        <v>1.4362665950617284</v>
      </c>
    </row>
    <row r="5601" spans="1:7" x14ac:dyDescent="0.3">
      <c r="A5601">
        <v>55.960000038146902</v>
      </c>
      <c r="B5601">
        <v>118.303406</v>
      </c>
      <c r="C5601">
        <v>0.4394151</v>
      </c>
      <c r="D5601">
        <v>-0.27650613000000002</v>
      </c>
      <c r="E5601">
        <v>1.4605356</v>
      </c>
      <c r="F5601">
        <f t="shared" si="174"/>
        <v>4.8823900000000003E-2</v>
      </c>
      <c r="G5601">
        <f t="shared" si="175"/>
        <v>1.4357961753086419</v>
      </c>
    </row>
    <row r="5602" spans="1:7" x14ac:dyDescent="0.3">
      <c r="A5602">
        <v>55.969998359680098</v>
      </c>
      <c r="B5602">
        <v>118.2615</v>
      </c>
      <c r="C5602">
        <v>0.43942845000000003</v>
      </c>
      <c r="D5602">
        <v>-0.33510345000000002</v>
      </c>
      <c r="E5602">
        <v>1.4600183</v>
      </c>
      <c r="F5602">
        <f t="shared" si="174"/>
        <v>4.8825383333333333E-2</v>
      </c>
      <c r="G5602">
        <f t="shared" si="175"/>
        <v>1.4352788172839506</v>
      </c>
    </row>
    <row r="5603" spans="1:7" x14ac:dyDescent="0.3">
      <c r="A5603">
        <v>55.980000495910602</v>
      </c>
      <c r="B5603">
        <v>118.22341</v>
      </c>
      <c r="C5603">
        <v>0.43944177000000001</v>
      </c>
      <c r="D5603">
        <v>-0.40835009999999999</v>
      </c>
      <c r="E5603">
        <v>1.4595480000000001</v>
      </c>
      <c r="F5603">
        <f t="shared" si="174"/>
        <v>4.8826863333333331E-2</v>
      </c>
      <c r="G5603">
        <f t="shared" si="175"/>
        <v>1.4348085703703704</v>
      </c>
    </row>
    <row r="5604" spans="1:7" x14ac:dyDescent="0.3">
      <c r="A5604">
        <v>55.989876747131298</v>
      </c>
      <c r="B5604">
        <v>118.14530999999999</v>
      </c>
      <c r="C5604">
        <v>0.43949510000000003</v>
      </c>
      <c r="D5604">
        <v>-0.43886956999999999</v>
      </c>
      <c r="E5604">
        <v>1.4585838</v>
      </c>
      <c r="F5604">
        <f t="shared" si="174"/>
        <v>4.8832788888888895E-2</v>
      </c>
      <c r="G5604">
        <f t="shared" si="175"/>
        <v>1.4338443728395061</v>
      </c>
    </row>
    <row r="5605" spans="1:7" x14ac:dyDescent="0.3">
      <c r="A5605">
        <v>56.000000953674302</v>
      </c>
      <c r="B5605">
        <v>118.21579</v>
      </c>
      <c r="C5605">
        <v>0.43992167999999998</v>
      </c>
      <c r="D5605">
        <v>-8.362327E-2</v>
      </c>
      <c r="E5605">
        <v>1.4594539</v>
      </c>
      <c r="F5605">
        <f t="shared" si="174"/>
        <v>4.8880186666666665E-2</v>
      </c>
      <c r="G5605">
        <f t="shared" si="175"/>
        <v>1.4347144962962963</v>
      </c>
    </row>
    <row r="5606" spans="1:7" x14ac:dyDescent="0.3">
      <c r="A5606">
        <v>56.009873390197697</v>
      </c>
      <c r="B5606">
        <v>118.4577</v>
      </c>
      <c r="C5606">
        <v>0.44013493999999997</v>
      </c>
      <c r="D5606">
        <v>6.5311599999999997E-2</v>
      </c>
      <c r="E5606">
        <v>1.4624406000000001</v>
      </c>
      <c r="F5606">
        <f t="shared" si="174"/>
        <v>4.8903882222222222E-2</v>
      </c>
      <c r="G5606">
        <f t="shared" si="175"/>
        <v>1.4377010395061729</v>
      </c>
    </row>
    <row r="5607" spans="1:7" x14ac:dyDescent="0.3">
      <c r="A5607">
        <v>56.019875526428201</v>
      </c>
      <c r="B5607">
        <v>118.51866</v>
      </c>
      <c r="C5607">
        <v>0.44009494999999998</v>
      </c>
      <c r="D5607">
        <v>-5.188305E-2</v>
      </c>
      <c r="E5607">
        <v>1.4631932000000001</v>
      </c>
      <c r="F5607">
        <f t="shared" si="174"/>
        <v>4.889943888888889E-2</v>
      </c>
      <c r="G5607">
        <f t="shared" si="175"/>
        <v>1.4384536320987653</v>
      </c>
    </row>
    <row r="5608" spans="1:7" x14ac:dyDescent="0.3">
      <c r="A5608">
        <v>56.029873847961397</v>
      </c>
      <c r="B5608">
        <v>118.59295</v>
      </c>
      <c r="C5608">
        <v>0.44010827000000002</v>
      </c>
      <c r="D5608">
        <v>-0.12512971000000001</v>
      </c>
      <c r="E5608">
        <v>1.4641103</v>
      </c>
      <c r="F5608">
        <f t="shared" si="174"/>
        <v>4.8900918888888895E-2</v>
      </c>
      <c r="G5608">
        <f t="shared" si="175"/>
        <v>1.4393707925925927</v>
      </c>
    </row>
    <row r="5609" spans="1:7" x14ac:dyDescent="0.3">
      <c r="A5609">
        <v>56.039875984191802</v>
      </c>
      <c r="B5609">
        <v>118.52056</v>
      </c>
      <c r="C5609">
        <v>0.44013493999999997</v>
      </c>
      <c r="D5609">
        <v>-0.18616859999999999</v>
      </c>
      <c r="E5609">
        <v>1.4632164999999999</v>
      </c>
      <c r="F5609">
        <f t="shared" si="174"/>
        <v>4.8903882222222222E-2</v>
      </c>
      <c r="G5609">
        <f t="shared" si="175"/>
        <v>1.4384770888888889</v>
      </c>
    </row>
    <row r="5610" spans="1:7" x14ac:dyDescent="0.3">
      <c r="A5610">
        <v>56.050000190734799</v>
      </c>
      <c r="B5610">
        <v>118.48056</v>
      </c>
      <c r="C5610">
        <v>0.44014826000000001</v>
      </c>
      <c r="D5610">
        <v>-0.2459867</v>
      </c>
      <c r="E5610">
        <v>1.4627228000000001</v>
      </c>
      <c r="F5610">
        <f t="shared" si="174"/>
        <v>4.8905362222222221E-2</v>
      </c>
      <c r="G5610">
        <f t="shared" si="175"/>
        <v>1.437983261728395</v>
      </c>
    </row>
    <row r="5611" spans="1:7" x14ac:dyDescent="0.3">
      <c r="A5611">
        <v>56.059876441955502</v>
      </c>
      <c r="B5611">
        <v>118.41007999999999</v>
      </c>
      <c r="C5611">
        <v>0.44018826</v>
      </c>
      <c r="D5611">
        <v>-0.29115545999999998</v>
      </c>
      <c r="E5611">
        <v>1.4618526999999999</v>
      </c>
      <c r="F5611">
        <f t="shared" si="174"/>
        <v>4.8909806666666666E-2</v>
      </c>
      <c r="G5611">
        <f t="shared" si="175"/>
        <v>1.4371131382716049</v>
      </c>
    </row>
    <row r="5612" spans="1:7" x14ac:dyDescent="0.3">
      <c r="A5612">
        <v>56.0700006484985</v>
      </c>
      <c r="B5612">
        <v>118.366264</v>
      </c>
      <c r="C5612">
        <v>0.44026825000000003</v>
      </c>
      <c r="D5612">
        <v>-0.293597</v>
      </c>
      <c r="E5612">
        <v>1.4613117</v>
      </c>
      <c r="F5612">
        <f t="shared" si="174"/>
        <v>4.8918694444444445E-2</v>
      </c>
      <c r="G5612">
        <f t="shared" si="175"/>
        <v>1.4365722000000001</v>
      </c>
    </row>
    <row r="5613" spans="1:7" x14ac:dyDescent="0.3">
      <c r="A5613">
        <v>56.079998970031703</v>
      </c>
      <c r="B5613">
        <v>118.40627000000001</v>
      </c>
      <c r="C5613">
        <v>0.44037490000000001</v>
      </c>
      <c r="D5613">
        <v>-0.25453213000000002</v>
      </c>
      <c r="E5613">
        <v>1.4618057</v>
      </c>
      <c r="F5613">
        <f t="shared" si="174"/>
        <v>4.8930544444444446E-2</v>
      </c>
      <c r="G5613">
        <f t="shared" si="175"/>
        <v>1.437066101234568</v>
      </c>
    </row>
    <row r="5614" spans="1:7" x14ac:dyDescent="0.3">
      <c r="A5614">
        <v>56.0900011062622</v>
      </c>
      <c r="B5614">
        <v>118.40246</v>
      </c>
      <c r="C5614">
        <v>0.44048154</v>
      </c>
      <c r="D5614">
        <v>-0.23011659000000001</v>
      </c>
      <c r="E5614">
        <v>1.4617585</v>
      </c>
      <c r="F5614">
        <f t="shared" si="174"/>
        <v>4.8942393333333334E-2</v>
      </c>
      <c r="G5614">
        <f t="shared" si="175"/>
        <v>1.4370190641975309</v>
      </c>
    </row>
    <row r="5615" spans="1:7" x14ac:dyDescent="0.3">
      <c r="A5615">
        <v>56.099999427795403</v>
      </c>
      <c r="B5615">
        <v>118.44817999999999</v>
      </c>
      <c r="C5615">
        <v>0.44054818000000001</v>
      </c>
      <c r="D5615">
        <v>-0.23133736999999999</v>
      </c>
      <c r="E5615">
        <v>1.462323</v>
      </c>
      <c r="F5615">
        <f t="shared" si="174"/>
        <v>4.8949797777777776E-2</v>
      </c>
      <c r="G5615">
        <f t="shared" si="175"/>
        <v>1.4375835086419753</v>
      </c>
    </row>
    <row r="5616" spans="1:7" x14ac:dyDescent="0.3">
      <c r="A5616">
        <v>56.110001564025801</v>
      </c>
      <c r="B5616">
        <v>118.474846</v>
      </c>
      <c r="C5616">
        <v>0.44057485000000002</v>
      </c>
      <c r="D5616">
        <v>-0.28993469999999999</v>
      </c>
      <c r="E5616">
        <v>1.4626522</v>
      </c>
      <c r="F5616">
        <f t="shared" si="174"/>
        <v>4.8952761111111111E-2</v>
      </c>
      <c r="G5616">
        <f t="shared" si="175"/>
        <v>1.4379127185185185</v>
      </c>
    </row>
    <row r="5617" spans="1:7" x14ac:dyDescent="0.3">
      <c r="A5617">
        <v>56.119874000549302</v>
      </c>
      <c r="B5617">
        <v>118.45008</v>
      </c>
      <c r="C5617">
        <v>0.44058818</v>
      </c>
      <c r="D5617">
        <v>-0.36440212</v>
      </c>
      <c r="E5617">
        <v>1.4623463999999999</v>
      </c>
      <c r="F5617">
        <f t="shared" si="174"/>
        <v>4.8954242222222222E-2</v>
      </c>
      <c r="G5617">
        <f t="shared" si="175"/>
        <v>1.4376069654320986</v>
      </c>
    </row>
    <row r="5618" spans="1:7" x14ac:dyDescent="0.3">
      <c r="A5618">
        <v>56.1298761367797</v>
      </c>
      <c r="B5618">
        <v>118.45199</v>
      </c>
      <c r="C5618">
        <v>0.44062816999999999</v>
      </c>
      <c r="D5618">
        <v>-0.39614232999999999</v>
      </c>
      <c r="E5618">
        <v>1.4623699999999999</v>
      </c>
      <c r="F5618">
        <f t="shared" si="174"/>
        <v>4.8958685555555555E-2</v>
      </c>
      <c r="G5618">
        <f t="shared" si="175"/>
        <v>1.4376305456790122</v>
      </c>
    </row>
    <row r="5619" spans="1:7" x14ac:dyDescent="0.3">
      <c r="A5619">
        <v>56.140000343322697</v>
      </c>
      <c r="B5619">
        <v>118.41199</v>
      </c>
      <c r="C5619">
        <v>0.4406815</v>
      </c>
      <c r="D5619">
        <v>-0.44009032999999997</v>
      </c>
      <c r="E5619">
        <v>1.4618762000000001</v>
      </c>
      <c r="F5619">
        <f t="shared" si="174"/>
        <v>4.8964611111111112E-2</v>
      </c>
      <c r="G5619">
        <f t="shared" si="175"/>
        <v>1.4371367185185184</v>
      </c>
    </row>
    <row r="5620" spans="1:7" x14ac:dyDescent="0.3">
      <c r="A5620">
        <v>56.1498765945434</v>
      </c>
      <c r="B5620">
        <v>118.40817</v>
      </c>
      <c r="C5620">
        <v>0.44073479999999998</v>
      </c>
      <c r="D5620">
        <v>-0.45596045000000002</v>
      </c>
      <c r="E5620">
        <v>1.4618291000000001</v>
      </c>
      <c r="F5620">
        <f t="shared" si="174"/>
        <v>4.897053333333333E-2</v>
      </c>
      <c r="G5620">
        <f t="shared" si="175"/>
        <v>1.4370895580246914</v>
      </c>
    </row>
    <row r="5621" spans="1:7" x14ac:dyDescent="0.3">
      <c r="A5621">
        <v>56.160000801086397</v>
      </c>
      <c r="B5621">
        <v>118.40627000000001</v>
      </c>
      <c r="C5621">
        <v>0.44080143999999999</v>
      </c>
      <c r="D5621">
        <v>-0.46084355999999999</v>
      </c>
      <c r="E5621">
        <v>1.4618057</v>
      </c>
      <c r="F5621">
        <f t="shared" si="174"/>
        <v>4.8977937777777779E-2</v>
      </c>
      <c r="G5621">
        <f t="shared" si="175"/>
        <v>1.437066101234568</v>
      </c>
    </row>
    <row r="5622" spans="1:7" x14ac:dyDescent="0.3">
      <c r="A5622">
        <v>56.1699991226196</v>
      </c>
      <c r="B5622">
        <v>118.42151</v>
      </c>
      <c r="C5622">
        <v>0.44106804999999999</v>
      </c>
      <c r="D5622">
        <v>-0.26918145999999998</v>
      </c>
      <c r="E5622">
        <v>1.4619937000000001</v>
      </c>
      <c r="F5622">
        <f t="shared" si="174"/>
        <v>4.9007561111111111E-2</v>
      </c>
      <c r="G5622">
        <f t="shared" si="175"/>
        <v>1.4372542493827161</v>
      </c>
    </row>
    <row r="5623" spans="1:7" x14ac:dyDescent="0.3">
      <c r="A5623">
        <v>56.179875373840297</v>
      </c>
      <c r="B5623">
        <v>118.61771400000001</v>
      </c>
      <c r="C5623">
        <v>0.44136130000000001</v>
      </c>
      <c r="D5623">
        <v>-3.8454494999999998E-2</v>
      </c>
      <c r="E5623">
        <v>1.4644159999999999</v>
      </c>
      <c r="F5623">
        <f t="shared" si="174"/>
        <v>4.9040144444444447E-2</v>
      </c>
      <c r="G5623">
        <f t="shared" si="175"/>
        <v>1.4396765209876543</v>
      </c>
    </row>
    <row r="5624" spans="1:7" x14ac:dyDescent="0.3">
      <c r="A5624">
        <v>56.189999580383301</v>
      </c>
      <c r="B5624">
        <v>118.7701</v>
      </c>
      <c r="C5624">
        <v>0.44132130000000003</v>
      </c>
      <c r="D5624">
        <v>-0.16785692999999999</v>
      </c>
      <c r="E5624">
        <v>1.4662972999999999</v>
      </c>
      <c r="F5624">
        <f t="shared" si="174"/>
        <v>4.9035700000000002E-2</v>
      </c>
      <c r="G5624">
        <f t="shared" si="175"/>
        <v>1.4415578296296296</v>
      </c>
    </row>
    <row r="5625" spans="1:7" x14ac:dyDescent="0.3">
      <c r="A5625">
        <v>56.199875831603997</v>
      </c>
      <c r="B5625">
        <v>118.82152600000001</v>
      </c>
      <c r="C5625">
        <v>0.44128135000000002</v>
      </c>
      <c r="D5625">
        <v>-0.29603857</v>
      </c>
      <c r="E5625">
        <v>1.4669323000000001</v>
      </c>
      <c r="F5625">
        <f t="shared" si="174"/>
        <v>4.9031261111111113E-2</v>
      </c>
      <c r="G5625">
        <f t="shared" si="175"/>
        <v>1.4421927185185186</v>
      </c>
    </row>
    <row r="5626" spans="1:7" x14ac:dyDescent="0.3">
      <c r="A5626">
        <v>56.2098741531372</v>
      </c>
      <c r="B5626">
        <v>118.75487</v>
      </c>
      <c r="C5626">
        <v>0.44129467</v>
      </c>
      <c r="D5626">
        <v>-0.35585670000000003</v>
      </c>
      <c r="E5626">
        <v>1.4661093000000001</v>
      </c>
      <c r="F5626">
        <f t="shared" si="174"/>
        <v>4.9032741111111111E-2</v>
      </c>
      <c r="G5626">
        <f t="shared" si="175"/>
        <v>1.4413698049382715</v>
      </c>
    </row>
    <row r="5627" spans="1:7" x14ac:dyDescent="0.3">
      <c r="A5627">
        <v>56.219998359680098</v>
      </c>
      <c r="B5627">
        <v>118.676765</v>
      </c>
      <c r="C5627">
        <v>0.44130799999999998</v>
      </c>
      <c r="D5627">
        <v>-0.42910334</v>
      </c>
      <c r="E5627">
        <v>1.4651449999999999</v>
      </c>
      <c r="F5627">
        <f t="shared" si="174"/>
        <v>4.9034222222222222E-2</v>
      </c>
      <c r="G5627">
        <f t="shared" si="175"/>
        <v>1.4404055456790124</v>
      </c>
    </row>
    <row r="5628" spans="1:7" x14ac:dyDescent="0.3">
      <c r="A5628">
        <v>56.230000495910602</v>
      </c>
      <c r="B5628">
        <v>118.64057</v>
      </c>
      <c r="C5628">
        <v>0.44130799999999998</v>
      </c>
      <c r="D5628">
        <v>-0.51699930000000005</v>
      </c>
      <c r="E5628">
        <v>1.4646982</v>
      </c>
      <c r="F5628">
        <f t="shared" si="174"/>
        <v>4.9034222222222222E-2</v>
      </c>
      <c r="G5628">
        <f t="shared" si="175"/>
        <v>1.4399586938271605</v>
      </c>
    </row>
    <row r="5629" spans="1:7" x14ac:dyDescent="0.3">
      <c r="A5629">
        <v>56.239998817443798</v>
      </c>
      <c r="B5629">
        <v>118.55866</v>
      </c>
      <c r="C5629">
        <v>0.44157459999999998</v>
      </c>
      <c r="D5629">
        <v>-0.32533722999999998</v>
      </c>
      <c r="E5629">
        <v>1.4636871</v>
      </c>
      <c r="F5629">
        <f t="shared" si="174"/>
        <v>4.9063844444444442E-2</v>
      </c>
      <c r="G5629">
        <f t="shared" si="175"/>
        <v>1.4389474592592593</v>
      </c>
    </row>
    <row r="5630" spans="1:7" x14ac:dyDescent="0.3">
      <c r="A5630">
        <v>56.249875068664501</v>
      </c>
      <c r="B5630">
        <v>118.7701</v>
      </c>
      <c r="C5630">
        <v>0.44202780000000003</v>
      </c>
      <c r="D5630">
        <v>7.2636270000000003E-2</v>
      </c>
      <c r="E5630">
        <v>1.4662972999999999</v>
      </c>
      <c r="F5630">
        <f t="shared" si="174"/>
        <v>4.9114200000000004E-2</v>
      </c>
      <c r="G5630">
        <f t="shared" si="175"/>
        <v>1.4415578296296296</v>
      </c>
    </row>
    <row r="5631" spans="1:7" x14ac:dyDescent="0.3">
      <c r="A5631">
        <v>56.259999275207498</v>
      </c>
      <c r="B5631">
        <v>118.99867999999999</v>
      </c>
      <c r="C5631">
        <v>0.44206780000000001</v>
      </c>
      <c r="D5631">
        <v>5.6766160000000003E-2</v>
      </c>
      <c r="E5631">
        <v>1.4691193</v>
      </c>
      <c r="F5631">
        <f t="shared" si="174"/>
        <v>4.9118644444444443E-2</v>
      </c>
      <c r="G5631">
        <f t="shared" si="175"/>
        <v>1.4443798049382714</v>
      </c>
    </row>
    <row r="5632" spans="1:7" x14ac:dyDescent="0.3">
      <c r="A5632">
        <v>56.269875526428201</v>
      </c>
      <c r="B5632">
        <v>119.0444</v>
      </c>
      <c r="C5632">
        <v>0.44197449999999999</v>
      </c>
      <c r="D5632">
        <v>-0.1422206</v>
      </c>
      <c r="E5632">
        <v>1.4696838000000001</v>
      </c>
      <c r="F5632">
        <f t="shared" si="174"/>
        <v>4.9108277777777778E-2</v>
      </c>
      <c r="G5632">
        <f t="shared" si="175"/>
        <v>1.444944249382716</v>
      </c>
    </row>
    <row r="5633" spans="1:7" x14ac:dyDescent="0.3">
      <c r="A5633">
        <v>56.279999732971099</v>
      </c>
      <c r="B5633">
        <v>119.0825</v>
      </c>
      <c r="C5633">
        <v>0.44200116</v>
      </c>
      <c r="D5633">
        <v>-0.20325947999999999</v>
      </c>
      <c r="E5633">
        <v>1.470154</v>
      </c>
      <c r="F5633">
        <f t="shared" si="174"/>
        <v>4.911124E-2</v>
      </c>
      <c r="G5633">
        <f t="shared" si="175"/>
        <v>1.4454146197530864</v>
      </c>
    </row>
    <row r="5634" spans="1:7" x14ac:dyDescent="0.3">
      <c r="A5634">
        <v>56.290001869201603</v>
      </c>
      <c r="B5634">
        <v>118.96059</v>
      </c>
      <c r="C5634">
        <v>0.44204115999999999</v>
      </c>
      <c r="D5634">
        <v>-0.23499970000000001</v>
      </c>
      <c r="E5634">
        <v>1.4686490000000001</v>
      </c>
      <c r="F5634">
        <f t="shared" si="174"/>
        <v>4.9115684444444446E-2</v>
      </c>
      <c r="G5634">
        <f t="shared" si="175"/>
        <v>1.4439095580246912</v>
      </c>
    </row>
    <row r="5635" spans="1:7" x14ac:dyDescent="0.3">
      <c r="A5635">
        <v>56.300000190734799</v>
      </c>
      <c r="B5635">
        <v>118.92248499999999</v>
      </c>
      <c r="C5635">
        <v>0.44205448000000003</v>
      </c>
      <c r="D5635">
        <v>-0.30824634000000001</v>
      </c>
      <c r="E5635">
        <v>1.4681785999999999</v>
      </c>
      <c r="F5635">
        <f t="shared" si="174"/>
        <v>4.9117164444444444E-2</v>
      </c>
      <c r="G5635">
        <f t="shared" si="175"/>
        <v>1.4434391259259258</v>
      </c>
    </row>
    <row r="5636" spans="1:7" x14ac:dyDescent="0.3">
      <c r="A5636">
        <v>56.309876441955502</v>
      </c>
      <c r="B5636">
        <v>118.85200500000001</v>
      </c>
      <c r="C5636">
        <v>0.44208114999999998</v>
      </c>
      <c r="D5636">
        <v>-0.36684367000000001</v>
      </c>
      <c r="E5636">
        <v>1.4673084999999999</v>
      </c>
      <c r="F5636">
        <f t="shared" si="174"/>
        <v>4.9120127777777772E-2</v>
      </c>
      <c r="G5636">
        <f t="shared" si="175"/>
        <v>1.4425690024691358</v>
      </c>
    </row>
    <row r="5637" spans="1:7" x14ac:dyDescent="0.3">
      <c r="A5637">
        <v>56.319874763488698</v>
      </c>
      <c r="B5637">
        <v>118.812004</v>
      </c>
      <c r="C5637">
        <v>0.44212111999999998</v>
      </c>
      <c r="D5637">
        <v>-0.39736313000000001</v>
      </c>
      <c r="E5637">
        <v>1.4668148000000001</v>
      </c>
      <c r="F5637">
        <f t="shared" si="174"/>
        <v>4.9124568888888887E-2</v>
      </c>
      <c r="G5637">
        <f t="shared" si="175"/>
        <v>1.4420751629629629</v>
      </c>
    </row>
    <row r="5638" spans="1:7" x14ac:dyDescent="0.3">
      <c r="A5638">
        <v>56.329998970031703</v>
      </c>
      <c r="B5638">
        <v>118.82343</v>
      </c>
      <c r="C5638">
        <v>0.44220113999999999</v>
      </c>
      <c r="D5638">
        <v>-0.39980468000000002</v>
      </c>
      <c r="E5638">
        <v>1.4669558</v>
      </c>
      <c r="F5638">
        <f t="shared" ref="F5638:F5701" si="176">C5638/9</f>
        <v>4.9133459999999997E-2</v>
      </c>
      <c r="G5638">
        <f t="shared" ref="G5638:G5701" si="177">(B5638-$B$5)/81</f>
        <v>1.4422162246913581</v>
      </c>
    </row>
    <row r="5639" spans="1:7" x14ac:dyDescent="0.3">
      <c r="A5639">
        <v>56.3400011062622</v>
      </c>
      <c r="B5639">
        <v>118.76819</v>
      </c>
      <c r="C5639">
        <v>0.44228109999999998</v>
      </c>
      <c r="D5639">
        <v>-0.40102544000000001</v>
      </c>
      <c r="E5639">
        <v>1.4662738</v>
      </c>
      <c r="F5639">
        <f t="shared" si="176"/>
        <v>4.9142344444444444E-2</v>
      </c>
      <c r="G5639">
        <f t="shared" si="177"/>
        <v>1.4415342493827161</v>
      </c>
    </row>
    <row r="5640" spans="1:7" x14ac:dyDescent="0.3">
      <c r="A5640">
        <v>56.349999427795403</v>
      </c>
      <c r="B5640">
        <v>118.79295</v>
      </c>
      <c r="C5640">
        <v>0.44234775999999998</v>
      </c>
      <c r="D5640">
        <v>-0.41689556999999999</v>
      </c>
      <c r="E5640">
        <v>1.4665796</v>
      </c>
      <c r="F5640">
        <f t="shared" si="176"/>
        <v>4.9149751111111112E-2</v>
      </c>
      <c r="G5640">
        <f t="shared" si="177"/>
        <v>1.4418399283950618</v>
      </c>
    </row>
    <row r="5641" spans="1:7" x14ac:dyDescent="0.3">
      <c r="A5641">
        <v>56.359875679016099</v>
      </c>
      <c r="B5641">
        <v>118.80058</v>
      </c>
      <c r="C5641">
        <v>0.44238776000000002</v>
      </c>
      <c r="D5641">
        <v>-0.44863579999999997</v>
      </c>
      <c r="E5641">
        <v>1.4666736</v>
      </c>
      <c r="F5641">
        <f t="shared" si="176"/>
        <v>4.9154195555555558E-2</v>
      </c>
      <c r="G5641">
        <f t="shared" si="177"/>
        <v>1.441934125925926</v>
      </c>
    </row>
    <row r="5642" spans="1:7" x14ac:dyDescent="0.3">
      <c r="A5642">
        <v>56.369999885558997</v>
      </c>
      <c r="B5642">
        <v>118.77582</v>
      </c>
      <c r="C5642">
        <v>0.44257435000000001</v>
      </c>
      <c r="D5642">
        <v>-0.35707745000000002</v>
      </c>
      <c r="E5642">
        <v>1.4663679999999999</v>
      </c>
      <c r="F5642">
        <f t="shared" si="176"/>
        <v>4.917492777777778E-2</v>
      </c>
      <c r="G5642">
        <f t="shared" si="177"/>
        <v>1.4416284469135803</v>
      </c>
    </row>
    <row r="5643" spans="1:7" x14ac:dyDescent="0.3">
      <c r="A5643">
        <v>56.3799982070922</v>
      </c>
      <c r="B5643">
        <v>118.94725</v>
      </c>
      <c r="C5643">
        <v>0.44289430000000002</v>
      </c>
      <c r="D5643">
        <v>-8.4844045000000007E-2</v>
      </c>
      <c r="E5643">
        <v>1.4684843999999999</v>
      </c>
      <c r="F5643">
        <f t="shared" si="176"/>
        <v>4.9210477777777782E-2</v>
      </c>
      <c r="G5643">
        <f t="shared" si="177"/>
        <v>1.4437448666666666</v>
      </c>
    </row>
    <row r="5644" spans="1:7" x14ac:dyDescent="0.3">
      <c r="A5644">
        <v>56.389874458312903</v>
      </c>
      <c r="B5644">
        <v>119.063446</v>
      </c>
      <c r="C5644">
        <v>0.44288095999999999</v>
      </c>
      <c r="D5644">
        <v>-0.18616859999999999</v>
      </c>
      <c r="E5644">
        <v>1.4699188000000001</v>
      </c>
      <c r="F5644">
        <f t="shared" si="176"/>
        <v>4.9208995555555551E-2</v>
      </c>
      <c r="G5644">
        <f t="shared" si="177"/>
        <v>1.4451793851851851</v>
      </c>
    </row>
    <row r="5645" spans="1:7" x14ac:dyDescent="0.3">
      <c r="A5645">
        <v>56.3999986648559</v>
      </c>
      <c r="B5645">
        <v>119.092026</v>
      </c>
      <c r="C5645">
        <v>0.44280097000000002</v>
      </c>
      <c r="D5645">
        <v>-0.34364889999999998</v>
      </c>
      <c r="E5645">
        <v>1.4702717000000001</v>
      </c>
      <c r="F5645">
        <f t="shared" si="176"/>
        <v>4.920010777777778E-2</v>
      </c>
      <c r="G5645">
        <f t="shared" si="177"/>
        <v>1.445532224691358</v>
      </c>
    </row>
    <row r="5646" spans="1:7" x14ac:dyDescent="0.3">
      <c r="A5646">
        <v>56.410000801086397</v>
      </c>
      <c r="B5646">
        <v>119.08059</v>
      </c>
      <c r="C5646">
        <v>0.44280097000000002</v>
      </c>
      <c r="D5646">
        <v>-0.43154490000000001</v>
      </c>
      <c r="E5646">
        <v>1.4701303999999999</v>
      </c>
      <c r="F5646">
        <f t="shared" si="176"/>
        <v>4.920010777777778E-2</v>
      </c>
      <c r="G5646">
        <f t="shared" si="177"/>
        <v>1.4453910395061729</v>
      </c>
    </row>
    <row r="5647" spans="1:7" x14ac:dyDescent="0.3">
      <c r="A5647">
        <v>56.419873237609799</v>
      </c>
      <c r="B5647">
        <v>118.98535</v>
      </c>
      <c r="C5647">
        <v>0.44281429999999999</v>
      </c>
      <c r="D5647">
        <v>-0.49014223000000001</v>
      </c>
      <c r="E5647">
        <v>1.4689547000000001</v>
      </c>
      <c r="F5647">
        <f t="shared" si="176"/>
        <v>4.9201588888888891E-2</v>
      </c>
      <c r="G5647">
        <f t="shared" si="177"/>
        <v>1.4442152370370369</v>
      </c>
    </row>
    <row r="5648" spans="1:7" x14ac:dyDescent="0.3">
      <c r="A5648">
        <v>56.429875373840297</v>
      </c>
      <c r="B5648">
        <v>118.97392000000001</v>
      </c>
      <c r="C5648">
        <v>0.44310758</v>
      </c>
      <c r="D5648">
        <v>-0.27162301999999999</v>
      </c>
      <c r="E5648">
        <v>1.4688137999999999</v>
      </c>
      <c r="F5648">
        <f t="shared" si="176"/>
        <v>4.9234175555555558E-2</v>
      </c>
      <c r="G5648">
        <f t="shared" si="177"/>
        <v>1.444074125925926</v>
      </c>
    </row>
    <row r="5649" spans="1:7" x14ac:dyDescent="0.3">
      <c r="A5649">
        <v>56.439999580383301</v>
      </c>
      <c r="B5649">
        <v>119.12631</v>
      </c>
      <c r="C5649">
        <v>0.44340083000000002</v>
      </c>
      <c r="D5649">
        <v>-5.4324604999999998E-2</v>
      </c>
      <c r="E5649">
        <v>1.4706949</v>
      </c>
      <c r="F5649">
        <f t="shared" si="176"/>
        <v>4.9266758888888894E-2</v>
      </c>
      <c r="G5649">
        <f t="shared" si="177"/>
        <v>1.4459554839506172</v>
      </c>
    </row>
    <row r="5650" spans="1:7" x14ac:dyDescent="0.3">
      <c r="A5650">
        <v>56.449875831603997</v>
      </c>
      <c r="B5650">
        <v>119.244415</v>
      </c>
      <c r="C5650">
        <v>0.44337416000000002</v>
      </c>
      <c r="D5650">
        <v>-0.15564916000000001</v>
      </c>
      <c r="E5650">
        <v>1.4721531000000001</v>
      </c>
      <c r="F5650">
        <f t="shared" si="176"/>
        <v>4.9263795555555559E-2</v>
      </c>
      <c r="G5650">
        <f t="shared" si="177"/>
        <v>1.4474135703703703</v>
      </c>
    </row>
    <row r="5651" spans="1:7" x14ac:dyDescent="0.3">
      <c r="A5651">
        <v>56.4598741531372</v>
      </c>
      <c r="B5651">
        <v>119.22156</v>
      </c>
      <c r="C5651">
        <v>0.44336083999999998</v>
      </c>
      <c r="D5651">
        <v>-0.25697367999999998</v>
      </c>
      <c r="E5651">
        <v>1.4718708</v>
      </c>
      <c r="F5651">
        <f t="shared" si="176"/>
        <v>4.9262315555555554E-2</v>
      </c>
      <c r="G5651">
        <f t="shared" si="177"/>
        <v>1.4471314098765431</v>
      </c>
    </row>
    <row r="5652" spans="1:7" x14ac:dyDescent="0.3">
      <c r="A5652">
        <v>56.469876289367598</v>
      </c>
      <c r="B5652">
        <v>119.17583500000001</v>
      </c>
      <c r="C5652">
        <v>0.44337416000000002</v>
      </c>
      <c r="D5652">
        <v>-0.33022034</v>
      </c>
      <c r="E5652">
        <v>1.4713063</v>
      </c>
      <c r="F5652">
        <f t="shared" si="176"/>
        <v>4.9263795555555559E-2</v>
      </c>
      <c r="G5652">
        <f t="shared" si="177"/>
        <v>1.4465669037037037</v>
      </c>
    </row>
    <row r="5653" spans="1:7" x14ac:dyDescent="0.3">
      <c r="A5653">
        <v>56.480000495910602</v>
      </c>
      <c r="B5653">
        <v>119.173935</v>
      </c>
      <c r="C5653">
        <v>0.44338749999999999</v>
      </c>
      <c r="D5653">
        <v>-0.39003845999999998</v>
      </c>
      <c r="E5653">
        <v>1.4712828</v>
      </c>
      <c r="F5653">
        <f t="shared" si="176"/>
        <v>4.9265277777777776E-2</v>
      </c>
      <c r="G5653">
        <f t="shared" si="177"/>
        <v>1.4465434469135803</v>
      </c>
    </row>
    <row r="5654" spans="1:7" x14ac:dyDescent="0.3">
      <c r="A5654">
        <v>56.489876747131298</v>
      </c>
      <c r="B5654">
        <v>119.08059</v>
      </c>
      <c r="C5654">
        <v>0.44340083000000002</v>
      </c>
      <c r="D5654">
        <v>-0.46328511999999999</v>
      </c>
      <c r="E5654">
        <v>1.4701303999999999</v>
      </c>
      <c r="F5654">
        <f t="shared" si="176"/>
        <v>4.9266758888888894E-2</v>
      </c>
      <c r="G5654">
        <f t="shared" si="177"/>
        <v>1.4453910395061729</v>
      </c>
    </row>
    <row r="5655" spans="1:7" x14ac:dyDescent="0.3">
      <c r="A5655">
        <v>56.499875068664501</v>
      </c>
      <c r="B5655">
        <v>119.10917000000001</v>
      </c>
      <c r="C5655">
        <v>0.4437874</v>
      </c>
      <c r="D5655">
        <v>-0.14832449</v>
      </c>
      <c r="E5655">
        <v>1.4704832999999999</v>
      </c>
      <c r="F5655">
        <f t="shared" si="176"/>
        <v>4.9309711111111112E-2</v>
      </c>
      <c r="G5655">
        <f t="shared" si="177"/>
        <v>1.4457438790123458</v>
      </c>
    </row>
    <row r="5656" spans="1:7" x14ac:dyDescent="0.3">
      <c r="A5656">
        <v>56.509873390197697</v>
      </c>
      <c r="B5656">
        <v>119.335846</v>
      </c>
      <c r="C5656">
        <v>0.444054</v>
      </c>
      <c r="D5656">
        <v>5.4324604999999998E-2</v>
      </c>
      <c r="E5656">
        <v>1.4732817</v>
      </c>
      <c r="F5656">
        <f t="shared" si="176"/>
        <v>4.9339333333333332E-2</v>
      </c>
      <c r="G5656">
        <f t="shared" si="177"/>
        <v>1.4485423481481481</v>
      </c>
    </row>
    <row r="5657" spans="1:7" x14ac:dyDescent="0.3">
      <c r="A5657">
        <v>56.519875526428201</v>
      </c>
      <c r="B5657">
        <v>119.42918</v>
      </c>
      <c r="C5657">
        <v>0.44404065999999998</v>
      </c>
      <c r="D5657">
        <v>-4.5779159999999999E-2</v>
      </c>
      <c r="E5657">
        <v>1.474434</v>
      </c>
      <c r="F5657">
        <f t="shared" si="176"/>
        <v>4.9337851111111108E-2</v>
      </c>
      <c r="G5657">
        <f t="shared" si="177"/>
        <v>1.4496946197530864</v>
      </c>
    </row>
    <row r="5658" spans="1:7" x14ac:dyDescent="0.3">
      <c r="A5658">
        <v>56.529999732971099</v>
      </c>
      <c r="B5658">
        <v>119.47871000000001</v>
      </c>
      <c r="C5658">
        <v>0.44402733</v>
      </c>
      <c r="D5658">
        <v>-0.13245438000000001</v>
      </c>
      <c r="E5658">
        <v>1.4750456000000001</v>
      </c>
      <c r="F5658">
        <f t="shared" si="176"/>
        <v>4.9336369999999997E-2</v>
      </c>
      <c r="G5658">
        <f t="shared" si="177"/>
        <v>1.4503061012345679</v>
      </c>
    </row>
    <row r="5659" spans="1:7" x14ac:dyDescent="0.3">
      <c r="A5659">
        <v>56.539875984191802</v>
      </c>
      <c r="B5659">
        <v>119.42156</v>
      </c>
      <c r="C5659">
        <v>0.444054</v>
      </c>
      <c r="D5659">
        <v>-0.19227248</v>
      </c>
      <c r="E5659">
        <v>1.4743401</v>
      </c>
      <c r="F5659">
        <f t="shared" si="176"/>
        <v>4.9339333333333332E-2</v>
      </c>
      <c r="G5659">
        <f t="shared" si="177"/>
        <v>1.4496005456790124</v>
      </c>
    </row>
    <row r="5660" spans="1:7" x14ac:dyDescent="0.3">
      <c r="A5660">
        <v>56.550000190734799</v>
      </c>
      <c r="B5660">
        <v>119.40251000000001</v>
      </c>
      <c r="C5660">
        <v>0.44408065000000002</v>
      </c>
      <c r="D5660">
        <v>-0.25209057000000001</v>
      </c>
      <c r="E5660">
        <v>1.4741048999999999</v>
      </c>
      <c r="F5660">
        <f t="shared" si="176"/>
        <v>4.9342294444444448E-2</v>
      </c>
      <c r="G5660">
        <f t="shared" si="177"/>
        <v>1.4493653604938272</v>
      </c>
    </row>
    <row r="5661" spans="1:7" x14ac:dyDescent="0.3">
      <c r="A5661">
        <v>56.559998512268002</v>
      </c>
      <c r="B5661">
        <v>119.356804</v>
      </c>
      <c r="C5661">
        <v>0.44412065000000001</v>
      </c>
      <c r="D5661">
        <v>-0.28383079999999999</v>
      </c>
      <c r="E5661">
        <v>1.4735404999999999</v>
      </c>
      <c r="F5661">
        <f t="shared" si="176"/>
        <v>4.9346738888888887E-2</v>
      </c>
      <c r="G5661">
        <f t="shared" si="177"/>
        <v>1.4488010888888889</v>
      </c>
    </row>
    <row r="5662" spans="1:7" x14ac:dyDescent="0.3">
      <c r="A5662">
        <v>56.5700006484985</v>
      </c>
      <c r="B5662">
        <v>119.30727400000001</v>
      </c>
      <c r="C5662">
        <v>0.44418730000000001</v>
      </c>
      <c r="D5662">
        <v>-0.31557099999999999</v>
      </c>
      <c r="E5662">
        <v>1.4729289999999999</v>
      </c>
      <c r="F5662">
        <f t="shared" si="176"/>
        <v>4.9354144444444442E-2</v>
      </c>
      <c r="G5662">
        <f t="shared" si="177"/>
        <v>1.4481896074074074</v>
      </c>
    </row>
    <row r="5663" spans="1:7" x14ac:dyDescent="0.3">
      <c r="A5663">
        <v>56.579998970031703</v>
      </c>
      <c r="B5663">
        <v>119.31679</v>
      </c>
      <c r="C5663">
        <v>0.44426729999999998</v>
      </c>
      <c r="D5663">
        <v>-0.29237625</v>
      </c>
      <c r="E5663">
        <v>1.4730464999999999</v>
      </c>
      <c r="F5663">
        <f t="shared" si="176"/>
        <v>4.9363033333333334E-2</v>
      </c>
      <c r="G5663">
        <f t="shared" si="177"/>
        <v>1.4483070888888889</v>
      </c>
    </row>
    <row r="5664" spans="1:7" x14ac:dyDescent="0.3">
      <c r="A5664">
        <v>56.589875221252399</v>
      </c>
      <c r="B5664">
        <v>119.29013</v>
      </c>
      <c r="C5664">
        <v>0.44436059999999999</v>
      </c>
      <c r="D5664">
        <v>-0.27894767999999998</v>
      </c>
      <c r="E5664">
        <v>1.4727174000000001</v>
      </c>
      <c r="F5664">
        <f t="shared" si="176"/>
        <v>4.9373399999999998E-2</v>
      </c>
      <c r="G5664">
        <f t="shared" si="177"/>
        <v>1.4479779530864199</v>
      </c>
    </row>
    <row r="5665" spans="1:7" x14ac:dyDescent="0.3">
      <c r="A5665">
        <v>56.599873542785602</v>
      </c>
      <c r="B5665">
        <v>119.335846</v>
      </c>
      <c r="C5665">
        <v>0.44442725</v>
      </c>
      <c r="D5665">
        <v>-0.29725935999999997</v>
      </c>
      <c r="E5665">
        <v>1.4732817</v>
      </c>
      <c r="F5665">
        <f t="shared" si="176"/>
        <v>4.9380805555555553E-2</v>
      </c>
      <c r="G5665">
        <f t="shared" si="177"/>
        <v>1.4485423481481481</v>
      </c>
    </row>
    <row r="5666" spans="1:7" x14ac:dyDescent="0.3">
      <c r="A5666">
        <v>56.609875679016099</v>
      </c>
      <c r="B5666">
        <v>119.3549</v>
      </c>
      <c r="C5666">
        <v>0.44445392</v>
      </c>
      <c r="D5666">
        <v>-0.34242812</v>
      </c>
      <c r="E5666">
        <v>1.473517</v>
      </c>
      <c r="F5666">
        <f t="shared" si="176"/>
        <v>4.9383768888888888E-2</v>
      </c>
      <c r="G5666">
        <f t="shared" si="177"/>
        <v>1.4487775827160494</v>
      </c>
    </row>
    <row r="5667" spans="1:7" x14ac:dyDescent="0.3">
      <c r="A5667">
        <v>56.619999885558997</v>
      </c>
      <c r="B5667">
        <v>119.32442</v>
      </c>
      <c r="C5667">
        <v>0.44448057000000002</v>
      </c>
      <c r="D5667">
        <v>-0.40102544000000001</v>
      </c>
      <c r="E5667">
        <v>1.4731407000000001</v>
      </c>
      <c r="F5667">
        <f t="shared" si="176"/>
        <v>4.9386730000000004E-2</v>
      </c>
      <c r="G5667">
        <f t="shared" si="177"/>
        <v>1.4484012864197531</v>
      </c>
    </row>
    <row r="5668" spans="1:7" x14ac:dyDescent="0.3">
      <c r="A5668">
        <v>56.6298761367797</v>
      </c>
      <c r="B5668">
        <v>119.31108</v>
      </c>
      <c r="C5668">
        <v>0.44450724000000003</v>
      </c>
      <c r="D5668">
        <v>-0.4754929</v>
      </c>
      <c r="E5668">
        <v>1.4729760999999999</v>
      </c>
      <c r="F5668">
        <f t="shared" si="176"/>
        <v>4.9389693333333338E-2</v>
      </c>
      <c r="G5668">
        <f t="shared" si="177"/>
        <v>1.4482365950617284</v>
      </c>
    </row>
    <row r="5669" spans="1:7" x14ac:dyDescent="0.3">
      <c r="A5669">
        <v>56.640000343322697</v>
      </c>
      <c r="B5669">
        <v>119.255844</v>
      </c>
      <c r="C5669">
        <v>0.44469383000000001</v>
      </c>
      <c r="D5669">
        <v>-0.36806445999999998</v>
      </c>
      <c r="E5669">
        <v>1.4722942000000001</v>
      </c>
      <c r="F5669">
        <f t="shared" si="176"/>
        <v>4.9410425555555554E-2</v>
      </c>
      <c r="G5669">
        <f t="shared" si="177"/>
        <v>1.4475546691358023</v>
      </c>
    </row>
    <row r="5670" spans="1:7" x14ac:dyDescent="0.3">
      <c r="A5670">
        <v>56.6499986648559</v>
      </c>
      <c r="B5670">
        <v>119.41585499999999</v>
      </c>
      <c r="C5670">
        <v>0.44504042999999999</v>
      </c>
      <c r="D5670">
        <v>-6.7753160000000007E-2</v>
      </c>
      <c r="E5670">
        <v>1.4742696</v>
      </c>
      <c r="F5670">
        <f t="shared" si="176"/>
        <v>4.9448936666666665E-2</v>
      </c>
      <c r="G5670">
        <f t="shared" si="177"/>
        <v>1.4495301135802467</v>
      </c>
    </row>
    <row r="5671" spans="1:7" x14ac:dyDescent="0.3">
      <c r="A5671">
        <v>56.659874916076603</v>
      </c>
      <c r="B5671">
        <v>119.59681</v>
      </c>
      <c r="C5671">
        <v>0.44506709999999999</v>
      </c>
      <c r="D5671">
        <v>-0.115363486</v>
      </c>
      <c r="E5671">
        <v>1.4765037000000001</v>
      </c>
      <c r="F5671">
        <f t="shared" si="176"/>
        <v>4.94519E-2</v>
      </c>
      <c r="G5671">
        <f t="shared" si="177"/>
        <v>1.451764125925926</v>
      </c>
    </row>
    <row r="5672" spans="1:7" x14ac:dyDescent="0.3">
      <c r="A5672">
        <v>56.6699991226196</v>
      </c>
      <c r="B5672">
        <v>119.631096</v>
      </c>
      <c r="C5672">
        <v>0.44501380000000001</v>
      </c>
      <c r="D5672">
        <v>-0.26063603000000002</v>
      </c>
      <c r="E5672">
        <v>1.4769269</v>
      </c>
      <c r="F5672">
        <f t="shared" si="176"/>
        <v>4.9445977777777782E-2</v>
      </c>
      <c r="G5672">
        <f t="shared" si="177"/>
        <v>1.4521874098765433</v>
      </c>
    </row>
    <row r="5673" spans="1:7" x14ac:dyDescent="0.3">
      <c r="A5673">
        <v>56.679875373840297</v>
      </c>
      <c r="B5673">
        <v>119.61395</v>
      </c>
      <c r="C5673">
        <v>0.44502710000000001</v>
      </c>
      <c r="D5673">
        <v>-0.33510345000000002</v>
      </c>
      <c r="E5673">
        <v>1.4767153</v>
      </c>
      <c r="F5673">
        <f t="shared" si="176"/>
        <v>4.9447455555555554E-2</v>
      </c>
      <c r="G5673">
        <f t="shared" si="177"/>
        <v>1.4519757308641976</v>
      </c>
    </row>
    <row r="5674" spans="1:7" x14ac:dyDescent="0.3">
      <c r="A5674">
        <v>56.6898736953735</v>
      </c>
      <c r="B5674">
        <v>119.54537999999999</v>
      </c>
      <c r="C5674">
        <v>0.44504042999999999</v>
      </c>
      <c r="D5674">
        <v>-0.39492157</v>
      </c>
      <c r="E5674">
        <v>1.4758686999999999</v>
      </c>
      <c r="F5674">
        <f t="shared" si="176"/>
        <v>4.9448936666666665E-2</v>
      </c>
      <c r="G5674">
        <f t="shared" si="177"/>
        <v>1.4511291876543209</v>
      </c>
    </row>
    <row r="5675" spans="1:7" x14ac:dyDescent="0.3">
      <c r="A5675">
        <v>56.700001716613698</v>
      </c>
      <c r="B5675">
        <v>119.51681000000001</v>
      </c>
      <c r="C5675">
        <v>0.4450538</v>
      </c>
      <c r="D5675">
        <v>-0.48281755999999998</v>
      </c>
      <c r="E5675">
        <v>1.475516</v>
      </c>
      <c r="F5675">
        <f t="shared" si="176"/>
        <v>4.9450422222222221E-2</v>
      </c>
      <c r="G5675">
        <f t="shared" si="177"/>
        <v>1.4507764716049383</v>
      </c>
    </row>
    <row r="5676" spans="1:7" x14ac:dyDescent="0.3">
      <c r="A5676">
        <v>56.710000038146902</v>
      </c>
      <c r="B5676">
        <v>119.47299</v>
      </c>
      <c r="C5676">
        <v>0.44541367999999998</v>
      </c>
      <c r="D5676">
        <v>-0.21058415</v>
      </c>
      <c r="E5676">
        <v>1.4749751</v>
      </c>
      <c r="F5676">
        <f t="shared" si="176"/>
        <v>4.9490408888888886E-2</v>
      </c>
      <c r="G5676">
        <f t="shared" si="177"/>
        <v>1.4502354839506173</v>
      </c>
    </row>
    <row r="5677" spans="1:7" x14ac:dyDescent="0.3">
      <c r="A5677">
        <v>56.719998359680098</v>
      </c>
      <c r="B5677">
        <v>119.66538</v>
      </c>
      <c r="C5677">
        <v>0.44572030000000001</v>
      </c>
      <c r="D5677">
        <v>6.1649269999999999E-2</v>
      </c>
      <c r="E5677">
        <v>1.4773501</v>
      </c>
      <c r="F5677">
        <f t="shared" si="176"/>
        <v>4.9524477777777777E-2</v>
      </c>
      <c r="G5677">
        <f t="shared" si="177"/>
        <v>1.4526106691358025</v>
      </c>
    </row>
    <row r="5678" spans="1:7" x14ac:dyDescent="0.3">
      <c r="A5678">
        <v>56.730000495910602</v>
      </c>
      <c r="B5678">
        <v>119.88254499999999</v>
      </c>
      <c r="C5678">
        <v>0.44570695999999999</v>
      </c>
      <c r="D5678">
        <v>-3.8454494999999998E-2</v>
      </c>
      <c r="E5678">
        <v>1.4800310999999999</v>
      </c>
      <c r="F5678">
        <f t="shared" si="176"/>
        <v>4.9522995555555553E-2</v>
      </c>
      <c r="G5678">
        <f t="shared" si="177"/>
        <v>1.4552917185185184</v>
      </c>
    </row>
    <row r="5679" spans="1:7" x14ac:dyDescent="0.3">
      <c r="A5679">
        <v>56.739998817443798</v>
      </c>
      <c r="B5679">
        <v>119.87683</v>
      </c>
      <c r="C5679">
        <v>0.44568029999999997</v>
      </c>
      <c r="D5679">
        <v>-0.13855827000000001</v>
      </c>
      <c r="E5679">
        <v>1.4799606999999999</v>
      </c>
      <c r="F5679">
        <f t="shared" si="176"/>
        <v>4.9520033333333331E-2</v>
      </c>
      <c r="G5679">
        <f t="shared" si="177"/>
        <v>1.455221162962963</v>
      </c>
    </row>
    <row r="5680" spans="1:7" x14ac:dyDescent="0.3">
      <c r="A5680">
        <v>56.749875068664501</v>
      </c>
      <c r="B5680">
        <v>119.863495</v>
      </c>
      <c r="C5680">
        <v>0.44572030000000001</v>
      </c>
      <c r="D5680">
        <v>-0.18372704000000001</v>
      </c>
      <c r="E5680">
        <v>1.4797959000000001</v>
      </c>
      <c r="F5680">
        <f t="shared" si="176"/>
        <v>4.9524477777777777E-2</v>
      </c>
      <c r="G5680">
        <f t="shared" si="177"/>
        <v>1.4550565333333334</v>
      </c>
    </row>
    <row r="5681" spans="1:7" x14ac:dyDescent="0.3">
      <c r="A5681">
        <v>56.759999275207498</v>
      </c>
      <c r="B5681">
        <v>119.812065</v>
      </c>
      <c r="C5681">
        <v>0.44573360000000001</v>
      </c>
      <c r="D5681">
        <v>-0.25819448</v>
      </c>
      <c r="E5681">
        <v>1.4791611</v>
      </c>
      <c r="F5681">
        <f t="shared" si="176"/>
        <v>4.9525955555555556E-2</v>
      </c>
      <c r="G5681">
        <f t="shared" si="177"/>
        <v>1.4544215950617285</v>
      </c>
    </row>
    <row r="5682" spans="1:7" x14ac:dyDescent="0.3">
      <c r="A5682">
        <v>56.770001411437903</v>
      </c>
      <c r="B5682">
        <v>119.73014999999999</v>
      </c>
      <c r="C5682">
        <v>0.44576028000000001</v>
      </c>
      <c r="D5682">
        <v>-0.30458403000000001</v>
      </c>
      <c r="E5682">
        <v>1.4781496999999999</v>
      </c>
      <c r="F5682">
        <f t="shared" si="176"/>
        <v>4.9528920000000004E-2</v>
      </c>
      <c r="G5682">
        <f t="shared" si="177"/>
        <v>1.453410298765432</v>
      </c>
    </row>
    <row r="5683" spans="1:7" x14ac:dyDescent="0.3">
      <c r="A5683">
        <v>56.779999732971099</v>
      </c>
      <c r="B5683">
        <v>119.71682</v>
      </c>
      <c r="C5683">
        <v>0.44582692000000002</v>
      </c>
      <c r="D5683">
        <v>-0.33754499999999998</v>
      </c>
      <c r="E5683">
        <v>1.4779853000000001</v>
      </c>
      <c r="F5683">
        <f t="shared" si="176"/>
        <v>4.9536324444444446E-2</v>
      </c>
      <c r="G5683">
        <f t="shared" si="177"/>
        <v>1.4532457308641975</v>
      </c>
    </row>
    <row r="5684" spans="1:7" x14ac:dyDescent="0.3">
      <c r="A5684">
        <v>56.789875984191802</v>
      </c>
      <c r="B5684">
        <v>119.67300400000001</v>
      </c>
      <c r="C5684">
        <v>0.44592022999999997</v>
      </c>
      <c r="D5684">
        <v>-0.31312944999999998</v>
      </c>
      <c r="E5684">
        <v>1.4774442000000001</v>
      </c>
      <c r="F5684">
        <f t="shared" si="176"/>
        <v>4.9546692222222216E-2</v>
      </c>
      <c r="G5684">
        <f t="shared" si="177"/>
        <v>1.4527047925925927</v>
      </c>
    </row>
    <row r="5685" spans="1:7" x14ac:dyDescent="0.3">
      <c r="A5685">
        <v>56.800000190734799</v>
      </c>
      <c r="B5685">
        <v>119.69777000000001</v>
      </c>
      <c r="C5685">
        <v>0.44604018000000001</v>
      </c>
      <c r="D5685">
        <v>-0.26063603000000002</v>
      </c>
      <c r="E5685">
        <v>1.4777501</v>
      </c>
      <c r="F5685">
        <f t="shared" si="176"/>
        <v>4.9560020000000003E-2</v>
      </c>
      <c r="G5685">
        <f t="shared" si="177"/>
        <v>1.4530105456790123</v>
      </c>
    </row>
    <row r="5686" spans="1:7" x14ac:dyDescent="0.3">
      <c r="A5686">
        <v>56.809876441955502</v>
      </c>
      <c r="B5686">
        <v>119.72063</v>
      </c>
      <c r="C5686">
        <v>0.44613352000000001</v>
      </c>
      <c r="D5686">
        <v>-0.24964902999999999</v>
      </c>
      <c r="E5686">
        <v>1.4780321000000001</v>
      </c>
      <c r="F5686">
        <f t="shared" si="176"/>
        <v>4.9570391111111112E-2</v>
      </c>
      <c r="G5686">
        <f t="shared" si="177"/>
        <v>1.4532927679012346</v>
      </c>
    </row>
    <row r="5687" spans="1:7" x14ac:dyDescent="0.3">
      <c r="A5687">
        <v>56.819874763488698</v>
      </c>
      <c r="B5687">
        <v>119.72633999999999</v>
      </c>
      <c r="C5687">
        <v>0.44617351999999999</v>
      </c>
      <c r="D5687">
        <v>-0.293597</v>
      </c>
      <c r="E5687">
        <v>1.4781028</v>
      </c>
      <c r="F5687">
        <f t="shared" si="176"/>
        <v>4.9574835555555558E-2</v>
      </c>
      <c r="G5687">
        <f t="shared" si="177"/>
        <v>1.4533632617283949</v>
      </c>
    </row>
    <row r="5688" spans="1:7" x14ac:dyDescent="0.3">
      <c r="A5688">
        <v>56.829998970031703</v>
      </c>
      <c r="B5688">
        <v>119.7473</v>
      </c>
      <c r="C5688">
        <v>0.44618683999999997</v>
      </c>
      <c r="D5688">
        <v>-0.35219433999999999</v>
      </c>
      <c r="E5688">
        <v>1.4783615000000001</v>
      </c>
      <c r="F5688">
        <f t="shared" si="176"/>
        <v>4.9576315555555556E-2</v>
      </c>
      <c r="G5688">
        <f t="shared" si="177"/>
        <v>1.4536220271604938</v>
      </c>
    </row>
    <row r="5689" spans="1:7" x14ac:dyDescent="0.3">
      <c r="A5689">
        <v>56.8400011062622</v>
      </c>
      <c r="B5689">
        <v>119.69396</v>
      </c>
      <c r="C5689">
        <v>0.44620016000000001</v>
      </c>
      <c r="D5689">
        <v>-0.42666179999999998</v>
      </c>
      <c r="E5689">
        <v>1.477703</v>
      </c>
      <c r="F5689">
        <f t="shared" si="176"/>
        <v>4.9577795555555554E-2</v>
      </c>
      <c r="G5689">
        <f t="shared" si="177"/>
        <v>1.4529635086419754</v>
      </c>
    </row>
    <row r="5690" spans="1:7" x14ac:dyDescent="0.3">
      <c r="A5690">
        <v>56.849873542785602</v>
      </c>
      <c r="B5690">
        <v>119.69586</v>
      </c>
      <c r="C5690">
        <v>0.44624016</v>
      </c>
      <c r="D5690">
        <v>-0.45962277000000001</v>
      </c>
      <c r="E5690">
        <v>1.4777264999999999</v>
      </c>
      <c r="F5690">
        <f t="shared" si="176"/>
        <v>4.958224E-2</v>
      </c>
      <c r="G5690">
        <f t="shared" si="177"/>
        <v>1.4529869654320986</v>
      </c>
    </row>
    <row r="5691" spans="1:7" x14ac:dyDescent="0.3">
      <c r="A5691">
        <v>56.860001564025801</v>
      </c>
      <c r="B5691">
        <v>119.69968</v>
      </c>
      <c r="C5691">
        <v>0.44660005000000003</v>
      </c>
      <c r="D5691">
        <v>-0.18738937</v>
      </c>
      <c r="E5691">
        <v>1.4777737</v>
      </c>
      <c r="F5691">
        <f t="shared" si="176"/>
        <v>4.9622227777777778E-2</v>
      </c>
      <c r="G5691">
        <f t="shared" si="177"/>
        <v>1.4530341259259258</v>
      </c>
    </row>
    <row r="5692" spans="1:7" x14ac:dyDescent="0.3">
      <c r="A5692">
        <v>56.869874000549302</v>
      </c>
      <c r="B5692">
        <v>119.86921</v>
      </c>
      <c r="C5692">
        <v>0.44678669999999998</v>
      </c>
      <c r="D5692">
        <v>-5.188305E-2</v>
      </c>
      <c r="E5692">
        <v>1.4798666</v>
      </c>
      <c r="F5692">
        <f t="shared" si="176"/>
        <v>4.9642966666666663E-2</v>
      </c>
      <c r="G5692">
        <f t="shared" si="177"/>
        <v>1.4551270888888888</v>
      </c>
    </row>
    <row r="5693" spans="1:7" x14ac:dyDescent="0.3">
      <c r="A5693">
        <v>56.8799982070922</v>
      </c>
      <c r="B5693">
        <v>120.006355</v>
      </c>
      <c r="C5693">
        <v>0.44672002999999999</v>
      </c>
      <c r="D5693">
        <v>-0.21058415</v>
      </c>
      <c r="E5693">
        <v>1.4815598000000001</v>
      </c>
      <c r="F5693">
        <f t="shared" si="176"/>
        <v>4.9635558888888889E-2</v>
      </c>
      <c r="G5693">
        <f t="shared" si="177"/>
        <v>1.4568202370370371</v>
      </c>
    </row>
    <row r="5694" spans="1:7" x14ac:dyDescent="0.3">
      <c r="A5694">
        <v>56.890000343322697</v>
      </c>
      <c r="B5694">
        <v>119.94349</v>
      </c>
      <c r="C5694">
        <v>0.44669335999999998</v>
      </c>
      <c r="D5694">
        <v>-0.32533722999999998</v>
      </c>
      <c r="E5694">
        <v>1.4807836999999999</v>
      </c>
      <c r="F5694">
        <f t="shared" si="176"/>
        <v>4.9632595555555555E-2</v>
      </c>
      <c r="G5694">
        <f t="shared" si="177"/>
        <v>1.4560441259259258</v>
      </c>
    </row>
    <row r="5695" spans="1:7" x14ac:dyDescent="0.3">
      <c r="A5695">
        <v>56.8998765945434</v>
      </c>
      <c r="B5695">
        <v>119.92444999999999</v>
      </c>
      <c r="C5695">
        <v>0.44670670000000001</v>
      </c>
      <c r="D5695">
        <v>-0.39858389999999999</v>
      </c>
      <c r="E5695">
        <v>1.4805486000000001</v>
      </c>
      <c r="F5695">
        <f t="shared" si="176"/>
        <v>4.9634077777777778E-2</v>
      </c>
      <c r="G5695">
        <f t="shared" si="177"/>
        <v>1.4558090641975308</v>
      </c>
    </row>
    <row r="5696" spans="1:7" x14ac:dyDescent="0.3">
      <c r="A5696">
        <v>56.910000801086397</v>
      </c>
      <c r="B5696">
        <v>119.85587</v>
      </c>
      <c r="C5696">
        <v>0.44670670000000001</v>
      </c>
      <c r="D5696">
        <v>-0.47183055000000002</v>
      </c>
      <c r="E5696">
        <v>1.4797019</v>
      </c>
      <c r="F5696">
        <f t="shared" si="176"/>
        <v>4.9634077777777778E-2</v>
      </c>
      <c r="G5696">
        <f t="shared" si="177"/>
        <v>1.4549623975308641</v>
      </c>
    </row>
    <row r="5697" spans="1:7" x14ac:dyDescent="0.3">
      <c r="A5697">
        <v>56.919873237609799</v>
      </c>
      <c r="B5697">
        <v>119.80064</v>
      </c>
      <c r="C5697">
        <v>0.44697332000000001</v>
      </c>
      <c r="D5697">
        <v>-0.29481780000000002</v>
      </c>
      <c r="E5697">
        <v>1.47902</v>
      </c>
      <c r="F5697">
        <f t="shared" si="176"/>
        <v>4.9663702222222224E-2</v>
      </c>
      <c r="G5697">
        <f t="shared" si="177"/>
        <v>1.4542805456790124</v>
      </c>
    </row>
    <row r="5698" spans="1:7" x14ac:dyDescent="0.3">
      <c r="A5698">
        <v>56.930001258850098</v>
      </c>
      <c r="B5698">
        <v>119.96254</v>
      </c>
      <c r="C5698">
        <v>0.44729321999999999</v>
      </c>
      <c r="D5698">
        <v>-2.3805164E-2</v>
      </c>
      <c r="E5698">
        <v>1.4810189</v>
      </c>
      <c r="F5698">
        <f t="shared" si="176"/>
        <v>4.9699246666666669E-2</v>
      </c>
      <c r="G5698">
        <f t="shared" si="177"/>
        <v>1.4562793111111112</v>
      </c>
    </row>
    <row r="5699" spans="1:7" x14ac:dyDescent="0.3">
      <c r="A5699">
        <v>56.9398736953735</v>
      </c>
      <c r="B5699">
        <v>120.08064</v>
      </c>
      <c r="C5699">
        <v>0.44730653999999997</v>
      </c>
      <c r="D5699">
        <v>-9.4610269999999996E-2</v>
      </c>
      <c r="E5699">
        <v>1.4824767999999999</v>
      </c>
      <c r="F5699">
        <f t="shared" si="176"/>
        <v>4.9700726666666667E-2</v>
      </c>
      <c r="G5699">
        <f t="shared" si="177"/>
        <v>1.4577373358024692</v>
      </c>
    </row>
    <row r="5700" spans="1:7" x14ac:dyDescent="0.3">
      <c r="A5700">
        <v>56.950001716613698</v>
      </c>
      <c r="B5700">
        <v>120.11493</v>
      </c>
      <c r="C5700">
        <v>0.44729321999999999</v>
      </c>
      <c r="D5700">
        <v>-0.19593482000000001</v>
      </c>
      <c r="E5700">
        <v>1.4829003000000001</v>
      </c>
      <c r="F5700">
        <f t="shared" si="176"/>
        <v>4.9699246666666669E-2</v>
      </c>
      <c r="G5700">
        <f t="shared" si="177"/>
        <v>1.4581606691358024</v>
      </c>
    </row>
    <row r="5701" spans="1:7" x14ac:dyDescent="0.3">
      <c r="A5701">
        <v>56.960000038146902</v>
      </c>
      <c r="B5701">
        <v>120.1016</v>
      </c>
      <c r="C5701">
        <v>0.44731989999999999</v>
      </c>
      <c r="D5701">
        <v>-0.24232437000000001</v>
      </c>
      <c r="E5701">
        <v>1.4827356</v>
      </c>
      <c r="F5701">
        <f t="shared" si="176"/>
        <v>4.970221111111111E-2</v>
      </c>
      <c r="G5701">
        <f t="shared" si="177"/>
        <v>1.4579961012345679</v>
      </c>
    </row>
    <row r="5702" spans="1:7" x14ac:dyDescent="0.3">
      <c r="A5702">
        <v>56.969876289367598</v>
      </c>
      <c r="B5702">
        <v>120.019684</v>
      </c>
      <c r="C5702">
        <v>0.44731989999999999</v>
      </c>
      <c r="D5702">
        <v>-0.33022034</v>
      </c>
      <c r="E5702">
        <v>1.4817244000000001</v>
      </c>
      <c r="F5702">
        <f t="shared" ref="F5702:F5765" si="178">C5702/9</f>
        <v>4.970221111111111E-2</v>
      </c>
      <c r="G5702">
        <f t="shared" ref="G5702:G5765" si="179">(B5702-$B$5)/81</f>
        <v>1.4569847925925925</v>
      </c>
    </row>
    <row r="5703" spans="1:7" x14ac:dyDescent="0.3">
      <c r="A5703">
        <v>56.980000495910602</v>
      </c>
      <c r="B5703">
        <v>119.99872999999999</v>
      </c>
      <c r="C5703">
        <v>0.44733321999999998</v>
      </c>
      <c r="D5703">
        <v>-0.40346700000000002</v>
      </c>
      <c r="E5703">
        <v>1.4814657</v>
      </c>
      <c r="F5703">
        <f t="shared" si="178"/>
        <v>4.9703691111111108E-2</v>
      </c>
      <c r="G5703">
        <f t="shared" si="179"/>
        <v>1.4567261012345678</v>
      </c>
    </row>
    <row r="5704" spans="1:7" x14ac:dyDescent="0.3">
      <c r="A5704">
        <v>56.989876747131298</v>
      </c>
      <c r="B5704">
        <v>119.933975</v>
      </c>
      <c r="C5704">
        <v>0.44738655999999999</v>
      </c>
      <c r="D5704">
        <v>-0.43398646000000002</v>
      </c>
      <c r="E5704">
        <v>1.4806661999999999</v>
      </c>
      <c r="F5704">
        <f t="shared" si="178"/>
        <v>4.9709617777777777E-2</v>
      </c>
      <c r="G5704">
        <f t="shared" si="179"/>
        <v>1.4559266567901235</v>
      </c>
    </row>
    <row r="5705" spans="1:7" x14ac:dyDescent="0.3">
      <c r="A5705">
        <v>56.999875068664501</v>
      </c>
      <c r="B5705">
        <v>119.913025</v>
      </c>
      <c r="C5705">
        <v>0.44746655000000002</v>
      </c>
      <c r="D5705">
        <v>-0.42299944</v>
      </c>
      <c r="E5705">
        <v>1.4804075000000001</v>
      </c>
      <c r="F5705">
        <f t="shared" si="178"/>
        <v>4.9718505555555556E-2</v>
      </c>
      <c r="G5705">
        <f t="shared" si="179"/>
        <v>1.4556680148148149</v>
      </c>
    </row>
    <row r="5706" spans="1:7" x14ac:dyDescent="0.3">
      <c r="A5706">
        <v>57.009873390197697</v>
      </c>
      <c r="B5706">
        <v>119.92255</v>
      </c>
      <c r="C5706">
        <v>0.44762649999999998</v>
      </c>
      <c r="D5706">
        <v>-0.32899958000000001</v>
      </c>
      <c r="E5706">
        <v>1.4805250000000001</v>
      </c>
      <c r="F5706">
        <f t="shared" si="178"/>
        <v>4.9736277777777775E-2</v>
      </c>
      <c r="G5706">
        <f t="shared" si="179"/>
        <v>1.4557856074074074</v>
      </c>
    </row>
    <row r="5707" spans="1:7" x14ac:dyDescent="0.3">
      <c r="A5707">
        <v>57.020001411437903</v>
      </c>
      <c r="B5707">
        <v>119.95874000000001</v>
      </c>
      <c r="C5707">
        <v>0.44782644999999999</v>
      </c>
      <c r="D5707">
        <v>-0.22157114999999999</v>
      </c>
      <c r="E5707">
        <v>1.4809718000000001</v>
      </c>
      <c r="F5707">
        <f t="shared" si="178"/>
        <v>4.975849444444444E-2</v>
      </c>
      <c r="G5707">
        <f t="shared" si="179"/>
        <v>1.4562323975308642</v>
      </c>
    </row>
    <row r="5708" spans="1:7" x14ac:dyDescent="0.3">
      <c r="A5708">
        <v>57.029999732971099</v>
      </c>
      <c r="B5708">
        <v>120.107315</v>
      </c>
      <c r="C5708">
        <v>0.44799971999999999</v>
      </c>
      <c r="D5708">
        <v>-0.12879204999999999</v>
      </c>
      <c r="E5708">
        <v>1.4828060999999999</v>
      </c>
      <c r="F5708">
        <f t="shared" si="178"/>
        <v>4.9777746666666664E-2</v>
      </c>
      <c r="G5708">
        <f t="shared" si="179"/>
        <v>1.4580666567901235</v>
      </c>
    </row>
    <row r="5709" spans="1:7" x14ac:dyDescent="0.3">
      <c r="A5709">
        <v>57.040001869201603</v>
      </c>
      <c r="B5709">
        <v>120.17017</v>
      </c>
      <c r="C5709">
        <v>0.44805306</v>
      </c>
      <c r="D5709">
        <v>-0.13245438000000001</v>
      </c>
      <c r="E5709">
        <v>1.4835822999999999</v>
      </c>
      <c r="F5709">
        <f t="shared" si="178"/>
        <v>4.9783673333333334E-2</v>
      </c>
      <c r="G5709">
        <f t="shared" si="179"/>
        <v>1.4588426444444444</v>
      </c>
    </row>
    <row r="5710" spans="1:7" x14ac:dyDescent="0.3">
      <c r="A5710">
        <v>57.050000190734799</v>
      </c>
      <c r="B5710">
        <v>120.208275</v>
      </c>
      <c r="C5710">
        <v>0.44805306</v>
      </c>
      <c r="D5710">
        <v>-0.22035036999999999</v>
      </c>
      <c r="E5710">
        <v>1.4840525</v>
      </c>
      <c r="F5710">
        <f t="shared" si="178"/>
        <v>4.9783673333333334E-2</v>
      </c>
      <c r="G5710">
        <f t="shared" si="179"/>
        <v>1.4593130765432099</v>
      </c>
    </row>
    <row r="5711" spans="1:7" x14ac:dyDescent="0.3">
      <c r="A5711">
        <v>57.059998512268002</v>
      </c>
      <c r="B5711">
        <v>120.19302999999999</v>
      </c>
      <c r="C5711">
        <v>0.44805306</v>
      </c>
      <c r="D5711">
        <v>-0.30824634000000001</v>
      </c>
      <c r="E5711">
        <v>1.4838643</v>
      </c>
      <c r="F5711">
        <f t="shared" si="178"/>
        <v>4.9783673333333334E-2</v>
      </c>
      <c r="G5711">
        <f t="shared" si="179"/>
        <v>1.4591248666666665</v>
      </c>
    </row>
    <row r="5712" spans="1:7" x14ac:dyDescent="0.3">
      <c r="A5712">
        <v>57.0700006484985</v>
      </c>
      <c r="B5712">
        <v>120.1416</v>
      </c>
      <c r="C5712">
        <v>0.44810638000000003</v>
      </c>
      <c r="D5712">
        <v>-0.32533722999999998</v>
      </c>
      <c r="E5712">
        <v>1.4832295</v>
      </c>
      <c r="F5712">
        <f t="shared" si="178"/>
        <v>4.9789597777777778E-2</v>
      </c>
      <c r="G5712">
        <f t="shared" si="179"/>
        <v>1.4584899283950616</v>
      </c>
    </row>
    <row r="5713" spans="1:7" x14ac:dyDescent="0.3">
      <c r="A5713">
        <v>57.079876899719203</v>
      </c>
      <c r="B5713">
        <v>120.14541</v>
      </c>
      <c r="C5713">
        <v>0.44818637</v>
      </c>
      <c r="D5713">
        <v>-0.32899958000000001</v>
      </c>
      <c r="E5713">
        <v>1.4832764000000001</v>
      </c>
      <c r="F5713">
        <f t="shared" si="178"/>
        <v>4.9798485555555556E-2</v>
      </c>
      <c r="G5713">
        <f t="shared" si="179"/>
        <v>1.4585369654320988</v>
      </c>
    </row>
    <row r="5714" spans="1:7" x14ac:dyDescent="0.3">
      <c r="A5714">
        <v>57.0900011062622</v>
      </c>
      <c r="B5714">
        <v>120.11302999999999</v>
      </c>
      <c r="C5714">
        <v>0.44827968000000001</v>
      </c>
      <c r="D5714">
        <v>-0.31801256999999999</v>
      </c>
      <c r="E5714">
        <v>1.4828768000000001</v>
      </c>
      <c r="F5714">
        <f t="shared" si="178"/>
        <v>4.9808853333333333E-2</v>
      </c>
      <c r="G5714">
        <f t="shared" si="179"/>
        <v>1.4581372123456788</v>
      </c>
    </row>
    <row r="5715" spans="1:7" x14ac:dyDescent="0.3">
      <c r="A5715">
        <v>57.099999427795403</v>
      </c>
      <c r="B5715">
        <v>120.13397999999999</v>
      </c>
      <c r="C5715">
        <v>0.44833299999999998</v>
      </c>
      <c r="D5715">
        <v>-0.33632424</v>
      </c>
      <c r="E5715">
        <v>1.4831354999999999</v>
      </c>
      <c r="F5715">
        <f t="shared" si="178"/>
        <v>4.9814777777777777E-2</v>
      </c>
      <c r="G5715">
        <f t="shared" si="179"/>
        <v>1.4583958543209876</v>
      </c>
    </row>
    <row r="5716" spans="1:7" x14ac:dyDescent="0.3">
      <c r="A5716">
        <v>57.110001564025801</v>
      </c>
      <c r="B5716">
        <v>120.13207</v>
      </c>
      <c r="C5716">
        <v>0.44838630000000002</v>
      </c>
      <c r="D5716">
        <v>-0.36684367000000001</v>
      </c>
      <c r="E5716">
        <v>1.4831118999999999</v>
      </c>
      <c r="F5716">
        <f t="shared" si="178"/>
        <v>4.9820700000000002E-2</v>
      </c>
      <c r="G5716">
        <f t="shared" si="179"/>
        <v>1.4583722740740741</v>
      </c>
    </row>
    <row r="5717" spans="1:7" x14ac:dyDescent="0.3">
      <c r="A5717">
        <v>57.119999885558997</v>
      </c>
      <c r="B5717">
        <v>120.107315</v>
      </c>
      <c r="C5717">
        <v>0.44841294999999998</v>
      </c>
      <c r="D5717">
        <v>-0.41323322000000001</v>
      </c>
      <c r="E5717">
        <v>1.4828060999999999</v>
      </c>
      <c r="F5717">
        <f t="shared" si="178"/>
        <v>4.9823661111111112E-2</v>
      </c>
      <c r="G5717">
        <f t="shared" si="179"/>
        <v>1.4580666567901235</v>
      </c>
    </row>
    <row r="5718" spans="1:7" x14ac:dyDescent="0.3">
      <c r="A5718">
        <v>57.1298761367797</v>
      </c>
      <c r="B5718">
        <v>120.09589</v>
      </c>
      <c r="C5718">
        <v>0.44843962999999998</v>
      </c>
      <c r="D5718">
        <v>-0.47183055000000002</v>
      </c>
      <c r="E5718">
        <v>1.4826651</v>
      </c>
      <c r="F5718">
        <f t="shared" si="178"/>
        <v>4.9826625555555552E-2</v>
      </c>
      <c r="G5718">
        <f t="shared" si="179"/>
        <v>1.4579256074074074</v>
      </c>
    </row>
    <row r="5719" spans="1:7" x14ac:dyDescent="0.3">
      <c r="A5719">
        <v>57.140000343322697</v>
      </c>
      <c r="B5719">
        <v>120.107315</v>
      </c>
      <c r="C5719">
        <v>0.44883954999999998</v>
      </c>
      <c r="D5719">
        <v>-0.17151926000000001</v>
      </c>
      <c r="E5719">
        <v>1.4828060999999999</v>
      </c>
      <c r="F5719">
        <f t="shared" si="178"/>
        <v>4.9871061111111108E-2</v>
      </c>
      <c r="G5719">
        <f t="shared" si="179"/>
        <v>1.4580666567901235</v>
      </c>
    </row>
    <row r="5720" spans="1:7" x14ac:dyDescent="0.3">
      <c r="A5720">
        <v>57.1499986648559</v>
      </c>
      <c r="B5720">
        <v>120.370186</v>
      </c>
      <c r="C5720">
        <v>0.44906613000000001</v>
      </c>
      <c r="D5720">
        <v>1.8922053000000001E-2</v>
      </c>
      <c r="E5720">
        <v>1.4860513</v>
      </c>
      <c r="F5720">
        <f t="shared" si="178"/>
        <v>4.989623666666667E-2</v>
      </c>
      <c r="G5720">
        <f t="shared" si="179"/>
        <v>1.4613119777777779</v>
      </c>
    </row>
    <row r="5721" spans="1:7" x14ac:dyDescent="0.3">
      <c r="A5721">
        <v>57.159874916076603</v>
      </c>
      <c r="B5721">
        <v>120.53782</v>
      </c>
      <c r="C5721">
        <v>0.4489995</v>
      </c>
      <c r="D5721">
        <v>-0.13977904999999999</v>
      </c>
      <c r="E5721">
        <v>1.488121</v>
      </c>
      <c r="F5721">
        <f t="shared" si="178"/>
        <v>4.9888833333333334E-2</v>
      </c>
      <c r="G5721">
        <f t="shared" si="179"/>
        <v>1.4633815333333333</v>
      </c>
    </row>
    <row r="5722" spans="1:7" x14ac:dyDescent="0.3">
      <c r="A5722">
        <v>57.1699991226196</v>
      </c>
      <c r="B5722">
        <v>120.52639000000001</v>
      </c>
      <c r="C5722">
        <v>0.44898617000000002</v>
      </c>
      <c r="D5722">
        <v>-0.22645425999999999</v>
      </c>
      <c r="E5722">
        <v>1.4879799</v>
      </c>
      <c r="F5722">
        <f t="shared" si="178"/>
        <v>4.9887352222222223E-2</v>
      </c>
      <c r="G5722">
        <f t="shared" si="179"/>
        <v>1.4632404222222224</v>
      </c>
    </row>
    <row r="5723" spans="1:7" x14ac:dyDescent="0.3">
      <c r="A5723">
        <v>57.179875373840297</v>
      </c>
      <c r="B5723">
        <v>120.51115</v>
      </c>
      <c r="C5723">
        <v>0.44901281999999998</v>
      </c>
      <c r="D5723">
        <v>-0.28627235000000001</v>
      </c>
      <c r="E5723">
        <v>1.4877917000000001</v>
      </c>
      <c r="F5723">
        <f t="shared" si="178"/>
        <v>4.9890313333333332E-2</v>
      </c>
      <c r="G5723">
        <f t="shared" si="179"/>
        <v>1.4630522740740741</v>
      </c>
    </row>
    <row r="5724" spans="1:7" x14ac:dyDescent="0.3">
      <c r="A5724">
        <v>57.1898736953735</v>
      </c>
      <c r="B5724">
        <v>120.39686</v>
      </c>
      <c r="C5724">
        <v>0.44902617</v>
      </c>
      <c r="D5724">
        <v>-0.35951899999999998</v>
      </c>
      <c r="E5724">
        <v>1.4863807</v>
      </c>
      <c r="F5724">
        <f t="shared" si="178"/>
        <v>4.9891796666666668E-2</v>
      </c>
      <c r="G5724">
        <f t="shared" si="179"/>
        <v>1.4616412864197532</v>
      </c>
    </row>
    <row r="5725" spans="1:7" x14ac:dyDescent="0.3">
      <c r="A5725">
        <v>57.200001716613698</v>
      </c>
      <c r="B5725">
        <v>120.36447</v>
      </c>
      <c r="C5725">
        <v>0.44903949999999998</v>
      </c>
      <c r="D5725">
        <v>-0.41811632999999998</v>
      </c>
      <c r="E5725">
        <v>1.4859808999999999</v>
      </c>
      <c r="F5725">
        <f t="shared" si="178"/>
        <v>4.9893277777777773E-2</v>
      </c>
      <c r="G5725">
        <f t="shared" si="179"/>
        <v>1.4612414098765432</v>
      </c>
    </row>
    <row r="5726" spans="1:7" x14ac:dyDescent="0.3">
      <c r="A5726">
        <v>57.210000038146902</v>
      </c>
      <c r="B5726">
        <v>120.2978</v>
      </c>
      <c r="C5726">
        <v>0.44909280000000001</v>
      </c>
      <c r="D5726">
        <v>-0.45107733999999999</v>
      </c>
      <c r="E5726">
        <v>1.4851577</v>
      </c>
      <c r="F5726">
        <f t="shared" si="178"/>
        <v>4.9899200000000005E-2</v>
      </c>
      <c r="G5726">
        <f t="shared" si="179"/>
        <v>1.46041832345679</v>
      </c>
    </row>
    <row r="5727" spans="1:7" x14ac:dyDescent="0.3">
      <c r="A5727">
        <v>57.219998359680098</v>
      </c>
      <c r="B5727">
        <v>120.28447</v>
      </c>
      <c r="C5727">
        <v>0.44949272000000001</v>
      </c>
      <c r="D5727">
        <v>-0.1641946</v>
      </c>
      <c r="E5727">
        <v>1.4849931999999999</v>
      </c>
      <c r="F5727">
        <f t="shared" si="178"/>
        <v>4.994363555555556E-2</v>
      </c>
      <c r="G5727">
        <f t="shared" si="179"/>
        <v>1.4602537555555555</v>
      </c>
    </row>
    <row r="5728" spans="1:7" x14ac:dyDescent="0.3">
      <c r="A5728">
        <v>57.229874610900801</v>
      </c>
      <c r="B5728">
        <v>120.52257</v>
      </c>
      <c r="C5728">
        <v>0.44978597999999997</v>
      </c>
      <c r="D5728">
        <v>0.1092596</v>
      </c>
      <c r="E5728">
        <v>1.4879327</v>
      </c>
      <c r="F5728">
        <f t="shared" si="178"/>
        <v>4.9976219999999995E-2</v>
      </c>
      <c r="G5728">
        <f t="shared" si="179"/>
        <v>1.4631932617283951</v>
      </c>
    </row>
    <row r="5729" spans="1:7" x14ac:dyDescent="0.3">
      <c r="A5729">
        <v>57.239998817443798</v>
      </c>
      <c r="B5729">
        <v>120.70162999999999</v>
      </c>
      <c r="C5729">
        <v>0.44977263000000001</v>
      </c>
      <c r="D5729">
        <v>7.9350549999999999E-3</v>
      </c>
      <c r="E5729">
        <v>1.4901432999999999</v>
      </c>
      <c r="F5729">
        <f t="shared" si="178"/>
        <v>4.9974736666666665E-2</v>
      </c>
      <c r="G5729">
        <f t="shared" si="179"/>
        <v>1.4654038790123456</v>
      </c>
    </row>
    <row r="5730" spans="1:7" x14ac:dyDescent="0.3">
      <c r="A5730">
        <v>57.249875068664501</v>
      </c>
      <c r="B5730">
        <v>120.745445</v>
      </c>
      <c r="C5730">
        <v>0.44974597999999999</v>
      </c>
      <c r="D5730">
        <v>-9.4610269999999996E-2</v>
      </c>
      <c r="E5730">
        <v>1.4906843000000001</v>
      </c>
      <c r="F5730">
        <f t="shared" si="178"/>
        <v>4.9971775555555556E-2</v>
      </c>
      <c r="G5730">
        <f t="shared" si="179"/>
        <v>1.4659448049382717</v>
      </c>
    </row>
    <row r="5731" spans="1:7" x14ac:dyDescent="0.3">
      <c r="A5731">
        <v>57.259999275207498</v>
      </c>
      <c r="B5731">
        <v>120.71115</v>
      </c>
      <c r="C5731">
        <v>0.44977263000000001</v>
      </c>
      <c r="D5731">
        <v>-0.1532076</v>
      </c>
      <c r="E5731">
        <v>1.4902607999999999</v>
      </c>
      <c r="F5731">
        <f t="shared" si="178"/>
        <v>4.9974736666666665E-2</v>
      </c>
      <c r="G5731">
        <f t="shared" si="179"/>
        <v>1.4655214098765432</v>
      </c>
    </row>
    <row r="5732" spans="1:7" x14ac:dyDescent="0.3">
      <c r="A5732">
        <v>57.270001411437903</v>
      </c>
      <c r="B5732">
        <v>120.63686</v>
      </c>
      <c r="C5732">
        <v>0.44978597999999997</v>
      </c>
      <c r="D5732">
        <v>-0.22645425999999999</v>
      </c>
      <c r="E5732">
        <v>1.4893438000000001</v>
      </c>
      <c r="F5732">
        <f t="shared" si="178"/>
        <v>4.9976219999999995E-2</v>
      </c>
      <c r="G5732">
        <f t="shared" si="179"/>
        <v>1.4646042493827161</v>
      </c>
    </row>
    <row r="5733" spans="1:7" x14ac:dyDescent="0.3">
      <c r="A5733">
        <v>57.279873847961397</v>
      </c>
      <c r="B5733">
        <v>120.60829</v>
      </c>
      <c r="C5733">
        <v>0.44981262</v>
      </c>
      <c r="D5733">
        <v>-0.27284380000000003</v>
      </c>
      <c r="E5733">
        <v>1.488991</v>
      </c>
      <c r="F5733">
        <f t="shared" si="178"/>
        <v>4.9979179999999998E-2</v>
      </c>
      <c r="G5733">
        <f t="shared" si="179"/>
        <v>1.4642515333333332</v>
      </c>
    </row>
    <row r="5734" spans="1:7" x14ac:dyDescent="0.3">
      <c r="A5734">
        <v>57.289875984191802</v>
      </c>
      <c r="B5734">
        <v>120.56068</v>
      </c>
      <c r="C5734">
        <v>0.44989259999999998</v>
      </c>
      <c r="D5734">
        <v>-0.27650613000000002</v>
      </c>
      <c r="E5734">
        <v>1.4884031</v>
      </c>
      <c r="F5734">
        <f t="shared" si="178"/>
        <v>4.9988066666666664E-2</v>
      </c>
      <c r="G5734">
        <f t="shared" si="179"/>
        <v>1.4636637555555556</v>
      </c>
    </row>
    <row r="5735" spans="1:7" x14ac:dyDescent="0.3">
      <c r="A5735">
        <v>57.300000190734799</v>
      </c>
      <c r="B5735">
        <v>120.57590500000001</v>
      </c>
      <c r="C5735">
        <v>0.44998595000000002</v>
      </c>
      <c r="D5735">
        <v>-0.26551913999999999</v>
      </c>
      <c r="E5735">
        <v>1.4885913</v>
      </c>
      <c r="F5735">
        <f t="shared" si="178"/>
        <v>4.9998438888888892E-2</v>
      </c>
      <c r="G5735">
        <f t="shared" si="179"/>
        <v>1.4638517185185185</v>
      </c>
    </row>
    <row r="5736" spans="1:7" x14ac:dyDescent="0.3">
      <c r="A5736">
        <v>57.309998512268002</v>
      </c>
      <c r="B5736">
        <v>120.57590500000001</v>
      </c>
      <c r="C5736">
        <v>0.45006590000000002</v>
      </c>
      <c r="D5736">
        <v>-0.25575291999999999</v>
      </c>
      <c r="E5736">
        <v>1.4885913</v>
      </c>
      <c r="F5736">
        <f t="shared" si="178"/>
        <v>5.0007322222222227E-2</v>
      </c>
      <c r="G5736">
        <f t="shared" si="179"/>
        <v>1.4638517185185185</v>
      </c>
    </row>
    <row r="5737" spans="1:7" x14ac:dyDescent="0.3">
      <c r="A5737">
        <v>57.3200006484985</v>
      </c>
      <c r="B5737">
        <v>120.57019</v>
      </c>
      <c r="C5737">
        <v>0.45011922999999998</v>
      </c>
      <c r="D5737">
        <v>-0.28749313999999998</v>
      </c>
      <c r="E5737">
        <v>1.4885206</v>
      </c>
      <c r="F5737">
        <f t="shared" si="178"/>
        <v>5.0013247777777776E-2</v>
      </c>
      <c r="G5737">
        <f t="shared" si="179"/>
        <v>1.4637811629629629</v>
      </c>
    </row>
    <row r="5738" spans="1:7" x14ac:dyDescent="0.3">
      <c r="A5738">
        <v>57.329876899719203</v>
      </c>
      <c r="B5738">
        <v>120.60066999999999</v>
      </c>
      <c r="C5738">
        <v>0.45014589999999999</v>
      </c>
      <c r="D5738">
        <v>-0.33144112999999997</v>
      </c>
      <c r="E5738">
        <v>1.4888969999999999</v>
      </c>
      <c r="F5738">
        <f t="shared" si="178"/>
        <v>5.0016211111111111E-2</v>
      </c>
      <c r="G5738">
        <f t="shared" si="179"/>
        <v>1.4641574592592592</v>
      </c>
    </row>
    <row r="5739" spans="1:7" x14ac:dyDescent="0.3">
      <c r="A5739">
        <v>57.3400011062622</v>
      </c>
      <c r="B5739">
        <v>120.54733</v>
      </c>
      <c r="C5739">
        <v>0.45017254000000001</v>
      </c>
      <c r="D5739">
        <v>-0.39125922000000002</v>
      </c>
      <c r="E5739">
        <v>1.4882386000000001</v>
      </c>
      <c r="F5739">
        <f t="shared" si="178"/>
        <v>5.0019171111111115E-2</v>
      </c>
      <c r="G5739">
        <f t="shared" si="179"/>
        <v>1.4634989407407408</v>
      </c>
    </row>
    <row r="5740" spans="1:7" x14ac:dyDescent="0.3">
      <c r="A5740">
        <v>57.349873542785602</v>
      </c>
      <c r="B5740">
        <v>120.54161999999999</v>
      </c>
      <c r="C5740">
        <v>0.45021253999999999</v>
      </c>
      <c r="D5740">
        <v>-0.43764877000000002</v>
      </c>
      <c r="E5740">
        <v>1.4881679000000001</v>
      </c>
      <c r="F5740">
        <f t="shared" si="178"/>
        <v>5.0023615555555553E-2</v>
      </c>
      <c r="G5740">
        <f t="shared" si="179"/>
        <v>1.4634284469135801</v>
      </c>
    </row>
    <row r="5741" spans="1:7" x14ac:dyDescent="0.3">
      <c r="A5741">
        <v>57.359875679016099</v>
      </c>
      <c r="B5741">
        <v>120.501625</v>
      </c>
      <c r="C5741">
        <v>0.45030585000000001</v>
      </c>
      <c r="D5741">
        <v>-0.41323322000000001</v>
      </c>
      <c r="E5741">
        <v>1.4876741</v>
      </c>
      <c r="F5741">
        <f t="shared" si="178"/>
        <v>5.0033983333333337E-2</v>
      </c>
      <c r="G5741">
        <f t="shared" si="179"/>
        <v>1.4629346814814814</v>
      </c>
    </row>
    <row r="5742" spans="1:7" x14ac:dyDescent="0.3">
      <c r="A5742">
        <v>57.369874000549302</v>
      </c>
      <c r="B5742">
        <v>120.56068</v>
      </c>
      <c r="C5742">
        <v>0.45070577000000001</v>
      </c>
      <c r="D5742">
        <v>-9.9493380000000006E-2</v>
      </c>
      <c r="E5742">
        <v>1.4884031</v>
      </c>
      <c r="F5742">
        <f t="shared" si="178"/>
        <v>5.0078418888888893E-2</v>
      </c>
      <c r="G5742">
        <f t="shared" si="179"/>
        <v>1.4636637555555556</v>
      </c>
    </row>
    <row r="5743" spans="1:7" x14ac:dyDescent="0.3">
      <c r="A5743">
        <v>57.3799982070922</v>
      </c>
      <c r="B5743">
        <v>120.76449</v>
      </c>
      <c r="C5743">
        <v>0.45079908000000002</v>
      </c>
      <c r="D5743">
        <v>-7.7519379999999999E-2</v>
      </c>
      <c r="E5743">
        <v>1.4909195</v>
      </c>
      <c r="F5743">
        <f t="shared" si="178"/>
        <v>5.008878666666667E-2</v>
      </c>
      <c r="G5743">
        <f t="shared" si="179"/>
        <v>1.4661799283950616</v>
      </c>
    </row>
    <row r="5744" spans="1:7" x14ac:dyDescent="0.3">
      <c r="A5744">
        <v>57.390000343322697</v>
      </c>
      <c r="B5744">
        <v>120.84068000000001</v>
      </c>
      <c r="C5744">
        <v>0.45075907999999998</v>
      </c>
      <c r="D5744">
        <v>-0.19227248</v>
      </c>
      <c r="E5744">
        <v>1.4918602000000001</v>
      </c>
      <c r="F5744">
        <f t="shared" si="178"/>
        <v>5.0084342222222217E-2</v>
      </c>
      <c r="G5744">
        <f t="shared" si="179"/>
        <v>1.4671205456790124</v>
      </c>
    </row>
    <row r="5745" spans="1:7" x14ac:dyDescent="0.3">
      <c r="A5745">
        <v>57.3999986648559</v>
      </c>
      <c r="B5745">
        <v>120.848305</v>
      </c>
      <c r="C5745">
        <v>0.45075907999999998</v>
      </c>
      <c r="D5745">
        <v>-0.28016847</v>
      </c>
      <c r="E5745">
        <v>1.4919541999999999</v>
      </c>
      <c r="F5745">
        <f t="shared" si="178"/>
        <v>5.0084342222222217E-2</v>
      </c>
      <c r="G5745">
        <f t="shared" si="179"/>
        <v>1.4672146814814815</v>
      </c>
    </row>
    <row r="5746" spans="1:7" x14ac:dyDescent="0.3">
      <c r="A5746">
        <v>57.410000801086397</v>
      </c>
      <c r="B5746">
        <v>120.787346</v>
      </c>
      <c r="C5746">
        <v>0.45077240000000002</v>
      </c>
      <c r="D5746">
        <v>-0.33998655999999999</v>
      </c>
      <c r="E5746">
        <v>1.4912015000000001</v>
      </c>
      <c r="F5746">
        <f t="shared" si="178"/>
        <v>5.0085822222222222E-2</v>
      </c>
      <c r="G5746">
        <f t="shared" si="179"/>
        <v>1.4664621012345678</v>
      </c>
    </row>
    <row r="5747" spans="1:7" x14ac:dyDescent="0.3">
      <c r="A5747">
        <v>57.419873237609799</v>
      </c>
      <c r="B5747">
        <v>120.72257999999999</v>
      </c>
      <c r="C5747">
        <v>0.45077240000000002</v>
      </c>
      <c r="D5747">
        <v>-0.42788254999999997</v>
      </c>
      <c r="E5747">
        <v>1.490402</v>
      </c>
      <c r="F5747">
        <f t="shared" si="178"/>
        <v>5.0085822222222222E-2</v>
      </c>
      <c r="G5747">
        <f t="shared" si="179"/>
        <v>1.4656625209876541</v>
      </c>
    </row>
    <row r="5748" spans="1:7" x14ac:dyDescent="0.3">
      <c r="A5748">
        <v>57.430001258850098</v>
      </c>
      <c r="B5748">
        <v>120.70544</v>
      </c>
      <c r="C5748">
        <v>0.45089240000000003</v>
      </c>
      <c r="D5748">
        <v>-0.39003845999999998</v>
      </c>
      <c r="E5748">
        <v>1.4901903999999999</v>
      </c>
      <c r="F5748">
        <f t="shared" si="178"/>
        <v>5.0099155555555559E-2</v>
      </c>
      <c r="G5748">
        <f t="shared" si="179"/>
        <v>1.4654509160493827</v>
      </c>
    </row>
    <row r="5749" spans="1:7" x14ac:dyDescent="0.3">
      <c r="A5749">
        <v>57.439999580383301</v>
      </c>
      <c r="B5749">
        <v>120.77401999999999</v>
      </c>
      <c r="C5749">
        <v>0.45135893999999999</v>
      </c>
      <c r="D5749">
        <v>6.7142770000000003E-3</v>
      </c>
      <c r="E5749">
        <v>1.4910369999999999</v>
      </c>
      <c r="F5749">
        <f t="shared" si="178"/>
        <v>5.0150993333333331E-2</v>
      </c>
      <c r="G5749">
        <f t="shared" si="179"/>
        <v>1.4662975827160494</v>
      </c>
    </row>
    <row r="5750" spans="1:7" x14ac:dyDescent="0.3">
      <c r="A5750">
        <v>57.449875831603997</v>
      </c>
      <c r="B5750">
        <v>121.02164999999999</v>
      </c>
      <c r="C5750">
        <v>0.45154557000000001</v>
      </c>
      <c r="D5750">
        <v>0.12635049000000001</v>
      </c>
      <c r="E5750">
        <v>1.4940943</v>
      </c>
      <c r="F5750">
        <f t="shared" si="178"/>
        <v>5.0171729999999998E-2</v>
      </c>
      <c r="G5750">
        <f t="shared" si="179"/>
        <v>1.4693547432098764</v>
      </c>
    </row>
    <row r="5751" spans="1:7" x14ac:dyDescent="0.3">
      <c r="A5751">
        <v>57.460000038146902</v>
      </c>
      <c r="B5751">
        <v>121.15118</v>
      </c>
      <c r="C5751">
        <v>0.45150557000000002</v>
      </c>
      <c r="D5751">
        <v>-1.8311664000000001E-3</v>
      </c>
      <c r="E5751">
        <v>1.4956932999999999</v>
      </c>
      <c r="F5751">
        <f t="shared" si="178"/>
        <v>5.0167285555555559E-2</v>
      </c>
      <c r="G5751">
        <f t="shared" si="179"/>
        <v>1.4709538790123455</v>
      </c>
    </row>
    <row r="5752" spans="1:7" x14ac:dyDescent="0.3">
      <c r="A5752">
        <v>57.469876289367598</v>
      </c>
      <c r="B5752">
        <v>121.15689</v>
      </c>
      <c r="C5752">
        <v>0.45150557000000002</v>
      </c>
      <c r="D5752">
        <v>-7.3857049999999994E-2</v>
      </c>
      <c r="E5752">
        <v>1.4957639</v>
      </c>
      <c r="F5752">
        <f t="shared" si="178"/>
        <v>5.0167285555555559E-2</v>
      </c>
      <c r="G5752">
        <f t="shared" si="179"/>
        <v>1.4710243728395063</v>
      </c>
    </row>
    <row r="5753" spans="1:7" x14ac:dyDescent="0.3">
      <c r="A5753">
        <v>57.479874610900801</v>
      </c>
      <c r="B5753">
        <v>121.13593</v>
      </c>
      <c r="C5753">
        <v>0.4515189</v>
      </c>
      <c r="D5753">
        <v>-0.14832449</v>
      </c>
      <c r="E5753">
        <v>1.4955050999999999</v>
      </c>
      <c r="F5753">
        <f t="shared" si="178"/>
        <v>5.016876666666667E-2</v>
      </c>
      <c r="G5753">
        <f t="shared" si="179"/>
        <v>1.4707656074074074</v>
      </c>
    </row>
    <row r="5754" spans="1:7" x14ac:dyDescent="0.3">
      <c r="A5754">
        <v>57.489998817443798</v>
      </c>
      <c r="B5754">
        <v>121.057846</v>
      </c>
      <c r="C5754">
        <v>0.45155889999999999</v>
      </c>
      <c r="D5754">
        <v>-0.19227248</v>
      </c>
      <c r="E5754">
        <v>1.4945409999999999</v>
      </c>
      <c r="F5754">
        <f t="shared" si="178"/>
        <v>5.0173211111111109E-2</v>
      </c>
      <c r="G5754">
        <f t="shared" si="179"/>
        <v>1.4698016074074074</v>
      </c>
    </row>
    <row r="5755" spans="1:7" x14ac:dyDescent="0.3">
      <c r="A5755">
        <v>57.499875068664501</v>
      </c>
      <c r="B5755">
        <v>121.057846</v>
      </c>
      <c r="C5755">
        <v>0.45162553</v>
      </c>
      <c r="D5755">
        <v>-0.19471404</v>
      </c>
      <c r="E5755">
        <v>1.4945409999999999</v>
      </c>
      <c r="F5755">
        <f t="shared" si="178"/>
        <v>5.0180614444444445E-2</v>
      </c>
      <c r="G5755">
        <f t="shared" si="179"/>
        <v>1.4698016074074074</v>
      </c>
    </row>
    <row r="5756" spans="1:7" x14ac:dyDescent="0.3">
      <c r="A5756">
        <v>57.509999275207498</v>
      </c>
      <c r="B5756">
        <v>121.02737</v>
      </c>
      <c r="C5756">
        <v>0.45174550000000002</v>
      </c>
      <c r="D5756">
        <v>-0.16907770999999999</v>
      </c>
      <c r="E5756">
        <v>1.4941648000000001</v>
      </c>
      <c r="F5756">
        <f t="shared" si="178"/>
        <v>5.0193944444444444E-2</v>
      </c>
      <c r="G5756">
        <f t="shared" si="179"/>
        <v>1.4694253604938272</v>
      </c>
    </row>
    <row r="5757" spans="1:7" x14ac:dyDescent="0.3">
      <c r="A5757">
        <v>57.519875526428201</v>
      </c>
      <c r="B5757">
        <v>121.0407</v>
      </c>
      <c r="C5757">
        <v>0.45183881999999997</v>
      </c>
      <c r="D5757">
        <v>-0.13123360000000001</v>
      </c>
      <c r="E5757">
        <v>1.4943295000000001</v>
      </c>
      <c r="F5757">
        <f t="shared" si="178"/>
        <v>5.0204313333333334E-2</v>
      </c>
      <c r="G5757">
        <f t="shared" si="179"/>
        <v>1.4695899283950618</v>
      </c>
    </row>
    <row r="5758" spans="1:7" x14ac:dyDescent="0.3">
      <c r="A5758">
        <v>57.529999732971099</v>
      </c>
      <c r="B5758">
        <v>121.08642</v>
      </c>
      <c r="C5758">
        <v>0.45189214</v>
      </c>
      <c r="D5758">
        <v>-0.16175303999999999</v>
      </c>
      <c r="E5758">
        <v>1.4948938000000001</v>
      </c>
      <c r="F5758">
        <f t="shared" si="178"/>
        <v>5.0210237777777778E-2</v>
      </c>
      <c r="G5758">
        <f t="shared" si="179"/>
        <v>1.4701543728395061</v>
      </c>
    </row>
    <row r="5759" spans="1:7" x14ac:dyDescent="0.3">
      <c r="A5759">
        <v>57.539875984191802</v>
      </c>
      <c r="B5759">
        <v>121.057846</v>
      </c>
      <c r="C5759">
        <v>0.45191880000000001</v>
      </c>
      <c r="D5759">
        <v>-0.22157114999999999</v>
      </c>
      <c r="E5759">
        <v>1.4945409999999999</v>
      </c>
      <c r="F5759">
        <f t="shared" si="178"/>
        <v>5.02132E-2</v>
      </c>
      <c r="G5759">
        <f t="shared" si="179"/>
        <v>1.4698016074074074</v>
      </c>
    </row>
    <row r="5760" spans="1:7" x14ac:dyDescent="0.3">
      <c r="A5760">
        <v>57.549874305725098</v>
      </c>
      <c r="B5760">
        <v>121.07308</v>
      </c>
      <c r="C5760">
        <v>0.45197213000000003</v>
      </c>
      <c r="D5760">
        <v>-0.23988281</v>
      </c>
      <c r="E5760">
        <v>1.4947292000000001</v>
      </c>
      <c r="F5760">
        <f t="shared" si="178"/>
        <v>5.0219125555555556E-2</v>
      </c>
      <c r="G5760">
        <f t="shared" si="179"/>
        <v>1.4699896814814815</v>
      </c>
    </row>
    <row r="5761" spans="1:7" x14ac:dyDescent="0.3">
      <c r="A5761">
        <v>57.559876441955502</v>
      </c>
      <c r="B5761">
        <v>121.04451</v>
      </c>
      <c r="C5761">
        <v>0.45203880000000002</v>
      </c>
      <c r="D5761">
        <v>-0.25819448</v>
      </c>
      <c r="E5761">
        <v>1.4943763999999999</v>
      </c>
      <c r="F5761">
        <f t="shared" si="178"/>
        <v>5.0226533333333337E-2</v>
      </c>
      <c r="G5761">
        <f t="shared" si="179"/>
        <v>1.4696369654320989</v>
      </c>
    </row>
    <row r="5762" spans="1:7" x14ac:dyDescent="0.3">
      <c r="A5762">
        <v>57.5700006484985</v>
      </c>
      <c r="B5762">
        <v>121.02164999999999</v>
      </c>
      <c r="C5762">
        <v>0.45210542999999997</v>
      </c>
      <c r="D5762">
        <v>-0.26307760000000002</v>
      </c>
      <c r="E5762">
        <v>1.4940943</v>
      </c>
      <c r="F5762">
        <f t="shared" si="178"/>
        <v>5.0233936666666666E-2</v>
      </c>
      <c r="G5762">
        <f t="shared" si="179"/>
        <v>1.4693547432098764</v>
      </c>
    </row>
    <row r="5763" spans="1:7" x14ac:dyDescent="0.3">
      <c r="A5763">
        <v>57.579876899719203</v>
      </c>
      <c r="B5763">
        <v>121.050224</v>
      </c>
      <c r="C5763">
        <v>0.45215875</v>
      </c>
      <c r="D5763">
        <v>-0.29603857</v>
      </c>
      <c r="E5763">
        <v>1.4944470000000001</v>
      </c>
      <c r="F5763">
        <f t="shared" si="178"/>
        <v>5.023986111111111E-2</v>
      </c>
      <c r="G5763">
        <f t="shared" si="179"/>
        <v>1.4697075086419753</v>
      </c>
    </row>
    <row r="5764" spans="1:7" x14ac:dyDescent="0.3">
      <c r="A5764">
        <v>57.5900011062622</v>
      </c>
      <c r="B5764">
        <v>121.01022</v>
      </c>
      <c r="C5764">
        <v>0.45219873999999999</v>
      </c>
      <c r="D5764">
        <v>-0.34120736000000002</v>
      </c>
      <c r="E5764">
        <v>1.4939530999999999</v>
      </c>
      <c r="F5764">
        <f t="shared" si="178"/>
        <v>5.0244304444444443E-2</v>
      </c>
      <c r="G5764">
        <f t="shared" si="179"/>
        <v>1.4692136320987654</v>
      </c>
    </row>
    <row r="5765" spans="1:7" x14ac:dyDescent="0.3">
      <c r="A5765">
        <v>57.599999427795403</v>
      </c>
      <c r="B5765">
        <v>121.02355</v>
      </c>
      <c r="C5765">
        <v>0.4522254</v>
      </c>
      <c r="D5765">
        <v>-0.38515535000000001</v>
      </c>
      <c r="E5765">
        <v>1.4941176</v>
      </c>
      <c r="F5765">
        <f t="shared" si="178"/>
        <v>5.0247266666666665E-2</v>
      </c>
      <c r="G5765">
        <f t="shared" si="179"/>
        <v>1.4693782</v>
      </c>
    </row>
    <row r="5766" spans="1:7" x14ac:dyDescent="0.3">
      <c r="A5766">
        <v>57.609875679016099</v>
      </c>
      <c r="B5766">
        <v>120.97784</v>
      </c>
      <c r="C5766">
        <v>0.45226537999999999</v>
      </c>
      <c r="D5766">
        <v>-0.43154490000000001</v>
      </c>
      <c r="E5766">
        <v>1.4935533000000001</v>
      </c>
      <c r="F5766">
        <f t="shared" ref="F5766:F5829" si="180">C5766/9</f>
        <v>5.0251708888888885E-2</v>
      </c>
      <c r="G5766">
        <f t="shared" ref="G5766:G5829" si="181">(B5766-$B$5)/81</f>
        <v>1.4688138790123457</v>
      </c>
    </row>
    <row r="5767" spans="1:7" x14ac:dyDescent="0.3">
      <c r="A5767">
        <v>57.619999885558997</v>
      </c>
      <c r="B5767">
        <v>120.96259999999999</v>
      </c>
      <c r="C5767">
        <v>0.45233202</v>
      </c>
      <c r="D5767">
        <v>-0.46450587999999998</v>
      </c>
      <c r="E5767">
        <v>1.4933651999999999</v>
      </c>
      <c r="F5767">
        <f t="shared" si="180"/>
        <v>5.0259113333333334E-2</v>
      </c>
      <c r="G5767">
        <f t="shared" si="181"/>
        <v>1.4686257308641975</v>
      </c>
    </row>
    <row r="5768" spans="1:7" x14ac:dyDescent="0.3">
      <c r="A5768">
        <v>57.6299982070922</v>
      </c>
      <c r="B5768">
        <v>120.98354999999999</v>
      </c>
      <c r="C5768">
        <v>0.45239869999999999</v>
      </c>
      <c r="D5768">
        <v>-0.45596045000000002</v>
      </c>
      <c r="E5768">
        <v>1.4936239</v>
      </c>
      <c r="F5768">
        <f t="shared" si="180"/>
        <v>5.0266522222222221E-2</v>
      </c>
      <c r="G5768">
        <f t="shared" si="181"/>
        <v>1.468884372839506</v>
      </c>
    </row>
    <row r="5769" spans="1:7" x14ac:dyDescent="0.3">
      <c r="A5769">
        <v>57.639874458312903</v>
      </c>
      <c r="B5769">
        <v>120.95689</v>
      </c>
      <c r="C5769">
        <v>0.45254531999999997</v>
      </c>
      <c r="D5769">
        <v>-0.38881767</v>
      </c>
      <c r="E5769">
        <v>1.4932947000000001</v>
      </c>
      <c r="F5769">
        <f t="shared" si="180"/>
        <v>5.0282813333333329E-2</v>
      </c>
      <c r="G5769">
        <f t="shared" si="181"/>
        <v>1.4685552370370369</v>
      </c>
    </row>
    <row r="5770" spans="1:7" x14ac:dyDescent="0.3">
      <c r="A5770">
        <v>57.6498765945434</v>
      </c>
      <c r="B5770">
        <v>121.10736</v>
      </c>
      <c r="C5770">
        <v>0.45297187999999999</v>
      </c>
      <c r="D5770">
        <v>-1.8922053000000001E-2</v>
      </c>
      <c r="E5770">
        <v>1.4951524</v>
      </c>
      <c r="F5770">
        <f t="shared" si="180"/>
        <v>5.0330208888888887E-2</v>
      </c>
      <c r="G5770">
        <f t="shared" si="181"/>
        <v>1.4704128913580248</v>
      </c>
    </row>
    <row r="5771" spans="1:7" x14ac:dyDescent="0.3">
      <c r="A5771">
        <v>57.659874916076603</v>
      </c>
      <c r="B5771">
        <v>121.32071000000001</v>
      </c>
      <c r="C5771">
        <v>0.4530785</v>
      </c>
      <c r="D5771">
        <v>4.2727217E-3</v>
      </c>
      <c r="E5771">
        <v>1.4977863</v>
      </c>
      <c r="F5771">
        <f t="shared" si="180"/>
        <v>5.0342055555555557E-2</v>
      </c>
      <c r="G5771">
        <f t="shared" si="181"/>
        <v>1.4730468419753087</v>
      </c>
    </row>
    <row r="5772" spans="1:7" x14ac:dyDescent="0.3">
      <c r="A5772">
        <v>57.669873237609799</v>
      </c>
      <c r="B5772">
        <v>121.37024</v>
      </c>
      <c r="C5772">
        <v>0.45302520000000002</v>
      </c>
      <c r="D5772">
        <v>-0.14099982</v>
      </c>
      <c r="E5772">
        <v>1.4983978</v>
      </c>
      <c r="F5772">
        <f t="shared" si="180"/>
        <v>5.0336133333333338E-2</v>
      </c>
      <c r="G5772">
        <f t="shared" si="181"/>
        <v>1.4736583234567902</v>
      </c>
    </row>
    <row r="5773" spans="1:7" x14ac:dyDescent="0.3">
      <c r="A5773">
        <v>57.679875373840297</v>
      </c>
      <c r="B5773">
        <v>121.415955</v>
      </c>
      <c r="C5773">
        <v>0.45303850000000001</v>
      </c>
      <c r="D5773">
        <v>-0.20081793000000001</v>
      </c>
      <c r="E5773">
        <v>1.4989622</v>
      </c>
      <c r="F5773">
        <f t="shared" si="180"/>
        <v>5.0337611111111111E-2</v>
      </c>
      <c r="G5773">
        <f t="shared" si="181"/>
        <v>1.4742227061728395</v>
      </c>
    </row>
    <row r="5774" spans="1:7" x14ac:dyDescent="0.3">
      <c r="A5774">
        <v>57.689999580383301</v>
      </c>
      <c r="B5774">
        <v>121.33785</v>
      </c>
      <c r="C5774">
        <v>0.45305187000000002</v>
      </c>
      <c r="D5774">
        <v>-0.27528535999999998</v>
      </c>
      <c r="E5774">
        <v>1.4979979999999999</v>
      </c>
      <c r="F5774">
        <f t="shared" si="180"/>
        <v>5.0339096666666666E-2</v>
      </c>
      <c r="G5774">
        <f t="shared" si="181"/>
        <v>1.4732584469135803</v>
      </c>
    </row>
    <row r="5775" spans="1:7" x14ac:dyDescent="0.3">
      <c r="A5775">
        <v>57.700001716613698</v>
      </c>
      <c r="B5775">
        <v>121.32262</v>
      </c>
      <c r="C5775">
        <v>0.4530785</v>
      </c>
      <c r="D5775">
        <v>-0.33388269999999998</v>
      </c>
      <c r="E5775">
        <v>1.4978099</v>
      </c>
      <c r="F5775">
        <f t="shared" si="180"/>
        <v>5.0342055555555557E-2</v>
      </c>
      <c r="G5775">
        <f t="shared" si="181"/>
        <v>1.4730704222222222</v>
      </c>
    </row>
    <row r="5776" spans="1:7" x14ac:dyDescent="0.3">
      <c r="A5776">
        <v>57.7098741531372</v>
      </c>
      <c r="B5776">
        <v>121.263565</v>
      </c>
      <c r="C5776">
        <v>0.45313182000000002</v>
      </c>
      <c r="D5776">
        <v>-0.35097358000000001</v>
      </c>
      <c r="E5776">
        <v>1.4970808</v>
      </c>
      <c r="F5776">
        <f t="shared" si="180"/>
        <v>5.0347980000000001E-2</v>
      </c>
      <c r="G5776">
        <f t="shared" si="181"/>
        <v>1.4723413481481482</v>
      </c>
    </row>
    <row r="5777" spans="1:7" x14ac:dyDescent="0.3">
      <c r="A5777">
        <v>57.719876289367598</v>
      </c>
      <c r="B5777">
        <v>121.23117999999999</v>
      </c>
      <c r="C5777">
        <v>0.45321183999999998</v>
      </c>
      <c r="D5777">
        <v>-0.3546359</v>
      </c>
      <c r="E5777">
        <v>1.4966809999999999</v>
      </c>
      <c r="F5777">
        <f t="shared" si="180"/>
        <v>5.0356871111111111E-2</v>
      </c>
      <c r="G5777">
        <f t="shared" si="181"/>
        <v>1.4719415333333332</v>
      </c>
    </row>
    <row r="5778" spans="1:7" x14ac:dyDescent="0.3">
      <c r="A5778">
        <v>57.729874610900801</v>
      </c>
      <c r="B5778">
        <v>121.25594</v>
      </c>
      <c r="C5778">
        <v>0.45333180000000001</v>
      </c>
      <c r="D5778">
        <v>-0.30214247</v>
      </c>
      <c r="E5778">
        <v>1.4969866999999999</v>
      </c>
      <c r="F5778">
        <f t="shared" si="180"/>
        <v>5.0370200000000004E-2</v>
      </c>
      <c r="G5778">
        <f t="shared" si="181"/>
        <v>1.4722472123456789</v>
      </c>
    </row>
    <row r="5779" spans="1:7" x14ac:dyDescent="0.3">
      <c r="A5779">
        <v>57.739876747131298</v>
      </c>
      <c r="B5779">
        <v>121.27499400000001</v>
      </c>
      <c r="C5779">
        <v>0.45346510000000001</v>
      </c>
      <c r="D5779">
        <v>-0.24842826000000001</v>
      </c>
      <c r="E5779">
        <v>1.4972220000000001</v>
      </c>
      <c r="F5779">
        <f t="shared" si="180"/>
        <v>5.0385011111111114E-2</v>
      </c>
      <c r="G5779">
        <f t="shared" si="181"/>
        <v>1.4724824469135802</v>
      </c>
    </row>
    <row r="5780" spans="1:7" x14ac:dyDescent="0.3">
      <c r="A5780">
        <v>57.750000953674302</v>
      </c>
      <c r="B5780">
        <v>121.34927999999999</v>
      </c>
      <c r="C5780">
        <v>0.45357174</v>
      </c>
      <c r="D5780">
        <v>-0.22401270000000001</v>
      </c>
      <c r="E5780">
        <v>1.4981390000000001</v>
      </c>
      <c r="F5780">
        <f t="shared" si="180"/>
        <v>5.0396860000000002E-2</v>
      </c>
      <c r="G5780">
        <f t="shared" si="181"/>
        <v>1.4733995580246912</v>
      </c>
    </row>
    <row r="5781" spans="1:7" x14ac:dyDescent="0.3">
      <c r="A5781">
        <v>57.759873390197697</v>
      </c>
      <c r="B5781">
        <v>121.37405</v>
      </c>
      <c r="C5781">
        <v>0.45362504999999997</v>
      </c>
      <c r="D5781">
        <v>-0.25331136999999998</v>
      </c>
      <c r="E5781">
        <v>1.4984447999999999</v>
      </c>
      <c r="F5781">
        <f t="shared" si="180"/>
        <v>5.0402783333333333E-2</v>
      </c>
      <c r="G5781">
        <f t="shared" si="181"/>
        <v>1.4737053604938271</v>
      </c>
    </row>
    <row r="5782" spans="1:7" x14ac:dyDescent="0.3">
      <c r="A5782">
        <v>57.769875526428201</v>
      </c>
      <c r="B5782">
        <v>121.37024</v>
      </c>
      <c r="C5782">
        <v>0.45363837000000001</v>
      </c>
      <c r="D5782">
        <v>-0.31312944999999998</v>
      </c>
      <c r="E5782">
        <v>1.4983978</v>
      </c>
      <c r="F5782">
        <f t="shared" si="180"/>
        <v>5.0404263333333338E-2</v>
      </c>
      <c r="G5782">
        <f t="shared" si="181"/>
        <v>1.4736583234567902</v>
      </c>
    </row>
    <row r="5783" spans="1:7" x14ac:dyDescent="0.3">
      <c r="A5783">
        <v>57.779999732971099</v>
      </c>
      <c r="B5783">
        <v>121.364525</v>
      </c>
      <c r="C5783">
        <v>0.45366505000000001</v>
      </c>
      <c r="D5783">
        <v>-0.3863761</v>
      </c>
      <c r="E5783">
        <v>1.4983274</v>
      </c>
      <c r="F5783">
        <f t="shared" si="180"/>
        <v>5.0407227777777779E-2</v>
      </c>
      <c r="G5783">
        <f t="shared" si="181"/>
        <v>1.4735877679012346</v>
      </c>
    </row>
    <row r="5784" spans="1:7" x14ac:dyDescent="0.3">
      <c r="A5784">
        <v>57.790001869201603</v>
      </c>
      <c r="B5784">
        <v>121.30737000000001</v>
      </c>
      <c r="C5784">
        <v>0.45369169999999998</v>
      </c>
      <c r="D5784">
        <v>-0.41933712000000001</v>
      </c>
      <c r="E5784">
        <v>1.4976217000000001</v>
      </c>
      <c r="F5784">
        <f t="shared" si="180"/>
        <v>5.0410188888888888E-2</v>
      </c>
      <c r="G5784">
        <f t="shared" si="181"/>
        <v>1.472882150617284</v>
      </c>
    </row>
    <row r="5785" spans="1:7" x14ac:dyDescent="0.3">
      <c r="A5785">
        <v>57.800000190734799</v>
      </c>
      <c r="B5785">
        <v>121.29785</v>
      </c>
      <c r="C5785">
        <v>0.45375836000000003</v>
      </c>
      <c r="D5785">
        <v>-0.44985655000000002</v>
      </c>
      <c r="E5785">
        <v>1.4975041</v>
      </c>
      <c r="F5785">
        <f t="shared" si="180"/>
        <v>5.0417595555555555E-2</v>
      </c>
      <c r="G5785">
        <f t="shared" si="181"/>
        <v>1.4727646197530864</v>
      </c>
    </row>
    <row r="5786" spans="1:7" x14ac:dyDescent="0.3">
      <c r="A5786">
        <v>57.809998512268002</v>
      </c>
      <c r="B5786">
        <v>121.294044</v>
      </c>
      <c r="C5786">
        <v>0.45401164999999999</v>
      </c>
      <c r="D5786">
        <v>-0.26063603000000002</v>
      </c>
      <c r="E5786">
        <v>1.4974571000000001</v>
      </c>
      <c r="F5786">
        <f t="shared" si="180"/>
        <v>5.044573888888889E-2</v>
      </c>
      <c r="G5786">
        <f t="shared" si="181"/>
        <v>1.4727176320987654</v>
      </c>
    </row>
    <row r="5787" spans="1:7" x14ac:dyDescent="0.3">
      <c r="A5787">
        <v>57.8200006484985</v>
      </c>
      <c r="B5787">
        <v>121.44453</v>
      </c>
      <c r="C5787">
        <v>0.45429154999999999</v>
      </c>
      <c r="D5787">
        <v>-5.7986937000000002E-2</v>
      </c>
      <c r="E5787">
        <v>1.4993148999999999</v>
      </c>
      <c r="F5787">
        <f t="shared" si="180"/>
        <v>5.0476838888888889E-2</v>
      </c>
      <c r="G5787">
        <f t="shared" si="181"/>
        <v>1.4745754839506173</v>
      </c>
    </row>
    <row r="5788" spans="1:7" x14ac:dyDescent="0.3">
      <c r="A5788">
        <v>57.829998970031703</v>
      </c>
      <c r="B5788">
        <v>121.58359</v>
      </c>
      <c r="C5788">
        <v>0.45421159999999999</v>
      </c>
      <c r="D5788">
        <v>-0.21302570000000001</v>
      </c>
      <c r="E5788">
        <v>1.5010315999999999</v>
      </c>
      <c r="F5788">
        <f t="shared" si="180"/>
        <v>5.0467955555555555E-2</v>
      </c>
      <c r="G5788">
        <f t="shared" si="181"/>
        <v>1.476292274074074</v>
      </c>
    </row>
    <row r="5789" spans="1:7" x14ac:dyDescent="0.3">
      <c r="A5789">
        <v>57.839875221252399</v>
      </c>
      <c r="B5789">
        <v>121.55501</v>
      </c>
      <c r="C5789">
        <v>0.45417160000000001</v>
      </c>
      <c r="D5789">
        <v>-0.32777879999999998</v>
      </c>
      <c r="E5789">
        <v>1.5006789</v>
      </c>
      <c r="F5789">
        <f t="shared" si="180"/>
        <v>5.0463511111111109E-2</v>
      </c>
      <c r="G5789">
        <f t="shared" si="181"/>
        <v>1.4759394345679011</v>
      </c>
    </row>
    <row r="5790" spans="1:7" x14ac:dyDescent="0.3">
      <c r="A5790">
        <v>57.849873542785602</v>
      </c>
      <c r="B5790">
        <v>121.54168</v>
      </c>
      <c r="C5790">
        <v>0.45417160000000001</v>
      </c>
      <c r="D5790">
        <v>-0.41567478000000002</v>
      </c>
      <c r="E5790">
        <v>1.5005143999999999</v>
      </c>
      <c r="F5790">
        <f t="shared" si="180"/>
        <v>5.0463511111111109E-2</v>
      </c>
      <c r="G5790">
        <f t="shared" si="181"/>
        <v>1.4757748666666666</v>
      </c>
    </row>
    <row r="5791" spans="1:7" x14ac:dyDescent="0.3">
      <c r="A5791">
        <v>57.859875679016099</v>
      </c>
      <c r="B5791">
        <v>121.45786</v>
      </c>
      <c r="C5791">
        <v>0.45418491999999999</v>
      </c>
      <c r="D5791">
        <v>-0.48892142999999999</v>
      </c>
      <c r="E5791">
        <v>1.4994797</v>
      </c>
      <c r="F5791">
        <f t="shared" si="180"/>
        <v>5.0464991111111107E-2</v>
      </c>
      <c r="G5791">
        <f t="shared" si="181"/>
        <v>1.4747400518518519</v>
      </c>
    </row>
    <row r="5792" spans="1:7" x14ac:dyDescent="0.3">
      <c r="A5792">
        <v>57.869874000549302</v>
      </c>
      <c r="B5792">
        <v>121.41976</v>
      </c>
      <c r="C5792">
        <v>0.45447817000000001</v>
      </c>
      <c r="D5792">
        <v>-0.25697367999999998</v>
      </c>
      <c r="E5792">
        <v>1.4990091000000001</v>
      </c>
      <c r="F5792">
        <f t="shared" si="180"/>
        <v>5.0497574444444443E-2</v>
      </c>
      <c r="G5792">
        <f t="shared" si="181"/>
        <v>1.4742696814814815</v>
      </c>
    </row>
    <row r="5793" spans="1:7" x14ac:dyDescent="0.3">
      <c r="A5793">
        <v>57.8799982070922</v>
      </c>
      <c r="B5793">
        <v>121.60454</v>
      </c>
      <c r="C5793">
        <v>0.4547448</v>
      </c>
      <c r="D5793">
        <v>-7.0194714000000005E-2</v>
      </c>
      <c r="E5793">
        <v>1.5012903</v>
      </c>
      <c r="F5793">
        <f t="shared" si="180"/>
        <v>5.0527200000000001E-2</v>
      </c>
      <c r="G5793">
        <f t="shared" si="181"/>
        <v>1.4765509160493826</v>
      </c>
    </row>
    <row r="5794" spans="1:7" x14ac:dyDescent="0.3">
      <c r="A5794">
        <v>57.890000343322697</v>
      </c>
      <c r="B5794">
        <v>121.65978</v>
      </c>
      <c r="C5794">
        <v>0.45471813999999999</v>
      </c>
      <c r="D5794">
        <v>-0.18494782000000001</v>
      </c>
      <c r="E5794">
        <v>1.5019723</v>
      </c>
      <c r="F5794">
        <f t="shared" si="180"/>
        <v>5.0524237777777779E-2</v>
      </c>
      <c r="G5794">
        <f t="shared" si="181"/>
        <v>1.4772328913580246</v>
      </c>
    </row>
    <row r="5795" spans="1:7" x14ac:dyDescent="0.3">
      <c r="A5795">
        <v>57.8998765945434</v>
      </c>
      <c r="B5795">
        <v>121.67310000000001</v>
      </c>
      <c r="C5795">
        <v>0.45470482000000001</v>
      </c>
      <c r="D5795">
        <v>-0.27162301999999999</v>
      </c>
      <c r="E5795">
        <v>1.5021370000000001</v>
      </c>
      <c r="F5795">
        <f t="shared" si="180"/>
        <v>5.0522757777777781E-2</v>
      </c>
      <c r="G5795">
        <f t="shared" si="181"/>
        <v>1.4773973358024692</v>
      </c>
    </row>
    <row r="5796" spans="1:7" x14ac:dyDescent="0.3">
      <c r="A5796">
        <v>57.910000801086397</v>
      </c>
      <c r="B5796">
        <v>121.63692500000001</v>
      </c>
      <c r="C5796">
        <v>0.45471813999999999</v>
      </c>
      <c r="D5796">
        <v>-0.34609046999999998</v>
      </c>
      <c r="E5796">
        <v>1.5016902999999999</v>
      </c>
      <c r="F5796">
        <f t="shared" si="180"/>
        <v>5.0524237777777779E-2</v>
      </c>
      <c r="G5796">
        <f t="shared" si="181"/>
        <v>1.4769507308641976</v>
      </c>
    </row>
    <row r="5797" spans="1:7" x14ac:dyDescent="0.3">
      <c r="A5797">
        <v>57.9199991226196</v>
      </c>
      <c r="B5797">
        <v>121.57787</v>
      </c>
      <c r="C5797">
        <v>0.45471813999999999</v>
      </c>
      <c r="D5797">
        <v>-0.41933712000000001</v>
      </c>
      <c r="E5797">
        <v>1.5009612000000001</v>
      </c>
      <c r="F5797">
        <f t="shared" si="180"/>
        <v>5.0524237777777779E-2</v>
      </c>
      <c r="G5797">
        <f t="shared" si="181"/>
        <v>1.4762216567901234</v>
      </c>
    </row>
    <row r="5798" spans="1:7" x14ac:dyDescent="0.3">
      <c r="A5798">
        <v>57.929875373840297</v>
      </c>
      <c r="B5798">
        <v>121.54168</v>
      </c>
      <c r="C5798">
        <v>0.45478478</v>
      </c>
      <c r="D5798">
        <v>-0.43764877000000002</v>
      </c>
      <c r="E5798">
        <v>1.5005143999999999</v>
      </c>
      <c r="F5798">
        <f t="shared" si="180"/>
        <v>5.0531642222222221E-2</v>
      </c>
      <c r="G5798">
        <f t="shared" si="181"/>
        <v>1.4757748666666666</v>
      </c>
    </row>
    <row r="5799" spans="1:7" x14ac:dyDescent="0.3">
      <c r="A5799">
        <v>57.939999580383301</v>
      </c>
      <c r="B5799">
        <v>121.54168</v>
      </c>
      <c r="C5799">
        <v>0.4551847</v>
      </c>
      <c r="D5799">
        <v>-0.10803881999999999</v>
      </c>
      <c r="E5799">
        <v>1.5005143999999999</v>
      </c>
      <c r="F5799">
        <f t="shared" si="180"/>
        <v>5.0576077777777777E-2</v>
      </c>
      <c r="G5799">
        <f t="shared" si="181"/>
        <v>1.4757748666666666</v>
      </c>
    </row>
    <row r="5800" spans="1:7" x14ac:dyDescent="0.3">
      <c r="A5800">
        <v>57.949875831603997</v>
      </c>
      <c r="B5800">
        <v>121.77406000000001</v>
      </c>
      <c r="C5800">
        <v>0.45541131000000001</v>
      </c>
      <c r="D5800">
        <v>4.0896050000000003E-2</v>
      </c>
      <c r="E5800">
        <v>1.5033833000000001</v>
      </c>
      <c r="F5800">
        <f t="shared" si="180"/>
        <v>5.060125666666667E-2</v>
      </c>
      <c r="G5800">
        <f t="shared" si="181"/>
        <v>1.4786437555555556</v>
      </c>
    </row>
    <row r="5801" spans="1:7" x14ac:dyDescent="0.3">
      <c r="A5801">
        <v>57.9598741531372</v>
      </c>
      <c r="B5801">
        <v>121.88455</v>
      </c>
      <c r="C5801">
        <v>0.45537132000000002</v>
      </c>
      <c r="D5801">
        <v>-7.3857049999999994E-2</v>
      </c>
      <c r="E5801">
        <v>1.5047473</v>
      </c>
      <c r="F5801">
        <f t="shared" si="180"/>
        <v>5.0596813333333338E-2</v>
      </c>
      <c r="G5801">
        <f t="shared" si="181"/>
        <v>1.4800078296296297</v>
      </c>
    </row>
    <row r="5802" spans="1:7" x14ac:dyDescent="0.3">
      <c r="A5802">
        <v>57.969998359680098</v>
      </c>
      <c r="B5802">
        <v>121.85026000000001</v>
      </c>
      <c r="C5802">
        <v>0.45537132000000002</v>
      </c>
      <c r="D5802">
        <v>-0.16175303999999999</v>
      </c>
      <c r="E5802">
        <v>1.504324</v>
      </c>
      <c r="F5802">
        <f t="shared" si="180"/>
        <v>5.0596813333333338E-2</v>
      </c>
      <c r="G5802">
        <f t="shared" si="181"/>
        <v>1.4795844962962963</v>
      </c>
    </row>
    <row r="5803" spans="1:7" x14ac:dyDescent="0.3">
      <c r="A5803">
        <v>57.979874610900801</v>
      </c>
      <c r="B5803">
        <v>121.86931</v>
      </c>
      <c r="C5803">
        <v>0.45538464000000001</v>
      </c>
      <c r="D5803">
        <v>-0.22035036999999999</v>
      </c>
      <c r="E5803">
        <v>1.5045592000000001</v>
      </c>
      <c r="F5803">
        <f t="shared" si="180"/>
        <v>5.0598293333333336E-2</v>
      </c>
      <c r="G5803">
        <f t="shared" si="181"/>
        <v>1.4798196814814815</v>
      </c>
    </row>
    <row r="5804" spans="1:7" x14ac:dyDescent="0.3">
      <c r="A5804">
        <v>57.989998817443798</v>
      </c>
      <c r="B5804">
        <v>121.79311</v>
      </c>
      <c r="C5804">
        <v>0.45539795999999999</v>
      </c>
      <c r="D5804">
        <v>-0.29481780000000002</v>
      </c>
      <c r="E5804">
        <v>1.5036185</v>
      </c>
      <c r="F5804">
        <f t="shared" si="180"/>
        <v>5.0599773333333334E-2</v>
      </c>
      <c r="G5804">
        <f t="shared" si="181"/>
        <v>1.4788789407407408</v>
      </c>
    </row>
    <row r="5805" spans="1:7" x14ac:dyDescent="0.3">
      <c r="A5805">
        <v>57.999875068664501</v>
      </c>
      <c r="B5805">
        <v>121.76835</v>
      </c>
      <c r="C5805">
        <v>0.45545128000000001</v>
      </c>
      <c r="D5805">
        <v>-0.30946713999999997</v>
      </c>
      <c r="E5805">
        <v>1.5033128</v>
      </c>
      <c r="F5805">
        <f t="shared" si="180"/>
        <v>5.0605697777777778E-2</v>
      </c>
      <c r="G5805">
        <f t="shared" si="181"/>
        <v>1.4785732617283951</v>
      </c>
    </row>
    <row r="5806" spans="1:7" x14ac:dyDescent="0.3">
      <c r="A5806">
        <v>58.009999275207498</v>
      </c>
      <c r="B5806">
        <v>121.73596999999999</v>
      </c>
      <c r="C5806">
        <v>0.45554460000000002</v>
      </c>
      <c r="D5806">
        <v>-0.29848012000000002</v>
      </c>
      <c r="E5806">
        <v>1.5029129999999999</v>
      </c>
      <c r="F5806">
        <f t="shared" si="180"/>
        <v>5.0616066666666668E-2</v>
      </c>
      <c r="G5806">
        <f t="shared" si="181"/>
        <v>1.4781735086419752</v>
      </c>
    </row>
    <row r="5807" spans="1:7" x14ac:dyDescent="0.3">
      <c r="A5807">
        <v>58.019875526428201</v>
      </c>
      <c r="B5807">
        <v>121.718834</v>
      </c>
      <c r="C5807">
        <v>0.45563789999999998</v>
      </c>
      <c r="D5807">
        <v>-0.28871390000000002</v>
      </c>
      <c r="E5807">
        <v>1.5027014000000001</v>
      </c>
      <c r="F5807">
        <f t="shared" si="180"/>
        <v>5.0626433333333332E-2</v>
      </c>
      <c r="G5807">
        <f t="shared" si="181"/>
        <v>1.4779619530864196</v>
      </c>
    </row>
    <row r="5808" spans="1:7" x14ac:dyDescent="0.3">
      <c r="A5808">
        <v>58.029873847961397</v>
      </c>
      <c r="B5808">
        <v>121.76074</v>
      </c>
      <c r="C5808">
        <v>0.45570453999999999</v>
      </c>
      <c r="D5808">
        <v>-0.28993469999999999</v>
      </c>
      <c r="E5808">
        <v>1.5032189</v>
      </c>
      <c r="F5808">
        <f t="shared" si="180"/>
        <v>5.0633837777777774E-2</v>
      </c>
      <c r="G5808">
        <f t="shared" si="181"/>
        <v>1.478479311111111</v>
      </c>
    </row>
    <row r="5809" spans="1:7" x14ac:dyDescent="0.3">
      <c r="A5809">
        <v>58.039875984191802</v>
      </c>
      <c r="B5809">
        <v>121.73026</v>
      </c>
      <c r="C5809">
        <v>0.45574452999999998</v>
      </c>
      <c r="D5809">
        <v>-0.33388269999999998</v>
      </c>
      <c r="E5809">
        <v>1.5028425000000001</v>
      </c>
      <c r="F5809">
        <f t="shared" si="180"/>
        <v>5.0638281111111107E-2</v>
      </c>
      <c r="G5809">
        <f t="shared" si="181"/>
        <v>1.4781030148148149</v>
      </c>
    </row>
    <row r="5810" spans="1:7" x14ac:dyDescent="0.3">
      <c r="A5810">
        <v>58.050000190734799</v>
      </c>
      <c r="B5810">
        <v>121.75883</v>
      </c>
      <c r="C5810">
        <v>0.45577119999999999</v>
      </c>
      <c r="D5810">
        <v>-0.39248001999999999</v>
      </c>
      <c r="E5810">
        <v>1.5031953</v>
      </c>
      <c r="F5810">
        <f t="shared" si="180"/>
        <v>5.0641244444444442E-2</v>
      </c>
      <c r="G5810">
        <f t="shared" si="181"/>
        <v>1.4784557308641975</v>
      </c>
    </row>
    <row r="5811" spans="1:7" x14ac:dyDescent="0.3">
      <c r="A5811">
        <v>58.059876441955502</v>
      </c>
      <c r="B5811">
        <v>121.73406</v>
      </c>
      <c r="C5811">
        <v>0.45578453000000002</v>
      </c>
      <c r="D5811">
        <v>-0.45107733999999999</v>
      </c>
      <c r="E5811">
        <v>1.5028895</v>
      </c>
      <c r="F5811">
        <f t="shared" si="180"/>
        <v>5.0642725555555559E-2</v>
      </c>
      <c r="G5811">
        <f t="shared" si="181"/>
        <v>1.4781499283950617</v>
      </c>
    </row>
    <row r="5812" spans="1:7" x14ac:dyDescent="0.3">
      <c r="A5812">
        <v>58.0700006484985</v>
      </c>
      <c r="B5812">
        <v>121.68644</v>
      </c>
      <c r="C5812">
        <v>0.45599782</v>
      </c>
      <c r="D5812">
        <v>-0.33022034</v>
      </c>
      <c r="E5812">
        <v>1.5023016</v>
      </c>
      <c r="F5812">
        <f t="shared" si="180"/>
        <v>5.0666424444444441E-2</v>
      </c>
      <c r="G5812">
        <f t="shared" si="181"/>
        <v>1.4775620271604939</v>
      </c>
    </row>
    <row r="5813" spans="1:7" x14ac:dyDescent="0.3">
      <c r="A5813">
        <v>58.079998970031703</v>
      </c>
      <c r="B5813">
        <v>121.83502</v>
      </c>
      <c r="C5813">
        <v>0.4563044</v>
      </c>
      <c r="D5813">
        <v>-7.2636270000000003E-2</v>
      </c>
      <c r="E5813">
        <v>1.5041359999999999</v>
      </c>
      <c r="F5813">
        <f t="shared" si="180"/>
        <v>5.0700488888888888E-2</v>
      </c>
      <c r="G5813">
        <f t="shared" si="181"/>
        <v>1.479396348148148</v>
      </c>
    </row>
    <row r="5814" spans="1:7" x14ac:dyDescent="0.3">
      <c r="A5814">
        <v>58.089875221252399</v>
      </c>
      <c r="B5814">
        <v>121.932175</v>
      </c>
      <c r="C5814">
        <v>0.45629108000000002</v>
      </c>
      <c r="D5814">
        <v>-0.17518159999999999</v>
      </c>
      <c r="E5814">
        <v>1.5053352</v>
      </c>
      <c r="F5814">
        <f t="shared" si="180"/>
        <v>5.069900888888889E-2</v>
      </c>
      <c r="G5814">
        <f t="shared" si="181"/>
        <v>1.4805957925925926</v>
      </c>
    </row>
    <row r="5815" spans="1:7" x14ac:dyDescent="0.3">
      <c r="A5815">
        <v>58.099873542785602</v>
      </c>
      <c r="B5815">
        <v>121.97408</v>
      </c>
      <c r="C5815">
        <v>0.45625107999999998</v>
      </c>
      <c r="D5815">
        <v>-0.30336322999999998</v>
      </c>
      <c r="E5815">
        <v>1.5058526999999999</v>
      </c>
      <c r="F5815">
        <f t="shared" si="180"/>
        <v>5.0694564444444444E-2</v>
      </c>
      <c r="G5815">
        <f t="shared" si="181"/>
        <v>1.481113138271605</v>
      </c>
    </row>
    <row r="5816" spans="1:7" x14ac:dyDescent="0.3">
      <c r="A5816">
        <v>58.110001564025801</v>
      </c>
      <c r="B5816">
        <v>121.93026999999999</v>
      </c>
      <c r="C5816">
        <v>0.45626443999999999</v>
      </c>
      <c r="D5816">
        <v>-0.36318135000000001</v>
      </c>
      <c r="E5816">
        <v>1.5053118000000001</v>
      </c>
      <c r="F5816">
        <f t="shared" si="180"/>
        <v>5.0696048888888887E-2</v>
      </c>
      <c r="G5816">
        <f t="shared" si="181"/>
        <v>1.4805722740740739</v>
      </c>
    </row>
    <row r="5817" spans="1:7" x14ac:dyDescent="0.3">
      <c r="A5817">
        <v>58.119874000549302</v>
      </c>
      <c r="B5817">
        <v>121.86741000000001</v>
      </c>
      <c r="C5817">
        <v>0.45626443999999999</v>
      </c>
      <c r="D5817">
        <v>-0.45107733999999999</v>
      </c>
      <c r="E5817">
        <v>1.5045356999999999</v>
      </c>
      <c r="F5817">
        <f t="shared" si="180"/>
        <v>5.0696048888888887E-2</v>
      </c>
      <c r="G5817">
        <f t="shared" si="181"/>
        <v>1.4797962246913581</v>
      </c>
    </row>
    <row r="5818" spans="1:7" x14ac:dyDescent="0.3">
      <c r="A5818">
        <v>58.1298761367797</v>
      </c>
      <c r="B5818">
        <v>121.84264</v>
      </c>
      <c r="C5818">
        <v>0.45634439999999998</v>
      </c>
      <c r="D5818">
        <v>-0.45473965999999999</v>
      </c>
      <c r="E5818">
        <v>1.50423</v>
      </c>
      <c r="F5818">
        <f t="shared" si="180"/>
        <v>5.0704933333333334E-2</v>
      </c>
      <c r="G5818">
        <f t="shared" si="181"/>
        <v>1.4794904222222223</v>
      </c>
    </row>
    <row r="5819" spans="1:7" x14ac:dyDescent="0.3">
      <c r="A5819">
        <v>58.139874458312903</v>
      </c>
      <c r="B5819">
        <v>121.83883</v>
      </c>
      <c r="C5819">
        <v>0.45678429999999998</v>
      </c>
      <c r="D5819">
        <v>-9.9493380000000006E-2</v>
      </c>
      <c r="E5819">
        <v>1.5041827999999999</v>
      </c>
      <c r="F5819">
        <f t="shared" si="180"/>
        <v>5.0753811111111109E-2</v>
      </c>
      <c r="G5819">
        <f t="shared" si="181"/>
        <v>1.4794433851851851</v>
      </c>
    </row>
    <row r="5820" spans="1:7" x14ac:dyDescent="0.3">
      <c r="A5820">
        <v>58.1498765945434</v>
      </c>
      <c r="B5820">
        <v>122.084564</v>
      </c>
      <c r="C5820">
        <v>0.45694425999999999</v>
      </c>
      <c r="D5820">
        <v>6.7142770000000003E-3</v>
      </c>
      <c r="E5820">
        <v>1.5072166</v>
      </c>
      <c r="F5820">
        <f t="shared" si="180"/>
        <v>5.0771584444444441E-2</v>
      </c>
      <c r="G5820">
        <f t="shared" si="181"/>
        <v>1.4824771382716049</v>
      </c>
    </row>
    <row r="5821" spans="1:7" x14ac:dyDescent="0.3">
      <c r="A5821">
        <v>58.160000801086397</v>
      </c>
      <c r="B5821">
        <v>122.18742</v>
      </c>
      <c r="C5821">
        <v>0.45687761999999998</v>
      </c>
      <c r="D5821">
        <v>-0.13489593999999999</v>
      </c>
      <c r="E5821">
        <v>1.5084864</v>
      </c>
      <c r="F5821">
        <f t="shared" si="180"/>
        <v>5.0764179999999999E-2</v>
      </c>
      <c r="G5821">
        <f t="shared" si="181"/>
        <v>1.4837469654320987</v>
      </c>
    </row>
    <row r="5822" spans="1:7" x14ac:dyDescent="0.3">
      <c r="A5822">
        <v>58.1699991226196</v>
      </c>
      <c r="B5822">
        <v>122.135994</v>
      </c>
      <c r="C5822">
        <v>0.45687761999999998</v>
      </c>
      <c r="D5822">
        <v>-0.22279193</v>
      </c>
      <c r="E5822">
        <v>1.5078516</v>
      </c>
      <c r="F5822">
        <f t="shared" si="180"/>
        <v>5.0764179999999999E-2</v>
      </c>
      <c r="G5822">
        <f t="shared" si="181"/>
        <v>1.4831120765432098</v>
      </c>
    </row>
    <row r="5823" spans="1:7" x14ac:dyDescent="0.3">
      <c r="A5823">
        <v>58.180001258850098</v>
      </c>
      <c r="B5823">
        <v>122.10933</v>
      </c>
      <c r="C5823">
        <v>0.45689094000000002</v>
      </c>
      <c r="D5823">
        <v>-0.29603857</v>
      </c>
      <c r="E5823">
        <v>1.5075225000000001</v>
      </c>
      <c r="F5823">
        <f t="shared" si="180"/>
        <v>5.0765660000000004E-2</v>
      </c>
      <c r="G5823">
        <f t="shared" si="181"/>
        <v>1.4827828913580248</v>
      </c>
    </row>
    <row r="5824" spans="1:7" x14ac:dyDescent="0.3">
      <c r="A5824">
        <v>58.1898736953735</v>
      </c>
      <c r="B5824">
        <v>122.035034</v>
      </c>
      <c r="C5824">
        <v>0.45691759999999998</v>
      </c>
      <c r="D5824">
        <v>-0.34242812</v>
      </c>
      <c r="E5824">
        <v>1.5066051</v>
      </c>
      <c r="F5824">
        <f t="shared" si="180"/>
        <v>5.0768622222222219E-2</v>
      </c>
      <c r="G5824">
        <f t="shared" si="181"/>
        <v>1.4818656567901234</v>
      </c>
    </row>
    <row r="5825" spans="1:7" x14ac:dyDescent="0.3">
      <c r="A5825">
        <v>58.199875831603997</v>
      </c>
      <c r="B5825">
        <v>122.01598</v>
      </c>
      <c r="C5825">
        <v>0.45695757999999997</v>
      </c>
      <c r="D5825">
        <v>-0.38881767</v>
      </c>
      <c r="E5825">
        <v>1.50637</v>
      </c>
      <c r="F5825">
        <f t="shared" si="180"/>
        <v>5.0773064444444439E-2</v>
      </c>
      <c r="G5825">
        <f t="shared" si="181"/>
        <v>1.4816304222222223</v>
      </c>
    </row>
    <row r="5826" spans="1:7" x14ac:dyDescent="0.3">
      <c r="A5826">
        <v>58.210000038146902</v>
      </c>
      <c r="B5826">
        <v>121.96075</v>
      </c>
      <c r="C5826">
        <v>0.45703757</v>
      </c>
      <c r="D5826">
        <v>-0.39125922000000002</v>
      </c>
      <c r="E5826">
        <v>1.5056879999999999</v>
      </c>
      <c r="F5826">
        <f t="shared" si="180"/>
        <v>5.0781952222222225E-2</v>
      </c>
      <c r="G5826">
        <f t="shared" si="181"/>
        <v>1.4809485703703704</v>
      </c>
    </row>
    <row r="5827" spans="1:7" x14ac:dyDescent="0.3">
      <c r="A5827">
        <v>58.219876289367598</v>
      </c>
      <c r="B5827">
        <v>121.93598</v>
      </c>
      <c r="C5827">
        <v>0.45713090000000001</v>
      </c>
      <c r="D5827">
        <v>-0.36440212</v>
      </c>
      <c r="E5827">
        <v>1.5053823</v>
      </c>
      <c r="F5827">
        <f t="shared" si="180"/>
        <v>5.0792322222222221E-2</v>
      </c>
      <c r="G5827">
        <f t="shared" si="181"/>
        <v>1.4806427679012346</v>
      </c>
    </row>
    <row r="5828" spans="1:7" x14ac:dyDescent="0.3">
      <c r="A5828">
        <v>58.230000495910602</v>
      </c>
      <c r="B5828">
        <v>121.99123</v>
      </c>
      <c r="C5828">
        <v>0.45726418000000002</v>
      </c>
      <c r="D5828">
        <v>-0.31068790000000002</v>
      </c>
      <c r="E5828">
        <v>1.5060643</v>
      </c>
      <c r="F5828">
        <f t="shared" si="180"/>
        <v>5.0807131111111112E-2</v>
      </c>
      <c r="G5828">
        <f t="shared" si="181"/>
        <v>1.4813248666666667</v>
      </c>
    </row>
    <row r="5829" spans="1:7" x14ac:dyDescent="0.3">
      <c r="A5829">
        <v>58.239876747131298</v>
      </c>
      <c r="B5829">
        <v>122.00646</v>
      </c>
      <c r="C5829">
        <v>0.45739750000000001</v>
      </c>
      <c r="D5829">
        <v>-0.25697367999999998</v>
      </c>
      <c r="E5829">
        <v>1.5062523999999999</v>
      </c>
      <c r="F5829">
        <f t="shared" si="180"/>
        <v>5.0821944444444447E-2</v>
      </c>
      <c r="G5829">
        <f t="shared" si="181"/>
        <v>1.4815128913580247</v>
      </c>
    </row>
    <row r="5830" spans="1:7" x14ac:dyDescent="0.3">
      <c r="A5830">
        <v>58.249875068664501</v>
      </c>
      <c r="B5830">
        <v>122.07885</v>
      </c>
      <c r="C5830">
        <v>0.45746413000000002</v>
      </c>
      <c r="D5830">
        <v>-0.26063603000000002</v>
      </c>
      <c r="E5830">
        <v>1.5071460999999999</v>
      </c>
      <c r="F5830">
        <f t="shared" ref="F5830:F5893" si="182">C5830/9</f>
        <v>5.0829347777777784E-2</v>
      </c>
      <c r="G5830">
        <f t="shared" ref="G5830:G5893" si="183">(B5830-$B$5)/81</f>
        <v>1.4824065950617284</v>
      </c>
    </row>
    <row r="5831" spans="1:7" x14ac:dyDescent="0.3">
      <c r="A5831">
        <v>58.259999275207498</v>
      </c>
      <c r="B5831">
        <v>122.0979</v>
      </c>
      <c r="C5831">
        <v>0.45750412000000001</v>
      </c>
      <c r="D5831">
        <v>-0.30580479999999999</v>
      </c>
      <c r="E5831">
        <v>1.5073813</v>
      </c>
      <c r="F5831">
        <f t="shared" si="182"/>
        <v>5.083379111111111E-2</v>
      </c>
      <c r="G5831">
        <f t="shared" si="183"/>
        <v>1.4826417802469134</v>
      </c>
    </row>
    <row r="5832" spans="1:7" x14ac:dyDescent="0.3">
      <c r="A5832">
        <v>58.270001411437903</v>
      </c>
      <c r="B5832">
        <v>122.07313499999999</v>
      </c>
      <c r="C5832">
        <v>0.45751746999999998</v>
      </c>
      <c r="D5832">
        <v>-0.36440212</v>
      </c>
      <c r="E5832">
        <v>1.5070754</v>
      </c>
      <c r="F5832">
        <f t="shared" si="182"/>
        <v>5.0835274444444439E-2</v>
      </c>
      <c r="G5832">
        <f t="shared" si="183"/>
        <v>1.4823360395061727</v>
      </c>
    </row>
    <row r="5833" spans="1:7" x14ac:dyDescent="0.3">
      <c r="A5833">
        <v>58.279873847961397</v>
      </c>
      <c r="B5833">
        <v>122.07313499999999</v>
      </c>
      <c r="C5833">
        <v>0.45753080000000002</v>
      </c>
      <c r="D5833">
        <v>-0.43764877000000002</v>
      </c>
      <c r="E5833">
        <v>1.5070754</v>
      </c>
      <c r="F5833">
        <f t="shared" si="182"/>
        <v>5.0836755555555557E-2</v>
      </c>
      <c r="G5833">
        <f t="shared" si="183"/>
        <v>1.4823360395061727</v>
      </c>
    </row>
    <row r="5834" spans="1:7" x14ac:dyDescent="0.3">
      <c r="A5834">
        <v>58.289875984191802</v>
      </c>
      <c r="B5834">
        <v>122.00075</v>
      </c>
      <c r="C5834">
        <v>0.45766406999999998</v>
      </c>
      <c r="D5834">
        <v>-0.38515535000000001</v>
      </c>
      <c r="E5834">
        <v>1.5061818</v>
      </c>
      <c r="F5834">
        <f t="shared" si="182"/>
        <v>5.0851563333333329E-2</v>
      </c>
      <c r="G5834">
        <f t="shared" si="183"/>
        <v>1.4814423975308642</v>
      </c>
    </row>
    <row r="5835" spans="1:7" x14ac:dyDescent="0.3">
      <c r="A5835">
        <v>58.300000190734799</v>
      </c>
      <c r="B5835">
        <v>122.11884999999999</v>
      </c>
      <c r="C5835">
        <v>0.45805066999999999</v>
      </c>
      <c r="D5835">
        <v>-7.1415489999999998E-2</v>
      </c>
      <c r="E5835">
        <v>1.5076400000000001</v>
      </c>
      <c r="F5835">
        <f t="shared" si="182"/>
        <v>5.0894518888888886E-2</v>
      </c>
      <c r="G5835">
        <f t="shared" si="183"/>
        <v>1.4829004222222222</v>
      </c>
    </row>
    <row r="5836" spans="1:7" x14ac:dyDescent="0.3">
      <c r="A5836">
        <v>58.309998512268002</v>
      </c>
      <c r="B5836">
        <v>122.25218</v>
      </c>
      <c r="C5836">
        <v>0.45805066999999999</v>
      </c>
      <c r="D5836">
        <v>-0.14588292999999999</v>
      </c>
      <c r="E5836">
        <v>1.5092859999999999</v>
      </c>
      <c r="F5836">
        <f t="shared" si="182"/>
        <v>5.0894518888888886E-2</v>
      </c>
      <c r="G5836">
        <f t="shared" si="183"/>
        <v>1.4845464716049381</v>
      </c>
    </row>
    <row r="5837" spans="1:7" x14ac:dyDescent="0.3">
      <c r="A5837">
        <v>58.319874763488698</v>
      </c>
      <c r="B5837">
        <v>122.27695</v>
      </c>
      <c r="C5837">
        <v>0.45798402999999999</v>
      </c>
      <c r="D5837">
        <v>-0.28993469999999999</v>
      </c>
      <c r="E5837">
        <v>1.5095917999999999</v>
      </c>
      <c r="F5837">
        <f t="shared" si="182"/>
        <v>5.0887114444444444E-2</v>
      </c>
      <c r="G5837">
        <f t="shared" si="183"/>
        <v>1.4848522740740739</v>
      </c>
    </row>
    <row r="5838" spans="1:7" x14ac:dyDescent="0.3">
      <c r="A5838">
        <v>58.329876899719203</v>
      </c>
      <c r="B5838">
        <v>122.26361</v>
      </c>
      <c r="C5838">
        <v>0.45799735000000003</v>
      </c>
      <c r="D5838">
        <v>-0.36318135000000001</v>
      </c>
      <c r="E5838">
        <v>1.5094270999999999</v>
      </c>
      <c r="F5838">
        <f t="shared" si="182"/>
        <v>5.0888594444444449E-2</v>
      </c>
      <c r="G5838">
        <f t="shared" si="183"/>
        <v>1.4846875827160493</v>
      </c>
    </row>
    <row r="5839" spans="1:7" x14ac:dyDescent="0.3">
      <c r="A5839">
        <v>58.3400011062622</v>
      </c>
      <c r="B5839">
        <v>122.18362</v>
      </c>
      <c r="C5839">
        <v>0.45799735000000003</v>
      </c>
      <c r="D5839">
        <v>-0.45107733999999999</v>
      </c>
      <c r="E5839">
        <v>1.5084394999999999</v>
      </c>
      <c r="F5839">
        <f t="shared" si="182"/>
        <v>5.0888594444444449E-2</v>
      </c>
      <c r="G5839">
        <f t="shared" si="183"/>
        <v>1.4837000518518519</v>
      </c>
    </row>
    <row r="5840" spans="1:7" x14ac:dyDescent="0.3">
      <c r="A5840">
        <v>58.349999427795403</v>
      </c>
      <c r="B5840">
        <v>122.14933000000001</v>
      </c>
      <c r="C5840">
        <v>0.45819729999999997</v>
      </c>
      <c r="D5840">
        <v>-0.34609046999999998</v>
      </c>
      <c r="E5840">
        <v>1.5080161000000001</v>
      </c>
      <c r="F5840">
        <f t="shared" si="182"/>
        <v>5.0910811111111107E-2</v>
      </c>
      <c r="G5840">
        <f t="shared" si="183"/>
        <v>1.4832767185185185</v>
      </c>
    </row>
    <row r="5841" spans="1:7" x14ac:dyDescent="0.3">
      <c r="A5841">
        <v>58.360001564025801</v>
      </c>
      <c r="B5841">
        <v>122.23886</v>
      </c>
      <c r="C5841">
        <v>0.45853058000000002</v>
      </c>
      <c r="D5841">
        <v>-5.9207715000000001E-2</v>
      </c>
      <c r="E5841">
        <v>1.5091215</v>
      </c>
      <c r="F5841">
        <f t="shared" si="182"/>
        <v>5.0947842222222227E-2</v>
      </c>
      <c r="G5841">
        <f t="shared" si="183"/>
        <v>1.4843820271604939</v>
      </c>
    </row>
    <row r="5842" spans="1:7" x14ac:dyDescent="0.3">
      <c r="A5842">
        <v>58.369999885558997</v>
      </c>
      <c r="B5842">
        <v>122.34171000000001</v>
      </c>
      <c r="C5842">
        <v>0.45855721999999999</v>
      </c>
      <c r="D5842">
        <v>-0.11780504</v>
      </c>
      <c r="E5842">
        <v>1.5103914000000001</v>
      </c>
      <c r="F5842">
        <f t="shared" si="182"/>
        <v>5.0950802222222223E-2</v>
      </c>
      <c r="G5842">
        <f t="shared" si="183"/>
        <v>1.4856517802469136</v>
      </c>
    </row>
    <row r="5843" spans="1:7" x14ac:dyDescent="0.3">
      <c r="A5843">
        <v>58.3798761367797</v>
      </c>
      <c r="B5843">
        <v>122.39315000000001</v>
      </c>
      <c r="C5843">
        <v>0.45853058000000002</v>
      </c>
      <c r="D5843">
        <v>-0.21912959000000001</v>
      </c>
      <c r="E5843">
        <v>1.5110262999999999</v>
      </c>
      <c r="F5843">
        <f t="shared" si="182"/>
        <v>5.0947842222222227E-2</v>
      </c>
      <c r="G5843">
        <f t="shared" si="183"/>
        <v>1.4862868419753088</v>
      </c>
    </row>
    <row r="5844" spans="1:7" x14ac:dyDescent="0.3">
      <c r="A5844">
        <v>58.389874458312903</v>
      </c>
      <c r="B5844">
        <v>122.349335</v>
      </c>
      <c r="C5844">
        <v>0.4585439</v>
      </c>
      <c r="D5844">
        <v>-0.293597</v>
      </c>
      <c r="E5844">
        <v>1.5104854000000001</v>
      </c>
      <c r="F5844">
        <f t="shared" si="182"/>
        <v>5.0949322222222225E-2</v>
      </c>
      <c r="G5844">
        <f t="shared" si="183"/>
        <v>1.4857459160493827</v>
      </c>
    </row>
    <row r="5845" spans="1:7" x14ac:dyDescent="0.3">
      <c r="A5845">
        <v>58.3999986648559</v>
      </c>
      <c r="B5845">
        <v>122.32077</v>
      </c>
      <c r="C5845">
        <v>0.4585439</v>
      </c>
      <c r="D5845">
        <v>-0.36684367000000001</v>
      </c>
      <c r="E5845">
        <v>1.5101327</v>
      </c>
      <c r="F5845">
        <f t="shared" si="182"/>
        <v>5.0949322222222225E-2</v>
      </c>
      <c r="G5845">
        <f t="shared" si="183"/>
        <v>1.4853932617283949</v>
      </c>
    </row>
    <row r="5846" spans="1:7" x14ac:dyDescent="0.3">
      <c r="A5846">
        <v>58.409874916076603</v>
      </c>
      <c r="B5846">
        <v>122.244576</v>
      </c>
      <c r="C5846">
        <v>0.45855721999999999</v>
      </c>
      <c r="D5846">
        <v>-0.44131112</v>
      </c>
      <c r="E5846">
        <v>1.5091920000000001</v>
      </c>
      <c r="F5846">
        <f t="shared" si="182"/>
        <v>5.0950802222222223E-2</v>
      </c>
      <c r="G5846">
        <f t="shared" si="183"/>
        <v>1.4844525950617282</v>
      </c>
    </row>
    <row r="5847" spans="1:7" x14ac:dyDescent="0.3">
      <c r="A5847">
        <v>58.4199991226196</v>
      </c>
      <c r="B5847">
        <v>122.19695</v>
      </c>
      <c r="C5847">
        <v>0.45875716</v>
      </c>
      <c r="D5847">
        <v>-0.32045412000000001</v>
      </c>
      <c r="E5847">
        <v>1.5086040000000001</v>
      </c>
      <c r="F5847">
        <f t="shared" si="182"/>
        <v>5.0973017777777775E-2</v>
      </c>
      <c r="G5847">
        <f t="shared" si="183"/>
        <v>1.4838646197530865</v>
      </c>
    </row>
    <row r="5848" spans="1:7" x14ac:dyDescent="0.3">
      <c r="A5848">
        <v>58.430001258850098</v>
      </c>
      <c r="B5848">
        <v>122.33411</v>
      </c>
      <c r="C5848">
        <v>0.45918375</v>
      </c>
      <c r="D5848">
        <v>3.601294E-2</v>
      </c>
      <c r="E5848">
        <v>1.5102974</v>
      </c>
      <c r="F5848">
        <f t="shared" si="182"/>
        <v>5.1020416666666665E-2</v>
      </c>
      <c r="G5848">
        <f t="shared" si="183"/>
        <v>1.4855579530864196</v>
      </c>
    </row>
    <row r="5849" spans="1:7" x14ac:dyDescent="0.3">
      <c r="A5849">
        <v>58.4398736953735</v>
      </c>
      <c r="B5849">
        <v>122.51887000000001</v>
      </c>
      <c r="C5849">
        <v>0.45929039999999999</v>
      </c>
      <c r="D5849">
        <v>7.2636270000000003E-2</v>
      </c>
      <c r="E5849">
        <v>1.5125784</v>
      </c>
      <c r="F5849">
        <f t="shared" si="182"/>
        <v>5.1032266666666666E-2</v>
      </c>
      <c r="G5849">
        <f t="shared" si="183"/>
        <v>1.4878389407407409</v>
      </c>
    </row>
    <row r="5850" spans="1:7" x14ac:dyDescent="0.3">
      <c r="A5850">
        <v>58.449875831603997</v>
      </c>
      <c r="B5850">
        <v>122.612206</v>
      </c>
      <c r="C5850">
        <v>0.45923707000000002</v>
      </c>
      <c r="D5850">
        <v>-7.0194714000000005E-2</v>
      </c>
      <c r="E5850">
        <v>1.5137305999999999</v>
      </c>
      <c r="F5850">
        <f t="shared" si="182"/>
        <v>5.1026341111111116E-2</v>
      </c>
      <c r="G5850">
        <f t="shared" si="183"/>
        <v>1.4889912370370371</v>
      </c>
    </row>
    <row r="5851" spans="1:7" x14ac:dyDescent="0.3">
      <c r="A5851">
        <v>58.460000038146902</v>
      </c>
      <c r="B5851">
        <v>122.56268</v>
      </c>
      <c r="C5851">
        <v>0.4592637</v>
      </c>
      <c r="D5851">
        <v>-0.13001283</v>
      </c>
      <c r="E5851">
        <v>1.5131192</v>
      </c>
      <c r="F5851">
        <f t="shared" si="182"/>
        <v>5.10293E-2</v>
      </c>
      <c r="G5851">
        <f t="shared" si="183"/>
        <v>1.4883798049382715</v>
      </c>
    </row>
    <row r="5852" spans="1:7" x14ac:dyDescent="0.3">
      <c r="A5852">
        <v>58.469998359680098</v>
      </c>
      <c r="B5852">
        <v>122.53411</v>
      </c>
      <c r="C5852">
        <v>0.45927706000000001</v>
      </c>
      <c r="D5852">
        <v>-0.18861015</v>
      </c>
      <c r="E5852">
        <v>1.5127664999999999</v>
      </c>
      <c r="F5852">
        <f t="shared" si="182"/>
        <v>5.1030784444444449E-2</v>
      </c>
      <c r="G5852">
        <f t="shared" si="183"/>
        <v>1.4880270888888889</v>
      </c>
    </row>
    <row r="5853" spans="1:7" x14ac:dyDescent="0.3">
      <c r="A5853">
        <v>58.480000495910602</v>
      </c>
      <c r="B5853">
        <v>122.52267999999999</v>
      </c>
      <c r="C5853">
        <v>0.45931703000000002</v>
      </c>
      <c r="D5853">
        <v>-0.22157114999999999</v>
      </c>
      <c r="E5853">
        <v>1.5126256</v>
      </c>
      <c r="F5853">
        <f t="shared" si="182"/>
        <v>5.1035225555555556E-2</v>
      </c>
      <c r="G5853">
        <f t="shared" si="183"/>
        <v>1.4878859777777778</v>
      </c>
    </row>
    <row r="5854" spans="1:7" x14ac:dyDescent="0.3">
      <c r="A5854">
        <v>58.489998817443798</v>
      </c>
      <c r="B5854">
        <v>122.46744</v>
      </c>
      <c r="C5854">
        <v>0.45939701999999999</v>
      </c>
      <c r="D5854">
        <v>-0.23988281</v>
      </c>
      <c r="E5854">
        <v>1.5119435999999999</v>
      </c>
      <c r="F5854">
        <f t="shared" si="182"/>
        <v>5.1044113333333335E-2</v>
      </c>
      <c r="G5854">
        <f t="shared" si="183"/>
        <v>1.4872040024691358</v>
      </c>
    </row>
    <row r="5855" spans="1:7" x14ac:dyDescent="0.3">
      <c r="A5855">
        <v>58.500000953674302</v>
      </c>
      <c r="B5855">
        <v>122.469345</v>
      </c>
      <c r="C5855">
        <v>0.45949033</v>
      </c>
      <c r="D5855">
        <v>-0.21546725999999999</v>
      </c>
      <c r="E5855">
        <v>1.5119670000000001</v>
      </c>
      <c r="F5855">
        <f t="shared" si="182"/>
        <v>5.1054481111111112E-2</v>
      </c>
      <c r="G5855">
        <f t="shared" si="183"/>
        <v>1.4872275209876544</v>
      </c>
    </row>
    <row r="5856" spans="1:7" x14ac:dyDescent="0.3">
      <c r="A5856">
        <v>58.509999275207498</v>
      </c>
      <c r="B5856">
        <v>122.469345</v>
      </c>
      <c r="C5856">
        <v>0.45957029999999999</v>
      </c>
      <c r="D5856">
        <v>-0.20570104</v>
      </c>
      <c r="E5856">
        <v>1.5119670000000001</v>
      </c>
      <c r="F5856">
        <f t="shared" si="182"/>
        <v>5.1063366666666665E-2</v>
      </c>
      <c r="G5856">
        <f t="shared" si="183"/>
        <v>1.4872275209876544</v>
      </c>
    </row>
    <row r="5857" spans="1:7" x14ac:dyDescent="0.3">
      <c r="A5857">
        <v>58.519875526428201</v>
      </c>
      <c r="B5857">
        <v>122.459816</v>
      </c>
      <c r="C5857">
        <v>0.45961027999999998</v>
      </c>
      <c r="D5857">
        <v>-0.25209057000000001</v>
      </c>
      <c r="E5857">
        <v>1.5118493</v>
      </c>
      <c r="F5857">
        <f t="shared" si="182"/>
        <v>5.1067808888888885E-2</v>
      </c>
      <c r="G5857">
        <f t="shared" si="183"/>
        <v>1.4871098790123458</v>
      </c>
    </row>
    <row r="5858" spans="1:7" x14ac:dyDescent="0.3">
      <c r="A5858">
        <v>58.529999732971099</v>
      </c>
      <c r="B5858">
        <v>122.47315</v>
      </c>
      <c r="C5858">
        <v>0.45962360000000002</v>
      </c>
      <c r="D5858">
        <v>-0.32655802</v>
      </c>
      <c r="E5858">
        <v>1.512014</v>
      </c>
      <c r="F5858">
        <f t="shared" si="182"/>
        <v>5.106928888888889E-2</v>
      </c>
      <c r="G5858">
        <f t="shared" si="183"/>
        <v>1.4872744962962963</v>
      </c>
    </row>
    <row r="5859" spans="1:7" x14ac:dyDescent="0.3">
      <c r="A5859">
        <v>58.539875984191802</v>
      </c>
      <c r="B5859">
        <v>122.42171999999999</v>
      </c>
      <c r="C5859">
        <v>0.45965028000000002</v>
      </c>
      <c r="D5859">
        <v>-0.37294757000000001</v>
      </c>
      <c r="E5859">
        <v>1.511379</v>
      </c>
      <c r="F5859">
        <f t="shared" si="182"/>
        <v>5.1072253333333338E-2</v>
      </c>
      <c r="G5859">
        <f t="shared" si="183"/>
        <v>1.4866395580246912</v>
      </c>
    </row>
    <row r="5860" spans="1:7" x14ac:dyDescent="0.3">
      <c r="A5860">
        <v>58.550000190734799</v>
      </c>
      <c r="B5860">
        <v>122.40839</v>
      </c>
      <c r="C5860">
        <v>0.45969027000000001</v>
      </c>
      <c r="D5860">
        <v>-0.41933712000000001</v>
      </c>
      <c r="E5860">
        <v>1.5112144999999999</v>
      </c>
      <c r="F5860">
        <f t="shared" si="182"/>
        <v>5.1076696666666671E-2</v>
      </c>
      <c r="G5860">
        <f t="shared" si="183"/>
        <v>1.4864749901234566</v>
      </c>
    </row>
    <row r="5861" spans="1:7" x14ac:dyDescent="0.3">
      <c r="A5861">
        <v>58.559998512268002</v>
      </c>
      <c r="B5861">
        <v>122.381714</v>
      </c>
      <c r="C5861">
        <v>0.45975694</v>
      </c>
      <c r="D5861">
        <v>-0.42422022999999998</v>
      </c>
      <c r="E5861">
        <v>1.5108851999999999</v>
      </c>
      <c r="F5861">
        <f t="shared" si="182"/>
        <v>5.1084104444444445E-2</v>
      </c>
      <c r="G5861">
        <f t="shared" si="183"/>
        <v>1.4861456567901234</v>
      </c>
    </row>
    <row r="5862" spans="1:7" x14ac:dyDescent="0.3">
      <c r="A5862">
        <v>58.569874763488698</v>
      </c>
      <c r="B5862">
        <v>122.36648</v>
      </c>
      <c r="C5862">
        <v>0.45982358000000001</v>
      </c>
      <c r="D5862">
        <v>-0.44009032999999997</v>
      </c>
      <c r="E5862">
        <v>1.510697</v>
      </c>
      <c r="F5862">
        <f t="shared" si="182"/>
        <v>5.1091508888888887E-2</v>
      </c>
      <c r="G5862">
        <f t="shared" si="183"/>
        <v>1.4859575827160494</v>
      </c>
    </row>
    <row r="5863" spans="1:7" x14ac:dyDescent="0.3">
      <c r="A5863">
        <v>58.579876899719203</v>
      </c>
      <c r="B5863">
        <v>122.38553</v>
      </c>
      <c r="C5863">
        <v>0.45989025</v>
      </c>
      <c r="D5863">
        <v>-0.45840199999999998</v>
      </c>
      <c r="E5863">
        <v>1.5109322000000001</v>
      </c>
      <c r="F5863">
        <f t="shared" si="182"/>
        <v>5.1098916666666667E-2</v>
      </c>
      <c r="G5863">
        <f t="shared" si="183"/>
        <v>1.4861927679012346</v>
      </c>
    </row>
    <row r="5864" spans="1:7" x14ac:dyDescent="0.3">
      <c r="A5864">
        <v>58.5900011062622</v>
      </c>
      <c r="B5864">
        <v>122.349335</v>
      </c>
      <c r="C5864">
        <v>0.45995688000000001</v>
      </c>
      <c r="D5864">
        <v>-0.47427209999999997</v>
      </c>
      <c r="E5864">
        <v>1.5104854000000001</v>
      </c>
      <c r="F5864">
        <f t="shared" si="182"/>
        <v>5.1106320000000004E-2</v>
      </c>
      <c r="G5864">
        <f t="shared" si="183"/>
        <v>1.4857459160493827</v>
      </c>
    </row>
    <row r="5865" spans="1:7" x14ac:dyDescent="0.3">
      <c r="A5865">
        <v>58.599873542785602</v>
      </c>
      <c r="B5865">
        <v>122.42552999999999</v>
      </c>
      <c r="C5865">
        <v>0.46030346</v>
      </c>
      <c r="D5865">
        <v>-0.20203869999999999</v>
      </c>
      <c r="E5865">
        <v>1.5114261</v>
      </c>
      <c r="F5865">
        <f t="shared" si="182"/>
        <v>5.1144828888888889E-2</v>
      </c>
      <c r="G5865">
        <f t="shared" si="183"/>
        <v>1.4866865950617283</v>
      </c>
    </row>
    <row r="5866" spans="1:7" x14ac:dyDescent="0.3">
      <c r="A5866">
        <v>58.609875679016099</v>
      </c>
      <c r="B5866">
        <v>122.59316</v>
      </c>
      <c r="C5866">
        <v>0.46054341999999998</v>
      </c>
      <c r="D5866">
        <v>-2.6246719000000002E-2</v>
      </c>
      <c r="E5866">
        <v>1.5134955999999999</v>
      </c>
      <c r="F5866">
        <f t="shared" si="182"/>
        <v>5.1171491111111106E-2</v>
      </c>
      <c r="G5866">
        <f t="shared" si="183"/>
        <v>1.4887561012345678</v>
      </c>
    </row>
    <row r="5867" spans="1:7" x14ac:dyDescent="0.3">
      <c r="A5867">
        <v>58.619874000549302</v>
      </c>
      <c r="B5867">
        <v>122.67507000000001</v>
      </c>
      <c r="C5867">
        <v>0.46051674999999997</v>
      </c>
      <c r="D5867">
        <v>-0.12757126999999999</v>
      </c>
      <c r="E5867">
        <v>1.5145067000000001</v>
      </c>
      <c r="F5867">
        <f t="shared" si="182"/>
        <v>5.1168527777777778E-2</v>
      </c>
      <c r="G5867">
        <f t="shared" si="183"/>
        <v>1.4897673358024692</v>
      </c>
    </row>
    <row r="5868" spans="1:7" x14ac:dyDescent="0.3">
      <c r="A5868">
        <v>58.6299982070922</v>
      </c>
      <c r="B5868">
        <v>122.7265</v>
      </c>
      <c r="C5868">
        <v>0.46050342999999999</v>
      </c>
      <c r="D5868">
        <v>-0.22889581000000001</v>
      </c>
      <c r="E5868">
        <v>1.5151417</v>
      </c>
      <c r="F5868">
        <f t="shared" si="182"/>
        <v>5.116704777777778E-2</v>
      </c>
      <c r="G5868">
        <f t="shared" si="183"/>
        <v>1.4904022740740741</v>
      </c>
    </row>
    <row r="5869" spans="1:7" x14ac:dyDescent="0.3">
      <c r="A5869">
        <v>58.639874458312903</v>
      </c>
      <c r="B5869">
        <v>122.67126</v>
      </c>
      <c r="C5869">
        <v>0.46053007000000001</v>
      </c>
      <c r="D5869">
        <v>-0.27406457000000001</v>
      </c>
      <c r="E5869">
        <v>1.5144597</v>
      </c>
      <c r="F5869">
        <f t="shared" si="182"/>
        <v>5.1170007777777776E-2</v>
      </c>
      <c r="G5869">
        <f t="shared" si="183"/>
        <v>1.4897202987654321</v>
      </c>
    </row>
    <row r="5870" spans="1:7" x14ac:dyDescent="0.3">
      <c r="A5870">
        <v>58.6499986648559</v>
      </c>
      <c r="B5870">
        <v>122.67126</v>
      </c>
      <c r="C5870">
        <v>0.46054341999999998</v>
      </c>
      <c r="D5870">
        <v>-0.34731123000000003</v>
      </c>
      <c r="E5870">
        <v>1.5144597</v>
      </c>
      <c r="F5870">
        <f t="shared" si="182"/>
        <v>5.1171491111111106E-2</v>
      </c>
      <c r="G5870">
        <f t="shared" si="183"/>
        <v>1.4897202987654321</v>
      </c>
    </row>
    <row r="5871" spans="1:7" x14ac:dyDescent="0.3">
      <c r="A5871">
        <v>58.660000801086397</v>
      </c>
      <c r="B5871">
        <v>122.60648999999999</v>
      </c>
      <c r="C5871">
        <v>0.46057007</v>
      </c>
      <c r="D5871">
        <v>-0.40712935</v>
      </c>
      <c r="E5871">
        <v>1.5136601999999999</v>
      </c>
      <c r="F5871">
        <f t="shared" si="182"/>
        <v>5.1174452222222222E-2</v>
      </c>
      <c r="G5871">
        <f t="shared" si="183"/>
        <v>1.4889206691358023</v>
      </c>
    </row>
    <row r="5872" spans="1:7" x14ac:dyDescent="0.3">
      <c r="A5872">
        <v>58.669873237609799</v>
      </c>
      <c r="B5872">
        <v>122.55697000000001</v>
      </c>
      <c r="C5872">
        <v>0.46063672999999999</v>
      </c>
      <c r="D5872">
        <v>-0.41201246000000002</v>
      </c>
      <c r="E5872">
        <v>1.5130488</v>
      </c>
      <c r="F5872">
        <f t="shared" si="182"/>
        <v>5.118185888888889E-2</v>
      </c>
      <c r="G5872">
        <f t="shared" si="183"/>
        <v>1.4883093111111112</v>
      </c>
    </row>
    <row r="5873" spans="1:7" x14ac:dyDescent="0.3">
      <c r="A5873">
        <v>58.679875373840297</v>
      </c>
      <c r="B5873">
        <v>122.57983</v>
      </c>
      <c r="C5873">
        <v>0.46075670000000002</v>
      </c>
      <c r="D5873">
        <v>-0.37294757000000001</v>
      </c>
      <c r="E5873">
        <v>1.513331</v>
      </c>
      <c r="F5873">
        <f t="shared" si="182"/>
        <v>5.1195188888888889E-2</v>
      </c>
      <c r="G5873">
        <f t="shared" si="183"/>
        <v>1.4885915333333333</v>
      </c>
    </row>
    <row r="5874" spans="1:7" x14ac:dyDescent="0.3">
      <c r="A5874">
        <v>58.689999580383301</v>
      </c>
      <c r="B5874">
        <v>122.5684</v>
      </c>
      <c r="C5874">
        <v>0.46091663999999999</v>
      </c>
      <c r="D5874">
        <v>-0.29481780000000002</v>
      </c>
      <c r="E5874">
        <v>1.5131899</v>
      </c>
      <c r="F5874">
        <f t="shared" si="182"/>
        <v>5.1212960000000002E-2</v>
      </c>
      <c r="G5874">
        <f t="shared" si="183"/>
        <v>1.4884504222222221</v>
      </c>
    </row>
    <row r="5875" spans="1:7" x14ac:dyDescent="0.3">
      <c r="A5875">
        <v>58.699875831603997</v>
      </c>
      <c r="B5875">
        <v>122.67888000000001</v>
      </c>
      <c r="C5875">
        <v>0.46107661999999999</v>
      </c>
      <c r="D5875">
        <v>-0.20081793000000001</v>
      </c>
      <c r="E5875">
        <v>1.5145538000000001</v>
      </c>
      <c r="F5875">
        <f t="shared" si="182"/>
        <v>5.1230735555555552E-2</v>
      </c>
      <c r="G5875">
        <f t="shared" si="183"/>
        <v>1.4898143728395061</v>
      </c>
    </row>
    <row r="5876" spans="1:7" x14ac:dyDescent="0.3">
      <c r="A5876">
        <v>58.7098741531372</v>
      </c>
      <c r="B5876">
        <v>122.76649999999999</v>
      </c>
      <c r="C5876">
        <v>0.46119660000000001</v>
      </c>
      <c r="D5876">
        <v>-0.16175303999999999</v>
      </c>
      <c r="E5876">
        <v>1.5156356</v>
      </c>
      <c r="F5876">
        <f t="shared" si="182"/>
        <v>5.1244066666666671E-2</v>
      </c>
      <c r="G5876">
        <f t="shared" si="183"/>
        <v>1.4908961012345678</v>
      </c>
    </row>
    <row r="5877" spans="1:7" x14ac:dyDescent="0.3">
      <c r="A5877">
        <v>58.719998359680098</v>
      </c>
      <c r="B5877">
        <v>122.781746</v>
      </c>
      <c r="C5877">
        <v>0.46122323999999998</v>
      </c>
      <c r="D5877">
        <v>-0.22035036999999999</v>
      </c>
      <c r="E5877">
        <v>1.5158237000000001</v>
      </c>
      <c r="F5877">
        <f t="shared" si="182"/>
        <v>5.1247026666666667E-2</v>
      </c>
      <c r="G5877">
        <f t="shared" si="183"/>
        <v>1.4910843234567901</v>
      </c>
    </row>
    <row r="5878" spans="1:7" x14ac:dyDescent="0.3">
      <c r="A5878">
        <v>58.729874610900801</v>
      </c>
      <c r="B5878">
        <v>122.825554</v>
      </c>
      <c r="C5878">
        <v>0.46123657000000001</v>
      </c>
      <c r="D5878">
        <v>-0.28016847</v>
      </c>
      <c r="E5878">
        <v>1.5163647</v>
      </c>
      <c r="F5878">
        <f t="shared" si="182"/>
        <v>5.1248507777777778E-2</v>
      </c>
      <c r="G5878">
        <f t="shared" si="183"/>
        <v>1.4916251629629629</v>
      </c>
    </row>
    <row r="5879" spans="1:7" x14ac:dyDescent="0.3">
      <c r="A5879">
        <v>58.739876747131298</v>
      </c>
      <c r="B5879">
        <v>122.76841</v>
      </c>
      <c r="C5879">
        <v>0.46126324000000002</v>
      </c>
      <c r="D5879">
        <v>-0.33998655999999999</v>
      </c>
      <c r="E5879">
        <v>1.5156592</v>
      </c>
      <c r="F5879">
        <f t="shared" si="182"/>
        <v>5.1251471111111113E-2</v>
      </c>
      <c r="G5879">
        <f t="shared" si="183"/>
        <v>1.4909196814814816</v>
      </c>
    </row>
    <row r="5880" spans="1:7" x14ac:dyDescent="0.3">
      <c r="A5880">
        <v>58.750000953674302</v>
      </c>
      <c r="B5880">
        <v>122.76841</v>
      </c>
      <c r="C5880">
        <v>0.46132988000000003</v>
      </c>
      <c r="D5880">
        <v>-0.3546359</v>
      </c>
      <c r="E5880">
        <v>1.5156592</v>
      </c>
      <c r="F5880">
        <f t="shared" si="182"/>
        <v>5.1258875555555555E-2</v>
      </c>
      <c r="G5880">
        <f t="shared" si="183"/>
        <v>1.4909196814814816</v>
      </c>
    </row>
    <row r="5881" spans="1:7" x14ac:dyDescent="0.3">
      <c r="A5881">
        <v>58.759999275207498</v>
      </c>
      <c r="B5881">
        <v>122.753174</v>
      </c>
      <c r="C5881">
        <v>0.46140987</v>
      </c>
      <c r="D5881">
        <v>-0.34364889999999998</v>
      </c>
      <c r="E5881">
        <v>1.515471</v>
      </c>
      <c r="F5881">
        <f t="shared" si="182"/>
        <v>5.1267763333333334E-2</v>
      </c>
      <c r="G5881">
        <f t="shared" si="183"/>
        <v>1.4907315827160494</v>
      </c>
    </row>
    <row r="5882" spans="1:7" x14ac:dyDescent="0.3">
      <c r="A5882">
        <v>58.769875526428201</v>
      </c>
      <c r="B5882">
        <v>122.75507</v>
      </c>
      <c r="C5882">
        <v>0.46148985999999997</v>
      </c>
      <c r="D5882">
        <v>-0.34486967000000002</v>
      </c>
      <c r="E5882">
        <v>1.5154945</v>
      </c>
      <c r="F5882">
        <f t="shared" si="182"/>
        <v>5.1276651111111106E-2</v>
      </c>
      <c r="G5882">
        <f t="shared" si="183"/>
        <v>1.4907549901234569</v>
      </c>
    </row>
    <row r="5883" spans="1:7" x14ac:dyDescent="0.3">
      <c r="A5883">
        <v>58.779999732971099</v>
      </c>
      <c r="B5883">
        <v>122.77222</v>
      </c>
      <c r="C5883">
        <v>0.46154317</v>
      </c>
      <c r="D5883">
        <v>-0.35951899999999998</v>
      </c>
      <c r="E5883">
        <v>1.5157061000000001</v>
      </c>
      <c r="F5883">
        <f t="shared" si="182"/>
        <v>5.1282574444444444E-2</v>
      </c>
      <c r="G5883">
        <f t="shared" si="183"/>
        <v>1.4909667185185185</v>
      </c>
    </row>
    <row r="5884" spans="1:7" x14ac:dyDescent="0.3">
      <c r="A5884">
        <v>58.789875984191802</v>
      </c>
      <c r="B5884">
        <v>122.74746</v>
      </c>
      <c r="C5884">
        <v>0.46156982000000002</v>
      </c>
      <c r="D5884">
        <v>-0.41933712000000001</v>
      </c>
      <c r="E5884">
        <v>1.5154004999999999</v>
      </c>
      <c r="F5884">
        <f t="shared" si="182"/>
        <v>5.128553555555556E-2</v>
      </c>
      <c r="G5884">
        <f t="shared" si="183"/>
        <v>1.4906610395061728</v>
      </c>
    </row>
    <row r="5885" spans="1:7" x14ac:dyDescent="0.3">
      <c r="A5885">
        <v>58.800000190734799</v>
      </c>
      <c r="B5885">
        <v>122.753174</v>
      </c>
      <c r="C5885">
        <v>0.46162312999999999</v>
      </c>
      <c r="D5885">
        <v>-0.45107733999999999</v>
      </c>
      <c r="E5885">
        <v>1.515471</v>
      </c>
      <c r="F5885">
        <f t="shared" si="182"/>
        <v>5.1291458888888891E-2</v>
      </c>
      <c r="G5885">
        <f t="shared" si="183"/>
        <v>1.4907315827160494</v>
      </c>
    </row>
    <row r="5886" spans="1:7" x14ac:dyDescent="0.3">
      <c r="A5886">
        <v>58.809876441955502</v>
      </c>
      <c r="B5886">
        <v>122.79127</v>
      </c>
      <c r="C5886">
        <v>0.46198305000000001</v>
      </c>
      <c r="D5886">
        <v>-0.15198681999999999</v>
      </c>
      <c r="E5886">
        <v>1.5159412999999999</v>
      </c>
      <c r="F5886">
        <f t="shared" si="182"/>
        <v>5.1331450000000001E-2</v>
      </c>
      <c r="G5886">
        <f t="shared" si="183"/>
        <v>1.4912019037037036</v>
      </c>
    </row>
    <row r="5887" spans="1:7" x14ac:dyDescent="0.3">
      <c r="A5887">
        <v>58.819874763488698</v>
      </c>
      <c r="B5887">
        <v>122.95889</v>
      </c>
      <c r="C5887">
        <v>0.46212967999999999</v>
      </c>
      <c r="D5887">
        <v>-8.7285600000000005E-2</v>
      </c>
      <c r="E5887">
        <v>1.5180107</v>
      </c>
      <c r="F5887">
        <f t="shared" si="182"/>
        <v>5.1347742222222222E-2</v>
      </c>
      <c r="G5887">
        <f t="shared" si="183"/>
        <v>1.493271286419753</v>
      </c>
    </row>
    <row r="5888" spans="1:7" x14ac:dyDescent="0.3">
      <c r="A5888">
        <v>58.829876899719203</v>
      </c>
      <c r="B5888">
        <v>123.06556999999999</v>
      </c>
      <c r="C5888">
        <v>0.46206303999999998</v>
      </c>
      <c r="D5888">
        <v>-0.23011659000000001</v>
      </c>
      <c r="E5888">
        <v>1.5193277999999999</v>
      </c>
      <c r="F5888">
        <f t="shared" si="182"/>
        <v>5.1340337777777773E-2</v>
      </c>
      <c r="G5888">
        <f t="shared" si="183"/>
        <v>1.49458832345679</v>
      </c>
    </row>
    <row r="5889" spans="1:7" x14ac:dyDescent="0.3">
      <c r="A5889">
        <v>58.8400011062622</v>
      </c>
      <c r="B5889">
        <v>123.00461</v>
      </c>
      <c r="C5889">
        <v>0.46207637000000001</v>
      </c>
      <c r="D5889">
        <v>-0.31801256999999999</v>
      </c>
      <c r="E5889">
        <v>1.5185753</v>
      </c>
      <c r="F5889">
        <f t="shared" si="182"/>
        <v>5.134181888888889E-2</v>
      </c>
      <c r="G5889">
        <f t="shared" si="183"/>
        <v>1.4938357308641974</v>
      </c>
    </row>
    <row r="5890" spans="1:7" x14ac:dyDescent="0.3">
      <c r="A5890">
        <v>58.849999427795403</v>
      </c>
      <c r="B5890">
        <v>123.01412999999999</v>
      </c>
      <c r="C5890">
        <v>0.46207637000000001</v>
      </c>
      <c r="D5890">
        <v>-0.39125922000000002</v>
      </c>
      <c r="E5890">
        <v>1.5186929</v>
      </c>
      <c r="F5890">
        <f t="shared" si="182"/>
        <v>5.134181888888889E-2</v>
      </c>
      <c r="G5890">
        <f t="shared" si="183"/>
        <v>1.493953261728395</v>
      </c>
    </row>
    <row r="5891" spans="1:7" x14ac:dyDescent="0.3">
      <c r="A5891">
        <v>58.859875679016099</v>
      </c>
      <c r="B5891">
        <v>122.95508</v>
      </c>
      <c r="C5891">
        <v>0.46207637000000001</v>
      </c>
      <c r="D5891">
        <v>-0.46450587999999998</v>
      </c>
      <c r="E5891">
        <v>1.5179638</v>
      </c>
      <c r="F5891">
        <f t="shared" si="182"/>
        <v>5.134181888888889E-2</v>
      </c>
      <c r="G5891">
        <f t="shared" si="183"/>
        <v>1.4932242493827159</v>
      </c>
    </row>
    <row r="5892" spans="1:7" x14ac:dyDescent="0.3">
      <c r="A5892">
        <v>58.869999885558997</v>
      </c>
      <c r="B5892">
        <v>122.89221999999999</v>
      </c>
      <c r="C5892">
        <v>0.46231633</v>
      </c>
      <c r="D5892">
        <v>-0.33022034</v>
      </c>
      <c r="E5892">
        <v>1.5171876</v>
      </c>
      <c r="F5892">
        <f t="shared" si="182"/>
        <v>5.1368481111111114E-2</v>
      </c>
      <c r="G5892">
        <f t="shared" si="183"/>
        <v>1.4924481999999999</v>
      </c>
    </row>
    <row r="5893" spans="1:7" x14ac:dyDescent="0.3">
      <c r="A5893">
        <v>58.8799982070922</v>
      </c>
      <c r="B5893">
        <v>123.06747</v>
      </c>
      <c r="C5893">
        <v>0.46272953999999999</v>
      </c>
      <c r="D5893">
        <v>2.5025940999999999E-2</v>
      </c>
      <c r="E5893">
        <v>1.5193512</v>
      </c>
      <c r="F5893">
        <f t="shared" si="182"/>
        <v>5.1414393333333336E-2</v>
      </c>
      <c r="G5893">
        <f t="shared" si="183"/>
        <v>1.4946117802469137</v>
      </c>
    </row>
    <row r="5894" spans="1:7" x14ac:dyDescent="0.3">
      <c r="A5894">
        <v>58.889874458312903</v>
      </c>
      <c r="B5894">
        <v>123.21223999999999</v>
      </c>
      <c r="C5894">
        <v>0.46282285000000001</v>
      </c>
      <c r="D5894">
        <v>6.2870049999999997E-2</v>
      </c>
      <c r="E5894">
        <v>1.5211384999999999</v>
      </c>
      <c r="F5894">
        <f t="shared" ref="F5894:F5957" si="184">C5894/9</f>
        <v>5.1424761111111113E-2</v>
      </c>
      <c r="G5894">
        <f t="shared" ref="G5894:G5957" si="185">(B5894-$B$5)/81</f>
        <v>1.4963990641975309</v>
      </c>
    </row>
    <row r="5895" spans="1:7" x14ac:dyDescent="0.3">
      <c r="A5895">
        <v>58.8998765945434</v>
      </c>
      <c r="B5895">
        <v>123.30177</v>
      </c>
      <c r="C5895">
        <v>0.46276953999999998</v>
      </c>
      <c r="D5895">
        <v>-8.1181710000000004E-2</v>
      </c>
      <c r="E5895">
        <v>1.5222439000000001</v>
      </c>
      <c r="F5895">
        <f t="shared" si="184"/>
        <v>5.1418837777777775E-2</v>
      </c>
      <c r="G5895">
        <f t="shared" si="185"/>
        <v>1.4975043728395061</v>
      </c>
    </row>
    <row r="5896" spans="1:7" x14ac:dyDescent="0.3">
      <c r="A5896">
        <v>58.910000801086397</v>
      </c>
      <c r="B5896">
        <v>123.3151</v>
      </c>
      <c r="C5896">
        <v>0.46280953000000002</v>
      </c>
      <c r="D5896">
        <v>-0.12512971000000001</v>
      </c>
      <c r="E5896">
        <v>1.5224085000000001</v>
      </c>
      <c r="F5896">
        <f t="shared" si="184"/>
        <v>5.1423281111111115E-2</v>
      </c>
      <c r="G5896">
        <f t="shared" si="185"/>
        <v>1.4976689407407406</v>
      </c>
    </row>
    <row r="5897" spans="1:7" x14ac:dyDescent="0.3">
      <c r="A5897">
        <v>58.919873237609799</v>
      </c>
      <c r="B5897">
        <v>123.28653</v>
      </c>
      <c r="C5897">
        <v>0.46282285000000001</v>
      </c>
      <c r="D5897">
        <v>-0.18494782000000001</v>
      </c>
      <c r="E5897">
        <v>1.5220556999999999</v>
      </c>
      <c r="F5897">
        <f t="shared" si="184"/>
        <v>5.1424761111111113E-2</v>
      </c>
      <c r="G5897">
        <f t="shared" si="185"/>
        <v>1.4973162246913581</v>
      </c>
    </row>
    <row r="5898" spans="1:7" x14ac:dyDescent="0.3">
      <c r="A5898">
        <v>58.929875373840297</v>
      </c>
      <c r="B5898">
        <v>123.25224</v>
      </c>
      <c r="C5898">
        <v>0.46286284999999999</v>
      </c>
      <c r="D5898">
        <v>-0.23133736999999999</v>
      </c>
      <c r="E5898">
        <v>1.5216323</v>
      </c>
      <c r="F5898">
        <f t="shared" si="184"/>
        <v>5.1429205555555552E-2</v>
      </c>
      <c r="G5898">
        <f t="shared" si="185"/>
        <v>1.4968928913580246</v>
      </c>
    </row>
    <row r="5899" spans="1:7" x14ac:dyDescent="0.3">
      <c r="A5899">
        <v>58.939999580383301</v>
      </c>
      <c r="B5899">
        <v>123.18747999999999</v>
      </c>
      <c r="C5899">
        <v>0.46295619999999998</v>
      </c>
      <c r="D5899">
        <v>-0.20692182000000001</v>
      </c>
      <c r="E5899">
        <v>1.5208328</v>
      </c>
      <c r="F5899">
        <f t="shared" si="184"/>
        <v>5.1439577777777773E-2</v>
      </c>
      <c r="G5899">
        <f t="shared" si="185"/>
        <v>1.4960933851851852</v>
      </c>
    </row>
    <row r="5900" spans="1:7" x14ac:dyDescent="0.3">
      <c r="A5900">
        <v>58.950001716613698</v>
      </c>
      <c r="B5900">
        <v>123.21605</v>
      </c>
      <c r="C5900">
        <v>0.46308947</v>
      </c>
      <c r="D5900">
        <v>-0.1532076</v>
      </c>
      <c r="E5900">
        <v>1.5211855000000001</v>
      </c>
      <c r="F5900">
        <f t="shared" si="184"/>
        <v>5.1454385555555558E-2</v>
      </c>
      <c r="G5900">
        <f t="shared" si="185"/>
        <v>1.4964461012345678</v>
      </c>
    </row>
    <row r="5901" spans="1:7" x14ac:dyDescent="0.3">
      <c r="A5901">
        <v>58.960000038146902</v>
      </c>
      <c r="B5901">
        <v>123.24272000000001</v>
      </c>
      <c r="C5901">
        <v>0.46320945000000002</v>
      </c>
      <c r="D5901">
        <v>-0.12757126999999999</v>
      </c>
      <c r="E5901">
        <v>1.5215148999999999</v>
      </c>
      <c r="F5901">
        <f t="shared" si="184"/>
        <v>5.146771666666667E-2</v>
      </c>
      <c r="G5901">
        <f t="shared" si="185"/>
        <v>1.4967753604938272</v>
      </c>
    </row>
    <row r="5902" spans="1:7" x14ac:dyDescent="0.3">
      <c r="A5902">
        <v>58.969998359680098</v>
      </c>
      <c r="B5902">
        <v>123.280815</v>
      </c>
      <c r="C5902">
        <v>0.46326276999999999</v>
      </c>
      <c r="D5902">
        <v>-0.12879204999999999</v>
      </c>
      <c r="E5902">
        <v>1.5219849999999999</v>
      </c>
      <c r="F5902">
        <f t="shared" si="184"/>
        <v>5.1473641111111107E-2</v>
      </c>
      <c r="G5902">
        <f t="shared" si="185"/>
        <v>1.4972456691358025</v>
      </c>
    </row>
    <row r="5903" spans="1:7" x14ac:dyDescent="0.3">
      <c r="A5903">
        <v>58.979874610900801</v>
      </c>
      <c r="B5903">
        <v>123.3151</v>
      </c>
      <c r="C5903">
        <v>0.46328940000000002</v>
      </c>
      <c r="D5903">
        <v>-0.18861015</v>
      </c>
      <c r="E5903">
        <v>1.5224085000000001</v>
      </c>
      <c r="F5903">
        <f t="shared" si="184"/>
        <v>5.1476600000000004E-2</v>
      </c>
      <c r="G5903">
        <f t="shared" si="185"/>
        <v>1.4976689407407406</v>
      </c>
    </row>
    <row r="5904" spans="1:7" x14ac:dyDescent="0.3">
      <c r="A5904">
        <v>58.989876747131298</v>
      </c>
      <c r="B5904">
        <v>123.26748000000001</v>
      </c>
      <c r="C5904">
        <v>0.4633294</v>
      </c>
      <c r="D5904">
        <v>-0.22035036999999999</v>
      </c>
      <c r="E5904">
        <v>1.5218205</v>
      </c>
      <c r="F5904">
        <f t="shared" si="184"/>
        <v>5.1481044444444443E-2</v>
      </c>
      <c r="G5904">
        <f t="shared" si="185"/>
        <v>1.4970810395061729</v>
      </c>
    </row>
    <row r="5905" spans="1:7" x14ac:dyDescent="0.3">
      <c r="A5905">
        <v>58.999875068664501</v>
      </c>
      <c r="B5905">
        <v>123.26939</v>
      </c>
      <c r="C5905">
        <v>0.46340940000000003</v>
      </c>
      <c r="D5905">
        <v>-0.22523348000000001</v>
      </c>
      <c r="E5905">
        <v>1.5218438999999999</v>
      </c>
      <c r="F5905">
        <f t="shared" si="184"/>
        <v>5.1489933333333335E-2</v>
      </c>
      <c r="G5905">
        <f t="shared" si="185"/>
        <v>1.4971046197530864</v>
      </c>
    </row>
    <row r="5906" spans="1:7" x14ac:dyDescent="0.3">
      <c r="A5906">
        <v>59.009999275207498</v>
      </c>
      <c r="B5906">
        <v>123.25224</v>
      </c>
      <c r="C5906">
        <v>0.46348935000000002</v>
      </c>
      <c r="D5906">
        <v>-0.24354513999999999</v>
      </c>
      <c r="E5906">
        <v>1.5216323</v>
      </c>
      <c r="F5906">
        <f t="shared" si="184"/>
        <v>5.1498816666666669E-2</v>
      </c>
      <c r="G5906">
        <f t="shared" si="185"/>
        <v>1.4968928913580246</v>
      </c>
    </row>
    <row r="5907" spans="1:7" x14ac:dyDescent="0.3">
      <c r="A5907">
        <v>59.019875526428201</v>
      </c>
      <c r="B5907">
        <v>123.24653000000001</v>
      </c>
      <c r="C5907">
        <v>0.46355602000000001</v>
      </c>
      <c r="D5907">
        <v>-0.23255814999999999</v>
      </c>
      <c r="E5907">
        <v>1.5215619</v>
      </c>
      <c r="F5907">
        <f t="shared" si="184"/>
        <v>5.1506224444444443E-2</v>
      </c>
      <c r="G5907">
        <f t="shared" si="185"/>
        <v>1.4968223975308643</v>
      </c>
    </row>
    <row r="5908" spans="1:7" x14ac:dyDescent="0.3">
      <c r="A5908">
        <v>59.029873847961397</v>
      </c>
      <c r="B5908">
        <v>123.27509999999999</v>
      </c>
      <c r="C5908">
        <v>0.46359602</v>
      </c>
      <c r="D5908">
        <v>-0.27894767999999998</v>
      </c>
      <c r="E5908">
        <v>1.5219145999999999</v>
      </c>
      <c r="F5908">
        <f t="shared" si="184"/>
        <v>5.1510668888888889E-2</v>
      </c>
      <c r="G5908">
        <f t="shared" si="185"/>
        <v>1.4971751135802469</v>
      </c>
    </row>
    <row r="5909" spans="1:7" x14ac:dyDescent="0.3">
      <c r="A5909">
        <v>59.040001869201603</v>
      </c>
      <c r="B5909">
        <v>123.23891</v>
      </c>
      <c r="C5909">
        <v>0.46363599999999999</v>
      </c>
      <c r="D5909">
        <v>-0.32411646999999999</v>
      </c>
      <c r="E5909">
        <v>1.5214677999999999</v>
      </c>
      <c r="F5909">
        <f t="shared" si="184"/>
        <v>5.1515111111111109E-2</v>
      </c>
      <c r="G5909">
        <f t="shared" si="185"/>
        <v>1.4967283234567901</v>
      </c>
    </row>
    <row r="5910" spans="1:7" x14ac:dyDescent="0.3">
      <c r="A5910">
        <v>59.049874305725098</v>
      </c>
      <c r="B5910">
        <v>123.24272000000001</v>
      </c>
      <c r="C5910">
        <v>0.46367599999999998</v>
      </c>
      <c r="D5910">
        <v>-0.35341513000000002</v>
      </c>
      <c r="E5910">
        <v>1.5215148999999999</v>
      </c>
      <c r="F5910">
        <f t="shared" si="184"/>
        <v>5.1519555555555555E-2</v>
      </c>
      <c r="G5910">
        <f t="shared" si="185"/>
        <v>1.4967753604938272</v>
      </c>
    </row>
    <row r="5911" spans="1:7" x14ac:dyDescent="0.3">
      <c r="A5911">
        <v>59.059876441955502</v>
      </c>
      <c r="B5911">
        <v>123.22176</v>
      </c>
      <c r="C5911">
        <v>0.46371600000000002</v>
      </c>
      <c r="D5911">
        <v>-0.39980468000000002</v>
      </c>
      <c r="E5911">
        <v>1.5212562000000001</v>
      </c>
      <c r="F5911">
        <f t="shared" si="184"/>
        <v>5.1524E-2</v>
      </c>
      <c r="G5911">
        <f t="shared" si="185"/>
        <v>1.4965165950617285</v>
      </c>
    </row>
    <row r="5912" spans="1:7" x14ac:dyDescent="0.3">
      <c r="A5912">
        <v>59.0700006484985</v>
      </c>
      <c r="B5912">
        <v>123.19319</v>
      </c>
      <c r="C5912">
        <v>0.46378264000000002</v>
      </c>
      <c r="D5912">
        <v>-0.40468779999999999</v>
      </c>
      <c r="E5912">
        <v>1.5209035</v>
      </c>
      <c r="F5912">
        <f t="shared" si="184"/>
        <v>5.1531404444444449E-2</v>
      </c>
      <c r="G5912">
        <f t="shared" si="185"/>
        <v>1.4961638790123457</v>
      </c>
    </row>
    <row r="5913" spans="1:7" x14ac:dyDescent="0.3">
      <c r="A5913">
        <v>59.079876899719203</v>
      </c>
      <c r="B5913">
        <v>123.21796000000001</v>
      </c>
      <c r="C5913">
        <v>0.46386263</v>
      </c>
      <c r="D5913">
        <v>-0.40712935</v>
      </c>
      <c r="E5913">
        <v>1.5212091000000001</v>
      </c>
      <c r="F5913">
        <f t="shared" si="184"/>
        <v>5.1540292222222221E-2</v>
      </c>
      <c r="G5913">
        <f t="shared" si="185"/>
        <v>1.4964696814814815</v>
      </c>
    </row>
    <row r="5914" spans="1:7" x14ac:dyDescent="0.3">
      <c r="A5914">
        <v>59.089875221252399</v>
      </c>
      <c r="B5914">
        <v>123.19890599999999</v>
      </c>
      <c r="C5914">
        <v>0.46395594000000001</v>
      </c>
      <c r="D5914">
        <v>-0.39614232999999999</v>
      </c>
      <c r="E5914">
        <v>1.5209739</v>
      </c>
      <c r="F5914">
        <f t="shared" si="184"/>
        <v>5.1550659999999998E-2</v>
      </c>
      <c r="G5914">
        <f t="shared" si="185"/>
        <v>1.4962344469135802</v>
      </c>
    </row>
    <row r="5915" spans="1:7" x14ac:dyDescent="0.3">
      <c r="A5915">
        <v>59.099873542785602</v>
      </c>
      <c r="B5915">
        <v>123.22176</v>
      </c>
      <c r="C5915">
        <v>0.46404921999999998</v>
      </c>
      <c r="D5915">
        <v>-0.36928523000000002</v>
      </c>
      <c r="E5915">
        <v>1.5212562000000001</v>
      </c>
      <c r="F5915">
        <f t="shared" si="184"/>
        <v>5.1561024444444443E-2</v>
      </c>
      <c r="G5915">
        <f t="shared" si="185"/>
        <v>1.4965165950617285</v>
      </c>
    </row>
    <row r="5916" spans="1:7" x14ac:dyDescent="0.3">
      <c r="A5916">
        <v>59.109875679016099</v>
      </c>
      <c r="B5916">
        <v>123.248436</v>
      </c>
      <c r="C5916">
        <v>0.46412920000000002</v>
      </c>
      <c r="D5916">
        <v>-0.37172677999999998</v>
      </c>
      <c r="E5916">
        <v>1.5215855</v>
      </c>
      <c r="F5916">
        <f t="shared" si="184"/>
        <v>5.1569911111111116E-2</v>
      </c>
      <c r="G5916">
        <f t="shared" si="185"/>
        <v>1.4968459283950617</v>
      </c>
    </row>
    <row r="5917" spans="1:7" x14ac:dyDescent="0.3">
      <c r="A5917">
        <v>59.119999885558997</v>
      </c>
      <c r="B5917">
        <v>123.25415</v>
      </c>
      <c r="C5917">
        <v>0.46420919999999999</v>
      </c>
      <c r="D5917">
        <v>-0.37294757000000001</v>
      </c>
      <c r="E5917">
        <v>1.5216559000000001</v>
      </c>
      <c r="F5917">
        <f t="shared" si="184"/>
        <v>5.1578800000000001E-2</v>
      </c>
      <c r="G5917">
        <f t="shared" si="185"/>
        <v>1.4969164716049381</v>
      </c>
    </row>
    <row r="5918" spans="1:7" x14ac:dyDescent="0.3">
      <c r="A5918">
        <v>59.1299982070922</v>
      </c>
      <c r="B5918">
        <v>123.32463</v>
      </c>
      <c r="C5918">
        <v>0.46430250000000001</v>
      </c>
      <c r="D5918">
        <v>-0.34853202</v>
      </c>
      <c r="E5918">
        <v>1.522526</v>
      </c>
      <c r="F5918">
        <f t="shared" si="184"/>
        <v>5.1589166666666665E-2</v>
      </c>
      <c r="G5918">
        <f t="shared" si="185"/>
        <v>1.4977865950617284</v>
      </c>
    </row>
    <row r="5919" spans="1:7" x14ac:dyDescent="0.3">
      <c r="A5919">
        <v>59.140000343322697</v>
      </c>
      <c r="B5919">
        <v>123.32463</v>
      </c>
      <c r="C5919">
        <v>0.46443582</v>
      </c>
      <c r="D5919">
        <v>-0.30824634000000001</v>
      </c>
      <c r="E5919">
        <v>1.522526</v>
      </c>
      <c r="F5919">
        <f t="shared" si="184"/>
        <v>5.1603980000000001E-2</v>
      </c>
      <c r="G5919">
        <f t="shared" si="185"/>
        <v>1.4977865950617284</v>
      </c>
    </row>
    <row r="5920" spans="1:7" x14ac:dyDescent="0.3">
      <c r="A5920">
        <v>59.1498765945434</v>
      </c>
      <c r="B5920">
        <v>123.40463</v>
      </c>
      <c r="C5920">
        <v>0.46455580000000002</v>
      </c>
      <c r="D5920">
        <v>-0.24110359000000001</v>
      </c>
      <c r="E5920">
        <v>1.5235137000000001</v>
      </c>
      <c r="F5920">
        <f t="shared" si="184"/>
        <v>5.1617311111111112E-2</v>
      </c>
      <c r="G5920">
        <f t="shared" si="185"/>
        <v>1.4987742493827161</v>
      </c>
    </row>
    <row r="5921" spans="1:7" x14ac:dyDescent="0.3">
      <c r="A5921">
        <v>59.160000801086397</v>
      </c>
      <c r="B5921">
        <v>123.46559000000001</v>
      </c>
      <c r="C5921">
        <v>0.46470240000000002</v>
      </c>
      <c r="D5921">
        <v>-0.17396081999999999</v>
      </c>
      <c r="E5921">
        <v>1.5242663999999999</v>
      </c>
      <c r="F5921">
        <f t="shared" si="184"/>
        <v>5.1633600000000002E-2</v>
      </c>
      <c r="G5921">
        <f t="shared" si="185"/>
        <v>1.4995268419753087</v>
      </c>
    </row>
    <row r="5922" spans="1:7" x14ac:dyDescent="0.3">
      <c r="A5922">
        <v>59.169873237609799</v>
      </c>
      <c r="B5922">
        <v>123.536064</v>
      </c>
      <c r="C5922">
        <v>0.46482237999999998</v>
      </c>
      <c r="D5922">
        <v>-0.13489593999999999</v>
      </c>
      <c r="E5922">
        <v>1.5251364000000001</v>
      </c>
      <c r="F5922">
        <f t="shared" si="184"/>
        <v>5.1646931111111107E-2</v>
      </c>
      <c r="G5922">
        <f t="shared" si="185"/>
        <v>1.5003968913580246</v>
      </c>
    </row>
    <row r="5923" spans="1:7" x14ac:dyDescent="0.3">
      <c r="A5923">
        <v>59.179875373840297</v>
      </c>
      <c r="B5923">
        <v>123.62178</v>
      </c>
      <c r="C5923">
        <v>0.46488905000000003</v>
      </c>
      <c r="D5923">
        <v>-0.13855827000000001</v>
      </c>
      <c r="E5923">
        <v>1.5261946</v>
      </c>
      <c r="F5923">
        <f t="shared" si="184"/>
        <v>5.1654338888888894E-2</v>
      </c>
      <c r="G5923">
        <f t="shared" si="185"/>
        <v>1.501455113580247</v>
      </c>
    </row>
    <row r="5924" spans="1:7" x14ac:dyDescent="0.3">
      <c r="A5924">
        <v>59.189999580383301</v>
      </c>
      <c r="B5924">
        <v>123.61987999999999</v>
      </c>
      <c r="C5924">
        <v>0.46492904000000002</v>
      </c>
      <c r="D5924">
        <v>-0.18494782000000001</v>
      </c>
      <c r="E5924">
        <v>1.5261712000000001</v>
      </c>
      <c r="F5924">
        <f t="shared" si="184"/>
        <v>5.1658782222222227E-2</v>
      </c>
      <c r="G5924">
        <f t="shared" si="185"/>
        <v>1.5014316567901234</v>
      </c>
    </row>
    <row r="5925" spans="1:7" x14ac:dyDescent="0.3">
      <c r="A5925">
        <v>59.199875831603997</v>
      </c>
      <c r="B5925">
        <v>123.63131</v>
      </c>
      <c r="C5925">
        <v>0.46498235999999998</v>
      </c>
      <c r="D5925">
        <v>-0.21546725999999999</v>
      </c>
      <c r="E5925">
        <v>1.5263122</v>
      </c>
      <c r="F5925">
        <f t="shared" si="184"/>
        <v>5.1664706666666664E-2</v>
      </c>
      <c r="G5925">
        <f t="shared" si="185"/>
        <v>1.5015727679012345</v>
      </c>
    </row>
    <row r="5926" spans="1:7" x14ac:dyDescent="0.3">
      <c r="A5926">
        <v>59.2098741531372</v>
      </c>
      <c r="B5926">
        <v>123.61987999999999</v>
      </c>
      <c r="C5926">
        <v>0.46506235000000001</v>
      </c>
      <c r="D5926">
        <v>-0.20448026</v>
      </c>
      <c r="E5926">
        <v>1.5261712000000001</v>
      </c>
      <c r="F5926">
        <f t="shared" si="184"/>
        <v>5.1673594444444443E-2</v>
      </c>
      <c r="G5926">
        <f t="shared" si="185"/>
        <v>1.5014316567901234</v>
      </c>
    </row>
    <row r="5927" spans="1:7" x14ac:dyDescent="0.3">
      <c r="A5927">
        <v>59.219998359680098</v>
      </c>
      <c r="B5927">
        <v>123.62178</v>
      </c>
      <c r="C5927">
        <v>0.46515562999999999</v>
      </c>
      <c r="D5927">
        <v>-0.20814260000000001</v>
      </c>
      <c r="E5927">
        <v>1.5261946</v>
      </c>
      <c r="F5927">
        <f t="shared" si="184"/>
        <v>5.1683958888888888E-2</v>
      </c>
      <c r="G5927">
        <f t="shared" si="185"/>
        <v>1.501455113580247</v>
      </c>
    </row>
    <row r="5928" spans="1:7" x14ac:dyDescent="0.3">
      <c r="A5928">
        <v>59.229874610900801</v>
      </c>
      <c r="B5928">
        <v>123.66559599999999</v>
      </c>
      <c r="C5928">
        <v>0.46522229999999998</v>
      </c>
      <c r="D5928">
        <v>-0.19593482000000001</v>
      </c>
      <c r="E5928">
        <v>1.5267355</v>
      </c>
      <c r="F5928">
        <f t="shared" si="184"/>
        <v>5.1691366666666662E-2</v>
      </c>
      <c r="G5928">
        <f t="shared" si="185"/>
        <v>1.5019960518518518</v>
      </c>
    </row>
    <row r="5929" spans="1:7" x14ac:dyDescent="0.3">
      <c r="A5929">
        <v>59.239876747131298</v>
      </c>
      <c r="B5929">
        <v>123.63893</v>
      </c>
      <c r="C5929">
        <v>0.46527562</v>
      </c>
      <c r="D5929">
        <v>-0.22645425999999999</v>
      </c>
      <c r="E5929">
        <v>1.5264063999999999</v>
      </c>
      <c r="F5929">
        <f t="shared" si="184"/>
        <v>5.1697291111111113E-2</v>
      </c>
      <c r="G5929">
        <f t="shared" si="185"/>
        <v>1.5016668419753088</v>
      </c>
    </row>
    <row r="5930" spans="1:7" x14ac:dyDescent="0.3">
      <c r="A5930">
        <v>59.249875068664501</v>
      </c>
      <c r="B5930">
        <v>123.65226</v>
      </c>
      <c r="C5930">
        <v>0.46530226000000002</v>
      </c>
      <c r="D5930">
        <v>-0.28505158000000003</v>
      </c>
      <c r="E5930">
        <v>1.5265709000000001</v>
      </c>
      <c r="F5930">
        <f t="shared" si="184"/>
        <v>5.1700251111111116E-2</v>
      </c>
      <c r="G5930">
        <f t="shared" si="185"/>
        <v>1.5018314098765431</v>
      </c>
    </row>
    <row r="5931" spans="1:7" x14ac:dyDescent="0.3">
      <c r="A5931">
        <v>59.259999275207498</v>
      </c>
      <c r="B5931">
        <v>123.62178</v>
      </c>
      <c r="C5931">
        <v>0.46534225000000001</v>
      </c>
      <c r="D5931">
        <v>-0.31679180000000001</v>
      </c>
      <c r="E5931">
        <v>1.5261946</v>
      </c>
      <c r="F5931">
        <f t="shared" si="184"/>
        <v>5.1704694444444449E-2</v>
      </c>
      <c r="G5931">
        <f t="shared" si="185"/>
        <v>1.501455113580247</v>
      </c>
    </row>
    <row r="5932" spans="1:7" x14ac:dyDescent="0.3">
      <c r="A5932">
        <v>59.270001411437903</v>
      </c>
      <c r="B5932">
        <v>123.59702</v>
      </c>
      <c r="C5932">
        <v>0.46539556999999998</v>
      </c>
      <c r="D5932">
        <v>-0.3607398</v>
      </c>
      <c r="E5932">
        <v>1.5258890000000001</v>
      </c>
      <c r="F5932">
        <f t="shared" si="184"/>
        <v>5.1710618888888886E-2</v>
      </c>
      <c r="G5932">
        <f t="shared" si="185"/>
        <v>1.5011494345679013</v>
      </c>
    </row>
    <row r="5933" spans="1:7" x14ac:dyDescent="0.3">
      <c r="A5933">
        <v>59.279873847961397</v>
      </c>
      <c r="B5933">
        <v>123.61035</v>
      </c>
      <c r="C5933">
        <v>0.4654489</v>
      </c>
      <c r="D5933">
        <v>-0.37783067999999997</v>
      </c>
      <c r="E5933">
        <v>1.5260533999999999</v>
      </c>
      <c r="F5933">
        <f t="shared" si="184"/>
        <v>5.1716544444444443E-2</v>
      </c>
      <c r="G5933">
        <f t="shared" si="185"/>
        <v>1.5013140024691358</v>
      </c>
    </row>
    <row r="5934" spans="1:7" x14ac:dyDescent="0.3">
      <c r="A5934">
        <v>59.289875984191802</v>
      </c>
      <c r="B5934">
        <v>123.56654</v>
      </c>
      <c r="C5934">
        <v>0.46548887999999999</v>
      </c>
      <c r="D5934">
        <v>-0.41079167</v>
      </c>
      <c r="E5934">
        <v>1.5255126999999999</v>
      </c>
      <c r="F5934">
        <f t="shared" si="184"/>
        <v>5.1720986666666663E-2</v>
      </c>
      <c r="G5934">
        <f t="shared" si="185"/>
        <v>1.500773138271605</v>
      </c>
    </row>
    <row r="5935" spans="1:7" x14ac:dyDescent="0.3">
      <c r="A5935">
        <v>59.299874305725098</v>
      </c>
      <c r="B5935">
        <v>123.57035</v>
      </c>
      <c r="C5935">
        <v>0.46554223</v>
      </c>
      <c r="D5935">
        <v>-0.44009032999999997</v>
      </c>
      <c r="E5935">
        <v>1.5255597000000001</v>
      </c>
      <c r="F5935">
        <f t="shared" si="184"/>
        <v>5.1726914444444445E-2</v>
      </c>
      <c r="G5935">
        <f t="shared" si="185"/>
        <v>1.5008201753086421</v>
      </c>
    </row>
    <row r="5936" spans="1:7" x14ac:dyDescent="0.3">
      <c r="A5936">
        <v>59.309998512268002</v>
      </c>
      <c r="B5936">
        <v>123.56654</v>
      </c>
      <c r="C5936">
        <v>0.46567553</v>
      </c>
      <c r="D5936">
        <v>-0.38881767</v>
      </c>
      <c r="E5936">
        <v>1.5255126999999999</v>
      </c>
      <c r="F5936">
        <f t="shared" si="184"/>
        <v>5.1741725555555555E-2</v>
      </c>
      <c r="G5936">
        <f t="shared" si="185"/>
        <v>1.500773138271605</v>
      </c>
    </row>
    <row r="5937" spans="1:7" x14ac:dyDescent="0.3">
      <c r="A5937">
        <v>59.3200006484985</v>
      </c>
      <c r="B5937">
        <v>123.66559599999999</v>
      </c>
      <c r="C5937">
        <v>0.46606209999999998</v>
      </c>
      <c r="D5937">
        <v>-7.6298599999999994E-2</v>
      </c>
      <c r="E5937">
        <v>1.5267355</v>
      </c>
      <c r="F5937">
        <f t="shared" si="184"/>
        <v>5.1784677777777774E-2</v>
      </c>
      <c r="G5937">
        <f t="shared" si="185"/>
        <v>1.5019960518518518</v>
      </c>
    </row>
    <row r="5938" spans="1:7" x14ac:dyDescent="0.3">
      <c r="A5938">
        <v>59.329876899719203</v>
      </c>
      <c r="B5938">
        <v>123.83323</v>
      </c>
      <c r="C5938">
        <v>0.46612877000000003</v>
      </c>
      <c r="D5938">
        <v>-6.6532380000000002E-2</v>
      </c>
      <c r="E5938">
        <v>1.528805</v>
      </c>
      <c r="F5938">
        <f t="shared" si="184"/>
        <v>5.1792085555555561E-2</v>
      </c>
      <c r="G5938">
        <f t="shared" si="185"/>
        <v>1.5040656074074075</v>
      </c>
    </row>
    <row r="5939" spans="1:7" x14ac:dyDescent="0.3">
      <c r="A5939">
        <v>59.339875221252399</v>
      </c>
      <c r="B5939">
        <v>123.88846599999999</v>
      </c>
      <c r="C5939">
        <v>0.46607545</v>
      </c>
      <c r="D5939">
        <v>-0.20936336999999999</v>
      </c>
      <c r="E5939">
        <v>1.529487</v>
      </c>
      <c r="F5939">
        <f t="shared" si="184"/>
        <v>5.1786161111111111E-2</v>
      </c>
      <c r="G5939">
        <f t="shared" si="185"/>
        <v>1.5047475333333333</v>
      </c>
    </row>
    <row r="5940" spans="1:7" x14ac:dyDescent="0.3">
      <c r="A5940">
        <v>59.349873542785602</v>
      </c>
      <c r="B5940">
        <v>123.91132</v>
      </c>
      <c r="C5940">
        <v>0.46610210000000002</v>
      </c>
      <c r="D5940">
        <v>-0.26918145999999998</v>
      </c>
      <c r="E5940">
        <v>1.5297691</v>
      </c>
      <c r="F5940">
        <f t="shared" si="184"/>
        <v>5.1789122222222227E-2</v>
      </c>
      <c r="G5940">
        <f t="shared" si="185"/>
        <v>1.5050296814814814</v>
      </c>
    </row>
    <row r="5941" spans="1:7" x14ac:dyDescent="0.3">
      <c r="A5941">
        <v>59.360001564025801</v>
      </c>
      <c r="B5941">
        <v>123.84466</v>
      </c>
      <c r="C5941">
        <v>0.46611543999999999</v>
      </c>
      <c r="D5941">
        <v>-0.34242812</v>
      </c>
      <c r="E5941">
        <v>1.5289462</v>
      </c>
      <c r="F5941">
        <f t="shared" si="184"/>
        <v>5.1790604444444444E-2</v>
      </c>
      <c r="G5941">
        <f t="shared" si="185"/>
        <v>1.5042067185185186</v>
      </c>
    </row>
    <row r="5942" spans="1:7" x14ac:dyDescent="0.3">
      <c r="A5942">
        <v>59.369874000549302</v>
      </c>
      <c r="B5942">
        <v>123.7837</v>
      </c>
      <c r="C5942">
        <v>0.46611543999999999</v>
      </c>
      <c r="D5942">
        <v>-0.41567478000000002</v>
      </c>
      <c r="E5942">
        <v>1.5281936</v>
      </c>
      <c r="F5942">
        <f t="shared" si="184"/>
        <v>5.1790604444444444E-2</v>
      </c>
      <c r="G5942">
        <f t="shared" si="185"/>
        <v>1.5034541259259258</v>
      </c>
    </row>
    <row r="5943" spans="1:7" x14ac:dyDescent="0.3">
      <c r="A5943">
        <v>59.3798761367797</v>
      </c>
      <c r="B5943">
        <v>123.758934</v>
      </c>
      <c r="C5943">
        <v>0.46619539999999998</v>
      </c>
      <c r="D5943">
        <v>-0.41933712000000001</v>
      </c>
      <c r="E5943">
        <v>1.5278878</v>
      </c>
      <c r="F5943">
        <f t="shared" si="184"/>
        <v>5.1799488888888884E-2</v>
      </c>
      <c r="G5943">
        <f t="shared" si="185"/>
        <v>1.5031483728395061</v>
      </c>
    </row>
    <row r="5944" spans="1:7" x14ac:dyDescent="0.3">
      <c r="A5944">
        <v>59.389874458312903</v>
      </c>
      <c r="B5944">
        <v>123.79132</v>
      </c>
      <c r="C5944">
        <v>0.46662197</v>
      </c>
      <c r="D5944">
        <v>-5.188305E-2</v>
      </c>
      <c r="E5944">
        <v>1.5282876000000001</v>
      </c>
      <c r="F5944">
        <f t="shared" si="184"/>
        <v>5.1846885555555555E-2</v>
      </c>
      <c r="G5944">
        <f t="shared" si="185"/>
        <v>1.5035482</v>
      </c>
    </row>
    <row r="5945" spans="1:7" x14ac:dyDescent="0.3">
      <c r="A5945">
        <v>59.3999986648559</v>
      </c>
      <c r="B5945">
        <v>123.97418999999999</v>
      </c>
      <c r="C5945">
        <v>0.46683522999999999</v>
      </c>
      <c r="D5945">
        <v>8.2402489999999995E-2</v>
      </c>
      <c r="E5945">
        <v>1.5305454000000001</v>
      </c>
      <c r="F5945">
        <f t="shared" si="184"/>
        <v>5.1870581111111112E-2</v>
      </c>
      <c r="G5945">
        <f t="shared" si="185"/>
        <v>1.5058058543209876</v>
      </c>
    </row>
    <row r="5946" spans="1:7" x14ac:dyDescent="0.3">
      <c r="A5946">
        <v>59.409874916076603</v>
      </c>
      <c r="B5946">
        <v>124.124664</v>
      </c>
      <c r="C5946">
        <v>0.46678190000000003</v>
      </c>
      <c r="D5946">
        <v>-6.1649269999999999E-2</v>
      </c>
      <c r="E5946">
        <v>1.5324031</v>
      </c>
      <c r="F5946">
        <f t="shared" si="184"/>
        <v>5.1864655555555556E-2</v>
      </c>
      <c r="G5946">
        <f t="shared" si="185"/>
        <v>1.5076635580246913</v>
      </c>
    </row>
    <row r="5947" spans="1:7" x14ac:dyDescent="0.3">
      <c r="A5947">
        <v>59.4199991226196</v>
      </c>
      <c r="B5947">
        <v>124.13419</v>
      </c>
      <c r="C5947">
        <v>0.46679524</v>
      </c>
      <c r="D5947">
        <v>-0.1202466</v>
      </c>
      <c r="E5947">
        <v>1.5325207000000001</v>
      </c>
      <c r="F5947">
        <f t="shared" si="184"/>
        <v>5.1866137777777779E-2</v>
      </c>
      <c r="G5947">
        <f t="shared" si="185"/>
        <v>1.5077811629629629</v>
      </c>
    </row>
    <row r="5948" spans="1:7" x14ac:dyDescent="0.3">
      <c r="A5948">
        <v>59.430001258850098</v>
      </c>
      <c r="B5948">
        <v>124.13419</v>
      </c>
      <c r="C5948">
        <v>0.46682190000000001</v>
      </c>
      <c r="D5948">
        <v>-0.17884393000000001</v>
      </c>
      <c r="E5948">
        <v>1.5325207000000001</v>
      </c>
      <c r="F5948">
        <f t="shared" si="184"/>
        <v>5.1869100000000001E-2</v>
      </c>
      <c r="G5948">
        <f t="shared" si="185"/>
        <v>1.5077811629629629</v>
      </c>
    </row>
    <row r="5949" spans="1:7" x14ac:dyDescent="0.3">
      <c r="A5949">
        <v>59.439999580383301</v>
      </c>
      <c r="B5949">
        <v>124.05038500000001</v>
      </c>
      <c r="C5949">
        <v>0.46683522999999999</v>
      </c>
      <c r="D5949">
        <v>-0.25209057000000001</v>
      </c>
      <c r="E5949">
        <v>1.5314859000000001</v>
      </c>
      <c r="F5949">
        <f t="shared" si="184"/>
        <v>5.1870581111111112E-2</v>
      </c>
      <c r="G5949">
        <f t="shared" si="185"/>
        <v>1.5067465333333334</v>
      </c>
    </row>
    <row r="5950" spans="1:7" x14ac:dyDescent="0.3">
      <c r="A5950">
        <v>59.449875831603997</v>
      </c>
      <c r="B5950">
        <v>124.038956</v>
      </c>
      <c r="C5950">
        <v>0.46687522999999997</v>
      </c>
      <c r="D5950">
        <v>-0.28138923999999998</v>
      </c>
      <c r="E5950">
        <v>1.5313448999999999</v>
      </c>
      <c r="F5950">
        <f t="shared" si="184"/>
        <v>5.1875025555555551E-2</v>
      </c>
      <c r="G5950">
        <f t="shared" si="185"/>
        <v>1.5066054345679012</v>
      </c>
    </row>
    <row r="5951" spans="1:7" x14ac:dyDescent="0.3">
      <c r="A5951">
        <v>59.460000038146902</v>
      </c>
      <c r="B5951">
        <v>124.00275999999999</v>
      </c>
      <c r="C5951">
        <v>0.46696853999999999</v>
      </c>
      <c r="D5951">
        <v>-0.28383079999999999</v>
      </c>
      <c r="E5951">
        <v>1.5308980999999999</v>
      </c>
      <c r="F5951">
        <f t="shared" si="184"/>
        <v>5.1885393333333335E-2</v>
      </c>
      <c r="G5951">
        <f t="shared" si="185"/>
        <v>1.5061585703703704</v>
      </c>
    </row>
    <row r="5952" spans="1:7" x14ac:dyDescent="0.3">
      <c r="A5952">
        <v>59.469876289367598</v>
      </c>
      <c r="B5952">
        <v>123.97418999999999</v>
      </c>
      <c r="C5952">
        <v>0.46706182000000002</v>
      </c>
      <c r="D5952">
        <v>-0.24354513999999999</v>
      </c>
      <c r="E5952">
        <v>1.5305454000000001</v>
      </c>
      <c r="F5952">
        <f t="shared" si="184"/>
        <v>5.189575777777778E-2</v>
      </c>
      <c r="G5952">
        <f t="shared" si="185"/>
        <v>1.5058058543209876</v>
      </c>
    </row>
    <row r="5953" spans="1:7" x14ac:dyDescent="0.3">
      <c r="A5953">
        <v>59.479874610900801</v>
      </c>
      <c r="B5953">
        <v>124.012276</v>
      </c>
      <c r="C5953">
        <v>0.46715519999999999</v>
      </c>
      <c r="D5953">
        <v>-0.23255814999999999</v>
      </c>
      <c r="E5953">
        <v>1.5310155999999999</v>
      </c>
      <c r="F5953">
        <f t="shared" si="184"/>
        <v>5.1906133333333333E-2</v>
      </c>
      <c r="G5953">
        <f t="shared" si="185"/>
        <v>1.5062760518518519</v>
      </c>
    </row>
    <row r="5954" spans="1:7" x14ac:dyDescent="0.3">
      <c r="A5954">
        <v>59.489998817443798</v>
      </c>
      <c r="B5954">
        <v>124.00655999999999</v>
      </c>
      <c r="C5954">
        <v>0.46722185999999999</v>
      </c>
      <c r="D5954">
        <v>-0.25086979999999998</v>
      </c>
      <c r="E5954">
        <v>1.530945</v>
      </c>
      <c r="F5954">
        <f t="shared" si="184"/>
        <v>5.1913540000000001E-2</v>
      </c>
      <c r="G5954">
        <f t="shared" si="185"/>
        <v>1.5062054839506172</v>
      </c>
    </row>
    <row r="5955" spans="1:7" x14ac:dyDescent="0.3">
      <c r="A5955">
        <v>59.500000953674302</v>
      </c>
      <c r="B5955">
        <v>124.038956</v>
      </c>
      <c r="C5955">
        <v>0.46724850000000001</v>
      </c>
      <c r="D5955">
        <v>-0.29481780000000002</v>
      </c>
      <c r="E5955">
        <v>1.5313448999999999</v>
      </c>
      <c r="F5955">
        <f t="shared" si="184"/>
        <v>5.1916500000000004E-2</v>
      </c>
      <c r="G5955">
        <f t="shared" si="185"/>
        <v>1.5066054345679012</v>
      </c>
    </row>
    <row r="5956" spans="1:7" x14ac:dyDescent="0.3">
      <c r="A5956">
        <v>59.509999275207498</v>
      </c>
      <c r="B5956">
        <v>124.012276</v>
      </c>
      <c r="C5956">
        <v>0.46727517000000002</v>
      </c>
      <c r="D5956">
        <v>-0.3546359</v>
      </c>
      <c r="E5956">
        <v>1.5310155999999999</v>
      </c>
      <c r="F5956">
        <f t="shared" si="184"/>
        <v>5.1919463333333332E-2</v>
      </c>
      <c r="G5956">
        <f t="shared" si="185"/>
        <v>1.5062760518518519</v>
      </c>
    </row>
    <row r="5957" spans="1:7" x14ac:dyDescent="0.3">
      <c r="A5957">
        <v>59.520001411437903</v>
      </c>
      <c r="B5957">
        <v>123.970375</v>
      </c>
      <c r="C5957">
        <v>0.46730181999999998</v>
      </c>
      <c r="D5957">
        <v>-0.41567478000000002</v>
      </c>
      <c r="E5957">
        <v>1.5304981</v>
      </c>
      <c r="F5957">
        <f t="shared" si="184"/>
        <v>5.1922424444444441E-2</v>
      </c>
      <c r="G5957">
        <f t="shared" si="185"/>
        <v>1.5057587555555556</v>
      </c>
    </row>
    <row r="5958" spans="1:7" x14ac:dyDescent="0.3">
      <c r="A5958">
        <v>59.529999732971099</v>
      </c>
      <c r="B5958">
        <v>123.97799999999999</v>
      </c>
      <c r="C5958">
        <v>0.46735513000000001</v>
      </c>
      <c r="D5958">
        <v>-0.43154490000000001</v>
      </c>
      <c r="E5958">
        <v>1.5305922999999999</v>
      </c>
      <c r="F5958">
        <f t="shared" ref="F5958:F6021" si="186">C5958/9</f>
        <v>5.1928347777777779E-2</v>
      </c>
      <c r="G5958">
        <f t="shared" ref="G5958:G6021" si="187">(B5958-$B$5)/81</f>
        <v>1.5058528913580247</v>
      </c>
    </row>
    <row r="5959" spans="1:7" x14ac:dyDescent="0.3">
      <c r="A5959">
        <v>59.540001869201603</v>
      </c>
      <c r="B5959">
        <v>123.92466</v>
      </c>
      <c r="C5959">
        <v>0.46742177000000001</v>
      </c>
      <c r="D5959">
        <v>-0.44619423000000002</v>
      </c>
      <c r="E5959">
        <v>1.5299338</v>
      </c>
      <c r="F5959">
        <f t="shared" si="186"/>
        <v>5.1935752222222221E-2</v>
      </c>
      <c r="G5959">
        <f t="shared" si="187"/>
        <v>1.5051943728395063</v>
      </c>
    </row>
    <row r="5960" spans="1:7" x14ac:dyDescent="0.3">
      <c r="A5960">
        <v>59.549874305725098</v>
      </c>
      <c r="B5960">
        <v>123.95133</v>
      </c>
      <c r="C5960">
        <v>0.46748844000000001</v>
      </c>
      <c r="D5960">
        <v>-0.45107733999999999</v>
      </c>
      <c r="E5960">
        <v>1.5302632</v>
      </c>
      <c r="F5960">
        <f t="shared" si="186"/>
        <v>5.1943160000000002E-2</v>
      </c>
      <c r="G5960">
        <f t="shared" si="187"/>
        <v>1.5055236320987655</v>
      </c>
    </row>
    <row r="5961" spans="1:7" x14ac:dyDescent="0.3">
      <c r="A5961">
        <v>59.559876441955502</v>
      </c>
      <c r="B5961">
        <v>123.98562</v>
      </c>
      <c r="C5961">
        <v>0.46784832999999998</v>
      </c>
      <c r="D5961">
        <v>-0.1641946</v>
      </c>
      <c r="E5961">
        <v>1.5306864</v>
      </c>
      <c r="F5961">
        <f t="shared" si="186"/>
        <v>5.1983147777777773E-2</v>
      </c>
      <c r="G5961">
        <f t="shared" si="187"/>
        <v>1.5059469654320987</v>
      </c>
    </row>
    <row r="5962" spans="1:7" x14ac:dyDescent="0.3">
      <c r="A5962">
        <v>59.5700006484985</v>
      </c>
      <c r="B5962">
        <v>124.19134</v>
      </c>
      <c r="C5962">
        <v>0.46803495000000001</v>
      </c>
      <c r="D5962">
        <v>-5.7986937000000002E-2</v>
      </c>
      <c r="E5962">
        <v>1.5332261</v>
      </c>
      <c r="F5962">
        <f t="shared" si="186"/>
        <v>5.2003883333333334E-2</v>
      </c>
      <c r="G5962">
        <f t="shared" si="187"/>
        <v>1.5084867185185185</v>
      </c>
    </row>
    <row r="5963" spans="1:7" x14ac:dyDescent="0.3">
      <c r="A5963">
        <v>59.579876899719203</v>
      </c>
      <c r="B5963">
        <v>124.31135</v>
      </c>
      <c r="C5963">
        <v>0.46796829000000001</v>
      </c>
      <c r="D5963">
        <v>-0.20203869999999999</v>
      </c>
      <c r="E5963">
        <v>1.5347078000000001</v>
      </c>
      <c r="F5963">
        <f t="shared" si="186"/>
        <v>5.1996476666666666E-2</v>
      </c>
      <c r="G5963">
        <f t="shared" si="187"/>
        <v>1.5099683234567902</v>
      </c>
    </row>
    <row r="5964" spans="1:7" x14ac:dyDescent="0.3">
      <c r="A5964">
        <v>59.589875221252399</v>
      </c>
      <c r="B5964">
        <v>124.27896</v>
      </c>
      <c r="C5964">
        <v>0.46795495999999998</v>
      </c>
      <c r="D5964">
        <v>-0.30336322999999998</v>
      </c>
      <c r="E5964">
        <v>1.534308</v>
      </c>
      <c r="F5964">
        <f t="shared" si="186"/>
        <v>5.1994995555555555E-2</v>
      </c>
      <c r="G5964">
        <f t="shared" si="187"/>
        <v>1.5095684469135802</v>
      </c>
    </row>
    <row r="5965" spans="1:7" x14ac:dyDescent="0.3">
      <c r="A5965">
        <v>59.599873542785602</v>
      </c>
      <c r="B5965">
        <v>124.265625</v>
      </c>
      <c r="C5965">
        <v>0.46796829000000001</v>
      </c>
      <c r="D5965">
        <v>-0.3766099</v>
      </c>
      <c r="E5965">
        <v>1.5341433</v>
      </c>
      <c r="F5965">
        <f t="shared" si="186"/>
        <v>5.1996476666666666E-2</v>
      </c>
      <c r="G5965">
        <f t="shared" si="187"/>
        <v>1.5094038172839506</v>
      </c>
    </row>
    <row r="5966" spans="1:7" x14ac:dyDescent="0.3">
      <c r="A5966">
        <v>59.609875679016099</v>
      </c>
      <c r="B5966">
        <v>124.20277</v>
      </c>
      <c r="C5966">
        <v>0.46796829000000001</v>
      </c>
      <c r="D5966">
        <v>-0.44985655000000002</v>
      </c>
      <c r="E5966">
        <v>1.5333673000000001</v>
      </c>
      <c r="F5966">
        <f t="shared" si="186"/>
        <v>5.1996476666666666E-2</v>
      </c>
      <c r="G5966">
        <f t="shared" si="187"/>
        <v>1.5086278296296296</v>
      </c>
    </row>
    <row r="5967" spans="1:7" x14ac:dyDescent="0.3">
      <c r="A5967">
        <v>59.619999885558997</v>
      </c>
      <c r="B5967">
        <v>124.122765</v>
      </c>
      <c r="C5967">
        <v>0.46799496000000002</v>
      </c>
      <c r="D5967">
        <v>-0.52432400000000001</v>
      </c>
      <c r="E5967">
        <v>1.5323796000000001</v>
      </c>
      <c r="F5967">
        <f t="shared" si="186"/>
        <v>5.1999440000000001E-2</v>
      </c>
      <c r="G5967">
        <f t="shared" si="187"/>
        <v>1.5076401135802469</v>
      </c>
    </row>
    <row r="5968" spans="1:7" x14ac:dyDescent="0.3">
      <c r="A5968">
        <v>59.6298761367797</v>
      </c>
      <c r="B5968">
        <v>124.13038</v>
      </c>
      <c r="C5968">
        <v>0.46840817000000001</v>
      </c>
      <c r="D5968">
        <v>-0.16663615000000001</v>
      </c>
      <c r="E5968">
        <v>1.5324736000000001</v>
      </c>
      <c r="F5968">
        <f t="shared" si="186"/>
        <v>5.2045352222222223E-2</v>
      </c>
      <c r="G5968">
        <f t="shared" si="187"/>
        <v>1.507734125925926</v>
      </c>
    </row>
    <row r="5969" spans="1:7" x14ac:dyDescent="0.3">
      <c r="A5969">
        <v>59.640000343322697</v>
      </c>
      <c r="B5969">
        <v>124.34183</v>
      </c>
      <c r="C5969">
        <v>0.46874147999999999</v>
      </c>
      <c r="D5969">
        <v>0.10681804</v>
      </c>
      <c r="E5969">
        <v>1.5350839999999999</v>
      </c>
      <c r="F5969">
        <f t="shared" si="186"/>
        <v>5.2082386666666668E-2</v>
      </c>
      <c r="G5969">
        <f t="shared" si="187"/>
        <v>1.5103446197530863</v>
      </c>
    </row>
    <row r="5970" spans="1:7" x14ac:dyDescent="0.3">
      <c r="A5970">
        <v>59.6499986648559</v>
      </c>
      <c r="B5970">
        <v>124.52088000000001</v>
      </c>
      <c r="C5970">
        <v>0.46868816000000002</v>
      </c>
      <c r="D5970">
        <v>-3.7233717999999999E-2</v>
      </c>
      <c r="E5970">
        <v>1.5372946000000001</v>
      </c>
      <c r="F5970">
        <f t="shared" si="186"/>
        <v>5.2076462222222224E-2</v>
      </c>
      <c r="G5970">
        <f t="shared" si="187"/>
        <v>1.5125551135802469</v>
      </c>
    </row>
    <row r="5971" spans="1:7" x14ac:dyDescent="0.3">
      <c r="A5971">
        <v>59.659874916076603</v>
      </c>
      <c r="B5971">
        <v>124.53422</v>
      </c>
      <c r="C5971">
        <v>0.46864816999999998</v>
      </c>
      <c r="D5971">
        <v>-0.15198681999999999</v>
      </c>
      <c r="E5971">
        <v>1.5374593000000001</v>
      </c>
      <c r="F5971">
        <f t="shared" si="186"/>
        <v>5.2072018888888884E-2</v>
      </c>
      <c r="G5971">
        <f t="shared" si="187"/>
        <v>1.5127198049382717</v>
      </c>
    </row>
    <row r="5972" spans="1:7" x14ac:dyDescent="0.3">
      <c r="A5972">
        <v>59.6699991226196</v>
      </c>
      <c r="B5972">
        <v>124.51707500000001</v>
      </c>
      <c r="C5972">
        <v>0.4686748</v>
      </c>
      <c r="D5972">
        <v>-0.21180493</v>
      </c>
      <c r="E5972">
        <v>1.5372477</v>
      </c>
      <c r="F5972">
        <f t="shared" si="186"/>
        <v>5.2074977777777781E-2</v>
      </c>
      <c r="G5972">
        <f t="shared" si="187"/>
        <v>1.512508138271605</v>
      </c>
    </row>
    <row r="5973" spans="1:7" x14ac:dyDescent="0.3">
      <c r="A5973">
        <v>59.679875373840297</v>
      </c>
      <c r="B5973">
        <v>124.49993000000001</v>
      </c>
      <c r="C5973">
        <v>0.46868816000000002</v>
      </c>
      <c r="D5973">
        <v>-0.28505158000000003</v>
      </c>
      <c r="E5973">
        <v>1.5370360999999999</v>
      </c>
      <c r="F5973">
        <f t="shared" si="186"/>
        <v>5.2076462222222224E-2</v>
      </c>
      <c r="G5973">
        <f t="shared" si="187"/>
        <v>1.5122964716049383</v>
      </c>
    </row>
    <row r="5974" spans="1:7" x14ac:dyDescent="0.3">
      <c r="A5974">
        <v>59.6898736953735</v>
      </c>
      <c r="B5974">
        <v>124.40278000000001</v>
      </c>
      <c r="C5974">
        <v>0.46870148</v>
      </c>
      <c r="D5974">
        <v>-0.34364889999999998</v>
      </c>
      <c r="E5974">
        <v>1.5358366000000001</v>
      </c>
      <c r="F5974">
        <f t="shared" si="186"/>
        <v>5.2077942222222222E-2</v>
      </c>
      <c r="G5974">
        <f t="shared" si="187"/>
        <v>1.5110970888888891</v>
      </c>
    </row>
    <row r="5975" spans="1:7" x14ac:dyDescent="0.3">
      <c r="A5975">
        <v>59.700001716613698</v>
      </c>
      <c r="B5975">
        <v>124.35706</v>
      </c>
      <c r="C5975">
        <v>0.46874147999999999</v>
      </c>
      <c r="D5975">
        <v>-0.38881767</v>
      </c>
      <c r="E5975">
        <v>1.5352722000000001</v>
      </c>
      <c r="F5975">
        <f t="shared" si="186"/>
        <v>5.2082386666666668E-2</v>
      </c>
      <c r="G5975">
        <f t="shared" si="187"/>
        <v>1.5105326444444445</v>
      </c>
    </row>
    <row r="5976" spans="1:7" x14ac:dyDescent="0.3">
      <c r="A5976">
        <v>59.710000038146902</v>
      </c>
      <c r="B5976">
        <v>124.29801</v>
      </c>
      <c r="C5976">
        <v>0.46879480000000001</v>
      </c>
      <c r="D5976">
        <v>-0.41811632999999998</v>
      </c>
      <c r="E5976">
        <v>1.5345432000000001</v>
      </c>
      <c r="F5976">
        <f t="shared" si="186"/>
        <v>5.2088311111111112E-2</v>
      </c>
      <c r="G5976">
        <f t="shared" si="187"/>
        <v>1.5098036320987656</v>
      </c>
    </row>
    <row r="5977" spans="1:7" x14ac:dyDescent="0.3">
      <c r="A5977">
        <v>59.719876289367598</v>
      </c>
      <c r="B5977">
        <v>124.26944</v>
      </c>
      <c r="C5977">
        <v>0.46887475000000001</v>
      </c>
      <c r="D5977">
        <v>-0.40835009999999999</v>
      </c>
      <c r="E5977">
        <v>1.5341904</v>
      </c>
      <c r="F5977">
        <f t="shared" si="186"/>
        <v>5.2097194444444446E-2</v>
      </c>
      <c r="G5977">
        <f t="shared" si="187"/>
        <v>1.5094509160493828</v>
      </c>
    </row>
    <row r="5978" spans="1:7" x14ac:dyDescent="0.3">
      <c r="A5978">
        <v>59.730000495910602</v>
      </c>
      <c r="B5978">
        <v>124.296104</v>
      </c>
      <c r="C5978">
        <v>0.46896806000000002</v>
      </c>
      <c r="D5978">
        <v>-0.39858389999999999</v>
      </c>
      <c r="E5978">
        <v>1.5345196000000001</v>
      </c>
      <c r="F5978">
        <f t="shared" si="186"/>
        <v>5.2107562222222223E-2</v>
      </c>
      <c r="G5978">
        <f t="shared" si="187"/>
        <v>1.509780101234568</v>
      </c>
    </row>
    <row r="5979" spans="1:7" x14ac:dyDescent="0.3">
      <c r="A5979">
        <v>59.739876747131298</v>
      </c>
      <c r="B5979">
        <v>124.26372499999999</v>
      </c>
      <c r="C5979">
        <v>0.46902137999999999</v>
      </c>
      <c r="D5979">
        <v>-0.41445399999999999</v>
      </c>
      <c r="E5979">
        <v>1.5341198</v>
      </c>
      <c r="F5979">
        <f t="shared" si="186"/>
        <v>5.2113486666666667E-2</v>
      </c>
      <c r="G5979">
        <f t="shared" si="187"/>
        <v>1.509380360493827</v>
      </c>
    </row>
    <row r="5980" spans="1:7" x14ac:dyDescent="0.3">
      <c r="A5980">
        <v>59.750000953674302</v>
      </c>
      <c r="B5980">
        <v>124.2923</v>
      </c>
      <c r="C5980">
        <v>0.46906136999999998</v>
      </c>
      <c r="D5980">
        <v>-0.46084355999999999</v>
      </c>
      <c r="E5980">
        <v>1.5344726</v>
      </c>
      <c r="F5980">
        <f t="shared" si="186"/>
        <v>5.211793E-2</v>
      </c>
      <c r="G5980">
        <f t="shared" si="187"/>
        <v>1.5097331382716048</v>
      </c>
    </row>
    <row r="5981" spans="1:7" x14ac:dyDescent="0.3">
      <c r="A5981">
        <v>59.759873390197697</v>
      </c>
      <c r="B5981">
        <v>124.29992</v>
      </c>
      <c r="C5981">
        <v>0.46938127000000002</v>
      </c>
      <c r="D5981">
        <v>-0.21546725999999999</v>
      </c>
      <c r="E5981">
        <v>1.5345667999999999</v>
      </c>
      <c r="F5981">
        <f t="shared" si="186"/>
        <v>5.2153474444444445E-2</v>
      </c>
      <c r="G5981">
        <f t="shared" si="187"/>
        <v>1.5098272123456791</v>
      </c>
    </row>
    <row r="5982" spans="1:7" x14ac:dyDescent="0.3">
      <c r="A5982">
        <v>59.769875526428201</v>
      </c>
      <c r="B5982">
        <v>124.45993</v>
      </c>
      <c r="C5982">
        <v>0.46956789999999998</v>
      </c>
      <c r="D5982">
        <v>-9.4610269999999996E-2</v>
      </c>
      <c r="E5982">
        <v>1.5365422</v>
      </c>
      <c r="F5982">
        <f t="shared" si="186"/>
        <v>5.2174211111111111E-2</v>
      </c>
      <c r="G5982">
        <f t="shared" si="187"/>
        <v>1.5118026444444443</v>
      </c>
    </row>
    <row r="5983" spans="1:7" x14ac:dyDescent="0.3">
      <c r="A5983">
        <v>59.779873847961397</v>
      </c>
      <c r="B5983">
        <v>124.59518</v>
      </c>
      <c r="C5983">
        <v>0.46948793999999999</v>
      </c>
      <c r="D5983">
        <v>-0.26673989999999997</v>
      </c>
      <c r="E5983">
        <v>1.5382117</v>
      </c>
      <c r="F5983">
        <f t="shared" si="186"/>
        <v>5.2165326666666664E-2</v>
      </c>
      <c r="G5983">
        <f t="shared" si="187"/>
        <v>1.5134723975308642</v>
      </c>
    </row>
    <row r="5984" spans="1:7" x14ac:dyDescent="0.3">
      <c r="A5984">
        <v>59.789875984191802</v>
      </c>
      <c r="B5984">
        <v>124.59518</v>
      </c>
      <c r="C5984">
        <v>0.46944794000000001</v>
      </c>
      <c r="D5984">
        <v>-0.39614232999999999</v>
      </c>
      <c r="E5984">
        <v>1.5382117</v>
      </c>
      <c r="F5984">
        <f t="shared" si="186"/>
        <v>5.2160882222222225E-2</v>
      </c>
      <c r="G5984">
        <f t="shared" si="187"/>
        <v>1.5134723975308642</v>
      </c>
    </row>
    <row r="5985" spans="1:7" x14ac:dyDescent="0.3">
      <c r="A5985">
        <v>59.799874305725098</v>
      </c>
      <c r="B5985">
        <v>124.54755400000001</v>
      </c>
      <c r="C5985">
        <v>0.46947457999999997</v>
      </c>
      <c r="D5985">
        <v>-0.44009032999999997</v>
      </c>
      <c r="E5985">
        <v>1.5376240000000001</v>
      </c>
      <c r="F5985">
        <f t="shared" si="186"/>
        <v>5.2163842222222222E-2</v>
      </c>
      <c r="G5985">
        <f t="shared" si="187"/>
        <v>1.5128844222222222</v>
      </c>
    </row>
    <row r="5986" spans="1:7" x14ac:dyDescent="0.3">
      <c r="A5986">
        <v>59.809998512268002</v>
      </c>
      <c r="B5986">
        <v>124.47326</v>
      </c>
      <c r="C5986">
        <v>0.46954125000000002</v>
      </c>
      <c r="D5986">
        <v>-0.47305133999999999</v>
      </c>
      <c r="E5986">
        <v>1.5367067000000001</v>
      </c>
      <c r="F5986">
        <f t="shared" si="186"/>
        <v>5.2171250000000002E-2</v>
      </c>
      <c r="G5986">
        <f t="shared" si="187"/>
        <v>1.5119672123456789</v>
      </c>
    </row>
    <row r="5987" spans="1:7" x14ac:dyDescent="0.3">
      <c r="A5987">
        <v>59.819874763488698</v>
      </c>
      <c r="B5987">
        <v>124.47707</v>
      </c>
      <c r="C5987">
        <v>0.46991453</v>
      </c>
      <c r="D5987">
        <v>-0.14588292999999999</v>
      </c>
      <c r="E5987">
        <v>1.5367538000000001</v>
      </c>
      <c r="F5987">
        <f t="shared" si="186"/>
        <v>5.2212725555555554E-2</v>
      </c>
      <c r="G5987">
        <f t="shared" si="187"/>
        <v>1.512014249382716</v>
      </c>
    </row>
    <row r="5988" spans="1:7" x14ac:dyDescent="0.3">
      <c r="A5988">
        <v>59.829876899719203</v>
      </c>
      <c r="B5988">
        <v>124.66374</v>
      </c>
      <c r="C5988">
        <v>0.47007447000000002</v>
      </c>
      <c r="D5988">
        <v>-6.6532380000000002E-2</v>
      </c>
      <c r="E5988">
        <v>1.5390583</v>
      </c>
      <c r="F5988">
        <f t="shared" si="186"/>
        <v>5.2230496666666668E-2</v>
      </c>
      <c r="G5988">
        <f t="shared" si="187"/>
        <v>1.5143188172839506</v>
      </c>
    </row>
    <row r="5989" spans="1:7" x14ac:dyDescent="0.3">
      <c r="A5989">
        <v>59.839875221252399</v>
      </c>
      <c r="B5989">
        <v>124.70756</v>
      </c>
      <c r="C5989">
        <v>0.47002115999999999</v>
      </c>
      <c r="D5989">
        <v>-0.21302570000000001</v>
      </c>
      <c r="E5989">
        <v>1.5395994</v>
      </c>
      <c r="F5989">
        <f t="shared" si="186"/>
        <v>5.222457333333333E-2</v>
      </c>
      <c r="G5989">
        <f t="shared" si="187"/>
        <v>1.5148598049382715</v>
      </c>
    </row>
    <row r="5990" spans="1:7" x14ac:dyDescent="0.3">
      <c r="A5990">
        <v>59.849873542785602</v>
      </c>
      <c r="B5990">
        <v>124.74755999999999</v>
      </c>
      <c r="C5990">
        <v>0.47003447999999998</v>
      </c>
      <c r="D5990">
        <v>-0.27284380000000003</v>
      </c>
      <c r="E5990">
        <v>1.5400931</v>
      </c>
      <c r="F5990">
        <f t="shared" si="186"/>
        <v>5.2226053333333328E-2</v>
      </c>
      <c r="G5990">
        <f t="shared" si="187"/>
        <v>1.5153536320987653</v>
      </c>
    </row>
    <row r="5991" spans="1:7" x14ac:dyDescent="0.3">
      <c r="A5991">
        <v>59.859875679016099</v>
      </c>
      <c r="B5991">
        <v>124.67708</v>
      </c>
      <c r="C5991">
        <v>0.47004783</v>
      </c>
      <c r="D5991">
        <v>-0.3607398</v>
      </c>
      <c r="E5991">
        <v>1.5392231000000001</v>
      </c>
      <c r="F5991">
        <f t="shared" si="186"/>
        <v>5.2227536666666664E-2</v>
      </c>
      <c r="G5991">
        <f t="shared" si="187"/>
        <v>1.5144835086419752</v>
      </c>
    </row>
    <row r="5992" spans="1:7" x14ac:dyDescent="0.3">
      <c r="A5992">
        <v>59.869874000549302</v>
      </c>
      <c r="B5992">
        <v>124.60089000000001</v>
      </c>
      <c r="C5992">
        <v>0.47006114999999998</v>
      </c>
      <c r="D5992">
        <v>-0.42055789999999998</v>
      </c>
      <c r="E5992">
        <v>1.5382823999999999</v>
      </c>
      <c r="F5992">
        <f t="shared" si="186"/>
        <v>5.2229016666666662E-2</v>
      </c>
      <c r="G5992">
        <f t="shared" si="187"/>
        <v>1.5135428913580247</v>
      </c>
    </row>
    <row r="5993" spans="1:7" x14ac:dyDescent="0.3">
      <c r="A5993">
        <v>59.8798761367797</v>
      </c>
      <c r="B5993">
        <v>124.58755499999999</v>
      </c>
      <c r="C5993">
        <v>0.47012779999999998</v>
      </c>
      <c r="D5993">
        <v>-0.42422022999999998</v>
      </c>
      <c r="E5993">
        <v>1.5381176000000001</v>
      </c>
      <c r="F5993">
        <f t="shared" si="186"/>
        <v>5.2236422222222217E-2</v>
      </c>
      <c r="G5993">
        <f t="shared" si="187"/>
        <v>1.5133782617283951</v>
      </c>
    </row>
    <row r="5994" spans="1:7" x14ac:dyDescent="0.3">
      <c r="A5994">
        <v>59.890000343322697</v>
      </c>
      <c r="B5994">
        <v>124.60278</v>
      </c>
      <c r="C5994">
        <v>0.47058100000000003</v>
      </c>
      <c r="D5994">
        <v>-5.4324604999999998E-2</v>
      </c>
      <c r="E5994">
        <v>1.5383058000000001</v>
      </c>
      <c r="F5994">
        <f t="shared" si="186"/>
        <v>5.2286777777777779E-2</v>
      </c>
      <c r="G5994">
        <f t="shared" si="187"/>
        <v>1.5135662246913579</v>
      </c>
    </row>
    <row r="5995" spans="1:7" x14ac:dyDescent="0.3">
      <c r="A5995">
        <v>59.8999986648559</v>
      </c>
      <c r="B5995">
        <v>124.8447</v>
      </c>
      <c r="C5995">
        <v>0.47075430000000001</v>
      </c>
      <c r="D5995">
        <v>6.6532380000000002E-2</v>
      </c>
      <c r="E5995">
        <v>1.5412923999999999</v>
      </c>
      <c r="F5995">
        <f t="shared" si="186"/>
        <v>5.2306033333333335E-2</v>
      </c>
      <c r="G5995">
        <f t="shared" si="187"/>
        <v>1.5165528913580246</v>
      </c>
    </row>
    <row r="5996" spans="1:7" x14ac:dyDescent="0.3">
      <c r="A5996">
        <v>59.909874916076603</v>
      </c>
      <c r="B5996">
        <v>124.93233499999999</v>
      </c>
      <c r="C5996">
        <v>0.47070097999999999</v>
      </c>
      <c r="D5996">
        <v>-7.5077824000000001E-2</v>
      </c>
      <c r="E5996">
        <v>1.5423743999999999</v>
      </c>
      <c r="F5996">
        <f t="shared" si="186"/>
        <v>5.2300108888888891E-2</v>
      </c>
      <c r="G5996">
        <f t="shared" si="187"/>
        <v>1.5176348049382715</v>
      </c>
    </row>
    <row r="5997" spans="1:7" x14ac:dyDescent="0.3">
      <c r="A5997">
        <v>59.919873237609799</v>
      </c>
      <c r="B5997">
        <v>124.89614</v>
      </c>
      <c r="C5997">
        <v>0.47071429999999997</v>
      </c>
      <c r="D5997">
        <v>-0.14832449</v>
      </c>
      <c r="E5997">
        <v>1.5419276</v>
      </c>
      <c r="F5997">
        <f t="shared" si="186"/>
        <v>5.2301588888888889E-2</v>
      </c>
      <c r="G5997">
        <f t="shared" si="187"/>
        <v>1.5171879530864198</v>
      </c>
    </row>
    <row r="5998" spans="1:7" x14ac:dyDescent="0.3">
      <c r="A5998">
        <v>59.930001258850098</v>
      </c>
      <c r="B5998">
        <v>124.89422999999999</v>
      </c>
      <c r="C5998">
        <v>0.47074096999999998</v>
      </c>
      <c r="D5998">
        <v>-0.19227248</v>
      </c>
      <c r="E5998">
        <v>1.5419039999999999</v>
      </c>
      <c r="F5998">
        <f t="shared" si="186"/>
        <v>5.2304552222222217E-2</v>
      </c>
      <c r="G5998">
        <f t="shared" si="187"/>
        <v>1.5171643728395061</v>
      </c>
    </row>
    <row r="5999" spans="1:7" x14ac:dyDescent="0.3">
      <c r="A5999">
        <v>59.9398736953735</v>
      </c>
      <c r="B5999">
        <v>124.80661000000001</v>
      </c>
      <c r="C5999">
        <v>0.47075430000000001</v>
      </c>
      <c r="D5999">
        <v>-0.26551913999999999</v>
      </c>
      <c r="E5999">
        <v>1.5408221</v>
      </c>
      <c r="F5999">
        <f t="shared" si="186"/>
        <v>5.2306033333333335E-2</v>
      </c>
      <c r="G5999">
        <f t="shared" si="187"/>
        <v>1.5160826444444444</v>
      </c>
    </row>
    <row r="6000" spans="1:7" x14ac:dyDescent="0.3">
      <c r="A6000">
        <v>59.949875831603997</v>
      </c>
      <c r="B6000">
        <v>124.77804</v>
      </c>
      <c r="C6000">
        <v>0.4707943</v>
      </c>
      <c r="D6000">
        <v>-0.31068790000000002</v>
      </c>
      <c r="E6000">
        <v>1.5404694000000001</v>
      </c>
      <c r="F6000">
        <f t="shared" si="186"/>
        <v>5.2310477777777781E-2</v>
      </c>
      <c r="G6000">
        <f t="shared" si="187"/>
        <v>1.5157299283950618</v>
      </c>
    </row>
    <row r="6001" spans="1:7" x14ac:dyDescent="0.3">
      <c r="A6001">
        <v>59.9598741531372</v>
      </c>
      <c r="B6001">
        <v>124.71899000000001</v>
      </c>
      <c r="C6001">
        <v>0.47086093000000001</v>
      </c>
      <c r="D6001">
        <v>-0.31190869999999998</v>
      </c>
      <c r="E6001">
        <v>1.5397403000000001</v>
      </c>
      <c r="F6001">
        <f t="shared" si="186"/>
        <v>5.231788111111111E-2</v>
      </c>
      <c r="G6001">
        <f t="shared" si="187"/>
        <v>1.5150009160493827</v>
      </c>
    </row>
    <row r="6002" spans="1:7" x14ac:dyDescent="0.3">
      <c r="A6002">
        <v>59.969876289367598</v>
      </c>
      <c r="B6002">
        <v>124.70565000000001</v>
      </c>
      <c r="C6002">
        <v>0.47095424000000002</v>
      </c>
      <c r="D6002">
        <v>-0.30092168000000002</v>
      </c>
      <c r="E6002">
        <v>1.5395757999999999</v>
      </c>
      <c r="F6002">
        <f t="shared" si="186"/>
        <v>5.2328248888888894E-2</v>
      </c>
      <c r="G6002">
        <f t="shared" si="187"/>
        <v>1.514836224691358</v>
      </c>
    </row>
    <row r="6003" spans="1:7" x14ac:dyDescent="0.3">
      <c r="A6003">
        <v>59.979874610900801</v>
      </c>
      <c r="B6003">
        <v>124.749466</v>
      </c>
      <c r="C6003">
        <v>0.47104760000000001</v>
      </c>
      <c r="D6003">
        <v>-0.27650613000000002</v>
      </c>
      <c r="E6003">
        <v>1.5401167</v>
      </c>
      <c r="F6003">
        <f t="shared" si="186"/>
        <v>5.2338622222222221E-2</v>
      </c>
      <c r="G6003">
        <f t="shared" si="187"/>
        <v>1.5153771629629629</v>
      </c>
    </row>
    <row r="6004" spans="1:7" x14ac:dyDescent="0.3">
      <c r="A6004">
        <v>59.989998817443798</v>
      </c>
      <c r="B6004">
        <v>124.7247</v>
      </c>
      <c r="C6004">
        <v>0.47111425000000001</v>
      </c>
      <c r="D6004">
        <v>-0.30580479999999999</v>
      </c>
      <c r="E6004">
        <v>1.539811</v>
      </c>
      <c r="F6004">
        <f t="shared" si="186"/>
        <v>5.2346027777777776E-2</v>
      </c>
      <c r="G6004">
        <f t="shared" si="187"/>
        <v>1.5150714098765432</v>
      </c>
    </row>
    <row r="6005" spans="1:7" x14ac:dyDescent="0.3">
      <c r="A6005">
        <v>60.000000953674302</v>
      </c>
      <c r="B6005">
        <v>124.76851000000001</v>
      </c>
      <c r="C6005">
        <v>0.47114089999999997</v>
      </c>
      <c r="D6005">
        <v>-0.34975277999999999</v>
      </c>
      <c r="E6005">
        <v>1.5403517</v>
      </c>
      <c r="F6005">
        <f t="shared" si="186"/>
        <v>5.2348988888888885E-2</v>
      </c>
      <c r="G6005">
        <f t="shared" si="187"/>
        <v>1.5156122740740741</v>
      </c>
    </row>
    <row r="6006" spans="1:7" x14ac:dyDescent="0.3">
      <c r="A6006">
        <v>60.009999275207498</v>
      </c>
      <c r="B6006">
        <v>124.7247</v>
      </c>
      <c r="C6006">
        <v>0.47115424</v>
      </c>
      <c r="D6006">
        <v>-0.40835009999999999</v>
      </c>
      <c r="E6006">
        <v>1.539811</v>
      </c>
      <c r="F6006">
        <f t="shared" si="186"/>
        <v>5.2350471111111109E-2</v>
      </c>
      <c r="G6006">
        <f t="shared" si="187"/>
        <v>1.5150714098765432</v>
      </c>
    </row>
    <row r="6007" spans="1:7" x14ac:dyDescent="0.3">
      <c r="A6007">
        <v>60.019875526428201</v>
      </c>
      <c r="B6007">
        <v>124.69042</v>
      </c>
      <c r="C6007">
        <v>0.47118090000000001</v>
      </c>
      <c r="D6007">
        <v>-0.46816823000000002</v>
      </c>
      <c r="E6007">
        <v>1.5393876</v>
      </c>
      <c r="F6007">
        <f t="shared" si="186"/>
        <v>5.2353433333333338E-2</v>
      </c>
      <c r="G6007">
        <f t="shared" si="187"/>
        <v>1.5146482000000001</v>
      </c>
    </row>
    <row r="6008" spans="1:7" x14ac:dyDescent="0.3">
      <c r="A6008">
        <v>60.029873847961397</v>
      </c>
      <c r="B6008">
        <v>124.70756</v>
      </c>
      <c r="C6008">
        <v>0.47138082999999997</v>
      </c>
      <c r="D6008">
        <v>-0.34731123000000003</v>
      </c>
      <c r="E6008">
        <v>1.5395994</v>
      </c>
      <c r="F6008">
        <f t="shared" si="186"/>
        <v>5.2375647777777777E-2</v>
      </c>
      <c r="G6008">
        <f t="shared" si="187"/>
        <v>1.5148598049382715</v>
      </c>
    </row>
    <row r="6009" spans="1:7" x14ac:dyDescent="0.3">
      <c r="A6009">
        <v>60.039875984191802</v>
      </c>
      <c r="B6009">
        <v>124.82756000000001</v>
      </c>
      <c r="C6009">
        <v>0.47174072</v>
      </c>
      <c r="D6009">
        <v>-4.6999939999999997E-2</v>
      </c>
      <c r="E6009">
        <v>1.5410808</v>
      </c>
      <c r="F6009">
        <f t="shared" si="186"/>
        <v>5.2415635555555555E-2</v>
      </c>
      <c r="G6009">
        <f t="shared" si="187"/>
        <v>1.5163412864197532</v>
      </c>
    </row>
    <row r="6010" spans="1:7" x14ac:dyDescent="0.3">
      <c r="A6010">
        <v>60.049874305725098</v>
      </c>
      <c r="B6010">
        <v>125.07138999999999</v>
      </c>
      <c r="C6010">
        <v>0.47174072</v>
      </c>
      <c r="D6010">
        <v>-0.13611671</v>
      </c>
      <c r="E6010">
        <v>1.5440910000000001</v>
      </c>
      <c r="F6010">
        <f t="shared" si="186"/>
        <v>5.2415635555555555E-2</v>
      </c>
      <c r="G6010">
        <f t="shared" si="187"/>
        <v>1.5193515333333332</v>
      </c>
    </row>
    <row r="6011" spans="1:7" x14ac:dyDescent="0.3">
      <c r="A6011">
        <v>60.059876441955502</v>
      </c>
      <c r="B6011">
        <v>125.08472399999999</v>
      </c>
      <c r="C6011">
        <v>0.47168739999999998</v>
      </c>
      <c r="D6011">
        <v>-0.26429835000000002</v>
      </c>
      <c r="E6011">
        <v>1.5442556999999999</v>
      </c>
      <c r="F6011">
        <f t="shared" si="186"/>
        <v>5.2409711111111111E-2</v>
      </c>
      <c r="G6011">
        <f t="shared" si="187"/>
        <v>1.5195161506172838</v>
      </c>
    </row>
    <row r="6012" spans="1:7" x14ac:dyDescent="0.3">
      <c r="A6012">
        <v>60.069874763488698</v>
      </c>
      <c r="B6012">
        <v>125.01805</v>
      </c>
      <c r="C6012">
        <v>0.47170076</v>
      </c>
      <c r="D6012">
        <v>-0.33876580000000001</v>
      </c>
      <c r="E6012">
        <v>1.5434326</v>
      </c>
      <c r="F6012">
        <f t="shared" si="186"/>
        <v>5.2411195555555554E-2</v>
      </c>
      <c r="G6012">
        <f t="shared" si="187"/>
        <v>1.5186930148148148</v>
      </c>
    </row>
    <row r="6013" spans="1:7" x14ac:dyDescent="0.3">
      <c r="A6013">
        <v>60.079876899719203</v>
      </c>
      <c r="B6013">
        <v>125.00852999999999</v>
      </c>
      <c r="C6013">
        <v>0.47171407999999998</v>
      </c>
      <c r="D6013">
        <v>-0.41323322000000001</v>
      </c>
      <c r="E6013">
        <v>1.543315</v>
      </c>
      <c r="F6013">
        <f t="shared" si="186"/>
        <v>5.2412675555555552E-2</v>
      </c>
      <c r="G6013">
        <f t="shared" si="187"/>
        <v>1.5185754839506171</v>
      </c>
    </row>
    <row r="6014" spans="1:7" x14ac:dyDescent="0.3">
      <c r="A6014">
        <v>60.0900011062622</v>
      </c>
      <c r="B6014">
        <v>124.87709</v>
      </c>
      <c r="C6014">
        <v>0.47174072</v>
      </c>
      <c r="D6014">
        <v>-0.45840199999999998</v>
      </c>
      <c r="E6014">
        <v>1.5416924000000001</v>
      </c>
      <c r="F6014">
        <f t="shared" si="186"/>
        <v>5.2415635555555555E-2</v>
      </c>
      <c r="G6014">
        <f t="shared" si="187"/>
        <v>1.5169527679012345</v>
      </c>
    </row>
    <row r="6015" spans="1:7" x14ac:dyDescent="0.3">
      <c r="A6015">
        <v>60.099999427795403</v>
      </c>
      <c r="B6015">
        <v>124.89995</v>
      </c>
      <c r="C6015">
        <v>0.47215395999999998</v>
      </c>
      <c r="D6015">
        <v>-0.14466216000000001</v>
      </c>
      <c r="E6015">
        <v>1.5419744</v>
      </c>
      <c r="F6015">
        <f t="shared" si="186"/>
        <v>5.2461551111111109E-2</v>
      </c>
      <c r="G6015">
        <f t="shared" si="187"/>
        <v>1.5172349901234568</v>
      </c>
    </row>
    <row r="6016" spans="1:7" x14ac:dyDescent="0.3">
      <c r="A6016">
        <v>60.109875679016099</v>
      </c>
      <c r="B6016">
        <v>125.13235</v>
      </c>
      <c r="C6016">
        <v>0.47240727999999998</v>
      </c>
      <c r="D6016">
        <v>5.9207715000000001E-2</v>
      </c>
      <c r="E6016">
        <v>1.5448434</v>
      </c>
      <c r="F6016">
        <f t="shared" si="186"/>
        <v>5.2489697777777775E-2</v>
      </c>
      <c r="G6016">
        <f t="shared" si="187"/>
        <v>1.520104125925926</v>
      </c>
    </row>
    <row r="6017" spans="1:7" x14ac:dyDescent="0.3">
      <c r="A6017">
        <v>60.119999885558997</v>
      </c>
      <c r="B6017">
        <v>125.28473</v>
      </c>
      <c r="C6017">
        <v>0.47236729999999999</v>
      </c>
      <c r="D6017">
        <v>-5.6766160000000003E-2</v>
      </c>
      <c r="E6017">
        <v>1.5467248</v>
      </c>
      <c r="F6017">
        <f t="shared" si="186"/>
        <v>5.2485255555555554E-2</v>
      </c>
      <c r="G6017">
        <f t="shared" si="187"/>
        <v>1.5219853604938272</v>
      </c>
    </row>
    <row r="6018" spans="1:7" x14ac:dyDescent="0.3">
      <c r="A6018">
        <v>60.1299982070922</v>
      </c>
      <c r="B6018">
        <v>125.32854</v>
      </c>
      <c r="C6018">
        <v>0.47236729999999999</v>
      </c>
      <c r="D6018">
        <v>-0.14344138000000001</v>
      </c>
      <c r="E6018">
        <v>1.5472657999999999</v>
      </c>
      <c r="F6018">
        <f t="shared" si="186"/>
        <v>5.2485255555555554E-2</v>
      </c>
      <c r="G6018">
        <f t="shared" si="187"/>
        <v>1.522526224691358</v>
      </c>
    </row>
    <row r="6019" spans="1:7" x14ac:dyDescent="0.3">
      <c r="A6019">
        <v>60.139874458312903</v>
      </c>
      <c r="B6019">
        <v>125.23711</v>
      </c>
      <c r="C6019">
        <v>0.47239393000000002</v>
      </c>
      <c r="D6019">
        <v>-0.18983093000000001</v>
      </c>
      <c r="E6019">
        <v>1.5461369</v>
      </c>
      <c r="F6019">
        <f t="shared" si="186"/>
        <v>5.2488214444444445E-2</v>
      </c>
      <c r="G6019">
        <f t="shared" si="187"/>
        <v>1.5213974592592592</v>
      </c>
    </row>
    <row r="6020" spans="1:7" x14ac:dyDescent="0.3">
      <c r="A6020">
        <v>60.1498765945434</v>
      </c>
      <c r="B6020">
        <v>125.20471999999999</v>
      </c>
      <c r="C6020">
        <v>0.47240727999999998</v>
      </c>
      <c r="D6020">
        <v>-0.26307760000000002</v>
      </c>
      <c r="E6020">
        <v>1.5457371</v>
      </c>
      <c r="F6020">
        <f t="shared" si="186"/>
        <v>5.2489697777777775E-2</v>
      </c>
      <c r="G6020">
        <f t="shared" si="187"/>
        <v>1.5209975827160493</v>
      </c>
    </row>
    <row r="6021" spans="1:7" x14ac:dyDescent="0.3">
      <c r="A6021">
        <v>60.159874916076603</v>
      </c>
      <c r="B6021">
        <v>125.12092</v>
      </c>
      <c r="C6021">
        <v>0.47244724999999999</v>
      </c>
      <c r="D6021">
        <v>-0.30824634000000001</v>
      </c>
      <c r="E6021">
        <v>1.5447025000000001</v>
      </c>
      <c r="F6021">
        <f t="shared" si="186"/>
        <v>5.2494138888888889E-2</v>
      </c>
      <c r="G6021">
        <f t="shared" si="187"/>
        <v>1.5199630148148149</v>
      </c>
    </row>
    <row r="6022" spans="1:7" x14ac:dyDescent="0.3">
      <c r="A6022">
        <v>60.169873237609799</v>
      </c>
      <c r="B6022">
        <v>125.09044</v>
      </c>
      <c r="C6022">
        <v>0.47251389999999999</v>
      </c>
      <c r="D6022">
        <v>-0.31068790000000002</v>
      </c>
      <c r="E6022">
        <v>1.5443262</v>
      </c>
      <c r="F6022">
        <f t="shared" ref="F6022:F6085" si="188">C6022/9</f>
        <v>5.2501544444444444E-2</v>
      </c>
      <c r="G6022">
        <f t="shared" ref="G6022:G6085" si="189">(B6022-$B$5)/81</f>
        <v>1.5195867185185186</v>
      </c>
    </row>
    <row r="6023" spans="1:7" x14ac:dyDescent="0.3">
      <c r="A6023">
        <v>60.180001258850098</v>
      </c>
      <c r="B6023">
        <v>125.09806</v>
      </c>
      <c r="C6023">
        <v>0.47263387000000001</v>
      </c>
      <c r="D6023">
        <v>-0.28627235000000001</v>
      </c>
      <c r="E6023">
        <v>1.5444202</v>
      </c>
      <c r="F6023">
        <f t="shared" si="188"/>
        <v>5.2514874444444443E-2</v>
      </c>
      <c r="G6023">
        <f t="shared" si="189"/>
        <v>1.5196807925925926</v>
      </c>
    </row>
    <row r="6024" spans="1:7" x14ac:dyDescent="0.3">
      <c r="A6024">
        <v>60.189999580383301</v>
      </c>
      <c r="B6024">
        <v>125.086624</v>
      </c>
      <c r="C6024">
        <v>0.47274050000000001</v>
      </c>
      <c r="D6024">
        <v>-0.2618568</v>
      </c>
      <c r="E6024">
        <v>1.544279</v>
      </c>
      <c r="F6024">
        <f t="shared" si="188"/>
        <v>5.2526722222222225E-2</v>
      </c>
      <c r="G6024">
        <f t="shared" si="189"/>
        <v>1.5195396074074075</v>
      </c>
    </row>
    <row r="6025" spans="1:7" x14ac:dyDescent="0.3">
      <c r="A6025">
        <v>60.200001716613698</v>
      </c>
      <c r="B6025">
        <v>125.16092</v>
      </c>
      <c r="C6025">
        <v>0.47280717</v>
      </c>
      <c r="D6025">
        <v>-0.25086979999999998</v>
      </c>
      <c r="E6025">
        <v>1.5451961999999999</v>
      </c>
      <c r="F6025">
        <f t="shared" si="188"/>
        <v>5.2534129999999998E-2</v>
      </c>
      <c r="G6025">
        <f t="shared" si="189"/>
        <v>1.5204568419753086</v>
      </c>
    </row>
    <row r="6026" spans="1:7" x14ac:dyDescent="0.3">
      <c r="A6026">
        <v>60.210000038146902</v>
      </c>
      <c r="B6026">
        <v>125.15139000000001</v>
      </c>
      <c r="C6026">
        <v>0.47283380000000003</v>
      </c>
      <c r="D6026">
        <v>-0.31068790000000002</v>
      </c>
      <c r="E6026">
        <v>1.5450786000000001</v>
      </c>
      <c r="F6026">
        <f t="shared" si="188"/>
        <v>5.2537088888888889E-2</v>
      </c>
      <c r="G6026">
        <f t="shared" si="189"/>
        <v>1.5203391876543211</v>
      </c>
    </row>
    <row r="6027" spans="1:7" x14ac:dyDescent="0.3">
      <c r="A6027">
        <v>60.219998359680098</v>
      </c>
      <c r="B6027">
        <v>125.13043999999999</v>
      </c>
      <c r="C6027">
        <v>0.47284713</v>
      </c>
      <c r="D6027">
        <v>-0.37050601999999999</v>
      </c>
      <c r="E6027">
        <v>1.5448200999999999</v>
      </c>
      <c r="F6027">
        <f t="shared" si="188"/>
        <v>5.253857E-2</v>
      </c>
      <c r="G6027">
        <f t="shared" si="189"/>
        <v>1.5200805456790123</v>
      </c>
    </row>
    <row r="6028" spans="1:7" x14ac:dyDescent="0.3">
      <c r="A6028">
        <v>60.229874610900801</v>
      </c>
      <c r="B6028">
        <v>125.11709999999999</v>
      </c>
      <c r="C6028">
        <v>0.47287380000000001</v>
      </c>
      <c r="D6028">
        <v>-0.42910334</v>
      </c>
      <c r="E6028">
        <v>1.5446553000000001</v>
      </c>
      <c r="F6028">
        <f t="shared" si="188"/>
        <v>5.2541533333333335E-2</v>
      </c>
      <c r="G6028">
        <f t="shared" si="189"/>
        <v>1.5199158543209876</v>
      </c>
    </row>
    <row r="6029" spans="1:7" x14ac:dyDescent="0.3">
      <c r="A6029">
        <v>60.239876747131298</v>
      </c>
      <c r="B6029">
        <v>125.05234</v>
      </c>
      <c r="C6029">
        <v>0.47292711999999998</v>
      </c>
      <c r="D6029">
        <v>-0.47427209999999997</v>
      </c>
      <c r="E6029">
        <v>1.5438558</v>
      </c>
      <c r="F6029">
        <f t="shared" si="188"/>
        <v>5.2547457777777778E-2</v>
      </c>
      <c r="G6029">
        <f t="shared" si="189"/>
        <v>1.5191163481481482</v>
      </c>
    </row>
    <row r="6030" spans="1:7" x14ac:dyDescent="0.3">
      <c r="A6030">
        <v>60.249875068664501</v>
      </c>
      <c r="B6030">
        <v>125.086624</v>
      </c>
      <c r="C6030">
        <v>0.47323369999999998</v>
      </c>
      <c r="D6030">
        <v>-0.22767504</v>
      </c>
      <c r="E6030">
        <v>1.544279</v>
      </c>
      <c r="F6030">
        <f t="shared" si="188"/>
        <v>5.2581522222222218E-2</v>
      </c>
      <c r="G6030">
        <f t="shared" si="189"/>
        <v>1.5195396074074075</v>
      </c>
    </row>
    <row r="6031" spans="1:7" x14ac:dyDescent="0.3">
      <c r="A6031">
        <v>60.259873390197697</v>
      </c>
      <c r="B6031">
        <v>125.23331</v>
      </c>
      <c r="C6031">
        <v>0.47348696000000001</v>
      </c>
      <c r="D6031">
        <v>-3.8454494999999998E-2</v>
      </c>
      <c r="E6031">
        <v>1.54609</v>
      </c>
      <c r="F6031">
        <f t="shared" si="188"/>
        <v>5.2609662222222221E-2</v>
      </c>
      <c r="G6031">
        <f t="shared" si="189"/>
        <v>1.5213505456790124</v>
      </c>
    </row>
    <row r="6032" spans="1:7" x14ac:dyDescent="0.3">
      <c r="A6032">
        <v>60.269875526428201</v>
      </c>
      <c r="B6032">
        <v>125.29425000000001</v>
      </c>
      <c r="C6032">
        <v>0.47342032000000001</v>
      </c>
      <c r="D6032">
        <v>-0.19593482000000001</v>
      </c>
      <c r="E6032">
        <v>1.5468423</v>
      </c>
      <c r="F6032">
        <f t="shared" si="188"/>
        <v>5.2602257777777779E-2</v>
      </c>
      <c r="G6032">
        <f t="shared" si="189"/>
        <v>1.5221028913580248</v>
      </c>
    </row>
    <row r="6033" spans="1:7" x14ac:dyDescent="0.3">
      <c r="A6033">
        <v>60.279999732971099</v>
      </c>
      <c r="B6033">
        <v>125.38949599999999</v>
      </c>
      <c r="C6033">
        <v>0.47336699999999998</v>
      </c>
      <c r="D6033">
        <v>-0.32533722999999998</v>
      </c>
      <c r="E6033">
        <v>1.5480182</v>
      </c>
      <c r="F6033">
        <f t="shared" si="188"/>
        <v>5.2596333333333328E-2</v>
      </c>
      <c r="G6033">
        <f t="shared" si="189"/>
        <v>1.5232787679012345</v>
      </c>
    </row>
    <row r="6034" spans="1:7" x14ac:dyDescent="0.3">
      <c r="A6034">
        <v>60.290001869201603</v>
      </c>
      <c r="B6034">
        <v>125.31711</v>
      </c>
      <c r="C6034">
        <v>0.47339365</v>
      </c>
      <c r="D6034">
        <v>-0.38515535000000001</v>
      </c>
      <c r="E6034">
        <v>1.5471246000000001</v>
      </c>
      <c r="F6034">
        <f t="shared" si="188"/>
        <v>5.2599294444444444E-2</v>
      </c>
      <c r="G6034">
        <f t="shared" si="189"/>
        <v>1.5223851135802469</v>
      </c>
    </row>
    <row r="6035" spans="1:7" x14ac:dyDescent="0.3">
      <c r="A6035">
        <v>60.299874305725098</v>
      </c>
      <c r="B6035">
        <v>125.27139</v>
      </c>
      <c r="C6035">
        <v>0.47339365</v>
      </c>
      <c r="D6035">
        <v>-0.45840199999999998</v>
      </c>
      <c r="E6035">
        <v>1.5465603000000001</v>
      </c>
      <c r="F6035">
        <f t="shared" si="188"/>
        <v>5.2599294444444444E-2</v>
      </c>
      <c r="G6035">
        <f t="shared" si="189"/>
        <v>1.5218206691358025</v>
      </c>
    </row>
    <row r="6036" spans="1:7" x14ac:dyDescent="0.3">
      <c r="A6036">
        <v>60.309876441955502</v>
      </c>
      <c r="B6036">
        <v>125.17615499999999</v>
      </c>
      <c r="C6036">
        <v>0.47356694999999999</v>
      </c>
      <c r="D6036">
        <v>-0.36562289999999997</v>
      </c>
      <c r="E6036">
        <v>1.5453844000000001</v>
      </c>
      <c r="F6036">
        <f t="shared" si="188"/>
        <v>5.261855E-2</v>
      </c>
      <c r="G6036">
        <f t="shared" si="189"/>
        <v>1.5206449283950616</v>
      </c>
    </row>
    <row r="6037" spans="1:7" x14ac:dyDescent="0.3">
      <c r="A6037">
        <v>60.319874763488698</v>
      </c>
      <c r="B6037">
        <v>125.26758599999999</v>
      </c>
      <c r="C6037">
        <v>0.47398022000000001</v>
      </c>
      <c r="D6037">
        <v>-2.5025940999999999E-2</v>
      </c>
      <c r="E6037">
        <v>1.5465131999999999</v>
      </c>
      <c r="F6037">
        <f t="shared" si="188"/>
        <v>5.2664468888888892E-2</v>
      </c>
      <c r="G6037">
        <f t="shared" si="189"/>
        <v>1.5217737061728394</v>
      </c>
    </row>
    <row r="6038" spans="1:7" x14ac:dyDescent="0.3">
      <c r="A6038">
        <v>60.329876899719203</v>
      </c>
      <c r="B6038">
        <v>125.54188499999999</v>
      </c>
      <c r="C6038">
        <v>0.47406019999999999</v>
      </c>
      <c r="D6038">
        <v>-1.5259719999999999E-2</v>
      </c>
      <c r="E6038">
        <v>1.5498996</v>
      </c>
      <c r="F6038">
        <f t="shared" si="188"/>
        <v>5.2673355555555551E-2</v>
      </c>
      <c r="G6038">
        <f t="shared" si="189"/>
        <v>1.5251601135802468</v>
      </c>
    </row>
    <row r="6039" spans="1:7" x14ac:dyDescent="0.3">
      <c r="A6039">
        <v>60.339875221252399</v>
      </c>
      <c r="B6039">
        <v>125.56283999999999</v>
      </c>
      <c r="C6039">
        <v>0.4740202</v>
      </c>
      <c r="D6039">
        <v>-0.14466216000000001</v>
      </c>
      <c r="E6039">
        <v>1.5501583999999999</v>
      </c>
      <c r="F6039">
        <f t="shared" si="188"/>
        <v>5.2668911111111112E-2</v>
      </c>
      <c r="G6039">
        <f t="shared" si="189"/>
        <v>1.5254188172839505</v>
      </c>
    </row>
    <row r="6040" spans="1:7" x14ac:dyDescent="0.3">
      <c r="A6040">
        <v>60.349873542785602</v>
      </c>
      <c r="B6040">
        <v>125.54951</v>
      </c>
      <c r="C6040">
        <v>0.47404686000000001</v>
      </c>
      <c r="D6040">
        <v>-0.20570104</v>
      </c>
      <c r="E6040">
        <v>1.5499936000000001</v>
      </c>
      <c r="F6040">
        <f t="shared" si="188"/>
        <v>5.2671873333333334E-2</v>
      </c>
      <c r="G6040">
        <f t="shared" si="189"/>
        <v>1.5252542493827159</v>
      </c>
    </row>
    <row r="6041" spans="1:7" x14ac:dyDescent="0.3">
      <c r="A6041">
        <v>60.360001564025801</v>
      </c>
      <c r="B6041">
        <v>125.49426</v>
      </c>
      <c r="C6041">
        <v>0.47406019999999999</v>
      </c>
      <c r="D6041">
        <v>-0.26429835000000002</v>
      </c>
      <c r="E6041">
        <v>1.5493116</v>
      </c>
      <c r="F6041">
        <f t="shared" si="188"/>
        <v>5.2673355555555551E-2</v>
      </c>
      <c r="G6041">
        <f t="shared" si="189"/>
        <v>1.5245721506172838</v>
      </c>
    </row>
    <row r="6042" spans="1:7" x14ac:dyDescent="0.3">
      <c r="A6042">
        <v>60.369874000549302</v>
      </c>
      <c r="B6042">
        <v>125.42188</v>
      </c>
      <c r="C6042">
        <v>0.47408685</v>
      </c>
      <c r="D6042">
        <v>-0.32289568000000002</v>
      </c>
      <c r="E6042">
        <v>1.5484182</v>
      </c>
      <c r="F6042">
        <f t="shared" si="188"/>
        <v>5.2676316666666667E-2</v>
      </c>
      <c r="G6042">
        <f t="shared" si="189"/>
        <v>1.5236785703703704</v>
      </c>
    </row>
    <row r="6043" spans="1:7" x14ac:dyDescent="0.3">
      <c r="A6043">
        <v>60.3799982070922</v>
      </c>
      <c r="B6043">
        <v>125.42377999999999</v>
      </c>
      <c r="C6043">
        <v>0.47414017000000003</v>
      </c>
      <c r="D6043">
        <v>-0.34120736000000002</v>
      </c>
      <c r="E6043">
        <v>1.5484416000000001</v>
      </c>
      <c r="F6043">
        <f t="shared" si="188"/>
        <v>5.2682241111111111E-2</v>
      </c>
      <c r="G6043">
        <f t="shared" si="189"/>
        <v>1.5237020271604937</v>
      </c>
    </row>
    <row r="6044" spans="1:7" x14ac:dyDescent="0.3">
      <c r="A6044">
        <v>60.389874458312903</v>
      </c>
      <c r="B6044">
        <v>125.35902</v>
      </c>
      <c r="C6044">
        <v>0.47426014999999999</v>
      </c>
      <c r="D6044">
        <v>-0.30214247</v>
      </c>
      <c r="E6044">
        <v>1.547642</v>
      </c>
      <c r="F6044">
        <f t="shared" si="188"/>
        <v>5.2695572222222223E-2</v>
      </c>
      <c r="G6044">
        <f t="shared" si="189"/>
        <v>1.5229025209876543</v>
      </c>
    </row>
    <row r="6045" spans="1:7" x14ac:dyDescent="0.3">
      <c r="A6045">
        <v>60.3998765945434</v>
      </c>
      <c r="B6045">
        <v>125.41616999999999</v>
      </c>
      <c r="C6045">
        <v>0.47442010000000001</v>
      </c>
      <c r="D6045">
        <v>-0.22157114999999999</v>
      </c>
      <c r="E6045">
        <v>1.5483475</v>
      </c>
      <c r="F6045">
        <f t="shared" si="188"/>
        <v>5.2713344444444449E-2</v>
      </c>
      <c r="G6045">
        <f t="shared" si="189"/>
        <v>1.5236080765432098</v>
      </c>
    </row>
    <row r="6046" spans="1:7" x14ac:dyDescent="0.3">
      <c r="A6046">
        <v>60.409874916076603</v>
      </c>
      <c r="B6046">
        <v>125.469505</v>
      </c>
      <c r="C6046">
        <v>0.47456672999999999</v>
      </c>
      <c r="D6046">
        <v>-0.14099982</v>
      </c>
      <c r="E6046">
        <v>1.5490060999999999</v>
      </c>
      <c r="F6046">
        <f t="shared" si="188"/>
        <v>5.2729636666666663E-2</v>
      </c>
      <c r="G6046">
        <f t="shared" si="189"/>
        <v>1.5242665333333334</v>
      </c>
    </row>
    <row r="6047" spans="1:7" x14ac:dyDescent="0.3">
      <c r="A6047">
        <v>60.419873237609799</v>
      </c>
      <c r="B6047">
        <v>125.53046000000001</v>
      </c>
      <c r="C6047">
        <v>0.47464669999999998</v>
      </c>
      <c r="D6047">
        <v>-0.14588292999999999</v>
      </c>
      <c r="E6047">
        <v>1.5497584</v>
      </c>
      <c r="F6047">
        <f t="shared" si="188"/>
        <v>5.2738522222222223E-2</v>
      </c>
      <c r="G6047">
        <f t="shared" si="189"/>
        <v>1.525019064197531</v>
      </c>
    </row>
    <row r="6048" spans="1:7" x14ac:dyDescent="0.3">
      <c r="A6048">
        <v>60.429875373840297</v>
      </c>
      <c r="B6048">
        <v>125.5857</v>
      </c>
      <c r="C6048">
        <v>0.47466000000000003</v>
      </c>
      <c r="D6048">
        <v>-0.21912959000000001</v>
      </c>
      <c r="E6048">
        <v>1.5504404000000001</v>
      </c>
      <c r="F6048">
        <f t="shared" si="188"/>
        <v>5.2740000000000002E-2</v>
      </c>
      <c r="G6048">
        <f t="shared" si="189"/>
        <v>1.5257010395061728</v>
      </c>
    </row>
    <row r="6049" spans="1:7" x14ac:dyDescent="0.3">
      <c r="A6049">
        <v>60.4398736953735</v>
      </c>
      <c r="B6049">
        <v>125.53617</v>
      </c>
      <c r="C6049">
        <v>0.47468668000000003</v>
      </c>
      <c r="D6049">
        <v>-0.26429835000000002</v>
      </c>
      <c r="E6049">
        <v>1.5498291</v>
      </c>
      <c r="F6049">
        <f t="shared" si="188"/>
        <v>5.274296444444445E-2</v>
      </c>
      <c r="G6049">
        <f t="shared" si="189"/>
        <v>1.5250895580246913</v>
      </c>
    </row>
    <row r="6050" spans="1:7" x14ac:dyDescent="0.3">
      <c r="A6050">
        <v>60.449875831603997</v>
      </c>
      <c r="B6050">
        <v>125.54188499999999</v>
      </c>
      <c r="C6050">
        <v>0.47474</v>
      </c>
      <c r="D6050">
        <v>-0.29481780000000002</v>
      </c>
      <c r="E6050">
        <v>1.5498996</v>
      </c>
      <c r="F6050">
        <f t="shared" si="188"/>
        <v>5.2748888888888887E-2</v>
      </c>
      <c r="G6050">
        <f t="shared" si="189"/>
        <v>1.5251601135802468</v>
      </c>
    </row>
    <row r="6051" spans="1:7" x14ac:dyDescent="0.3">
      <c r="A6051">
        <v>60.4598741531372</v>
      </c>
      <c r="B6051">
        <v>125.51141</v>
      </c>
      <c r="C6051">
        <v>0.47482000000000002</v>
      </c>
      <c r="D6051">
        <v>-0.28261003000000001</v>
      </c>
      <c r="E6051">
        <v>1.5495234</v>
      </c>
      <c r="F6051">
        <f t="shared" si="188"/>
        <v>5.2757777777777778E-2</v>
      </c>
      <c r="G6051">
        <f t="shared" si="189"/>
        <v>1.5247838790123456</v>
      </c>
    </row>
    <row r="6052" spans="1:7" x14ac:dyDescent="0.3">
      <c r="A6052">
        <v>60.469876289367598</v>
      </c>
      <c r="B6052">
        <v>125.49997999999999</v>
      </c>
      <c r="C6052">
        <v>0.47489995000000002</v>
      </c>
      <c r="D6052">
        <v>-0.28505158000000003</v>
      </c>
      <c r="E6052">
        <v>1.5493821999999999</v>
      </c>
      <c r="F6052">
        <f t="shared" si="188"/>
        <v>5.2766661111111113E-2</v>
      </c>
      <c r="G6052">
        <f t="shared" si="189"/>
        <v>1.5246427679012344</v>
      </c>
    </row>
    <row r="6053" spans="1:7" x14ac:dyDescent="0.3">
      <c r="A6053">
        <v>60.479874610900801</v>
      </c>
      <c r="B6053">
        <v>125.51903</v>
      </c>
      <c r="C6053">
        <v>0.47496667999999997</v>
      </c>
      <c r="D6053">
        <v>-0.29970091999999998</v>
      </c>
      <c r="E6053">
        <v>1.5496173</v>
      </c>
      <c r="F6053">
        <f t="shared" si="188"/>
        <v>5.277407555555555E-2</v>
      </c>
      <c r="G6053">
        <f t="shared" si="189"/>
        <v>1.5248779530864198</v>
      </c>
    </row>
    <row r="6054" spans="1:7" x14ac:dyDescent="0.3">
      <c r="A6054">
        <v>60.489876747131298</v>
      </c>
      <c r="B6054">
        <v>125.48665</v>
      </c>
      <c r="C6054">
        <v>0.47499332</v>
      </c>
      <c r="D6054">
        <v>-0.34486967000000002</v>
      </c>
      <c r="E6054">
        <v>1.5492177</v>
      </c>
      <c r="F6054">
        <f t="shared" si="188"/>
        <v>5.2777035555555553E-2</v>
      </c>
      <c r="G6054">
        <f t="shared" si="189"/>
        <v>1.5244781999999999</v>
      </c>
    </row>
    <row r="6055" spans="1:7" x14ac:dyDescent="0.3">
      <c r="A6055">
        <v>60.499875068664501</v>
      </c>
      <c r="B6055">
        <v>125.49808</v>
      </c>
      <c r="C6055">
        <v>0.47502</v>
      </c>
      <c r="D6055">
        <v>-0.40468779999999999</v>
      </c>
      <c r="E6055">
        <v>1.5493588</v>
      </c>
      <c r="F6055">
        <f t="shared" si="188"/>
        <v>5.2780000000000001E-2</v>
      </c>
      <c r="G6055">
        <f t="shared" si="189"/>
        <v>1.524619311111111</v>
      </c>
    </row>
    <row r="6056" spans="1:7" x14ac:dyDescent="0.3">
      <c r="A6056">
        <v>60.509999275207498</v>
      </c>
      <c r="B6056">
        <v>125.4676</v>
      </c>
      <c r="C6056">
        <v>0.47504663000000003</v>
      </c>
      <c r="D6056">
        <v>-0.46450587999999998</v>
      </c>
      <c r="E6056">
        <v>1.5489824999999999</v>
      </c>
      <c r="F6056">
        <f t="shared" si="188"/>
        <v>5.2782958888888891E-2</v>
      </c>
      <c r="G6056">
        <f t="shared" si="189"/>
        <v>1.5242430148148149</v>
      </c>
    </row>
    <row r="6057" spans="1:7" x14ac:dyDescent="0.3">
      <c r="A6057">
        <v>60.519875526428201</v>
      </c>
      <c r="B6057">
        <v>125.4295</v>
      </c>
      <c r="C6057">
        <v>0.47521994000000001</v>
      </c>
      <c r="D6057">
        <v>-0.35707745000000002</v>
      </c>
      <c r="E6057">
        <v>1.5485120999999999</v>
      </c>
      <c r="F6057">
        <f t="shared" si="188"/>
        <v>5.2802215555555559E-2</v>
      </c>
      <c r="G6057">
        <f t="shared" si="189"/>
        <v>1.5237726444444444</v>
      </c>
    </row>
    <row r="6058" spans="1:7" x14ac:dyDescent="0.3">
      <c r="A6058">
        <v>60.529873847961397</v>
      </c>
      <c r="B6058">
        <v>125.58378999999999</v>
      </c>
      <c r="C6058">
        <v>0.47563314000000001</v>
      </c>
      <c r="D6058">
        <v>-3.1129830000000001E-2</v>
      </c>
      <c r="E6058">
        <v>1.5504171</v>
      </c>
      <c r="F6058">
        <f t="shared" si="188"/>
        <v>5.2848126666666669E-2</v>
      </c>
      <c r="G6058">
        <f t="shared" si="189"/>
        <v>1.5256774592592592</v>
      </c>
    </row>
    <row r="6059" spans="1:7" x14ac:dyDescent="0.3">
      <c r="A6059">
        <v>60.539875984191802</v>
      </c>
      <c r="B6059">
        <v>125.77619</v>
      </c>
      <c r="C6059">
        <v>0.47567313999999999</v>
      </c>
      <c r="D6059">
        <v>-5.0662270000000002E-2</v>
      </c>
      <c r="E6059">
        <v>1.5527922000000001</v>
      </c>
      <c r="F6059">
        <f t="shared" si="188"/>
        <v>5.2852571111111107E-2</v>
      </c>
      <c r="G6059">
        <f t="shared" si="189"/>
        <v>1.5280527679012346</v>
      </c>
    </row>
    <row r="6060" spans="1:7" x14ac:dyDescent="0.3">
      <c r="A6060">
        <v>60.550000190734799</v>
      </c>
      <c r="B6060">
        <v>125.85618599999999</v>
      </c>
      <c r="C6060">
        <v>0.47560647</v>
      </c>
      <c r="D6060">
        <v>-0.20936336999999999</v>
      </c>
      <c r="E6060">
        <v>1.5537799999999999</v>
      </c>
      <c r="F6060">
        <f t="shared" si="188"/>
        <v>5.2845163333333334E-2</v>
      </c>
      <c r="G6060">
        <f t="shared" si="189"/>
        <v>1.5290403728395061</v>
      </c>
    </row>
    <row r="6061" spans="1:7" x14ac:dyDescent="0.3">
      <c r="A6061">
        <v>60.559876441955502</v>
      </c>
      <c r="B6061">
        <v>125.79142</v>
      </c>
      <c r="C6061">
        <v>0.47563314000000001</v>
      </c>
      <c r="D6061">
        <v>-0.2679607</v>
      </c>
      <c r="E6061">
        <v>1.5529804</v>
      </c>
      <c r="F6061">
        <f t="shared" si="188"/>
        <v>5.2848126666666669E-2</v>
      </c>
      <c r="G6061">
        <f t="shared" si="189"/>
        <v>1.5282407925925927</v>
      </c>
    </row>
    <row r="6062" spans="1:7" x14ac:dyDescent="0.3">
      <c r="A6062">
        <v>60.569874763488698</v>
      </c>
      <c r="B6062">
        <v>125.74380499999999</v>
      </c>
      <c r="C6062">
        <v>0.47564646999999999</v>
      </c>
      <c r="D6062">
        <v>-0.32655802</v>
      </c>
      <c r="E6062">
        <v>1.5523925000000001</v>
      </c>
      <c r="F6062">
        <f t="shared" si="188"/>
        <v>5.284960777777778E-2</v>
      </c>
      <c r="G6062">
        <f t="shared" si="189"/>
        <v>1.5276529530864196</v>
      </c>
    </row>
    <row r="6063" spans="1:7" x14ac:dyDescent="0.3">
      <c r="A6063">
        <v>60.579998970031703</v>
      </c>
      <c r="B6063">
        <v>125.70761</v>
      </c>
      <c r="C6063">
        <v>0.47567313999999999</v>
      </c>
      <c r="D6063">
        <v>-0.3863761</v>
      </c>
      <c r="E6063">
        <v>1.5519453999999999</v>
      </c>
      <c r="F6063">
        <f t="shared" si="188"/>
        <v>5.2852571111111107E-2</v>
      </c>
      <c r="G6063">
        <f t="shared" si="189"/>
        <v>1.5272061012345679</v>
      </c>
    </row>
    <row r="6064" spans="1:7" x14ac:dyDescent="0.3">
      <c r="A6064">
        <v>60.5900011062622</v>
      </c>
      <c r="B6064">
        <v>125.623795</v>
      </c>
      <c r="C6064">
        <v>0.47569978000000002</v>
      </c>
      <c r="D6064">
        <v>-0.44497344</v>
      </c>
      <c r="E6064">
        <v>1.5509107</v>
      </c>
      <c r="F6064">
        <f t="shared" si="188"/>
        <v>5.2855531111111111E-2</v>
      </c>
      <c r="G6064">
        <f t="shared" si="189"/>
        <v>1.5261713481481483</v>
      </c>
    </row>
    <row r="6065" spans="1:7" x14ac:dyDescent="0.3">
      <c r="A6065">
        <v>60.599873542785602</v>
      </c>
      <c r="B6065">
        <v>125.610466</v>
      </c>
      <c r="C6065">
        <v>0.47577976999999999</v>
      </c>
      <c r="D6065">
        <v>-0.43520722000000001</v>
      </c>
      <c r="E6065">
        <v>1.5507462999999999</v>
      </c>
      <c r="F6065">
        <f t="shared" si="188"/>
        <v>5.2864418888888889E-2</v>
      </c>
      <c r="G6065">
        <f t="shared" si="189"/>
        <v>1.5260067925925926</v>
      </c>
    </row>
    <row r="6066" spans="1:7" x14ac:dyDescent="0.3">
      <c r="A6066">
        <v>60.610001564025801</v>
      </c>
      <c r="B6066">
        <v>125.61236599999999</v>
      </c>
      <c r="C6066">
        <v>0.47592640000000003</v>
      </c>
      <c r="D6066">
        <v>-0.36806445999999998</v>
      </c>
      <c r="E6066">
        <v>1.5507698000000001</v>
      </c>
      <c r="F6066">
        <f t="shared" si="188"/>
        <v>5.2880711111111117E-2</v>
      </c>
      <c r="G6066">
        <f t="shared" si="189"/>
        <v>1.526030249382716</v>
      </c>
    </row>
    <row r="6067" spans="1:7" x14ac:dyDescent="0.3">
      <c r="A6067">
        <v>60.619874000549302</v>
      </c>
      <c r="B6067">
        <v>125.65998999999999</v>
      </c>
      <c r="C6067">
        <v>0.47609966999999997</v>
      </c>
      <c r="D6067">
        <v>-0.27406457000000001</v>
      </c>
      <c r="E6067">
        <v>1.5513577000000001</v>
      </c>
      <c r="F6067">
        <f t="shared" si="188"/>
        <v>5.2899963333333327E-2</v>
      </c>
      <c r="G6067">
        <f t="shared" si="189"/>
        <v>1.5266181999999999</v>
      </c>
    </row>
    <row r="6068" spans="1:7" x14ac:dyDescent="0.3">
      <c r="A6068">
        <v>60.6298761367797</v>
      </c>
      <c r="B6068">
        <v>125.797134</v>
      </c>
      <c r="C6068">
        <v>0.47629967000000001</v>
      </c>
      <c r="D6068">
        <v>-0.13977904999999999</v>
      </c>
      <c r="E6068">
        <v>1.5530508999999999</v>
      </c>
      <c r="F6068">
        <f t="shared" si="188"/>
        <v>5.2922185555555556E-2</v>
      </c>
      <c r="G6068">
        <f t="shared" si="189"/>
        <v>1.5283113358024691</v>
      </c>
    </row>
    <row r="6069" spans="1:7" x14ac:dyDescent="0.3">
      <c r="A6069">
        <v>60.639874458312903</v>
      </c>
      <c r="B6069">
        <v>125.88285999999999</v>
      </c>
      <c r="C6069">
        <v>0.4764063</v>
      </c>
      <c r="D6069">
        <v>-0.115363486</v>
      </c>
      <c r="E6069">
        <v>1.5541092000000001</v>
      </c>
      <c r="F6069">
        <f t="shared" si="188"/>
        <v>5.2934033333333332E-2</v>
      </c>
      <c r="G6069">
        <f t="shared" si="189"/>
        <v>1.5293696814814814</v>
      </c>
    </row>
    <row r="6070" spans="1:7" x14ac:dyDescent="0.3">
      <c r="A6070">
        <v>60.6498765945434</v>
      </c>
      <c r="B6070">
        <v>125.96095</v>
      </c>
      <c r="C6070">
        <v>0.47643298000000001</v>
      </c>
      <c r="D6070">
        <v>-0.16053227</v>
      </c>
      <c r="E6070">
        <v>1.5550733999999999</v>
      </c>
      <c r="F6070">
        <f t="shared" si="188"/>
        <v>5.2936997777777779E-2</v>
      </c>
      <c r="G6070">
        <f t="shared" si="189"/>
        <v>1.5303337555555554</v>
      </c>
    </row>
    <row r="6071" spans="1:7" x14ac:dyDescent="0.3">
      <c r="A6071">
        <v>60.660000801086397</v>
      </c>
      <c r="B6071">
        <v>125.92856999999999</v>
      </c>
      <c r="C6071">
        <v>0.47644629999999999</v>
      </c>
      <c r="D6071">
        <v>-0.23377892</v>
      </c>
      <c r="E6071">
        <v>1.5546736000000001</v>
      </c>
      <c r="F6071">
        <f t="shared" si="188"/>
        <v>5.2938477777777777E-2</v>
      </c>
      <c r="G6071">
        <f t="shared" si="189"/>
        <v>1.5299340024691357</v>
      </c>
    </row>
    <row r="6072" spans="1:7" x14ac:dyDescent="0.3">
      <c r="A6072">
        <v>60.6699991226196</v>
      </c>
      <c r="B6072">
        <v>125.877144</v>
      </c>
      <c r="C6072">
        <v>0.47649962000000001</v>
      </c>
      <c r="D6072">
        <v>-0.28016847</v>
      </c>
      <c r="E6072">
        <v>1.5540385999999999</v>
      </c>
      <c r="F6072">
        <f t="shared" si="188"/>
        <v>5.2944402222222221E-2</v>
      </c>
      <c r="G6072">
        <f t="shared" si="189"/>
        <v>1.5292991135802469</v>
      </c>
    </row>
    <row r="6073" spans="1:7" x14ac:dyDescent="0.3">
      <c r="A6073">
        <v>60.679875373840297</v>
      </c>
      <c r="B6073">
        <v>125.89238</v>
      </c>
      <c r="C6073">
        <v>0.47657959999999999</v>
      </c>
      <c r="D6073">
        <v>-0.25575291999999999</v>
      </c>
      <c r="E6073">
        <v>1.5542267999999999</v>
      </c>
      <c r="F6073">
        <f t="shared" si="188"/>
        <v>5.2953288888888887E-2</v>
      </c>
      <c r="G6073">
        <f t="shared" si="189"/>
        <v>1.5294872123456791</v>
      </c>
    </row>
    <row r="6074" spans="1:7" x14ac:dyDescent="0.3">
      <c r="A6074">
        <v>60.689999580383301</v>
      </c>
      <c r="B6074">
        <v>125.87524000000001</v>
      </c>
      <c r="C6074">
        <v>0.47669956000000002</v>
      </c>
      <c r="D6074">
        <v>-0.23011659000000001</v>
      </c>
      <c r="E6074">
        <v>1.5540152</v>
      </c>
      <c r="F6074">
        <f t="shared" si="188"/>
        <v>5.296661777777778E-2</v>
      </c>
      <c r="G6074">
        <f t="shared" si="189"/>
        <v>1.5292756074074074</v>
      </c>
    </row>
    <row r="6075" spans="1:7" x14ac:dyDescent="0.3">
      <c r="A6075">
        <v>60.700001716613698</v>
      </c>
      <c r="B6075">
        <v>125.9</v>
      </c>
      <c r="C6075">
        <v>0.47675287999999999</v>
      </c>
      <c r="D6075">
        <v>-0.24720748000000001</v>
      </c>
      <c r="E6075">
        <v>1.5543207999999999</v>
      </c>
      <c r="F6075">
        <f t="shared" si="188"/>
        <v>5.2972542222222224E-2</v>
      </c>
      <c r="G6075">
        <f t="shared" si="189"/>
        <v>1.5295812864197531</v>
      </c>
    </row>
    <row r="6076" spans="1:7" x14ac:dyDescent="0.3">
      <c r="A6076">
        <v>60.7098741531372</v>
      </c>
      <c r="B6076">
        <v>125.89238</v>
      </c>
      <c r="C6076">
        <v>0.47677955</v>
      </c>
      <c r="D6076">
        <v>-0.29115545999999998</v>
      </c>
      <c r="E6076">
        <v>1.5542267999999999</v>
      </c>
      <c r="F6076">
        <f t="shared" si="188"/>
        <v>5.2975505555555552E-2</v>
      </c>
      <c r="G6076">
        <f t="shared" si="189"/>
        <v>1.5294872123456791</v>
      </c>
    </row>
    <row r="6077" spans="1:7" x14ac:dyDescent="0.3">
      <c r="A6077">
        <v>60.719998359680098</v>
      </c>
      <c r="B6077">
        <v>125.86571499999999</v>
      </c>
      <c r="C6077">
        <v>0.47680620000000001</v>
      </c>
      <c r="D6077">
        <v>-0.34975277999999999</v>
      </c>
      <c r="E6077">
        <v>1.5538974999999999</v>
      </c>
      <c r="F6077">
        <f t="shared" si="188"/>
        <v>5.2978466666666668E-2</v>
      </c>
      <c r="G6077">
        <f t="shared" si="189"/>
        <v>1.5291580148148147</v>
      </c>
    </row>
    <row r="6078" spans="1:7" x14ac:dyDescent="0.3">
      <c r="A6078">
        <v>60.729874610900801</v>
      </c>
      <c r="B6078">
        <v>125.86190000000001</v>
      </c>
      <c r="C6078">
        <v>0.4768462</v>
      </c>
      <c r="D6078">
        <v>-0.38027223999999998</v>
      </c>
      <c r="E6078">
        <v>1.5538504</v>
      </c>
      <c r="F6078">
        <f t="shared" si="188"/>
        <v>5.2982911111111114E-2</v>
      </c>
      <c r="G6078">
        <f t="shared" si="189"/>
        <v>1.5291109160493828</v>
      </c>
    </row>
    <row r="6079" spans="1:7" x14ac:dyDescent="0.3">
      <c r="A6079">
        <v>60.739876747131298</v>
      </c>
      <c r="B6079">
        <v>125.80285000000001</v>
      </c>
      <c r="C6079">
        <v>0.47688617999999999</v>
      </c>
      <c r="D6079">
        <v>-0.42666179999999998</v>
      </c>
      <c r="E6079">
        <v>1.5531212999999999</v>
      </c>
      <c r="F6079">
        <f t="shared" si="188"/>
        <v>5.2987353333333334E-2</v>
      </c>
      <c r="G6079">
        <f t="shared" si="189"/>
        <v>1.5283819037037039</v>
      </c>
    </row>
    <row r="6080" spans="1:7" x14ac:dyDescent="0.3">
      <c r="A6080">
        <v>60.749875068664501</v>
      </c>
      <c r="B6080">
        <v>125.79523</v>
      </c>
      <c r="C6080">
        <v>0.47695282</v>
      </c>
      <c r="D6080">
        <v>-0.44253187999999999</v>
      </c>
      <c r="E6080">
        <v>1.5530273000000001</v>
      </c>
      <c r="F6080">
        <f t="shared" si="188"/>
        <v>5.2994757777777776E-2</v>
      </c>
      <c r="G6080">
        <f t="shared" si="189"/>
        <v>1.5282878296296296</v>
      </c>
    </row>
    <row r="6081" spans="1:7" x14ac:dyDescent="0.3">
      <c r="A6081">
        <v>60.759999275207498</v>
      </c>
      <c r="B6081">
        <v>125.753334</v>
      </c>
      <c r="C6081">
        <v>0.47701946000000001</v>
      </c>
      <c r="D6081">
        <v>-0.44863579999999997</v>
      </c>
      <c r="E6081">
        <v>1.5525100000000001</v>
      </c>
      <c r="F6081">
        <f t="shared" si="188"/>
        <v>5.3002162222222225E-2</v>
      </c>
      <c r="G6081">
        <f t="shared" si="189"/>
        <v>1.5277705950617284</v>
      </c>
    </row>
    <row r="6082" spans="1:7" x14ac:dyDescent="0.3">
      <c r="A6082">
        <v>60.770001411437903</v>
      </c>
      <c r="B6082">
        <v>125.76476</v>
      </c>
      <c r="C6082">
        <v>0.47724608000000002</v>
      </c>
      <c r="D6082">
        <v>-0.32655802</v>
      </c>
      <c r="E6082">
        <v>1.552651</v>
      </c>
      <c r="F6082">
        <f t="shared" si="188"/>
        <v>5.3027342222222225E-2</v>
      </c>
      <c r="G6082">
        <f t="shared" si="189"/>
        <v>1.5279116567901234</v>
      </c>
    </row>
    <row r="6083" spans="1:7" x14ac:dyDescent="0.3">
      <c r="A6083">
        <v>60.779873847961397</v>
      </c>
      <c r="B6083">
        <v>125.96477</v>
      </c>
      <c r="C6083">
        <v>0.47760603000000001</v>
      </c>
      <c r="D6083">
        <v>-1.2818164999999999E-2</v>
      </c>
      <c r="E6083">
        <v>1.5551203</v>
      </c>
      <c r="F6083">
        <f t="shared" si="188"/>
        <v>5.3067336666666666E-2</v>
      </c>
      <c r="G6083">
        <f t="shared" si="189"/>
        <v>1.5303809160493826</v>
      </c>
    </row>
    <row r="6084" spans="1:7" x14ac:dyDescent="0.3">
      <c r="A6084">
        <v>60.789875984191802</v>
      </c>
      <c r="B6084">
        <v>126.107635</v>
      </c>
      <c r="C6084">
        <v>0.47764602</v>
      </c>
      <c r="D6084">
        <v>-4.4558383999999999E-2</v>
      </c>
      <c r="E6084">
        <v>1.5568842000000001</v>
      </c>
      <c r="F6084">
        <f t="shared" si="188"/>
        <v>5.3071779999999999E-2</v>
      </c>
      <c r="G6084">
        <f t="shared" si="189"/>
        <v>1.5321446814814814</v>
      </c>
    </row>
    <row r="6085" spans="1:7" x14ac:dyDescent="0.3">
      <c r="A6085">
        <v>60.799874305725098</v>
      </c>
      <c r="B6085">
        <v>126.15716</v>
      </c>
      <c r="C6085">
        <v>0.47761935</v>
      </c>
      <c r="D6085">
        <v>-0.16175303999999999</v>
      </c>
      <c r="E6085">
        <v>1.5574956</v>
      </c>
      <c r="F6085">
        <f t="shared" si="188"/>
        <v>5.3068816666666664E-2</v>
      </c>
      <c r="G6085">
        <f t="shared" si="189"/>
        <v>1.5327561012345678</v>
      </c>
    </row>
    <row r="6086" spans="1:7" x14ac:dyDescent="0.3">
      <c r="A6086">
        <v>60.809876441955502</v>
      </c>
      <c r="B6086">
        <v>126.13811</v>
      </c>
      <c r="C6086">
        <v>0.47763270000000002</v>
      </c>
      <c r="D6086">
        <v>-0.22157114999999999</v>
      </c>
      <c r="E6086">
        <v>1.5572604000000001</v>
      </c>
      <c r="F6086">
        <f t="shared" ref="F6086:F6149" si="190">C6086/9</f>
        <v>5.3070300000000001E-2</v>
      </c>
      <c r="G6086">
        <f t="shared" ref="G6086:G6149" si="191">(B6086-$B$5)/81</f>
        <v>1.5325209160493827</v>
      </c>
    </row>
    <row r="6087" spans="1:7" x14ac:dyDescent="0.3">
      <c r="A6087">
        <v>60.8200006484985</v>
      </c>
      <c r="B6087">
        <v>126.06573</v>
      </c>
      <c r="C6087">
        <v>0.47764602</v>
      </c>
      <c r="D6087">
        <v>-0.29481780000000002</v>
      </c>
      <c r="E6087">
        <v>1.5563667999999999</v>
      </c>
      <c r="F6087">
        <f t="shared" si="190"/>
        <v>5.3071779999999999E-2</v>
      </c>
      <c r="G6087">
        <f t="shared" si="191"/>
        <v>1.5316273358024692</v>
      </c>
    </row>
    <row r="6088" spans="1:7" x14ac:dyDescent="0.3">
      <c r="A6088">
        <v>60.829876899719203</v>
      </c>
      <c r="B6088">
        <v>126.04286999999999</v>
      </c>
      <c r="C6088">
        <v>0.47767267000000002</v>
      </c>
      <c r="D6088">
        <v>-0.35341513000000002</v>
      </c>
      <c r="E6088">
        <v>1.5560845999999999</v>
      </c>
      <c r="F6088">
        <f t="shared" si="190"/>
        <v>5.3074741111111115E-2</v>
      </c>
      <c r="G6088">
        <f t="shared" si="191"/>
        <v>1.5313451135802467</v>
      </c>
    </row>
    <row r="6089" spans="1:7" x14ac:dyDescent="0.3">
      <c r="A6089">
        <v>60.839875221252399</v>
      </c>
      <c r="B6089">
        <v>125.98</v>
      </c>
      <c r="C6089">
        <v>0.47775266</v>
      </c>
      <c r="D6089">
        <v>-0.34364889999999998</v>
      </c>
      <c r="E6089">
        <v>1.5553086</v>
      </c>
      <c r="F6089">
        <f t="shared" si="190"/>
        <v>5.3083628888888887E-2</v>
      </c>
      <c r="G6089">
        <f t="shared" si="191"/>
        <v>1.5305689407407408</v>
      </c>
    </row>
    <row r="6090" spans="1:7" x14ac:dyDescent="0.3">
      <c r="A6090">
        <v>60.849999427795403</v>
      </c>
      <c r="B6090">
        <v>125.99142999999999</v>
      </c>
      <c r="C6090">
        <v>0.47785929999999999</v>
      </c>
      <c r="D6090">
        <v>-0.31923336000000002</v>
      </c>
      <c r="E6090">
        <v>1.5554494999999999</v>
      </c>
      <c r="F6090">
        <f t="shared" si="190"/>
        <v>5.3095477777777775E-2</v>
      </c>
      <c r="G6090">
        <f t="shared" si="191"/>
        <v>1.5307100518518517</v>
      </c>
    </row>
    <row r="6091" spans="1:7" x14ac:dyDescent="0.3">
      <c r="A6091">
        <v>60.860001564025801</v>
      </c>
      <c r="B6091">
        <v>126.00476999999999</v>
      </c>
      <c r="C6091">
        <v>0.47803259999999997</v>
      </c>
      <c r="D6091">
        <v>-0.23866203</v>
      </c>
      <c r="E6091">
        <v>1.5556141999999999</v>
      </c>
      <c r="F6091">
        <f t="shared" si="190"/>
        <v>5.311473333333333E-2</v>
      </c>
      <c r="G6091">
        <f t="shared" si="191"/>
        <v>1.5308747432098764</v>
      </c>
    </row>
    <row r="6092" spans="1:7" x14ac:dyDescent="0.3">
      <c r="A6092">
        <v>60.869999885558997</v>
      </c>
      <c r="B6092">
        <v>126.07525</v>
      </c>
      <c r="C6092">
        <v>0.47820585999999998</v>
      </c>
      <c r="D6092">
        <v>-0.11780504</v>
      </c>
      <c r="E6092">
        <v>1.5564842000000001</v>
      </c>
      <c r="F6092">
        <f t="shared" si="190"/>
        <v>5.3133984444444442E-2</v>
      </c>
      <c r="G6092">
        <f t="shared" si="191"/>
        <v>1.5317448666666666</v>
      </c>
    </row>
    <row r="6093" spans="1:7" x14ac:dyDescent="0.3">
      <c r="A6093">
        <v>60.8798761367797</v>
      </c>
      <c r="B6093">
        <v>126.221924</v>
      </c>
      <c r="C6093">
        <v>0.47833916999999998</v>
      </c>
      <c r="D6093">
        <v>-6.5311599999999997E-2</v>
      </c>
      <c r="E6093">
        <v>1.5582951</v>
      </c>
      <c r="F6093">
        <f t="shared" si="190"/>
        <v>5.3148796666666664E-2</v>
      </c>
      <c r="G6093">
        <f t="shared" si="191"/>
        <v>1.5335556567901234</v>
      </c>
    </row>
    <row r="6094" spans="1:7" x14ac:dyDescent="0.3">
      <c r="A6094">
        <v>60.890000343322697</v>
      </c>
      <c r="B6094">
        <v>126.2486</v>
      </c>
      <c r="C6094">
        <v>0.47837912999999999</v>
      </c>
      <c r="D6094">
        <v>-9.5831044000000004E-2</v>
      </c>
      <c r="E6094">
        <v>1.5586244</v>
      </c>
      <c r="F6094">
        <f t="shared" si="190"/>
        <v>5.3153236666666666E-2</v>
      </c>
      <c r="G6094">
        <f t="shared" si="191"/>
        <v>1.5338849901234568</v>
      </c>
    </row>
    <row r="6095" spans="1:7" x14ac:dyDescent="0.3">
      <c r="A6095">
        <v>60.8998765945434</v>
      </c>
      <c r="B6095">
        <v>126.28288000000001</v>
      </c>
      <c r="C6095">
        <v>0.47837912999999999</v>
      </c>
      <c r="D6095">
        <v>-0.18372704000000001</v>
      </c>
      <c r="E6095">
        <v>1.5590477</v>
      </c>
      <c r="F6095">
        <f t="shared" si="190"/>
        <v>5.3153236666666666E-2</v>
      </c>
      <c r="G6095">
        <f t="shared" si="191"/>
        <v>1.5343082000000001</v>
      </c>
    </row>
    <row r="6096" spans="1:7" x14ac:dyDescent="0.3">
      <c r="A6096">
        <v>60.910000801086397</v>
      </c>
      <c r="B6096">
        <v>126.24478000000001</v>
      </c>
      <c r="C6096">
        <v>0.47843247999999999</v>
      </c>
      <c r="D6096">
        <v>-0.21546725999999999</v>
      </c>
      <c r="E6096">
        <v>1.5585772</v>
      </c>
      <c r="F6096">
        <f t="shared" si="190"/>
        <v>5.3159164444444441E-2</v>
      </c>
      <c r="G6096">
        <f t="shared" si="191"/>
        <v>1.5338378296296298</v>
      </c>
    </row>
    <row r="6097" spans="1:7" x14ac:dyDescent="0.3">
      <c r="A6097">
        <v>60.919873237609799</v>
      </c>
      <c r="B6097">
        <v>126.20668999999999</v>
      </c>
      <c r="C6097">
        <v>0.47852576000000002</v>
      </c>
      <c r="D6097">
        <v>-0.18983093000000001</v>
      </c>
      <c r="E6097">
        <v>1.5581069999999999</v>
      </c>
      <c r="F6097">
        <f t="shared" si="190"/>
        <v>5.3169528888888894E-2</v>
      </c>
      <c r="G6097">
        <f t="shared" si="191"/>
        <v>1.5333675827160493</v>
      </c>
    </row>
    <row r="6098" spans="1:7" x14ac:dyDescent="0.3">
      <c r="A6098">
        <v>60.929875373840297</v>
      </c>
      <c r="B6098">
        <v>126.25621</v>
      </c>
      <c r="C6098">
        <v>0.47863240000000001</v>
      </c>
      <c r="D6098">
        <v>-0.16541538</v>
      </c>
      <c r="E6098">
        <v>1.5587183</v>
      </c>
      <c r="F6098">
        <f t="shared" si="190"/>
        <v>5.3181377777777782E-2</v>
      </c>
      <c r="G6098">
        <f t="shared" si="191"/>
        <v>1.5339789407407407</v>
      </c>
    </row>
    <row r="6099" spans="1:7" x14ac:dyDescent="0.3">
      <c r="A6099">
        <v>60.939999580383301</v>
      </c>
      <c r="B6099">
        <v>126.22763999999999</v>
      </c>
      <c r="C6099">
        <v>0.47868574000000003</v>
      </c>
      <c r="D6099">
        <v>-0.19715559999999999</v>
      </c>
      <c r="E6099">
        <v>1.5583655999999999</v>
      </c>
      <c r="F6099">
        <f t="shared" si="190"/>
        <v>5.3187304444444444E-2</v>
      </c>
      <c r="G6099">
        <f t="shared" si="191"/>
        <v>1.5336262246913579</v>
      </c>
    </row>
    <row r="6100" spans="1:7" x14ac:dyDescent="0.3">
      <c r="A6100">
        <v>60.950001716613698</v>
      </c>
      <c r="B6100">
        <v>126.2486</v>
      </c>
      <c r="C6100">
        <v>0.47869906000000001</v>
      </c>
      <c r="D6100">
        <v>-0.25575291999999999</v>
      </c>
      <c r="E6100">
        <v>1.5586244</v>
      </c>
      <c r="F6100">
        <f t="shared" si="190"/>
        <v>5.3188784444444442E-2</v>
      </c>
      <c r="G6100">
        <f t="shared" si="191"/>
        <v>1.5338849901234568</v>
      </c>
    </row>
    <row r="6101" spans="1:7" x14ac:dyDescent="0.3">
      <c r="A6101">
        <v>60.960000038146902</v>
      </c>
      <c r="B6101">
        <v>126.220024</v>
      </c>
      <c r="C6101">
        <v>0.47872569999999998</v>
      </c>
      <c r="D6101">
        <v>-0.31557099999999999</v>
      </c>
      <c r="E6101">
        <v>1.5582716000000001</v>
      </c>
      <c r="F6101">
        <f t="shared" si="190"/>
        <v>5.3191744444444439E-2</v>
      </c>
      <c r="G6101">
        <f t="shared" si="191"/>
        <v>1.5335322</v>
      </c>
    </row>
    <row r="6102" spans="1:7" x14ac:dyDescent="0.3">
      <c r="A6102">
        <v>60.969998359680098</v>
      </c>
      <c r="B6102">
        <v>126.18764</v>
      </c>
      <c r="C6102">
        <v>0.47877902</v>
      </c>
      <c r="D6102">
        <v>-0.33144112999999997</v>
      </c>
      <c r="E6102">
        <v>1.5578718</v>
      </c>
      <c r="F6102">
        <f t="shared" si="190"/>
        <v>5.319766888888889E-2</v>
      </c>
      <c r="G6102">
        <f t="shared" si="191"/>
        <v>1.5331323975308642</v>
      </c>
    </row>
    <row r="6103" spans="1:7" x14ac:dyDescent="0.3">
      <c r="A6103">
        <v>60.979874610900801</v>
      </c>
      <c r="B6103">
        <v>126.17621</v>
      </c>
      <c r="C6103">
        <v>0.47884575000000001</v>
      </c>
      <c r="D6103">
        <v>-0.35097358000000001</v>
      </c>
      <c r="E6103">
        <v>1.5577308000000001</v>
      </c>
      <c r="F6103">
        <f t="shared" si="190"/>
        <v>5.3205083333333333E-2</v>
      </c>
      <c r="G6103">
        <f t="shared" si="191"/>
        <v>1.532991286419753</v>
      </c>
    </row>
    <row r="6104" spans="1:7" x14ac:dyDescent="0.3">
      <c r="A6104">
        <v>60.989998817443798</v>
      </c>
      <c r="B6104">
        <v>126.13811</v>
      </c>
      <c r="C6104">
        <v>0.47891238000000003</v>
      </c>
      <c r="D6104">
        <v>-0.36684367000000001</v>
      </c>
      <c r="E6104">
        <v>1.5572604000000001</v>
      </c>
      <c r="F6104">
        <f t="shared" si="190"/>
        <v>5.321248666666667E-2</v>
      </c>
      <c r="G6104">
        <f t="shared" si="191"/>
        <v>1.5325209160493827</v>
      </c>
    </row>
    <row r="6105" spans="1:7" x14ac:dyDescent="0.3">
      <c r="A6105">
        <v>60.999875068664501</v>
      </c>
      <c r="B6105">
        <v>126.15525</v>
      </c>
      <c r="C6105">
        <v>0.47897901999999998</v>
      </c>
      <c r="D6105">
        <v>-0.37172677999999998</v>
      </c>
      <c r="E6105">
        <v>1.557472</v>
      </c>
      <c r="F6105">
        <f t="shared" si="190"/>
        <v>5.3219891111111112E-2</v>
      </c>
      <c r="G6105">
        <f t="shared" si="191"/>
        <v>1.5327325209876543</v>
      </c>
    </row>
    <row r="6106" spans="1:7" x14ac:dyDescent="0.3">
      <c r="A6106">
        <v>61.009873390197697</v>
      </c>
      <c r="B6106">
        <v>126.13621000000001</v>
      </c>
      <c r="C6106">
        <v>0.47903234</v>
      </c>
      <c r="D6106">
        <v>-0.40346700000000002</v>
      </c>
      <c r="E6106">
        <v>1.5572368999999999</v>
      </c>
      <c r="F6106">
        <f t="shared" si="190"/>
        <v>5.3225815555555556E-2</v>
      </c>
      <c r="G6106">
        <f t="shared" si="191"/>
        <v>1.5324974592592593</v>
      </c>
    </row>
    <row r="6107" spans="1:7" x14ac:dyDescent="0.3">
      <c r="A6107">
        <v>61.019875526428201</v>
      </c>
      <c r="B6107">
        <v>126.128586</v>
      </c>
      <c r="C6107">
        <v>0.47907232999999999</v>
      </c>
      <c r="D6107">
        <v>-0.44985655000000002</v>
      </c>
      <c r="E6107">
        <v>1.5571429000000001</v>
      </c>
      <c r="F6107">
        <f t="shared" si="190"/>
        <v>5.3230258888888889E-2</v>
      </c>
      <c r="G6107">
        <f t="shared" si="191"/>
        <v>1.5324033358024691</v>
      </c>
    </row>
    <row r="6108" spans="1:7" x14ac:dyDescent="0.3">
      <c r="A6108">
        <v>61.029999732971099</v>
      </c>
      <c r="B6108">
        <v>126.15335</v>
      </c>
      <c r="C6108">
        <v>0.47924562999999998</v>
      </c>
      <c r="D6108">
        <v>-0.35585670000000003</v>
      </c>
      <c r="E6108">
        <v>1.5574485</v>
      </c>
      <c r="F6108">
        <f t="shared" si="190"/>
        <v>5.3249514444444444E-2</v>
      </c>
      <c r="G6108">
        <f t="shared" si="191"/>
        <v>1.5327090641975309</v>
      </c>
    </row>
    <row r="6109" spans="1:7" x14ac:dyDescent="0.3">
      <c r="A6109">
        <v>61.039875984191802</v>
      </c>
      <c r="B6109">
        <v>126.26573999999999</v>
      </c>
      <c r="C6109">
        <v>0.47965883999999998</v>
      </c>
      <c r="D6109">
        <v>-1.2818164999999999E-2</v>
      </c>
      <c r="E6109">
        <v>1.5588360000000001</v>
      </c>
      <c r="F6109">
        <f t="shared" si="190"/>
        <v>5.3295426666666666E-2</v>
      </c>
      <c r="G6109">
        <f t="shared" si="191"/>
        <v>1.5340965950617282</v>
      </c>
    </row>
    <row r="6110" spans="1:7" x14ac:dyDescent="0.3">
      <c r="A6110">
        <v>61.049874305725098</v>
      </c>
      <c r="B6110">
        <v>126.505745</v>
      </c>
      <c r="C6110">
        <v>0.47973880000000002</v>
      </c>
      <c r="D6110">
        <v>1.2818164999999999E-2</v>
      </c>
      <c r="E6110">
        <v>1.5617992000000001</v>
      </c>
      <c r="F6110">
        <f t="shared" si="190"/>
        <v>5.3304311111111113E-2</v>
      </c>
      <c r="G6110">
        <f t="shared" si="191"/>
        <v>1.5370596197530864</v>
      </c>
    </row>
    <row r="6111" spans="1:7" x14ac:dyDescent="0.3">
      <c r="A6111">
        <v>61.059998512268002</v>
      </c>
      <c r="B6111">
        <v>126.53431999999999</v>
      </c>
      <c r="C6111">
        <v>0.47967216000000001</v>
      </c>
      <c r="D6111">
        <v>-0.14588292999999999</v>
      </c>
      <c r="E6111">
        <v>1.5621518999999999</v>
      </c>
      <c r="F6111">
        <f t="shared" si="190"/>
        <v>5.3296906666666671E-2</v>
      </c>
      <c r="G6111">
        <f t="shared" si="191"/>
        <v>1.537412397530864</v>
      </c>
    </row>
    <row r="6112" spans="1:7" x14ac:dyDescent="0.3">
      <c r="A6112">
        <v>61.0700006484985</v>
      </c>
      <c r="B6112">
        <v>126.53242</v>
      </c>
      <c r="C6112">
        <v>0.47968549999999999</v>
      </c>
      <c r="D6112">
        <v>-0.22035036999999999</v>
      </c>
      <c r="E6112">
        <v>1.5621284</v>
      </c>
      <c r="F6112">
        <f t="shared" si="190"/>
        <v>5.3298388888888888E-2</v>
      </c>
      <c r="G6112">
        <f t="shared" si="191"/>
        <v>1.5373889407407408</v>
      </c>
    </row>
    <row r="6113" spans="1:7" x14ac:dyDescent="0.3">
      <c r="A6113">
        <v>61.079876899719203</v>
      </c>
      <c r="B6113">
        <v>126.49621999999999</v>
      </c>
      <c r="C6113">
        <v>0.47971216</v>
      </c>
      <c r="D6113">
        <v>-0.26551913999999999</v>
      </c>
      <c r="E6113">
        <v>1.5616816</v>
      </c>
      <c r="F6113">
        <f t="shared" si="190"/>
        <v>5.330135111111111E-2</v>
      </c>
      <c r="G6113">
        <f t="shared" si="191"/>
        <v>1.5369420271604937</v>
      </c>
    </row>
    <row r="6114" spans="1:7" x14ac:dyDescent="0.3">
      <c r="A6114">
        <v>61.0900011062622</v>
      </c>
      <c r="B6114">
        <v>126.41812</v>
      </c>
      <c r="C6114">
        <v>0.47973880000000002</v>
      </c>
      <c r="D6114">
        <v>-0.32411646999999999</v>
      </c>
      <c r="E6114">
        <v>1.5607173000000001</v>
      </c>
      <c r="F6114">
        <f t="shared" si="190"/>
        <v>5.3304311111111113E-2</v>
      </c>
      <c r="G6114">
        <f t="shared" si="191"/>
        <v>1.5359778296296296</v>
      </c>
    </row>
    <row r="6115" spans="1:7" x14ac:dyDescent="0.3">
      <c r="A6115">
        <v>61.099873542785602</v>
      </c>
      <c r="B6115">
        <v>126.39906999999999</v>
      </c>
      <c r="C6115">
        <v>0.47980547000000001</v>
      </c>
      <c r="D6115">
        <v>-0.34242812</v>
      </c>
      <c r="E6115">
        <v>1.5604821</v>
      </c>
      <c r="F6115">
        <f t="shared" si="190"/>
        <v>5.3311718888888887E-2</v>
      </c>
      <c r="G6115">
        <f t="shared" si="191"/>
        <v>1.5357426444444444</v>
      </c>
    </row>
    <row r="6116" spans="1:7" x14ac:dyDescent="0.3">
      <c r="A6116">
        <v>61.109875679016099</v>
      </c>
      <c r="B6116">
        <v>126.35527</v>
      </c>
      <c r="C6116">
        <v>0.47989878000000002</v>
      </c>
      <c r="D6116">
        <v>-0.31801256999999999</v>
      </c>
      <c r="E6116">
        <v>1.5599414</v>
      </c>
      <c r="F6116">
        <f t="shared" si="190"/>
        <v>5.3322086666666671E-2</v>
      </c>
      <c r="G6116">
        <f t="shared" si="191"/>
        <v>1.5352019037037037</v>
      </c>
    </row>
    <row r="6117" spans="1:7" x14ac:dyDescent="0.3">
      <c r="A6117">
        <v>61.119877815246497</v>
      </c>
      <c r="B6117">
        <v>126.35336</v>
      </c>
      <c r="C6117">
        <v>0.48001873</v>
      </c>
      <c r="D6117">
        <v>-0.27894767999999998</v>
      </c>
      <c r="E6117">
        <v>1.5599178</v>
      </c>
      <c r="F6117">
        <f t="shared" si="190"/>
        <v>5.3335414444444444E-2</v>
      </c>
      <c r="G6117">
        <f t="shared" si="191"/>
        <v>1.53517832345679</v>
      </c>
    </row>
    <row r="6118" spans="1:7" x14ac:dyDescent="0.3">
      <c r="A6118">
        <v>61.130002021789501</v>
      </c>
      <c r="B6118">
        <v>126.42574</v>
      </c>
      <c r="C6118">
        <v>0.48013875</v>
      </c>
      <c r="D6118">
        <v>-0.22523348000000001</v>
      </c>
      <c r="E6118">
        <v>1.5608115</v>
      </c>
      <c r="F6118">
        <f t="shared" si="190"/>
        <v>5.334875E-2</v>
      </c>
      <c r="G6118">
        <f t="shared" si="191"/>
        <v>1.5360719037037038</v>
      </c>
    </row>
    <row r="6119" spans="1:7" x14ac:dyDescent="0.3">
      <c r="A6119">
        <v>61.139996528625403</v>
      </c>
      <c r="B6119">
        <v>126.43907</v>
      </c>
      <c r="C6119">
        <v>0.48021873999999998</v>
      </c>
      <c r="D6119">
        <v>-0.22767504</v>
      </c>
      <c r="E6119">
        <v>1.5609759999999999</v>
      </c>
      <c r="F6119">
        <f t="shared" si="190"/>
        <v>5.3357637777777772E-2</v>
      </c>
      <c r="G6119">
        <f t="shared" si="191"/>
        <v>1.5362364716049384</v>
      </c>
    </row>
    <row r="6120" spans="1:7" x14ac:dyDescent="0.3">
      <c r="A6120">
        <v>61.1499986648559</v>
      </c>
      <c r="B6120">
        <v>126.48860000000001</v>
      </c>
      <c r="C6120">
        <v>0.48025873000000002</v>
      </c>
      <c r="D6120">
        <v>-0.27284380000000003</v>
      </c>
      <c r="E6120">
        <v>1.5615874999999999</v>
      </c>
      <c r="F6120">
        <f t="shared" si="190"/>
        <v>5.3362081111111112E-2</v>
      </c>
      <c r="G6120">
        <f t="shared" si="191"/>
        <v>1.5368479530864199</v>
      </c>
    </row>
    <row r="6121" spans="1:7" x14ac:dyDescent="0.3">
      <c r="A6121">
        <v>61.159878730773897</v>
      </c>
      <c r="B6121">
        <v>126.46384</v>
      </c>
      <c r="C6121">
        <v>0.48028537999999998</v>
      </c>
      <c r="D6121">
        <v>-0.31801256999999999</v>
      </c>
      <c r="E6121">
        <v>1.5612817000000001</v>
      </c>
      <c r="F6121">
        <f t="shared" si="190"/>
        <v>5.3365042222222221E-2</v>
      </c>
      <c r="G6121">
        <f t="shared" si="191"/>
        <v>1.5365422740740742</v>
      </c>
    </row>
    <row r="6122" spans="1:7" x14ac:dyDescent="0.3">
      <c r="A6122">
        <v>61.170002937316802</v>
      </c>
      <c r="B6122">
        <v>126.43335999999999</v>
      </c>
      <c r="C6122">
        <v>0.48032536999999997</v>
      </c>
      <c r="D6122">
        <v>-0.37783067999999997</v>
      </c>
      <c r="E6122">
        <v>1.5609052999999999</v>
      </c>
      <c r="F6122">
        <f t="shared" si="190"/>
        <v>5.3369485555555554E-2</v>
      </c>
      <c r="G6122">
        <f t="shared" si="191"/>
        <v>1.5361659777777776</v>
      </c>
    </row>
    <row r="6123" spans="1:7" x14ac:dyDescent="0.3">
      <c r="A6123">
        <v>61.179997444152797</v>
      </c>
      <c r="B6123">
        <v>126.435265</v>
      </c>
      <c r="C6123">
        <v>0.48036537000000001</v>
      </c>
      <c r="D6123">
        <v>-0.41079167</v>
      </c>
      <c r="E6123">
        <v>1.560929</v>
      </c>
      <c r="F6123">
        <f t="shared" si="190"/>
        <v>5.337393E-2</v>
      </c>
      <c r="G6123">
        <f t="shared" si="191"/>
        <v>1.5361894962962963</v>
      </c>
    </row>
    <row r="6124" spans="1:7" x14ac:dyDescent="0.3">
      <c r="A6124">
        <v>61.189877510070801</v>
      </c>
      <c r="B6124">
        <v>126.39145000000001</v>
      </c>
      <c r="C6124">
        <v>0.48043200000000003</v>
      </c>
      <c r="D6124">
        <v>-0.41445399999999999</v>
      </c>
      <c r="E6124">
        <v>1.5603880999999999</v>
      </c>
      <c r="F6124">
        <f t="shared" si="190"/>
        <v>5.3381333333333336E-2</v>
      </c>
      <c r="G6124">
        <f t="shared" si="191"/>
        <v>1.5356485703703704</v>
      </c>
    </row>
    <row r="6125" spans="1:7" x14ac:dyDescent="0.3">
      <c r="A6125">
        <v>61.199872016906703</v>
      </c>
      <c r="B6125">
        <v>126.39336</v>
      </c>
      <c r="C6125">
        <v>0.48049867000000002</v>
      </c>
      <c r="D6125">
        <v>-0.43154490000000001</v>
      </c>
      <c r="E6125">
        <v>1.5604117</v>
      </c>
      <c r="F6125">
        <f t="shared" si="190"/>
        <v>5.338874111111111E-2</v>
      </c>
      <c r="G6125">
        <f t="shared" si="191"/>
        <v>1.5356721506172839</v>
      </c>
    </row>
    <row r="6126" spans="1:7" x14ac:dyDescent="0.3">
      <c r="A6126">
        <v>61.2099962234497</v>
      </c>
      <c r="B6126">
        <v>126.38764</v>
      </c>
      <c r="C6126">
        <v>0.48060530000000001</v>
      </c>
      <c r="D6126">
        <v>-0.40957090000000002</v>
      </c>
      <c r="E6126">
        <v>1.560341</v>
      </c>
      <c r="F6126">
        <f t="shared" si="190"/>
        <v>5.3400588888888892E-2</v>
      </c>
      <c r="G6126">
        <f t="shared" si="191"/>
        <v>1.5356015333333333</v>
      </c>
    </row>
    <row r="6127" spans="1:7" x14ac:dyDescent="0.3">
      <c r="A6127">
        <v>61.219876289367598</v>
      </c>
      <c r="B6127">
        <v>126.45431499999999</v>
      </c>
      <c r="C6127">
        <v>0.48096519999999998</v>
      </c>
      <c r="D6127">
        <v>-0.12512971000000001</v>
      </c>
      <c r="E6127">
        <v>1.5611641000000001</v>
      </c>
      <c r="F6127">
        <f t="shared" si="190"/>
        <v>5.3440577777777776E-2</v>
      </c>
      <c r="G6127">
        <f t="shared" si="191"/>
        <v>1.5364246814814815</v>
      </c>
    </row>
    <row r="6128" spans="1:7" x14ac:dyDescent="0.3">
      <c r="A6128">
        <v>61.230000495910602</v>
      </c>
      <c r="B6128">
        <v>126.60099</v>
      </c>
      <c r="C6128">
        <v>0.48101850000000002</v>
      </c>
      <c r="D6128">
        <v>-0.12879204999999999</v>
      </c>
      <c r="E6128">
        <v>1.562975</v>
      </c>
      <c r="F6128">
        <f t="shared" si="190"/>
        <v>5.3446500000000001E-2</v>
      </c>
      <c r="G6128">
        <f t="shared" si="191"/>
        <v>1.5382354839506172</v>
      </c>
    </row>
    <row r="6129" spans="1:7" x14ac:dyDescent="0.3">
      <c r="A6129">
        <v>61.240002632141099</v>
      </c>
      <c r="B6129">
        <v>126.63338</v>
      </c>
      <c r="C6129">
        <v>0.48095188</v>
      </c>
      <c r="D6129">
        <v>-0.28383079999999999</v>
      </c>
      <c r="E6129">
        <v>1.5633748999999999</v>
      </c>
      <c r="F6129">
        <f t="shared" si="190"/>
        <v>5.3439097777777778E-2</v>
      </c>
      <c r="G6129">
        <f t="shared" si="191"/>
        <v>1.5386353604938272</v>
      </c>
    </row>
    <row r="6130" spans="1:7" x14ac:dyDescent="0.3">
      <c r="A6130">
        <v>61.249997138977001</v>
      </c>
      <c r="B6130">
        <v>126.61242</v>
      </c>
      <c r="C6130">
        <v>0.48095188</v>
      </c>
      <c r="D6130">
        <v>-0.37172677999999998</v>
      </c>
      <c r="E6130">
        <v>1.5631161</v>
      </c>
      <c r="F6130">
        <f t="shared" si="190"/>
        <v>5.3439097777777778E-2</v>
      </c>
      <c r="G6130">
        <f t="shared" si="191"/>
        <v>1.5383765950617283</v>
      </c>
    </row>
    <row r="6131" spans="1:7" x14ac:dyDescent="0.3">
      <c r="A6131">
        <v>61.259877204894998</v>
      </c>
      <c r="B6131">
        <v>126.55907999999999</v>
      </c>
      <c r="C6131">
        <v>0.48095188</v>
      </c>
      <c r="D6131">
        <v>-0.45962277000000001</v>
      </c>
      <c r="E6131">
        <v>1.5624575999999999</v>
      </c>
      <c r="F6131">
        <f t="shared" si="190"/>
        <v>5.3439097777777778E-2</v>
      </c>
      <c r="G6131">
        <f t="shared" si="191"/>
        <v>1.5377180765432097</v>
      </c>
    </row>
    <row r="6132" spans="1:7" x14ac:dyDescent="0.3">
      <c r="A6132">
        <v>61.2698717117309</v>
      </c>
      <c r="B6132">
        <v>126.49812</v>
      </c>
      <c r="C6132">
        <v>0.48119178000000001</v>
      </c>
      <c r="D6132">
        <v>-0.28261003000000001</v>
      </c>
      <c r="E6132">
        <v>1.5617051</v>
      </c>
      <c r="F6132">
        <f t="shared" si="190"/>
        <v>5.3465753333333338E-2</v>
      </c>
      <c r="G6132">
        <f t="shared" si="191"/>
        <v>1.5369654839506173</v>
      </c>
    </row>
    <row r="6133" spans="1:7" x14ac:dyDescent="0.3">
      <c r="A6133">
        <v>61.2800035476684</v>
      </c>
      <c r="B6133">
        <v>126.627655</v>
      </c>
      <c r="C6133">
        <v>0.4814851</v>
      </c>
      <c r="D6133">
        <v>-6.5311599999999997E-2</v>
      </c>
      <c r="E6133">
        <v>1.5633041999999999</v>
      </c>
      <c r="F6133">
        <f t="shared" si="190"/>
        <v>5.3498344444444443E-2</v>
      </c>
      <c r="G6133">
        <f t="shared" si="191"/>
        <v>1.5385646814814815</v>
      </c>
    </row>
    <row r="6134" spans="1:7" x14ac:dyDescent="0.3">
      <c r="A6134">
        <v>61.289998054504302</v>
      </c>
      <c r="B6134">
        <v>126.74195</v>
      </c>
      <c r="C6134">
        <v>0.4814851</v>
      </c>
      <c r="D6134">
        <v>-0.13855827000000001</v>
      </c>
      <c r="E6134">
        <v>1.5647153</v>
      </c>
      <c r="F6134">
        <f t="shared" si="190"/>
        <v>5.3498344444444443E-2</v>
      </c>
      <c r="G6134">
        <f t="shared" si="191"/>
        <v>1.5399757308641975</v>
      </c>
    </row>
    <row r="6135" spans="1:7" x14ac:dyDescent="0.3">
      <c r="A6135">
        <v>61.300000190734799</v>
      </c>
      <c r="B6135">
        <v>126.747665</v>
      </c>
      <c r="C6135">
        <v>0.4814851</v>
      </c>
      <c r="D6135">
        <v>-0.22523348000000001</v>
      </c>
      <c r="E6135">
        <v>1.5647857000000001</v>
      </c>
      <c r="F6135">
        <f t="shared" si="190"/>
        <v>5.3498344444444443E-2</v>
      </c>
      <c r="G6135">
        <f t="shared" si="191"/>
        <v>1.5400462864197531</v>
      </c>
    </row>
    <row r="6136" spans="1:7" x14ac:dyDescent="0.3">
      <c r="A6136">
        <v>61.309872627258301</v>
      </c>
      <c r="B6136">
        <v>126.68481</v>
      </c>
      <c r="C6136">
        <v>0.4814851</v>
      </c>
      <c r="D6136">
        <v>-0.31312944999999998</v>
      </c>
      <c r="E6136">
        <v>1.5640098</v>
      </c>
      <c r="F6136">
        <f t="shared" si="190"/>
        <v>5.3498344444444443E-2</v>
      </c>
      <c r="G6136">
        <f t="shared" si="191"/>
        <v>1.5392702987654321</v>
      </c>
    </row>
    <row r="6137" spans="1:7" x14ac:dyDescent="0.3">
      <c r="A6137">
        <v>61.319996833801198</v>
      </c>
      <c r="B6137">
        <v>126.627655</v>
      </c>
      <c r="C6137">
        <v>0.4814851</v>
      </c>
      <c r="D6137">
        <v>-0.3863761</v>
      </c>
      <c r="E6137">
        <v>1.5633041999999999</v>
      </c>
      <c r="F6137">
        <f t="shared" si="190"/>
        <v>5.3498344444444443E-2</v>
      </c>
      <c r="G6137">
        <f t="shared" si="191"/>
        <v>1.5385646814814815</v>
      </c>
    </row>
    <row r="6138" spans="1:7" x14ac:dyDescent="0.3">
      <c r="A6138">
        <v>61.329998970031703</v>
      </c>
      <c r="B6138">
        <v>126.60290000000001</v>
      </c>
      <c r="C6138">
        <v>0.48149841999999998</v>
      </c>
      <c r="D6138">
        <v>-0.45962277000000001</v>
      </c>
      <c r="E6138">
        <v>1.5629985</v>
      </c>
      <c r="F6138">
        <f t="shared" si="190"/>
        <v>5.3499824444444441E-2</v>
      </c>
      <c r="G6138">
        <f t="shared" si="191"/>
        <v>1.5382590641975309</v>
      </c>
    </row>
    <row r="6139" spans="1:7" x14ac:dyDescent="0.3">
      <c r="A6139">
        <v>61.3400011062622</v>
      </c>
      <c r="B6139">
        <v>126.5286</v>
      </c>
      <c r="C6139">
        <v>0.48172503999999999</v>
      </c>
      <c r="D6139">
        <v>-0.33998655999999999</v>
      </c>
      <c r="E6139">
        <v>1.5620811999999999</v>
      </c>
      <c r="F6139">
        <f t="shared" si="190"/>
        <v>5.3525004444444441E-2</v>
      </c>
      <c r="G6139">
        <f t="shared" si="191"/>
        <v>1.5373417802469136</v>
      </c>
    </row>
    <row r="6140" spans="1:7" x14ac:dyDescent="0.3">
      <c r="A6140">
        <v>61.350003242492598</v>
      </c>
      <c r="B6140">
        <v>126.67909</v>
      </c>
      <c r="C6140">
        <v>0.48213824999999999</v>
      </c>
      <c r="D6140">
        <v>2.9909051999999998E-2</v>
      </c>
      <c r="E6140">
        <v>1.5639392000000001</v>
      </c>
      <c r="F6140">
        <f t="shared" si="190"/>
        <v>5.3570916666666663E-2</v>
      </c>
      <c r="G6140">
        <f t="shared" si="191"/>
        <v>1.5391996814814815</v>
      </c>
    </row>
    <row r="6141" spans="1:7" x14ac:dyDescent="0.3">
      <c r="A6141">
        <v>61.359875679016099</v>
      </c>
      <c r="B6141">
        <v>126.879105</v>
      </c>
      <c r="C6141">
        <v>0.48220489999999999</v>
      </c>
      <c r="D6141">
        <v>2.6246719000000002E-2</v>
      </c>
      <c r="E6141">
        <v>1.5664084</v>
      </c>
      <c r="F6141">
        <f t="shared" si="190"/>
        <v>5.3578322222222224E-2</v>
      </c>
      <c r="G6141">
        <f t="shared" si="191"/>
        <v>1.5416690024691357</v>
      </c>
    </row>
    <row r="6142" spans="1:7" x14ac:dyDescent="0.3">
      <c r="A6142">
        <v>61.369999885558997</v>
      </c>
      <c r="B6142">
        <v>126.92101</v>
      </c>
      <c r="C6142">
        <v>0.48213824999999999</v>
      </c>
      <c r="D6142">
        <v>-0.11658426400000001</v>
      </c>
      <c r="E6142">
        <v>1.5669257999999999</v>
      </c>
      <c r="F6142">
        <f t="shared" si="190"/>
        <v>5.3570916666666663E-2</v>
      </c>
      <c r="G6142">
        <f t="shared" si="191"/>
        <v>1.5421863481481481</v>
      </c>
    </row>
    <row r="6143" spans="1:7" x14ac:dyDescent="0.3">
      <c r="A6143">
        <v>61.379872322082498</v>
      </c>
      <c r="B6143">
        <v>126.93815600000001</v>
      </c>
      <c r="C6143">
        <v>0.48216492</v>
      </c>
      <c r="D6143">
        <v>-0.17640238</v>
      </c>
      <c r="E6143">
        <v>1.5671375000000001</v>
      </c>
      <c r="F6143">
        <f t="shared" si="190"/>
        <v>5.3573879999999997E-2</v>
      </c>
      <c r="G6143">
        <f t="shared" si="191"/>
        <v>1.5423980271604938</v>
      </c>
    </row>
    <row r="6144" spans="1:7" x14ac:dyDescent="0.3">
      <c r="A6144">
        <v>61.389874458312903</v>
      </c>
      <c r="B6144">
        <v>126.84672</v>
      </c>
      <c r="C6144">
        <v>0.48217823999999998</v>
      </c>
      <c r="D6144">
        <v>-0.24964902999999999</v>
      </c>
      <c r="E6144">
        <v>1.5660087</v>
      </c>
      <c r="F6144">
        <f t="shared" si="190"/>
        <v>5.3575359999999995E-2</v>
      </c>
      <c r="G6144">
        <f t="shared" si="191"/>
        <v>1.541269187654321</v>
      </c>
    </row>
    <row r="6145" spans="1:7" x14ac:dyDescent="0.3">
      <c r="A6145">
        <v>61.3998765945434</v>
      </c>
      <c r="B6145">
        <v>126.8372</v>
      </c>
      <c r="C6145">
        <v>0.48219156000000002</v>
      </c>
      <c r="D6145">
        <v>-0.30946713999999997</v>
      </c>
      <c r="E6145">
        <v>1.5658909999999999</v>
      </c>
      <c r="F6145">
        <f t="shared" si="190"/>
        <v>5.3576840000000001E-2</v>
      </c>
      <c r="G6145">
        <f t="shared" si="191"/>
        <v>1.5411516567901233</v>
      </c>
    </row>
    <row r="6146" spans="1:7" x14ac:dyDescent="0.3">
      <c r="A6146">
        <v>61.409878730773897</v>
      </c>
      <c r="B6146">
        <v>126.77624</v>
      </c>
      <c r="C6146">
        <v>0.48224487999999999</v>
      </c>
      <c r="D6146">
        <v>-0.34242812</v>
      </c>
      <c r="E6146">
        <v>1.5651385</v>
      </c>
      <c r="F6146">
        <f t="shared" si="190"/>
        <v>5.3582764444444445E-2</v>
      </c>
      <c r="G6146">
        <f t="shared" si="191"/>
        <v>1.5403990641975309</v>
      </c>
    </row>
    <row r="6147" spans="1:7" x14ac:dyDescent="0.3">
      <c r="A6147">
        <v>61.420002937316802</v>
      </c>
      <c r="B6147">
        <v>126.70957</v>
      </c>
      <c r="C6147">
        <v>0.48232487000000002</v>
      </c>
      <c r="D6147">
        <v>-0.34486967000000002</v>
      </c>
      <c r="E6147">
        <v>1.5643156</v>
      </c>
      <c r="F6147">
        <f t="shared" si="190"/>
        <v>5.3591652222222223E-2</v>
      </c>
      <c r="G6147">
        <f t="shared" si="191"/>
        <v>1.5395759777777778</v>
      </c>
    </row>
    <row r="6148" spans="1:7" x14ac:dyDescent="0.3">
      <c r="A6148">
        <v>61.429875373840297</v>
      </c>
      <c r="B6148">
        <v>126.728615</v>
      </c>
      <c r="C6148">
        <v>0.48240485999999999</v>
      </c>
      <c r="D6148">
        <v>-0.33510345000000002</v>
      </c>
      <c r="E6148">
        <v>1.5645505</v>
      </c>
      <c r="F6148">
        <f t="shared" si="190"/>
        <v>5.3600540000000002E-2</v>
      </c>
      <c r="G6148">
        <f t="shared" si="191"/>
        <v>1.5398111012345679</v>
      </c>
    </row>
    <row r="6149" spans="1:7" x14ac:dyDescent="0.3">
      <c r="A6149">
        <v>61.439999580383301</v>
      </c>
      <c r="B6149">
        <v>126.69432999999999</v>
      </c>
      <c r="C6149">
        <v>0.4824715</v>
      </c>
      <c r="D6149">
        <v>-0.36440212</v>
      </c>
      <c r="E6149">
        <v>1.5641273</v>
      </c>
      <c r="F6149">
        <f t="shared" si="190"/>
        <v>5.3607944444444444E-2</v>
      </c>
      <c r="G6149">
        <f t="shared" si="191"/>
        <v>1.5393878296296295</v>
      </c>
    </row>
    <row r="6150" spans="1:7" x14ac:dyDescent="0.3">
      <c r="A6150">
        <v>61.450001716613698</v>
      </c>
      <c r="B6150">
        <v>126.71908999999999</v>
      </c>
      <c r="C6150">
        <v>0.48249814000000002</v>
      </c>
      <c r="D6150">
        <v>-0.39614232999999999</v>
      </c>
      <c r="E6150">
        <v>1.564433</v>
      </c>
      <c r="F6150">
        <f t="shared" ref="F6150:F6213" si="192">C6150/9</f>
        <v>5.3610904444444447E-2</v>
      </c>
      <c r="G6150">
        <f t="shared" ref="G6150:G6213" si="193">(B6150-$B$5)/81</f>
        <v>1.5396935086419752</v>
      </c>
    </row>
    <row r="6151" spans="1:7" x14ac:dyDescent="0.3">
      <c r="A6151">
        <v>61.4598741531372</v>
      </c>
      <c r="B6151">
        <v>126.69052000000001</v>
      </c>
      <c r="C6151">
        <v>0.48251149999999998</v>
      </c>
      <c r="D6151">
        <v>-0.469389</v>
      </c>
      <c r="E6151">
        <v>1.5640802</v>
      </c>
      <c r="F6151">
        <f t="shared" si="192"/>
        <v>5.361238888888889E-2</v>
      </c>
      <c r="G6151">
        <f t="shared" si="193"/>
        <v>1.5393407925925926</v>
      </c>
    </row>
    <row r="6152" spans="1:7" x14ac:dyDescent="0.3">
      <c r="A6152">
        <v>61.469998359680098</v>
      </c>
      <c r="B6152">
        <v>126.68671000000001</v>
      </c>
      <c r="C6152">
        <v>0.48285812</v>
      </c>
      <c r="D6152">
        <v>-0.21058415</v>
      </c>
      <c r="E6152">
        <v>1.5640333</v>
      </c>
      <c r="F6152">
        <f t="shared" si="192"/>
        <v>5.365090222222222E-2</v>
      </c>
      <c r="G6152">
        <f t="shared" si="193"/>
        <v>1.5392937555555557</v>
      </c>
    </row>
    <row r="6153" spans="1:7" x14ac:dyDescent="0.3">
      <c r="A6153">
        <v>61.479878425598102</v>
      </c>
      <c r="B6153">
        <v>126.87148000000001</v>
      </c>
      <c r="C6153">
        <v>0.48301807000000002</v>
      </c>
      <c r="D6153">
        <v>-0.10437649</v>
      </c>
      <c r="E6153">
        <v>1.5663142999999999</v>
      </c>
      <c r="F6153">
        <f t="shared" si="192"/>
        <v>5.3668674444444446E-2</v>
      </c>
      <c r="G6153">
        <f t="shared" si="193"/>
        <v>1.5415748666666667</v>
      </c>
    </row>
    <row r="6154" spans="1:7" x14ac:dyDescent="0.3">
      <c r="A6154">
        <v>61.490002632141099</v>
      </c>
      <c r="B6154">
        <v>126.941956</v>
      </c>
      <c r="C6154">
        <v>0.48296475</v>
      </c>
      <c r="D6154">
        <v>-0.2459867</v>
      </c>
      <c r="E6154">
        <v>1.5671843999999999</v>
      </c>
      <c r="F6154">
        <f t="shared" si="192"/>
        <v>5.3662750000000002E-2</v>
      </c>
      <c r="G6154">
        <f t="shared" si="193"/>
        <v>1.5424449407407408</v>
      </c>
    </row>
    <row r="6155" spans="1:7" x14ac:dyDescent="0.3">
      <c r="A6155">
        <v>61.499997138977001</v>
      </c>
      <c r="B6155">
        <v>126.95721</v>
      </c>
      <c r="C6155">
        <v>0.48296475</v>
      </c>
      <c r="D6155">
        <v>-0.33266190000000001</v>
      </c>
      <c r="E6155">
        <v>1.5673727</v>
      </c>
      <c r="F6155">
        <f t="shared" si="192"/>
        <v>5.3662750000000002E-2</v>
      </c>
      <c r="G6155">
        <f t="shared" si="193"/>
        <v>1.5426332617283951</v>
      </c>
    </row>
    <row r="6156" spans="1:7" x14ac:dyDescent="0.3">
      <c r="A6156">
        <v>61.509877204894998</v>
      </c>
      <c r="B6156">
        <v>126.8753</v>
      </c>
      <c r="C6156">
        <v>0.48296475</v>
      </c>
      <c r="D6156">
        <v>-0.40590854999999998</v>
      </c>
      <c r="E6156">
        <v>1.5663613999999999</v>
      </c>
      <c r="F6156">
        <f t="shared" si="192"/>
        <v>5.3662750000000002E-2</v>
      </c>
      <c r="G6156">
        <f t="shared" si="193"/>
        <v>1.5416220271604937</v>
      </c>
    </row>
    <row r="6157" spans="1:7" x14ac:dyDescent="0.3">
      <c r="A6157">
        <v>61.520001411437903</v>
      </c>
      <c r="B6157">
        <v>126.818146</v>
      </c>
      <c r="C6157">
        <v>0.48297807999999998</v>
      </c>
      <c r="D6157">
        <v>-0.4791552</v>
      </c>
      <c r="E6157">
        <v>1.5656558</v>
      </c>
      <c r="F6157">
        <f t="shared" si="192"/>
        <v>5.3664231111111106E-2</v>
      </c>
      <c r="G6157">
        <f t="shared" si="193"/>
        <v>1.5409164222222222</v>
      </c>
    </row>
    <row r="6158" spans="1:7" x14ac:dyDescent="0.3">
      <c r="A6158">
        <v>61.5300035476684</v>
      </c>
      <c r="B6158">
        <v>126.85625</v>
      </c>
      <c r="C6158">
        <v>0.48335129999999998</v>
      </c>
      <c r="D6158">
        <v>-0.20692182000000001</v>
      </c>
      <c r="E6158">
        <v>1.5661262</v>
      </c>
      <c r="F6158">
        <f t="shared" si="192"/>
        <v>5.3705699999999995E-2</v>
      </c>
      <c r="G6158">
        <f t="shared" si="193"/>
        <v>1.5413868419753087</v>
      </c>
    </row>
    <row r="6159" spans="1:7" x14ac:dyDescent="0.3">
      <c r="A6159">
        <v>61.539998054504302</v>
      </c>
      <c r="B6159">
        <v>126.999115</v>
      </c>
      <c r="C6159">
        <v>0.48361789999999999</v>
      </c>
      <c r="D6159">
        <v>2.5025940999999999E-2</v>
      </c>
      <c r="E6159">
        <v>1.56789</v>
      </c>
      <c r="F6159">
        <f t="shared" si="192"/>
        <v>5.3735322222222222E-2</v>
      </c>
      <c r="G6159">
        <f t="shared" si="193"/>
        <v>1.5431506074074075</v>
      </c>
    </row>
    <row r="6160" spans="1:7" x14ac:dyDescent="0.3">
      <c r="A6160">
        <v>61.550000190734799</v>
      </c>
      <c r="B6160">
        <v>127.195305</v>
      </c>
      <c r="C6160">
        <v>0.4835779</v>
      </c>
      <c r="D6160">
        <v>-0.105597265</v>
      </c>
      <c r="E6160">
        <v>1.5703121</v>
      </c>
      <c r="F6160">
        <f t="shared" si="192"/>
        <v>5.3730877777777776E-2</v>
      </c>
      <c r="G6160">
        <f t="shared" si="193"/>
        <v>1.5455727061728395</v>
      </c>
    </row>
    <row r="6161" spans="1:7" x14ac:dyDescent="0.3">
      <c r="A6161">
        <v>61.559872627258301</v>
      </c>
      <c r="B6161">
        <v>127.17816000000001</v>
      </c>
      <c r="C6161">
        <v>0.48356460000000001</v>
      </c>
      <c r="D6161">
        <v>-0.19227248</v>
      </c>
      <c r="E6161">
        <v>1.5701004999999999</v>
      </c>
      <c r="F6161">
        <f t="shared" si="192"/>
        <v>5.3729400000000004E-2</v>
      </c>
      <c r="G6161">
        <f t="shared" si="193"/>
        <v>1.545361039506173</v>
      </c>
    </row>
    <row r="6162" spans="1:7" x14ac:dyDescent="0.3">
      <c r="A6162">
        <v>61.569996833801198</v>
      </c>
      <c r="B6162">
        <v>127.09625</v>
      </c>
      <c r="C6162">
        <v>0.4835779</v>
      </c>
      <c r="D6162">
        <v>-0.26551913999999999</v>
      </c>
      <c r="E6162">
        <v>1.5690892999999999</v>
      </c>
      <c r="F6162">
        <f t="shared" si="192"/>
        <v>5.3730877777777776E-2</v>
      </c>
      <c r="G6162">
        <f t="shared" si="193"/>
        <v>1.5443498049382716</v>
      </c>
    </row>
    <row r="6163" spans="1:7" x14ac:dyDescent="0.3">
      <c r="A6163">
        <v>61.579876899719203</v>
      </c>
      <c r="B6163">
        <v>127.06577</v>
      </c>
      <c r="C6163">
        <v>0.48360455000000002</v>
      </c>
      <c r="D6163">
        <v>-0.32655802</v>
      </c>
      <c r="E6163">
        <v>1.5687131000000001</v>
      </c>
      <c r="F6163">
        <f t="shared" si="192"/>
        <v>5.3733838888888892E-2</v>
      </c>
      <c r="G6163">
        <f t="shared" si="193"/>
        <v>1.5439735086419752</v>
      </c>
    </row>
    <row r="6164" spans="1:7" x14ac:dyDescent="0.3">
      <c r="A6164">
        <v>61.589871406555098</v>
      </c>
      <c r="B6164">
        <v>126.97053</v>
      </c>
      <c r="C6164">
        <v>0.48364455000000001</v>
      </c>
      <c r="D6164">
        <v>-0.35829823999999999</v>
      </c>
      <c r="E6164">
        <v>1.5675372000000001</v>
      </c>
      <c r="F6164">
        <f t="shared" si="192"/>
        <v>5.3738283333333331E-2</v>
      </c>
      <c r="G6164">
        <f t="shared" si="193"/>
        <v>1.5427977061728395</v>
      </c>
    </row>
    <row r="6165" spans="1:7" x14ac:dyDescent="0.3">
      <c r="A6165">
        <v>61.600003242492598</v>
      </c>
      <c r="B6165">
        <v>126.95910000000001</v>
      </c>
      <c r="C6165">
        <v>0.48371120000000001</v>
      </c>
      <c r="D6165">
        <v>-0.37416833999999999</v>
      </c>
      <c r="E6165">
        <v>1.5673961999999999</v>
      </c>
      <c r="F6165">
        <f t="shared" si="192"/>
        <v>5.3745688888888893E-2</v>
      </c>
      <c r="G6165">
        <f t="shared" si="193"/>
        <v>1.5426565950617284</v>
      </c>
    </row>
    <row r="6166" spans="1:7" x14ac:dyDescent="0.3">
      <c r="A6166">
        <v>61.609997749328599</v>
      </c>
      <c r="B6166">
        <v>126.953384</v>
      </c>
      <c r="C6166">
        <v>0.48381784999999999</v>
      </c>
      <c r="D6166">
        <v>-0.34975277999999999</v>
      </c>
      <c r="E6166">
        <v>1.5673254999999999</v>
      </c>
      <c r="F6166">
        <f t="shared" si="192"/>
        <v>5.3757538888888887E-2</v>
      </c>
      <c r="G6166">
        <f t="shared" si="193"/>
        <v>1.5425860271604939</v>
      </c>
    </row>
    <row r="6167" spans="1:7" x14ac:dyDescent="0.3">
      <c r="A6167">
        <v>61.619999885558997</v>
      </c>
      <c r="B6167">
        <v>126.972435</v>
      </c>
      <c r="C6167">
        <v>0.48395112000000001</v>
      </c>
      <c r="D6167">
        <v>-0.28261003000000001</v>
      </c>
      <c r="E6167">
        <v>1.5675608000000001</v>
      </c>
      <c r="F6167">
        <f t="shared" si="192"/>
        <v>5.3772346666666665E-2</v>
      </c>
      <c r="G6167">
        <f t="shared" si="193"/>
        <v>1.542821224691358</v>
      </c>
    </row>
    <row r="6168" spans="1:7" x14ac:dyDescent="0.3">
      <c r="A6168">
        <v>61.630002021789501</v>
      </c>
      <c r="B6168">
        <v>127.04673</v>
      </c>
      <c r="C6168">
        <v>0.48407117</v>
      </c>
      <c r="D6168">
        <v>-0.24476592</v>
      </c>
      <c r="E6168">
        <v>1.568478</v>
      </c>
      <c r="F6168">
        <f t="shared" si="192"/>
        <v>5.3785685555555553E-2</v>
      </c>
      <c r="G6168">
        <f t="shared" si="193"/>
        <v>1.5437384469135802</v>
      </c>
    </row>
    <row r="6169" spans="1:7" x14ac:dyDescent="0.3">
      <c r="A6169">
        <v>61.639874458312903</v>
      </c>
      <c r="B6169">
        <v>127.054344</v>
      </c>
      <c r="C6169">
        <v>0.48413780000000001</v>
      </c>
      <c r="D6169">
        <v>-0.2459867</v>
      </c>
      <c r="E6169">
        <v>1.5685719</v>
      </c>
      <c r="F6169">
        <f t="shared" si="192"/>
        <v>5.3793088888888889E-2</v>
      </c>
      <c r="G6169">
        <f t="shared" si="193"/>
        <v>1.5438324469135802</v>
      </c>
    </row>
    <row r="6170" spans="1:7" x14ac:dyDescent="0.3">
      <c r="A6170">
        <v>61.6498765945434</v>
      </c>
      <c r="B6170">
        <v>127.10768</v>
      </c>
      <c r="C6170">
        <v>0.48417779999999999</v>
      </c>
      <c r="D6170">
        <v>-0.29115545999999998</v>
      </c>
      <c r="E6170">
        <v>1.5692303999999999</v>
      </c>
      <c r="F6170">
        <f t="shared" si="192"/>
        <v>5.3797533333333335E-2</v>
      </c>
      <c r="G6170">
        <f t="shared" si="193"/>
        <v>1.5444909160493827</v>
      </c>
    </row>
    <row r="6171" spans="1:7" x14ac:dyDescent="0.3">
      <c r="A6171">
        <v>61.660000801086397</v>
      </c>
      <c r="B6171">
        <v>127.08673</v>
      </c>
      <c r="C6171">
        <v>0.48419111999999997</v>
      </c>
      <c r="D6171">
        <v>-0.37905145000000001</v>
      </c>
      <c r="E6171">
        <v>1.5689719</v>
      </c>
      <c r="F6171">
        <f t="shared" si="192"/>
        <v>5.3799013333333333E-2</v>
      </c>
      <c r="G6171">
        <f t="shared" si="193"/>
        <v>1.5442322740740742</v>
      </c>
    </row>
    <row r="6172" spans="1:7" x14ac:dyDescent="0.3">
      <c r="A6172">
        <v>61.669873237609799</v>
      </c>
      <c r="B6172">
        <v>127.03529</v>
      </c>
      <c r="C6172">
        <v>0.48420444000000001</v>
      </c>
      <c r="D6172">
        <v>-0.42422022999999998</v>
      </c>
      <c r="E6172">
        <v>1.5683366999999999</v>
      </c>
      <c r="F6172">
        <f t="shared" si="192"/>
        <v>5.3800493333333338E-2</v>
      </c>
      <c r="G6172">
        <f t="shared" si="193"/>
        <v>1.5435972123456789</v>
      </c>
    </row>
    <row r="6173" spans="1:7" x14ac:dyDescent="0.3">
      <c r="A6173">
        <v>61.679875373840297</v>
      </c>
      <c r="B6173">
        <v>127.01815000000001</v>
      </c>
      <c r="C6173">
        <v>0.48425775999999998</v>
      </c>
      <c r="D6173">
        <v>-0.45596045000000002</v>
      </c>
      <c r="E6173">
        <v>1.5681251</v>
      </c>
      <c r="F6173">
        <f t="shared" si="192"/>
        <v>5.3806417777777775E-2</v>
      </c>
      <c r="G6173">
        <f t="shared" si="193"/>
        <v>1.5433856074074075</v>
      </c>
    </row>
    <row r="6174" spans="1:7" x14ac:dyDescent="0.3">
      <c r="A6174">
        <v>61.689877510070801</v>
      </c>
      <c r="B6174">
        <v>126.961006</v>
      </c>
      <c r="C6174">
        <v>0.48433775000000001</v>
      </c>
      <c r="D6174">
        <v>-0.47305133999999999</v>
      </c>
      <c r="E6174">
        <v>1.5674196</v>
      </c>
      <c r="F6174">
        <f t="shared" si="192"/>
        <v>5.3815305555555554E-2</v>
      </c>
      <c r="G6174">
        <f t="shared" si="193"/>
        <v>1.542680125925926</v>
      </c>
    </row>
    <row r="6175" spans="1:7" x14ac:dyDescent="0.3">
      <c r="A6175">
        <v>61.700001716613698</v>
      </c>
      <c r="B6175">
        <v>127.00483</v>
      </c>
      <c r="C6175">
        <v>0.48460433000000003</v>
      </c>
      <c r="D6175">
        <v>-0.28261003000000001</v>
      </c>
      <c r="E6175">
        <v>1.5679605999999999</v>
      </c>
      <c r="F6175">
        <f t="shared" si="192"/>
        <v>5.3844925555555562E-2</v>
      </c>
      <c r="G6175">
        <f t="shared" si="193"/>
        <v>1.5432211629629629</v>
      </c>
    </row>
    <row r="6176" spans="1:7" x14ac:dyDescent="0.3">
      <c r="A6176">
        <v>61.7098741531372</v>
      </c>
      <c r="B6176">
        <v>127.14387499999999</v>
      </c>
      <c r="C6176">
        <v>0.48484427000000002</v>
      </c>
      <c r="D6176">
        <v>-9.3389490000000006E-2</v>
      </c>
      <c r="E6176">
        <v>1.5696772000000001</v>
      </c>
      <c r="F6176">
        <f t="shared" si="192"/>
        <v>5.3871585555555559E-2</v>
      </c>
      <c r="G6176">
        <f t="shared" si="193"/>
        <v>1.5449377679012344</v>
      </c>
    </row>
    <row r="6177" spans="1:7" x14ac:dyDescent="0.3">
      <c r="A6177">
        <v>61.719998359680098</v>
      </c>
      <c r="B6177">
        <v>127.28103</v>
      </c>
      <c r="C6177">
        <v>0.48480426999999998</v>
      </c>
      <c r="D6177">
        <v>-0.20936336999999999</v>
      </c>
      <c r="E6177">
        <v>1.5713705</v>
      </c>
      <c r="F6177">
        <f t="shared" si="192"/>
        <v>5.3867141111111107E-2</v>
      </c>
      <c r="G6177">
        <f t="shared" si="193"/>
        <v>1.5466310395061729</v>
      </c>
    </row>
    <row r="6178" spans="1:7" x14ac:dyDescent="0.3">
      <c r="A6178">
        <v>61.729878425598102</v>
      </c>
      <c r="B6178">
        <v>127.31722000000001</v>
      </c>
      <c r="C6178">
        <v>0.48477763000000001</v>
      </c>
      <c r="D6178">
        <v>-0.32411646999999999</v>
      </c>
      <c r="E6178">
        <v>1.5718173</v>
      </c>
      <c r="F6178">
        <f t="shared" si="192"/>
        <v>5.386418111111111E-2</v>
      </c>
      <c r="G6178">
        <f t="shared" si="193"/>
        <v>1.5470778296296297</v>
      </c>
    </row>
    <row r="6179" spans="1:7" x14ac:dyDescent="0.3">
      <c r="A6179">
        <v>61.740002632141099</v>
      </c>
      <c r="B6179">
        <v>127.223885</v>
      </c>
      <c r="C6179">
        <v>0.48479095</v>
      </c>
      <c r="D6179">
        <v>-0.39858389999999999</v>
      </c>
      <c r="E6179">
        <v>1.570665</v>
      </c>
      <c r="F6179">
        <f t="shared" si="192"/>
        <v>5.3865661111111109E-2</v>
      </c>
      <c r="G6179">
        <f t="shared" si="193"/>
        <v>1.5459255456790122</v>
      </c>
    </row>
    <row r="6180" spans="1:7" x14ac:dyDescent="0.3">
      <c r="A6180">
        <v>61.749875068664501</v>
      </c>
      <c r="B6180">
        <v>127.18198</v>
      </c>
      <c r="C6180">
        <v>0.48479095</v>
      </c>
      <c r="D6180">
        <v>-0.47183055000000002</v>
      </c>
      <c r="E6180">
        <v>1.5701478</v>
      </c>
      <c r="F6180">
        <f t="shared" si="192"/>
        <v>5.3865661111111109E-2</v>
      </c>
      <c r="G6180">
        <f t="shared" si="193"/>
        <v>1.5454082</v>
      </c>
    </row>
    <row r="6181" spans="1:7" x14ac:dyDescent="0.3">
      <c r="A6181">
        <v>61.759999275207498</v>
      </c>
      <c r="B6181">
        <v>127.155304</v>
      </c>
      <c r="C6181">
        <v>0.48516417000000001</v>
      </c>
      <c r="D6181">
        <v>-0.18372704000000001</v>
      </c>
      <c r="E6181">
        <v>1.5698183999999999</v>
      </c>
      <c r="F6181">
        <f t="shared" si="192"/>
        <v>5.3907129999999998E-2</v>
      </c>
      <c r="G6181">
        <f t="shared" si="193"/>
        <v>1.5450788666666666</v>
      </c>
    </row>
    <row r="6182" spans="1:7" x14ac:dyDescent="0.3">
      <c r="A6182">
        <v>61.7698717117309</v>
      </c>
      <c r="B6182">
        <v>127.33626599999999</v>
      </c>
      <c r="C6182">
        <v>0.4854175</v>
      </c>
      <c r="D6182">
        <v>6.7142770000000003E-3</v>
      </c>
      <c r="E6182">
        <v>1.5720525000000001</v>
      </c>
      <c r="F6182">
        <f t="shared" si="192"/>
        <v>5.3935277777777776E-2</v>
      </c>
      <c r="G6182">
        <f t="shared" si="193"/>
        <v>1.5473129654320987</v>
      </c>
    </row>
    <row r="6183" spans="1:7" x14ac:dyDescent="0.3">
      <c r="A6183">
        <v>61.779873847961397</v>
      </c>
      <c r="B6183">
        <v>127.477234</v>
      </c>
      <c r="C6183">
        <v>0.48537752000000001</v>
      </c>
      <c r="D6183">
        <v>-0.10803881999999999</v>
      </c>
      <c r="E6183">
        <v>1.5737927</v>
      </c>
      <c r="F6183">
        <f t="shared" si="192"/>
        <v>5.3930835555555556E-2</v>
      </c>
      <c r="G6183">
        <f t="shared" si="193"/>
        <v>1.5490533111111111</v>
      </c>
    </row>
    <row r="6184" spans="1:7" x14ac:dyDescent="0.3">
      <c r="A6184">
        <v>61.789875984191802</v>
      </c>
      <c r="B6184">
        <v>127.448654</v>
      </c>
      <c r="C6184">
        <v>0.48537752000000001</v>
      </c>
      <c r="D6184">
        <v>-0.19593482000000001</v>
      </c>
      <c r="E6184">
        <v>1.5734399999999999</v>
      </c>
      <c r="F6184">
        <f t="shared" si="192"/>
        <v>5.3930835555555556E-2</v>
      </c>
      <c r="G6184">
        <f t="shared" si="193"/>
        <v>1.5487004716049384</v>
      </c>
    </row>
    <row r="6185" spans="1:7" x14ac:dyDescent="0.3">
      <c r="A6185">
        <v>61.800000190734799</v>
      </c>
      <c r="B6185">
        <v>127.4258</v>
      </c>
      <c r="C6185">
        <v>0.48539083999999999</v>
      </c>
      <c r="D6185">
        <v>-0.25575291999999999</v>
      </c>
      <c r="E6185">
        <v>1.5731577000000001</v>
      </c>
      <c r="F6185">
        <f t="shared" si="192"/>
        <v>5.3932315555555554E-2</v>
      </c>
      <c r="G6185">
        <f t="shared" si="193"/>
        <v>1.5484183234567901</v>
      </c>
    </row>
    <row r="6186" spans="1:7" x14ac:dyDescent="0.3">
      <c r="A6186">
        <v>61.810002326965297</v>
      </c>
      <c r="B6186">
        <v>127.35151</v>
      </c>
      <c r="C6186">
        <v>0.48540415999999997</v>
      </c>
      <c r="D6186">
        <v>-0.32899958000000001</v>
      </c>
      <c r="E6186">
        <v>1.5722407</v>
      </c>
      <c r="F6186">
        <f t="shared" si="192"/>
        <v>5.3933795555555553E-2</v>
      </c>
      <c r="G6186">
        <f t="shared" si="193"/>
        <v>1.5475011629629629</v>
      </c>
    </row>
    <row r="6187" spans="1:7" x14ac:dyDescent="0.3">
      <c r="A6187">
        <v>61.819996833801198</v>
      </c>
      <c r="B6187">
        <v>127.31341</v>
      </c>
      <c r="C6187">
        <v>0.48543083999999997</v>
      </c>
      <c r="D6187">
        <v>-0.38881767</v>
      </c>
      <c r="E6187">
        <v>1.5717702</v>
      </c>
      <c r="F6187">
        <f t="shared" si="192"/>
        <v>5.393676E-2</v>
      </c>
      <c r="G6187">
        <f t="shared" si="193"/>
        <v>1.5470307925925926</v>
      </c>
    </row>
    <row r="6188" spans="1:7" x14ac:dyDescent="0.3">
      <c r="A6188">
        <v>61.829998970031703</v>
      </c>
      <c r="B6188">
        <v>127.30389</v>
      </c>
      <c r="C6188">
        <v>0.48549746999999999</v>
      </c>
      <c r="D6188">
        <v>-0.39248001999999999</v>
      </c>
      <c r="E6188">
        <v>1.5716528000000001</v>
      </c>
      <c r="F6188">
        <f t="shared" si="192"/>
        <v>5.394416333333333E-2</v>
      </c>
      <c r="G6188">
        <f t="shared" si="193"/>
        <v>1.5469132617283949</v>
      </c>
    </row>
    <row r="6189" spans="1:7" x14ac:dyDescent="0.3">
      <c r="A6189">
        <v>61.8400011062622</v>
      </c>
      <c r="B6189">
        <v>127.24102999999999</v>
      </c>
      <c r="C6189">
        <v>0.48563077999999998</v>
      </c>
      <c r="D6189">
        <v>-0.35219433999999999</v>
      </c>
      <c r="E6189">
        <v>1.5708766000000001</v>
      </c>
      <c r="F6189">
        <f t="shared" si="192"/>
        <v>5.3958975555555552E-2</v>
      </c>
      <c r="G6189">
        <f t="shared" si="193"/>
        <v>1.5461372123456789</v>
      </c>
    </row>
    <row r="6190" spans="1:7" x14ac:dyDescent="0.3">
      <c r="A6190">
        <v>61.849873542785602</v>
      </c>
      <c r="B6190">
        <v>127.30007999999999</v>
      </c>
      <c r="C6190">
        <v>0.48580404999999999</v>
      </c>
      <c r="D6190">
        <v>-0.24476592</v>
      </c>
      <c r="E6190">
        <v>1.5716057000000001</v>
      </c>
      <c r="F6190">
        <f t="shared" si="192"/>
        <v>5.3978227777777776E-2</v>
      </c>
      <c r="G6190">
        <f t="shared" si="193"/>
        <v>1.546866224691358</v>
      </c>
    </row>
    <row r="6191" spans="1:7" x14ac:dyDescent="0.3">
      <c r="A6191">
        <v>61.859875679016099</v>
      </c>
      <c r="B6191">
        <v>127.40103999999999</v>
      </c>
      <c r="C6191">
        <v>0.48599067000000001</v>
      </c>
      <c r="D6191">
        <v>-0.12390893</v>
      </c>
      <c r="E6191">
        <v>1.5728519999999999</v>
      </c>
      <c r="F6191">
        <f t="shared" si="192"/>
        <v>5.3998963333333337E-2</v>
      </c>
      <c r="G6191">
        <f t="shared" si="193"/>
        <v>1.5481126444444444</v>
      </c>
    </row>
    <row r="6192" spans="1:7" x14ac:dyDescent="0.3">
      <c r="A6192">
        <v>61.869877815246497</v>
      </c>
      <c r="B6192">
        <v>127.50580600000001</v>
      </c>
      <c r="C6192">
        <v>0.48608398000000003</v>
      </c>
      <c r="D6192">
        <v>-0.11414270999999999</v>
      </c>
      <c r="E6192">
        <v>1.5741453999999999</v>
      </c>
      <c r="F6192">
        <f t="shared" si="192"/>
        <v>5.4009331111111114E-2</v>
      </c>
      <c r="G6192">
        <f t="shared" si="193"/>
        <v>1.549406051851852</v>
      </c>
    </row>
    <row r="6193" spans="1:7" x14ac:dyDescent="0.3">
      <c r="A6193">
        <v>61.879872322082498</v>
      </c>
      <c r="B6193">
        <v>127.57819000000001</v>
      </c>
      <c r="C6193">
        <v>0.48609730000000001</v>
      </c>
      <c r="D6193">
        <v>-0.17396081999999999</v>
      </c>
      <c r="E6193">
        <v>1.5750393</v>
      </c>
      <c r="F6193">
        <f t="shared" si="192"/>
        <v>5.4010811111111112E-2</v>
      </c>
      <c r="G6193">
        <f t="shared" si="193"/>
        <v>1.5502996814814816</v>
      </c>
    </row>
    <row r="6194" spans="1:7" x14ac:dyDescent="0.3">
      <c r="A6194">
        <v>61.889874458312903</v>
      </c>
      <c r="B6194">
        <v>127.54009000000001</v>
      </c>
      <c r="C6194">
        <v>0.48609730000000001</v>
      </c>
      <c r="D6194">
        <v>-0.2618568</v>
      </c>
      <c r="E6194">
        <v>1.5745689</v>
      </c>
      <c r="F6194">
        <f t="shared" si="192"/>
        <v>5.4010811111111112E-2</v>
      </c>
      <c r="G6194">
        <f t="shared" si="193"/>
        <v>1.5498293111111112</v>
      </c>
    </row>
    <row r="6195" spans="1:7" x14ac:dyDescent="0.3">
      <c r="A6195">
        <v>61.8999986648559</v>
      </c>
      <c r="B6195">
        <v>127.51152</v>
      </c>
      <c r="C6195">
        <v>0.48615061999999998</v>
      </c>
      <c r="D6195">
        <v>-0.293597</v>
      </c>
      <c r="E6195">
        <v>1.5742160999999999</v>
      </c>
      <c r="F6195">
        <f t="shared" si="192"/>
        <v>5.4016735555555556E-2</v>
      </c>
      <c r="G6195">
        <f t="shared" si="193"/>
        <v>1.5494765950617284</v>
      </c>
    </row>
    <row r="6196" spans="1:7" x14ac:dyDescent="0.3">
      <c r="A6196">
        <v>61.909878730773897</v>
      </c>
      <c r="B6196">
        <v>127.47533</v>
      </c>
      <c r="C6196">
        <v>0.48624392999999999</v>
      </c>
      <c r="D6196">
        <v>-0.26918145999999998</v>
      </c>
      <c r="E6196">
        <v>1.5737692000000001</v>
      </c>
      <c r="F6196">
        <f t="shared" si="192"/>
        <v>5.4027103333333333E-2</v>
      </c>
      <c r="G6196">
        <f t="shared" si="193"/>
        <v>1.5490298049382716</v>
      </c>
    </row>
    <row r="6197" spans="1:7" x14ac:dyDescent="0.3">
      <c r="A6197">
        <v>61.920002937316802</v>
      </c>
      <c r="B6197">
        <v>127.46961</v>
      </c>
      <c r="C6197">
        <v>0.48633724</v>
      </c>
      <c r="D6197">
        <v>-0.25819448</v>
      </c>
      <c r="E6197">
        <v>1.5736985999999999</v>
      </c>
      <c r="F6197">
        <f t="shared" si="192"/>
        <v>5.403747111111111E-2</v>
      </c>
      <c r="G6197">
        <f t="shared" si="193"/>
        <v>1.5489591876543209</v>
      </c>
    </row>
    <row r="6198" spans="1:7" x14ac:dyDescent="0.3">
      <c r="A6198">
        <v>61.929997444152797</v>
      </c>
      <c r="B6198">
        <v>127.5039</v>
      </c>
      <c r="C6198">
        <v>0.48637723999999999</v>
      </c>
      <c r="D6198">
        <v>-0.30336322999999998</v>
      </c>
      <c r="E6198">
        <v>1.574122</v>
      </c>
      <c r="F6198">
        <f t="shared" si="192"/>
        <v>5.4041915555555556E-2</v>
      </c>
      <c r="G6198">
        <f t="shared" si="193"/>
        <v>1.5493825209876544</v>
      </c>
    </row>
    <row r="6199" spans="1:7" x14ac:dyDescent="0.3">
      <c r="A6199">
        <v>61.939877510070801</v>
      </c>
      <c r="B6199">
        <v>127.47342</v>
      </c>
      <c r="C6199">
        <v>0.48639056000000003</v>
      </c>
      <c r="D6199">
        <v>-0.36196055999999999</v>
      </c>
      <c r="E6199">
        <v>1.5737456000000001</v>
      </c>
      <c r="F6199">
        <f t="shared" si="192"/>
        <v>5.4043395555555561E-2</v>
      </c>
      <c r="G6199">
        <f t="shared" si="193"/>
        <v>1.5490062246913581</v>
      </c>
    </row>
    <row r="6200" spans="1:7" x14ac:dyDescent="0.3">
      <c r="A6200">
        <v>61.950001716613698</v>
      </c>
      <c r="B6200">
        <v>127.465805</v>
      </c>
      <c r="C6200">
        <v>0.48640388000000001</v>
      </c>
      <c r="D6200">
        <v>-0.43520722000000001</v>
      </c>
      <c r="E6200">
        <v>1.5736517999999999</v>
      </c>
      <c r="F6200">
        <f t="shared" si="192"/>
        <v>5.4044875555555559E-2</v>
      </c>
      <c r="G6200">
        <f t="shared" si="193"/>
        <v>1.5489122123456791</v>
      </c>
    </row>
    <row r="6201" spans="1:7" x14ac:dyDescent="0.3">
      <c r="A6201">
        <v>61.9598741531372</v>
      </c>
      <c r="B6201">
        <v>127.40485</v>
      </c>
      <c r="C6201">
        <v>0.4865505</v>
      </c>
      <c r="D6201">
        <v>-0.35585670000000003</v>
      </c>
      <c r="E6201">
        <v>1.5728991000000001</v>
      </c>
      <c r="F6201">
        <f t="shared" si="192"/>
        <v>5.4061166666666667E-2</v>
      </c>
      <c r="G6201">
        <f t="shared" si="193"/>
        <v>1.5481596814814813</v>
      </c>
    </row>
    <row r="6202" spans="1:7" x14ac:dyDescent="0.3">
      <c r="A6202">
        <v>61.969876289367598</v>
      </c>
      <c r="B6202">
        <v>127.5077</v>
      </c>
      <c r="C6202">
        <v>0.48691045999999999</v>
      </c>
      <c r="D6202">
        <v>-6.8973936E-2</v>
      </c>
      <c r="E6202">
        <v>1.5741689000000001</v>
      </c>
      <c r="F6202">
        <f t="shared" si="192"/>
        <v>5.4101162222222221E-2</v>
      </c>
      <c r="G6202">
        <f t="shared" si="193"/>
        <v>1.5494294345679012</v>
      </c>
    </row>
    <row r="6203" spans="1:7" x14ac:dyDescent="0.3">
      <c r="A6203">
        <v>61.979878425598102</v>
      </c>
      <c r="B6203">
        <v>127.65628</v>
      </c>
      <c r="C6203">
        <v>0.48695045999999997</v>
      </c>
      <c r="D6203">
        <v>-0.11414270999999999</v>
      </c>
      <c r="E6203">
        <v>1.5760031999999999</v>
      </c>
      <c r="F6203">
        <f t="shared" si="192"/>
        <v>5.4105606666666667E-2</v>
      </c>
      <c r="G6203">
        <f t="shared" si="193"/>
        <v>1.5512637555555555</v>
      </c>
    </row>
    <row r="6204" spans="1:7" x14ac:dyDescent="0.3">
      <c r="A6204">
        <v>61.989872932433997</v>
      </c>
      <c r="B6204">
        <v>127.66771</v>
      </c>
      <c r="C6204">
        <v>0.48691045999999999</v>
      </c>
      <c r="D6204">
        <v>-0.22889581000000001</v>
      </c>
      <c r="E6204">
        <v>1.5761442999999999</v>
      </c>
      <c r="F6204">
        <f t="shared" si="192"/>
        <v>5.4101162222222221E-2</v>
      </c>
      <c r="G6204">
        <f t="shared" si="193"/>
        <v>1.5514048666666667</v>
      </c>
    </row>
    <row r="6205" spans="1:7" x14ac:dyDescent="0.3">
      <c r="A6205">
        <v>61.999997138977001</v>
      </c>
      <c r="B6205">
        <v>127.66771</v>
      </c>
      <c r="C6205">
        <v>0.48692377999999997</v>
      </c>
      <c r="D6205">
        <v>-0.30214247</v>
      </c>
      <c r="E6205">
        <v>1.5761442999999999</v>
      </c>
      <c r="F6205">
        <f t="shared" si="192"/>
        <v>5.4102642222222219E-2</v>
      </c>
      <c r="G6205">
        <f t="shared" si="193"/>
        <v>1.5514048666666667</v>
      </c>
    </row>
    <row r="6206" spans="1:7" x14ac:dyDescent="0.3">
      <c r="A6206">
        <v>62.009877204894998</v>
      </c>
      <c r="B6206">
        <v>127.61436999999999</v>
      </c>
      <c r="C6206">
        <v>0.48692377999999997</v>
      </c>
      <c r="D6206">
        <v>-0.39003845999999998</v>
      </c>
      <c r="E6206">
        <v>1.5754859999999999</v>
      </c>
      <c r="F6206">
        <f t="shared" si="192"/>
        <v>5.4102642222222219E-2</v>
      </c>
      <c r="G6206">
        <f t="shared" si="193"/>
        <v>1.550746348148148</v>
      </c>
    </row>
    <row r="6207" spans="1:7" x14ac:dyDescent="0.3">
      <c r="A6207">
        <v>62.020001411437903</v>
      </c>
      <c r="B6207">
        <v>127.547714</v>
      </c>
      <c r="C6207">
        <v>0.48692377999999997</v>
      </c>
      <c r="D6207">
        <v>-0.46328511999999999</v>
      </c>
      <c r="E6207">
        <v>1.5746629000000001</v>
      </c>
      <c r="F6207">
        <f t="shared" si="192"/>
        <v>5.4102642222222219E-2</v>
      </c>
      <c r="G6207">
        <f t="shared" si="193"/>
        <v>1.5499234345679012</v>
      </c>
    </row>
    <row r="6208" spans="1:7" x14ac:dyDescent="0.3">
      <c r="A6208">
        <v>62.029873847961397</v>
      </c>
      <c r="B6208">
        <v>127.55343000000001</v>
      </c>
      <c r="C6208">
        <v>0.48716372000000002</v>
      </c>
      <c r="D6208">
        <v>-0.30214247</v>
      </c>
      <c r="E6208">
        <v>1.5747333999999999</v>
      </c>
      <c r="F6208">
        <f t="shared" si="192"/>
        <v>5.4129302222222224E-2</v>
      </c>
      <c r="G6208">
        <f t="shared" si="193"/>
        <v>1.5499940024691359</v>
      </c>
    </row>
    <row r="6209" spans="1:7" x14ac:dyDescent="0.3">
      <c r="A6209">
        <v>62.039998054504302</v>
      </c>
      <c r="B6209">
        <v>127.67341999999999</v>
      </c>
      <c r="C6209">
        <v>0.48757693000000002</v>
      </c>
      <c r="D6209">
        <v>5.3103826999999999E-2</v>
      </c>
      <c r="E6209">
        <v>1.5762149000000001</v>
      </c>
      <c r="F6209">
        <f t="shared" si="192"/>
        <v>5.4175214444444446E-2</v>
      </c>
      <c r="G6209">
        <f t="shared" si="193"/>
        <v>1.5514753604938269</v>
      </c>
    </row>
    <row r="6210" spans="1:7" x14ac:dyDescent="0.3">
      <c r="A6210">
        <v>62.049878120422299</v>
      </c>
      <c r="B6210">
        <v>127.92106</v>
      </c>
      <c r="C6210">
        <v>0.48763024999999999</v>
      </c>
      <c r="D6210">
        <v>2.2584386000000001E-2</v>
      </c>
      <c r="E6210">
        <v>1.579272</v>
      </c>
      <c r="F6210">
        <f t="shared" si="192"/>
        <v>5.418113888888889E-2</v>
      </c>
      <c r="G6210">
        <f t="shared" si="193"/>
        <v>1.5545326444444445</v>
      </c>
    </row>
    <row r="6211" spans="1:7" x14ac:dyDescent="0.3">
      <c r="A6211">
        <v>62.059872627258301</v>
      </c>
      <c r="B6211">
        <v>127.915344</v>
      </c>
      <c r="C6211">
        <v>0.48757693000000002</v>
      </c>
      <c r="D6211">
        <v>-0.12268815</v>
      </c>
      <c r="E6211">
        <v>1.5792016</v>
      </c>
      <c r="F6211">
        <f t="shared" si="192"/>
        <v>5.4175214444444446E-2</v>
      </c>
      <c r="G6211">
        <f t="shared" si="193"/>
        <v>1.55446207654321</v>
      </c>
    </row>
    <row r="6212" spans="1:7" x14ac:dyDescent="0.3">
      <c r="A6212">
        <v>62.069996833801198</v>
      </c>
      <c r="B6212">
        <v>127.86772999999999</v>
      </c>
      <c r="C6212">
        <v>0.48761693</v>
      </c>
      <c r="D6212">
        <v>-0.15442838</v>
      </c>
      <c r="E6212">
        <v>1.5786138000000001</v>
      </c>
      <c r="F6212">
        <f t="shared" si="192"/>
        <v>5.4179658888888892E-2</v>
      </c>
      <c r="G6212">
        <f t="shared" si="193"/>
        <v>1.553874249382716</v>
      </c>
    </row>
    <row r="6213" spans="1:7" x14ac:dyDescent="0.3">
      <c r="A6213">
        <v>62.079998970031703</v>
      </c>
      <c r="B6213">
        <v>127.852486</v>
      </c>
      <c r="C6213">
        <v>0.48763024999999999</v>
      </c>
      <c r="D6213">
        <v>-0.22767504</v>
      </c>
      <c r="E6213">
        <v>1.5784255</v>
      </c>
      <c r="F6213">
        <f t="shared" si="192"/>
        <v>5.418113888888889E-2</v>
      </c>
      <c r="G6213">
        <f t="shared" si="193"/>
        <v>1.5536860518518518</v>
      </c>
    </row>
    <row r="6214" spans="1:7" x14ac:dyDescent="0.3">
      <c r="A6214">
        <v>62.0900011062622</v>
      </c>
      <c r="B6214">
        <v>127.782005</v>
      </c>
      <c r="C6214">
        <v>0.48767023999999998</v>
      </c>
      <c r="D6214">
        <v>-0.27406457000000001</v>
      </c>
      <c r="E6214">
        <v>1.5775554000000001</v>
      </c>
      <c r="F6214">
        <f t="shared" ref="F6214:F6277" si="194">C6214/9</f>
        <v>5.4185582222222223E-2</v>
      </c>
      <c r="G6214">
        <f t="shared" ref="G6214:G6277" si="195">(B6214-$B$5)/81</f>
        <v>1.5528159160493826</v>
      </c>
    </row>
    <row r="6215" spans="1:7" x14ac:dyDescent="0.3">
      <c r="A6215">
        <v>62.100003242492598</v>
      </c>
      <c r="B6215">
        <v>127.74961999999999</v>
      </c>
      <c r="C6215">
        <v>0.48773689999999997</v>
      </c>
      <c r="D6215">
        <v>-0.27528535999999998</v>
      </c>
      <c r="E6215">
        <v>1.5771556</v>
      </c>
      <c r="F6215">
        <f t="shared" si="194"/>
        <v>5.4192988888888884E-2</v>
      </c>
      <c r="G6215">
        <f t="shared" si="195"/>
        <v>1.5524161012345679</v>
      </c>
    </row>
    <row r="6216" spans="1:7" x14ac:dyDescent="0.3">
      <c r="A6216">
        <v>62.109997749328599</v>
      </c>
      <c r="B6216">
        <v>127.72486000000001</v>
      </c>
      <c r="C6216">
        <v>0.48784354000000002</v>
      </c>
      <c r="D6216">
        <v>-0.24964902999999999</v>
      </c>
      <c r="E6216">
        <v>1.5768499</v>
      </c>
      <c r="F6216">
        <f t="shared" si="194"/>
        <v>5.4204837777777778E-2</v>
      </c>
      <c r="G6216">
        <f t="shared" si="195"/>
        <v>1.5521104222222224</v>
      </c>
    </row>
    <row r="6217" spans="1:7" x14ac:dyDescent="0.3">
      <c r="A6217">
        <v>62.119877815246497</v>
      </c>
      <c r="B6217">
        <v>127.73819</v>
      </c>
      <c r="C6217">
        <v>0.48793690000000001</v>
      </c>
      <c r="D6217">
        <v>-0.22401270000000001</v>
      </c>
      <c r="E6217">
        <v>1.5770143999999999</v>
      </c>
      <c r="F6217">
        <f t="shared" si="194"/>
        <v>5.4215211111111113E-2</v>
      </c>
      <c r="G6217">
        <f t="shared" si="195"/>
        <v>1.5522749901234567</v>
      </c>
    </row>
    <row r="6218" spans="1:7" x14ac:dyDescent="0.3">
      <c r="A6218">
        <v>62.129872322082498</v>
      </c>
      <c r="B6218">
        <v>127.7782</v>
      </c>
      <c r="C6218">
        <v>0.48801686999999999</v>
      </c>
      <c r="D6218">
        <v>-0.22523348000000001</v>
      </c>
      <c r="E6218">
        <v>1.5775083000000001</v>
      </c>
      <c r="F6218">
        <f t="shared" si="194"/>
        <v>5.4224096666666666E-2</v>
      </c>
      <c r="G6218">
        <f t="shared" si="195"/>
        <v>1.5527689407407408</v>
      </c>
    </row>
    <row r="6219" spans="1:7" x14ac:dyDescent="0.3">
      <c r="A6219">
        <v>62.139996528625403</v>
      </c>
      <c r="B6219">
        <v>127.761055</v>
      </c>
      <c r="C6219">
        <v>0.48804354999999999</v>
      </c>
      <c r="D6219">
        <v>-0.28383079999999999</v>
      </c>
      <c r="E6219">
        <v>1.5772967</v>
      </c>
      <c r="F6219">
        <f t="shared" si="194"/>
        <v>5.4227061111111113E-2</v>
      </c>
      <c r="G6219">
        <f t="shared" si="195"/>
        <v>1.5525572740740741</v>
      </c>
    </row>
    <row r="6220" spans="1:7" x14ac:dyDescent="0.3">
      <c r="A6220">
        <v>62.1498765945434</v>
      </c>
      <c r="B6220">
        <v>127.78581</v>
      </c>
      <c r="C6220">
        <v>0.48807020000000001</v>
      </c>
      <c r="D6220">
        <v>-0.32899958000000001</v>
      </c>
      <c r="E6220">
        <v>1.5776024</v>
      </c>
      <c r="F6220">
        <f t="shared" si="194"/>
        <v>5.4230022222222223E-2</v>
      </c>
      <c r="G6220">
        <f t="shared" si="195"/>
        <v>1.5528628913580247</v>
      </c>
    </row>
    <row r="6221" spans="1:7" x14ac:dyDescent="0.3">
      <c r="A6221">
        <v>62.160000801086397</v>
      </c>
      <c r="B6221">
        <v>127.73438</v>
      </c>
      <c r="C6221">
        <v>0.48811018</v>
      </c>
      <c r="D6221">
        <v>-0.37538913000000002</v>
      </c>
      <c r="E6221">
        <v>1.5769675000000001</v>
      </c>
      <c r="F6221">
        <f t="shared" si="194"/>
        <v>5.4234464444444443E-2</v>
      </c>
      <c r="G6221">
        <f t="shared" si="195"/>
        <v>1.5522279530864198</v>
      </c>
    </row>
    <row r="6222" spans="1:7" x14ac:dyDescent="0.3">
      <c r="A6222">
        <v>62.169873237609799</v>
      </c>
      <c r="B6222">
        <v>127.702</v>
      </c>
      <c r="C6222">
        <v>0.48816349999999997</v>
      </c>
      <c r="D6222">
        <v>-0.40712935</v>
      </c>
      <c r="E6222">
        <v>1.5765676</v>
      </c>
      <c r="F6222">
        <f t="shared" si="194"/>
        <v>5.4240388888888887E-2</v>
      </c>
      <c r="G6222">
        <f t="shared" si="195"/>
        <v>1.5518281999999999</v>
      </c>
    </row>
    <row r="6223" spans="1:7" x14ac:dyDescent="0.3">
      <c r="A6223">
        <v>62.179875373840297</v>
      </c>
      <c r="B6223">
        <v>127.700096</v>
      </c>
      <c r="C6223">
        <v>0.48821682</v>
      </c>
      <c r="D6223">
        <v>-0.42544100000000001</v>
      </c>
      <c r="E6223">
        <v>1.5765442999999999</v>
      </c>
      <c r="F6223">
        <f t="shared" si="194"/>
        <v>5.4246313333333331E-2</v>
      </c>
      <c r="G6223">
        <f t="shared" si="195"/>
        <v>1.5518046938271606</v>
      </c>
    </row>
    <row r="6224" spans="1:7" x14ac:dyDescent="0.3">
      <c r="A6224">
        <v>62.189999580383301</v>
      </c>
      <c r="B6224">
        <v>127.67152400000001</v>
      </c>
      <c r="C6224">
        <v>0.48827013000000002</v>
      </c>
      <c r="D6224">
        <v>-0.45962277000000001</v>
      </c>
      <c r="E6224">
        <v>1.5761915</v>
      </c>
      <c r="F6224">
        <f t="shared" si="194"/>
        <v>5.4252236666666669E-2</v>
      </c>
      <c r="G6224">
        <f t="shared" si="195"/>
        <v>1.5514519530864197</v>
      </c>
    </row>
    <row r="6225" spans="1:7" x14ac:dyDescent="0.3">
      <c r="A6225">
        <v>62.200001716613698</v>
      </c>
      <c r="B6225">
        <v>127.67724</v>
      </c>
      <c r="C6225">
        <v>0.48843009999999998</v>
      </c>
      <c r="D6225">
        <v>-0.39614232999999999</v>
      </c>
      <c r="E6225">
        <v>1.5762620000000001</v>
      </c>
      <c r="F6225">
        <f t="shared" si="194"/>
        <v>5.4270011111111106E-2</v>
      </c>
      <c r="G6225">
        <f t="shared" si="195"/>
        <v>1.5515225209876542</v>
      </c>
    </row>
    <row r="6226" spans="1:7" x14ac:dyDescent="0.3">
      <c r="A6226">
        <v>62.2099962234497</v>
      </c>
      <c r="B6226">
        <v>127.78391000000001</v>
      </c>
      <c r="C6226">
        <v>0.48879</v>
      </c>
      <c r="D6226">
        <v>-9.7051819999999997E-2</v>
      </c>
      <c r="E6226">
        <v>1.5775790000000001</v>
      </c>
      <c r="F6226">
        <f t="shared" si="194"/>
        <v>5.4309999999999997E-2</v>
      </c>
      <c r="G6226">
        <f t="shared" si="195"/>
        <v>1.5528394345679013</v>
      </c>
    </row>
    <row r="6227" spans="1:7" x14ac:dyDescent="0.3">
      <c r="A6227">
        <v>62.219876289367598</v>
      </c>
      <c r="B6227">
        <v>127.93059</v>
      </c>
      <c r="C6227">
        <v>0.48884335000000001</v>
      </c>
      <c r="D6227">
        <v>-0.115363486</v>
      </c>
      <c r="E6227">
        <v>1.5793896999999999</v>
      </c>
      <c r="F6227">
        <f t="shared" si="194"/>
        <v>5.431592777777778E-2</v>
      </c>
      <c r="G6227">
        <f t="shared" si="195"/>
        <v>1.554650298765432</v>
      </c>
    </row>
    <row r="6228" spans="1:7" x14ac:dyDescent="0.3">
      <c r="A6228">
        <v>62.230000495910602</v>
      </c>
      <c r="B6228">
        <v>127.98202000000001</v>
      </c>
      <c r="C6228">
        <v>0.48879</v>
      </c>
      <c r="D6228">
        <v>-0.2459867</v>
      </c>
      <c r="E6228">
        <v>1.5800247000000001</v>
      </c>
      <c r="F6228">
        <f t="shared" si="194"/>
        <v>5.4309999999999997E-2</v>
      </c>
      <c r="G6228">
        <f t="shared" si="195"/>
        <v>1.5552852370370371</v>
      </c>
    </row>
    <row r="6229" spans="1:7" x14ac:dyDescent="0.3">
      <c r="A6229">
        <v>62.240002632141099</v>
      </c>
      <c r="B6229">
        <v>127.94964</v>
      </c>
      <c r="C6229">
        <v>0.48880336000000002</v>
      </c>
      <c r="D6229">
        <v>-0.32045412000000001</v>
      </c>
      <c r="E6229">
        <v>1.5796249</v>
      </c>
      <c r="F6229">
        <f t="shared" si="194"/>
        <v>5.4311484444444447E-2</v>
      </c>
      <c r="G6229">
        <f t="shared" si="195"/>
        <v>1.5548854839506172</v>
      </c>
    </row>
    <row r="6230" spans="1:7" x14ac:dyDescent="0.3">
      <c r="A6230">
        <v>62.249875068664501</v>
      </c>
      <c r="B6230">
        <v>127.93059</v>
      </c>
      <c r="C6230">
        <v>0.48880336000000002</v>
      </c>
      <c r="D6230">
        <v>-0.40835009999999999</v>
      </c>
      <c r="E6230">
        <v>1.5793896999999999</v>
      </c>
      <c r="F6230">
        <f t="shared" si="194"/>
        <v>5.4311484444444447E-2</v>
      </c>
      <c r="G6230">
        <f t="shared" si="195"/>
        <v>1.554650298765432</v>
      </c>
    </row>
    <row r="6231" spans="1:7" x14ac:dyDescent="0.3">
      <c r="A6231">
        <v>62.259999275207498</v>
      </c>
      <c r="B6231">
        <v>127.85439</v>
      </c>
      <c r="C6231">
        <v>0.48881668</v>
      </c>
      <c r="D6231">
        <v>-0.46816823000000002</v>
      </c>
      <c r="E6231">
        <v>1.578449</v>
      </c>
      <c r="F6231">
        <f t="shared" si="194"/>
        <v>5.4312964444444445E-2</v>
      </c>
      <c r="G6231">
        <f t="shared" si="195"/>
        <v>1.5537095580246914</v>
      </c>
    </row>
    <row r="6232" spans="1:7" x14ac:dyDescent="0.3">
      <c r="A6232">
        <v>62.270001411437903</v>
      </c>
      <c r="B6232">
        <v>127.844864</v>
      </c>
      <c r="C6232">
        <v>0.48920330000000001</v>
      </c>
      <c r="D6232">
        <v>-0.15198681999999999</v>
      </c>
      <c r="E6232">
        <v>1.5783313999999999</v>
      </c>
      <c r="F6232">
        <f t="shared" si="194"/>
        <v>5.4355922222222221E-2</v>
      </c>
      <c r="G6232">
        <f t="shared" si="195"/>
        <v>1.5535919530864197</v>
      </c>
    </row>
    <row r="6233" spans="1:7" x14ac:dyDescent="0.3">
      <c r="A6233">
        <v>62.279873847961397</v>
      </c>
      <c r="B6233">
        <v>128.08678</v>
      </c>
      <c r="C6233">
        <v>0.48950988000000001</v>
      </c>
      <c r="D6233">
        <v>7.9960934999999997E-2</v>
      </c>
      <c r="E6233">
        <v>1.5813181000000001</v>
      </c>
      <c r="F6233">
        <f t="shared" si="194"/>
        <v>5.4389986666666668E-2</v>
      </c>
      <c r="G6233">
        <f t="shared" si="195"/>
        <v>1.5565785703703705</v>
      </c>
    </row>
    <row r="6234" spans="1:7" x14ac:dyDescent="0.3">
      <c r="A6234">
        <v>62.289875984191802</v>
      </c>
      <c r="B6234">
        <v>128.21630999999999</v>
      </c>
      <c r="C6234">
        <v>0.48950988000000001</v>
      </c>
      <c r="D6234">
        <v>7.9350549999999999E-3</v>
      </c>
      <c r="E6234">
        <v>1.5829172</v>
      </c>
      <c r="F6234">
        <f t="shared" si="194"/>
        <v>5.4389986666666668E-2</v>
      </c>
      <c r="G6234">
        <f t="shared" si="195"/>
        <v>1.5581777061728395</v>
      </c>
    </row>
    <row r="6235" spans="1:7" x14ac:dyDescent="0.3">
      <c r="A6235">
        <v>62.300000190734799</v>
      </c>
      <c r="B6235">
        <v>128.24489</v>
      </c>
      <c r="C6235">
        <v>0.48949656000000002</v>
      </c>
      <c r="D6235">
        <v>-9.3389490000000006E-2</v>
      </c>
      <c r="E6235">
        <v>1.5832701</v>
      </c>
      <c r="F6235">
        <f t="shared" si="194"/>
        <v>5.4388506666666669E-2</v>
      </c>
      <c r="G6235">
        <f t="shared" si="195"/>
        <v>1.5585305456790124</v>
      </c>
    </row>
    <row r="6236" spans="1:7" x14ac:dyDescent="0.3">
      <c r="A6236">
        <v>62.310002326965297</v>
      </c>
      <c r="B6236">
        <v>128.23536999999999</v>
      </c>
      <c r="C6236">
        <v>0.48952319999999999</v>
      </c>
      <c r="D6236">
        <v>-0.13733749000000001</v>
      </c>
      <c r="E6236">
        <v>1.5831523999999999</v>
      </c>
      <c r="F6236">
        <f t="shared" si="194"/>
        <v>5.4391466666666666E-2</v>
      </c>
      <c r="G6236">
        <f t="shared" si="195"/>
        <v>1.5584130148148148</v>
      </c>
    </row>
    <row r="6237" spans="1:7" x14ac:dyDescent="0.3">
      <c r="A6237">
        <v>62.319996833801198</v>
      </c>
      <c r="B6237">
        <v>128.21441999999999</v>
      </c>
      <c r="C6237">
        <v>0.48956319999999998</v>
      </c>
      <c r="D6237">
        <v>-0.18128548999999999</v>
      </c>
      <c r="E6237">
        <v>1.5828937000000001</v>
      </c>
      <c r="F6237">
        <f t="shared" si="194"/>
        <v>5.4395911111111112E-2</v>
      </c>
      <c r="G6237">
        <f t="shared" si="195"/>
        <v>1.558154372839506</v>
      </c>
    </row>
    <row r="6238" spans="1:7" x14ac:dyDescent="0.3">
      <c r="A6238">
        <v>62.329998970031703</v>
      </c>
      <c r="B6238">
        <v>128.17440999999999</v>
      </c>
      <c r="C6238">
        <v>0.48962982999999999</v>
      </c>
      <c r="D6238">
        <v>-0.19593482000000001</v>
      </c>
      <c r="E6238">
        <v>1.5823997999999999</v>
      </c>
      <c r="F6238">
        <f t="shared" si="194"/>
        <v>5.4403314444444441E-2</v>
      </c>
      <c r="G6238">
        <f t="shared" si="195"/>
        <v>1.5576604222222221</v>
      </c>
    </row>
    <row r="6239" spans="1:7" x14ac:dyDescent="0.3">
      <c r="A6239">
        <v>62.339871406555098</v>
      </c>
      <c r="B6239">
        <v>128.13249999999999</v>
      </c>
      <c r="C6239">
        <v>0.48973646999999998</v>
      </c>
      <c r="D6239">
        <v>-0.15564916000000001</v>
      </c>
      <c r="E6239">
        <v>1.5818825999999999</v>
      </c>
      <c r="F6239">
        <f t="shared" si="194"/>
        <v>5.4415163333333329E-2</v>
      </c>
      <c r="G6239">
        <f t="shared" si="195"/>
        <v>1.5571430148148147</v>
      </c>
    </row>
    <row r="6240" spans="1:7" x14ac:dyDescent="0.3">
      <c r="A6240">
        <v>62.349873542785602</v>
      </c>
      <c r="B6240">
        <v>128.17822000000001</v>
      </c>
      <c r="C6240">
        <v>0.48984309999999998</v>
      </c>
      <c r="D6240">
        <v>-0.13001283</v>
      </c>
      <c r="E6240">
        <v>1.5824469000000001</v>
      </c>
      <c r="F6240">
        <f t="shared" si="194"/>
        <v>5.4427011111111111E-2</v>
      </c>
      <c r="G6240">
        <f t="shared" si="195"/>
        <v>1.5577074592592595</v>
      </c>
    </row>
    <row r="6241" spans="1:7" x14ac:dyDescent="0.3">
      <c r="A6241">
        <v>62.359875679016099</v>
      </c>
      <c r="B6241">
        <v>128.20488</v>
      </c>
      <c r="C6241">
        <v>0.4899231</v>
      </c>
      <c r="D6241">
        <v>-0.121467374</v>
      </c>
      <c r="E6241">
        <v>1.5827761</v>
      </c>
      <c r="F6241">
        <f t="shared" si="194"/>
        <v>5.4435900000000002E-2</v>
      </c>
      <c r="G6241">
        <f t="shared" si="195"/>
        <v>1.5580365950617283</v>
      </c>
    </row>
    <row r="6242" spans="1:7" x14ac:dyDescent="0.3">
      <c r="A6242">
        <v>62.369877815246497</v>
      </c>
      <c r="B6242">
        <v>128.2106</v>
      </c>
      <c r="C6242">
        <v>0.48996308</v>
      </c>
      <c r="D6242">
        <v>-0.16663615000000001</v>
      </c>
      <c r="E6242">
        <v>1.5828466000000001</v>
      </c>
      <c r="F6242">
        <f t="shared" si="194"/>
        <v>5.4440342222222222E-2</v>
      </c>
      <c r="G6242">
        <f t="shared" si="195"/>
        <v>1.5581072123456789</v>
      </c>
    </row>
    <row r="6243" spans="1:7" x14ac:dyDescent="0.3">
      <c r="A6243">
        <v>62.380002021789501</v>
      </c>
      <c r="B6243">
        <v>128.22394</v>
      </c>
      <c r="C6243">
        <v>0.49000307999999998</v>
      </c>
      <c r="D6243">
        <v>-0.21302570000000001</v>
      </c>
      <c r="E6243">
        <v>1.5830112999999999</v>
      </c>
      <c r="F6243">
        <f t="shared" si="194"/>
        <v>5.4444786666666661E-2</v>
      </c>
      <c r="G6243">
        <f t="shared" si="195"/>
        <v>1.5582719037037036</v>
      </c>
    </row>
    <row r="6244" spans="1:7" x14ac:dyDescent="0.3">
      <c r="A6244">
        <v>62.389996528625403</v>
      </c>
      <c r="B6244">
        <v>128.19535999999999</v>
      </c>
      <c r="C6244">
        <v>0.49006971999999999</v>
      </c>
      <c r="D6244">
        <v>-0.21790881000000001</v>
      </c>
      <c r="E6244">
        <v>1.5826585</v>
      </c>
      <c r="F6244">
        <f t="shared" si="194"/>
        <v>5.445219111111111E-2</v>
      </c>
      <c r="G6244">
        <f t="shared" si="195"/>
        <v>1.5579190641975307</v>
      </c>
    </row>
    <row r="6245" spans="1:7" x14ac:dyDescent="0.3">
      <c r="A6245">
        <v>62.3999986648559</v>
      </c>
      <c r="B6245">
        <v>128.20679000000001</v>
      </c>
      <c r="C6245">
        <v>0.49014970000000002</v>
      </c>
      <c r="D6245">
        <v>-0.23622048000000001</v>
      </c>
      <c r="E6245">
        <v>1.5827997</v>
      </c>
      <c r="F6245">
        <f t="shared" si="194"/>
        <v>5.4461077777777783E-2</v>
      </c>
      <c r="G6245">
        <f t="shared" si="195"/>
        <v>1.558060175308642</v>
      </c>
    </row>
    <row r="6246" spans="1:7" x14ac:dyDescent="0.3">
      <c r="A6246">
        <v>62.409878730773897</v>
      </c>
      <c r="B6246">
        <v>128.18584000000001</v>
      </c>
      <c r="C6246">
        <v>0.49020301999999999</v>
      </c>
      <c r="D6246">
        <v>-0.25209057000000001</v>
      </c>
      <c r="E6246">
        <v>1.582541</v>
      </c>
      <c r="F6246">
        <f t="shared" si="194"/>
        <v>5.446700222222222E-2</v>
      </c>
      <c r="G6246">
        <f t="shared" si="195"/>
        <v>1.5578015333333335</v>
      </c>
    </row>
    <row r="6247" spans="1:7" x14ac:dyDescent="0.3">
      <c r="A6247">
        <v>62.420002937316802</v>
      </c>
      <c r="B6247">
        <v>128.18773999999999</v>
      </c>
      <c r="C6247">
        <v>0.49025634000000001</v>
      </c>
      <c r="D6247">
        <v>-0.2679607</v>
      </c>
      <c r="E6247">
        <v>1.5825644999999999</v>
      </c>
      <c r="F6247">
        <f t="shared" si="194"/>
        <v>5.4472926666666671E-2</v>
      </c>
      <c r="G6247">
        <f t="shared" si="195"/>
        <v>1.5578249901234567</v>
      </c>
    </row>
    <row r="6248" spans="1:7" x14ac:dyDescent="0.3">
      <c r="A6248">
        <v>62.429997444152797</v>
      </c>
      <c r="B6248">
        <v>128.20488</v>
      </c>
      <c r="C6248">
        <v>0.49029630000000002</v>
      </c>
      <c r="D6248">
        <v>-0.31557099999999999</v>
      </c>
      <c r="E6248">
        <v>1.5827761</v>
      </c>
      <c r="F6248">
        <f t="shared" si="194"/>
        <v>5.4477366666666666E-2</v>
      </c>
      <c r="G6248">
        <f t="shared" si="195"/>
        <v>1.5580365950617283</v>
      </c>
    </row>
    <row r="6249" spans="1:7" x14ac:dyDescent="0.3">
      <c r="A6249">
        <v>62.439877510070801</v>
      </c>
      <c r="B6249">
        <v>128.17060000000001</v>
      </c>
      <c r="C6249">
        <v>0.4903363</v>
      </c>
      <c r="D6249">
        <v>-0.3607398</v>
      </c>
      <c r="E6249">
        <v>1.5823529000000001</v>
      </c>
      <c r="F6249">
        <f t="shared" si="194"/>
        <v>5.4481811111111111E-2</v>
      </c>
      <c r="G6249">
        <f t="shared" si="195"/>
        <v>1.5576133851851852</v>
      </c>
    </row>
    <row r="6250" spans="1:7" x14ac:dyDescent="0.3">
      <c r="A6250">
        <v>62.450001716613698</v>
      </c>
      <c r="B6250">
        <v>128.15536</v>
      </c>
      <c r="C6250">
        <v>0.49038962000000003</v>
      </c>
      <c r="D6250">
        <v>-0.37783067999999997</v>
      </c>
      <c r="E6250">
        <v>1.5821646</v>
      </c>
      <c r="F6250">
        <f t="shared" si="194"/>
        <v>5.4487735555555555E-2</v>
      </c>
      <c r="G6250">
        <f t="shared" si="195"/>
        <v>1.5574252370370369</v>
      </c>
    </row>
    <row r="6251" spans="1:7" x14ac:dyDescent="0.3">
      <c r="A6251">
        <v>62.4598741531372</v>
      </c>
      <c r="B6251">
        <v>128.12870000000001</v>
      </c>
      <c r="C6251">
        <v>0.49044293</v>
      </c>
      <c r="D6251">
        <v>-0.40957090000000002</v>
      </c>
      <c r="E6251">
        <v>1.5818353999999999</v>
      </c>
      <c r="F6251">
        <f t="shared" si="194"/>
        <v>5.4493658888888886E-2</v>
      </c>
      <c r="G6251">
        <f t="shared" si="195"/>
        <v>1.5570961012345681</v>
      </c>
    </row>
    <row r="6252" spans="1:7" x14ac:dyDescent="0.3">
      <c r="A6252">
        <v>62.469876289367598</v>
      </c>
      <c r="B6252">
        <v>128.10964999999999</v>
      </c>
      <c r="C6252">
        <v>0.49052298</v>
      </c>
      <c r="D6252">
        <v>-0.39980468000000002</v>
      </c>
      <c r="E6252">
        <v>1.5816003000000001</v>
      </c>
      <c r="F6252">
        <f t="shared" si="194"/>
        <v>5.4502553333333335E-2</v>
      </c>
      <c r="G6252">
        <f t="shared" si="195"/>
        <v>1.5568609160493825</v>
      </c>
    </row>
    <row r="6253" spans="1:7" x14ac:dyDescent="0.3">
      <c r="A6253">
        <v>62.480000495910602</v>
      </c>
      <c r="B6253">
        <v>128.1344</v>
      </c>
      <c r="C6253">
        <v>0.49061630000000001</v>
      </c>
      <c r="D6253">
        <v>-0.38881767</v>
      </c>
      <c r="E6253">
        <v>1.5819061000000001</v>
      </c>
      <c r="F6253">
        <f t="shared" si="194"/>
        <v>5.4512922222222225E-2</v>
      </c>
      <c r="G6253">
        <f t="shared" si="195"/>
        <v>1.5571664716049383</v>
      </c>
    </row>
    <row r="6254" spans="1:7" x14ac:dyDescent="0.3">
      <c r="A6254">
        <v>62.489872932433997</v>
      </c>
      <c r="B6254">
        <v>128.13249999999999</v>
      </c>
      <c r="C6254">
        <v>0.49069625</v>
      </c>
      <c r="D6254">
        <v>-0.39248001999999999</v>
      </c>
      <c r="E6254">
        <v>1.5818825999999999</v>
      </c>
      <c r="F6254">
        <f t="shared" si="194"/>
        <v>5.4521805555555553E-2</v>
      </c>
      <c r="G6254">
        <f t="shared" si="195"/>
        <v>1.5571430148148147</v>
      </c>
    </row>
    <row r="6255" spans="1:7" x14ac:dyDescent="0.3">
      <c r="A6255">
        <v>62.499997138977001</v>
      </c>
      <c r="B6255">
        <v>128.18201999999999</v>
      </c>
      <c r="C6255">
        <v>0.49078956000000001</v>
      </c>
      <c r="D6255">
        <v>-0.36684367000000001</v>
      </c>
      <c r="E6255">
        <v>1.5824940000000001</v>
      </c>
      <c r="F6255">
        <f t="shared" si="194"/>
        <v>5.4532173333333336E-2</v>
      </c>
      <c r="G6255">
        <f t="shared" si="195"/>
        <v>1.557754372839506</v>
      </c>
    </row>
    <row r="6256" spans="1:7" x14ac:dyDescent="0.3">
      <c r="A6256">
        <v>62.509877204894998</v>
      </c>
      <c r="B6256">
        <v>128.18965</v>
      </c>
      <c r="C6256">
        <v>0.49088287000000003</v>
      </c>
      <c r="D6256">
        <v>-0.35341513000000002</v>
      </c>
      <c r="E6256">
        <v>1.5825880999999999</v>
      </c>
      <c r="F6256">
        <f t="shared" si="194"/>
        <v>5.4542541111111113E-2</v>
      </c>
      <c r="G6256">
        <f t="shared" si="195"/>
        <v>1.5578485703703704</v>
      </c>
    </row>
    <row r="6257" spans="1:7" x14ac:dyDescent="0.3">
      <c r="A6257">
        <v>62.520001411437903</v>
      </c>
      <c r="B6257">
        <v>128.22774999999999</v>
      </c>
      <c r="C6257">
        <v>0.49098950000000002</v>
      </c>
      <c r="D6257">
        <v>-0.32899958000000001</v>
      </c>
      <c r="E6257">
        <v>1.5830584999999999</v>
      </c>
      <c r="F6257">
        <f t="shared" si="194"/>
        <v>5.4554388888888888E-2</v>
      </c>
      <c r="G6257">
        <f t="shared" si="195"/>
        <v>1.5583189407407405</v>
      </c>
    </row>
    <row r="6258" spans="1:7" x14ac:dyDescent="0.3">
      <c r="A6258">
        <v>62.5300035476684</v>
      </c>
      <c r="B6258">
        <v>128.30394000000001</v>
      </c>
      <c r="C6258">
        <v>0.49112280000000003</v>
      </c>
      <c r="D6258">
        <v>-0.2618568</v>
      </c>
      <c r="E6258">
        <v>1.5839992000000001</v>
      </c>
      <c r="F6258">
        <f t="shared" si="194"/>
        <v>5.4569200000000005E-2</v>
      </c>
      <c r="G6258">
        <f t="shared" si="195"/>
        <v>1.5592595580246915</v>
      </c>
    </row>
    <row r="6259" spans="1:7" x14ac:dyDescent="0.3">
      <c r="A6259">
        <v>62.539875984191802</v>
      </c>
      <c r="B6259">
        <v>128.33061000000001</v>
      </c>
      <c r="C6259">
        <v>0.49125612000000002</v>
      </c>
      <c r="D6259">
        <v>-0.20814260000000001</v>
      </c>
      <c r="E6259">
        <v>1.5843282999999999</v>
      </c>
      <c r="F6259">
        <f t="shared" si="194"/>
        <v>5.4584013333333334E-2</v>
      </c>
      <c r="G6259">
        <f t="shared" si="195"/>
        <v>1.5595888172839507</v>
      </c>
    </row>
    <row r="6260" spans="1:7" x14ac:dyDescent="0.3">
      <c r="A6260">
        <v>62.550000190734799</v>
      </c>
      <c r="B6260">
        <v>128.44300000000001</v>
      </c>
      <c r="C6260">
        <v>0.49137607</v>
      </c>
      <c r="D6260">
        <v>-0.15564916000000001</v>
      </c>
      <c r="E6260">
        <v>1.5857158</v>
      </c>
      <c r="F6260">
        <f t="shared" si="194"/>
        <v>5.4597341111111114E-2</v>
      </c>
      <c r="G6260">
        <f t="shared" si="195"/>
        <v>1.5609763481481482</v>
      </c>
    </row>
    <row r="6261" spans="1:7" x14ac:dyDescent="0.3">
      <c r="A6261">
        <v>62.560002326965297</v>
      </c>
      <c r="B6261">
        <v>128.47345999999999</v>
      </c>
      <c r="C6261">
        <v>0.49145605999999997</v>
      </c>
      <c r="D6261">
        <v>-0.15809071</v>
      </c>
      <c r="E6261">
        <v>1.5860920999999999</v>
      </c>
      <c r="F6261">
        <f t="shared" si="194"/>
        <v>5.4606228888888886E-2</v>
      </c>
      <c r="G6261">
        <f t="shared" si="195"/>
        <v>1.5613523975308641</v>
      </c>
    </row>
    <row r="6262" spans="1:7" x14ac:dyDescent="0.3">
      <c r="A6262">
        <v>62.569874763488698</v>
      </c>
      <c r="B6262">
        <v>128.4811</v>
      </c>
      <c r="C6262">
        <v>0.49152269999999998</v>
      </c>
      <c r="D6262">
        <v>-0.17518159999999999</v>
      </c>
      <c r="E6262">
        <v>1.5861862</v>
      </c>
      <c r="F6262">
        <f t="shared" si="194"/>
        <v>5.4613633333333328E-2</v>
      </c>
      <c r="G6262">
        <f t="shared" si="195"/>
        <v>1.5614467185185186</v>
      </c>
    </row>
    <row r="6263" spans="1:7" x14ac:dyDescent="0.3">
      <c r="A6263">
        <v>62.579876899719203</v>
      </c>
      <c r="B6263">
        <v>128.50584000000001</v>
      </c>
      <c r="C6263">
        <v>0.49157602</v>
      </c>
      <c r="D6263">
        <v>-0.19227248</v>
      </c>
      <c r="E6263">
        <v>1.5864917000000001</v>
      </c>
      <c r="F6263">
        <f t="shared" si="194"/>
        <v>5.4619557777777779E-2</v>
      </c>
      <c r="G6263">
        <f t="shared" si="195"/>
        <v>1.561752150617284</v>
      </c>
    </row>
    <row r="6264" spans="1:7" x14ac:dyDescent="0.3">
      <c r="A6264">
        <v>62.5900011062622</v>
      </c>
      <c r="B6264">
        <v>128.47728000000001</v>
      </c>
      <c r="C6264">
        <v>0.49165597999999999</v>
      </c>
      <c r="D6264">
        <v>-0.19593482000000001</v>
      </c>
      <c r="E6264">
        <v>1.586139</v>
      </c>
      <c r="F6264">
        <f t="shared" si="194"/>
        <v>5.4628442222222219E-2</v>
      </c>
      <c r="G6264">
        <f t="shared" si="195"/>
        <v>1.5613995580246913</v>
      </c>
    </row>
    <row r="6265" spans="1:7" x14ac:dyDescent="0.3">
      <c r="A6265">
        <v>62.600003242492598</v>
      </c>
      <c r="B6265">
        <v>128.50013999999999</v>
      </c>
      <c r="C6265">
        <v>0.49173597000000002</v>
      </c>
      <c r="D6265">
        <v>-0.19715559999999999</v>
      </c>
      <c r="E6265">
        <v>1.5864213</v>
      </c>
      <c r="F6265">
        <f t="shared" si="194"/>
        <v>5.4637330000000005E-2</v>
      </c>
      <c r="G6265">
        <f t="shared" si="195"/>
        <v>1.5616817802469134</v>
      </c>
    </row>
    <row r="6266" spans="1:7" x14ac:dyDescent="0.3">
      <c r="A6266">
        <v>62.609875679016099</v>
      </c>
      <c r="B6266">
        <v>128.48490000000001</v>
      </c>
      <c r="C6266">
        <v>0.49181599999999998</v>
      </c>
      <c r="D6266">
        <v>-0.18861015</v>
      </c>
      <c r="E6266">
        <v>1.586233</v>
      </c>
      <c r="F6266">
        <f t="shared" si="194"/>
        <v>5.4646222222222221E-2</v>
      </c>
      <c r="G6266">
        <f t="shared" si="195"/>
        <v>1.5614936320987656</v>
      </c>
    </row>
    <row r="6267" spans="1:7" x14ac:dyDescent="0.3">
      <c r="A6267">
        <v>62.619877815246497</v>
      </c>
      <c r="B6267">
        <v>128.50774999999999</v>
      </c>
      <c r="C6267">
        <v>0.49186932999999999</v>
      </c>
      <c r="D6267">
        <v>-0.22035036999999999</v>
      </c>
      <c r="E6267">
        <v>1.5865153000000001</v>
      </c>
      <c r="F6267">
        <f t="shared" si="194"/>
        <v>5.4652147777777778E-2</v>
      </c>
      <c r="G6267">
        <f t="shared" si="195"/>
        <v>1.5617757308641973</v>
      </c>
    </row>
    <row r="6268" spans="1:7" x14ac:dyDescent="0.3">
      <c r="A6268">
        <v>62.629872322082498</v>
      </c>
      <c r="B6268">
        <v>128.53252000000001</v>
      </c>
      <c r="C6268">
        <v>0.49190929999999999</v>
      </c>
      <c r="D6268">
        <v>-0.24964902999999999</v>
      </c>
      <c r="E6268">
        <v>1.586821</v>
      </c>
      <c r="F6268">
        <f t="shared" si="194"/>
        <v>5.4656588888888885E-2</v>
      </c>
      <c r="G6268">
        <f t="shared" si="195"/>
        <v>1.5620815333333333</v>
      </c>
    </row>
    <row r="6269" spans="1:7" x14ac:dyDescent="0.3">
      <c r="A6269">
        <v>62.639996528625403</v>
      </c>
      <c r="B6269">
        <v>128.48299</v>
      </c>
      <c r="C6269">
        <v>0.49196264000000001</v>
      </c>
      <c r="D6269">
        <v>-0.28016847</v>
      </c>
      <c r="E6269">
        <v>1.5862096999999999</v>
      </c>
      <c r="F6269">
        <f t="shared" si="194"/>
        <v>5.4662515555555555E-2</v>
      </c>
      <c r="G6269">
        <f t="shared" si="195"/>
        <v>1.5614700518518518</v>
      </c>
    </row>
    <row r="6270" spans="1:7" x14ac:dyDescent="0.3">
      <c r="A6270">
        <v>62.6498765945434</v>
      </c>
      <c r="B6270">
        <v>128.50013999999999</v>
      </c>
      <c r="C6270">
        <v>0.49200260000000001</v>
      </c>
      <c r="D6270">
        <v>-0.32533722999999998</v>
      </c>
      <c r="E6270">
        <v>1.5864213</v>
      </c>
      <c r="F6270">
        <f t="shared" si="194"/>
        <v>5.4666955555555556E-2</v>
      </c>
      <c r="G6270">
        <f t="shared" si="195"/>
        <v>1.5616817802469134</v>
      </c>
    </row>
    <row r="6271" spans="1:7" x14ac:dyDescent="0.3">
      <c r="A6271">
        <v>62.659878730773897</v>
      </c>
      <c r="B6271">
        <v>128.46012999999999</v>
      </c>
      <c r="C6271">
        <v>0.49205591999999998</v>
      </c>
      <c r="D6271">
        <v>-0.34120736000000002</v>
      </c>
      <c r="E6271">
        <v>1.5859274000000001</v>
      </c>
      <c r="F6271">
        <f t="shared" si="194"/>
        <v>5.467288E-2</v>
      </c>
      <c r="G6271">
        <f t="shared" si="195"/>
        <v>1.5611878296296295</v>
      </c>
    </row>
    <row r="6272" spans="1:7" x14ac:dyDescent="0.3">
      <c r="A6272">
        <v>62.670002937316802</v>
      </c>
      <c r="B6272">
        <v>128.4392</v>
      </c>
      <c r="C6272">
        <v>0.49210924</v>
      </c>
      <c r="D6272">
        <v>-0.37416833999999999</v>
      </c>
      <c r="E6272">
        <v>1.5856687</v>
      </c>
      <c r="F6272">
        <f t="shared" si="194"/>
        <v>5.4678804444444444E-2</v>
      </c>
      <c r="G6272">
        <f t="shared" si="195"/>
        <v>1.5609294345679012</v>
      </c>
    </row>
    <row r="6273" spans="1:7" x14ac:dyDescent="0.3">
      <c r="A6273">
        <v>62.679997444152797</v>
      </c>
      <c r="B6273">
        <v>128.44300000000001</v>
      </c>
      <c r="C6273">
        <v>0.49214922999999999</v>
      </c>
      <c r="D6273">
        <v>-0.41933712000000001</v>
      </c>
      <c r="E6273">
        <v>1.5857158</v>
      </c>
      <c r="F6273">
        <f t="shared" si="194"/>
        <v>5.4683247777777777E-2</v>
      </c>
      <c r="G6273">
        <f t="shared" si="195"/>
        <v>1.5609763481481482</v>
      </c>
    </row>
    <row r="6274" spans="1:7" x14ac:dyDescent="0.3">
      <c r="A6274">
        <v>62.689999580383301</v>
      </c>
      <c r="B6274">
        <v>128.39919</v>
      </c>
      <c r="C6274">
        <v>0.49218922999999998</v>
      </c>
      <c r="D6274">
        <v>-0.44863579999999997</v>
      </c>
      <c r="E6274">
        <v>1.5851748000000001</v>
      </c>
      <c r="F6274">
        <f t="shared" si="194"/>
        <v>5.4687692222222223E-2</v>
      </c>
      <c r="G6274">
        <f t="shared" si="195"/>
        <v>1.5604354839506174</v>
      </c>
    </row>
    <row r="6275" spans="1:7" x14ac:dyDescent="0.3">
      <c r="A6275">
        <v>62.699872016906703</v>
      </c>
      <c r="B6275">
        <v>128.42204000000001</v>
      </c>
      <c r="C6275">
        <v>0.49240250000000002</v>
      </c>
      <c r="D6275">
        <v>-0.31435025</v>
      </c>
      <c r="E6275">
        <v>1.5854571</v>
      </c>
      <c r="F6275">
        <f t="shared" si="194"/>
        <v>5.4711388888888893E-2</v>
      </c>
      <c r="G6275">
        <f t="shared" si="195"/>
        <v>1.5607175827160495</v>
      </c>
    </row>
    <row r="6276" spans="1:7" x14ac:dyDescent="0.3">
      <c r="A6276">
        <v>62.7099962234497</v>
      </c>
      <c r="B6276">
        <v>128.56871000000001</v>
      </c>
      <c r="C6276">
        <v>0.49274907000000001</v>
      </c>
      <c r="D6276">
        <v>-2.7467497E-2</v>
      </c>
      <c r="E6276">
        <v>1.5872678</v>
      </c>
      <c r="F6276">
        <f t="shared" si="194"/>
        <v>5.4749896666666666E-2</v>
      </c>
      <c r="G6276">
        <f t="shared" si="195"/>
        <v>1.5625283234567902</v>
      </c>
    </row>
    <row r="6277" spans="1:7" x14ac:dyDescent="0.3">
      <c r="A6277">
        <v>62.719998359680098</v>
      </c>
      <c r="B6277">
        <v>128.70966999999999</v>
      </c>
      <c r="C6277">
        <v>0.49274907000000001</v>
      </c>
      <c r="D6277">
        <v>-0.115363486</v>
      </c>
      <c r="E6277">
        <v>1.589008</v>
      </c>
      <c r="F6277">
        <f t="shared" si="194"/>
        <v>5.4749896666666666E-2</v>
      </c>
      <c r="G6277">
        <f t="shared" si="195"/>
        <v>1.5642685703703703</v>
      </c>
    </row>
    <row r="6278" spans="1:7" x14ac:dyDescent="0.3">
      <c r="A6278">
        <v>62.729878425598102</v>
      </c>
      <c r="B6278">
        <v>128.78397000000001</v>
      </c>
      <c r="C6278">
        <v>0.49272241999999999</v>
      </c>
      <c r="D6278">
        <v>-0.23011659000000001</v>
      </c>
      <c r="E6278">
        <v>1.5899253</v>
      </c>
      <c r="F6278">
        <f t="shared" ref="F6278:F6341" si="196">C6278/9</f>
        <v>5.4746935555555556E-2</v>
      </c>
      <c r="G6278">
        <f t="shared" ref="G6278:G6341" si="197">(B6278-$B$5)/81</f>
        <v>1.5651858543209878</v>
      </c>
    </row>
    <row r="6279" spans="1:7" x14ac:dyDescent="0.3">
      <c r="A6279">
        <v>62.739872932433997</v>
      </c>
      <c r="B6279">
        <v>128.69443999999999</v>
      </c>
      <c r="C6279">
        <v>0.49273573999999998</v>
      </c>
      <c r="D6279">
        <v>-0.28871390000000002</v>
      </c>
      <c r="E6279">
        <v>1.5888199999999999</v>
      </c>
      <c r="F6279">
        <f t="shared" si="196"/>
        <v>5.4748415555555555E-2</v>
      </c>
      <c r="G6279">
        <f t="shared" si="197"/>
        <v>1.5640805456790121</v>
      </c>
    </row>
    <row r="6280" spans="1:7" x14ac:dyDescent="0.3">
      <c r="A6280">
        <v>62.749997138977001</v>
      </c>
      <c r="B6280">
        <v>128.67537999999999</v>
      </c>
      <c r="C6280">
        <v>0.49273573999999998</v>
      </c>
      <c r="D6280">
        <v>-0.3766099</v>
      </c>
      <c r="E6280">
        <v>1.5885848</v>
      </c>
      <c r="F6280">
        <f t="shared" si="196"/>
        <v>5.4748415555555555E-2</v>
      </c>
      <c r="G6280">
        <f t="shared" si="197"/>
        <v>1.5638452370370368</v>
      </c>
    </row>
    <row r="6281" spans="1:7" x14ac:dyDescent="0.3">
      <c r="A6281">
        <v>62.759877204894998</v>
      </c>
      <c r="B6281">
        <v>128.58966000000001</v>
      </c>
      <c r="C6281">
        <v>0.49274907000000001</v>
      </c>
      <c r="D6281">
        <v>-0.44985655000000002</v>
      </c>
      <c r="E6281">
        <v>1.5875264</v>
      </c>
      <c r="F6281">
        <f t="shared" si="196"/>
        <v>5.4749896666666666E-2</v>
      </c>
      <c r="G6281">
        <f t="shared" si="197"/>
        <v>1.5627869654320989</v>
      </c>
    </row>
    <row r="6282" spans="1:7" x14ac:dyDescent="0.3">
      <c r="A6282">
        <v>62.7698717117309</v>
      </c>
      <c r="B6282">
        <v>128.53632999999999</v>
      </c>
      <c r="C6282">
        <v>0.49296233</v>
      </c>
      <c r="D6282">
        <v>-0.30214247</v>
      </c>
      <c r="E6282">
        <v>1.5868679999999999</v>
      </c>
      <c r="F6282">
        <f t="shared" si="196"/>
        <v>5.4773592222222223E-2</v>
      </c>
      <c r="G6282">
        <f t="shared" si="197"/>
        <v>1.5621285703703702</v>
      </c>
    </row>
    <row r="6283" spans="1:7" x14ac:dyDescent="0.3">
      <c r="A6283">
        <v>62.779873847961397</v>
      </c>
      <c r="B6283">
        <v>128.71539999999999</v>
      </c>
      <c r="C6283">
        <v>0.49336227999999999</v>
      </c>
      <c r="D6283">
        <v>2.7467497E-2</v>
      </c>
      <c r="E6283">
        <v>1.5890787</v>
      </c>
      <c r="F6283">
        <f t="shared" si="196"/>
        <v>5.481803111111111E-2</v>
      </c>
      <c r="G6283">
        <f t="shared" si="197"/>
        <v>1.564339311111111</v>
      </c>
    </row>
    <row r="6284" spans="1:7" x14ac:dyDescent="0.3">
      <c r="A6284">
        <v>62.789998054504302</v>
      </c>
      <c r="B6284">
        <v>128.86396999999999</v>
      </c>
      <c r="C6284">
        <v>0.49344227000000002</v>
      </c>
      <c r="D6284">
        <v>5.0662270000000002E-2</v>
      </c>
      <c r="E6284">
        <v>1.5909129</v>
      </c>
      <c r="F6284">
        <f t="shared" si="196"/>
        <v>5.4826918888888888E-2</v>
      </c>
      <c r="G6284">
        <f t="shared" si="197"/>
        <v>1.5661735086419752</v>
      </c>
    </row>
    <row r="6285" spans="1:7" x14ac:dyDescent="0.3">
      <c r="A6285">
        <v>62.800000190734799</v>
      </c>
      <c r="B6285">
        <v>128.94587999999999</v>
      </c>
      <c r="C6285">
        <v>0.49340226999999998</v>
      </c>
      <c r="D6285">
        <v>-9.3389490000000006E-2</v>
      </c>
      <c r="E6285">
        <v>1.5919242</v>
      </c>
      <c r="F6285">
        <f t="shared" si="196"/>
        <v>5.4822474444444443E-2</v>
      </c>
      <c r="G6285">
        <f t="shared" si="197"/>
        <v>1.5671847432098764</v>
      </c>
    </row>
    <row r="6286" spans="1:7" x14ac:dyDescent="0.3">
      <c r="A6286">
        <v>62.810002326965297</v>
      </c>
      <c r="B6286">
        <v>128.91158999999999</v>
      </c>
      <c r="C6286">
        <v>0.49344227000000002</v>
      </c>
      <c r="D6286">
        <v>-0.13977904999999999</v>
      </c>
      <c r="E6286">
        <v>1.5915009</v>
      </c>
      <c r="F6286">
        <f t="shared" si="196"/>
        <v>5.4826918888888888E-2</v>
      </c>
      <c r="G6286">
        <f t="shared" si="197"/>
        <v>1.566761409876543</v>
      </c>
    </row>
    <row r="6287" spans="1:7" x14ac:dyDescent="0.3">
      <c r="A6287">
        <v>62.819996833801198</v>
      </c>
      <c r="B6287">
        <v>128.85063</v>
      </c>
      <c r="C6287">
        <v>0.49345559999999999</v>
      </c>
      <c r="D6287">
        <v>-0.19959715</v>
      </c>
      <c r="E6287">
        <v>1.5907484000000001</v>
      </c>
      <c r="F6287">
        <f t="shared" si="196"/>
        <v>5.4828399999999999E-2</v>
      </c>
      <c r="G6287">
        <f t="shared" si="197"/>
        <v>1.5660088172839506</v>
      </c>
    </row>
    <row r="6288" spans="1:7" x14ac:dyDescent="0.3">
      <c r="A6288">
        <v>62.829998970031703</v>
      </c>
      <c r="B6288">
        <v>128.82968</v>
      </c>
      <c r="C6288">
        <v>0.49348226000000001</v>
      </c>
      <c r="D6288">
        <v>-0.25941523999999999</v>
      </c>
      <c r="E6288">
        <v>1.5904897</v>
      </c>
      <c r="F6288">
        <f t="shared" si="196"/>
        <v>5.4831362222222221E-2</v>
      </c>
      <c r="G6288">
        <f t="shared" si="197"/>
        <v>1.5657501753086418</v>
      </c>
    </row>
    <row r="6289" spans="1:7" x14ac:dyDescent="0.3">
      <c r="A6289">
        <v>62.8400011062622</v>
      </c>
      <c r="B6289">
        <v>128.72682</v>
      </c>
      <c r="C6289">
        <v>0.49353557999999997</v>
      </c>
      <c r="D6289">
        <v>-0.28871390000000002</v>
      </c>
      <c r="E6289">
        <v>1.5892198</v>
      </c>
      <c r="F6289">
        <f t="shared" si="196"/>
        <v>5.4837286666666665E-2</v>
      </c>
      <c r="G6289">
        <f t="shared" si="197"/>
        <v>1.564480298765432</v>
      </c>
    </row>
    <row r="6290" spans="1:7" x14ac:dyDescent="0.3">
      <c r="A6290">
        <v>62.849873542785602</v>
      </c>
      <c r="B6290">
        <v>128.73444000000001</v>
      </c>
      <c r="C6290">
        <v>0.49364219999999998</v>
      </c>
      <c r="D6290">
        <v>-0.24842826000000001</v>
      </c>
      <c r="E6290">
        <v>1.5893139000000001</v>
      </c>
      <c r="F6290">
        <f t="shared" si="196"/>
        <v>5.4849133333333328E-2</v>
      </c>
      <c r="G6290">
        <f t="shared" si="197"/>
        <v>1.5645743728395063</v>
      </c>
    </row>
    <row r="6291" spans="1:7" x14ac:dyDescent="0.3">
      <c r="A6291">
        <v>62.859997749328599</v>
      </c>
      <c r="B6291">
        <v>128.74968000000001</v>
      </c>
      <c r="C6291">
        <v>0.49373551999999998</v>
      </c>
      <c r="D6291">
        <v>-0.23744125999999999</v>
      </c>
      <c r="E6291">
        <v>1.5895018999999999</v>
      </c>
      <c r="F6291">
        <f t="shared" si="196"/>
        <v>5.4859502222222217E-2</v>
      </c>
      <c r="G6291">
        <f t="shared" si="197"/>
        <v>1.5647625209876546</v>
      </c>
    </row>
    <row r="6292" spans="1:7" x14ac:dyDescent="0.3">
      <c r="A6292">
        <v>62.869999885558997</v>
      </c>
      <c r="B6292">
        <v>128.76491999999999</v>
      </c>
      <c r="C6292">
        <v>0.49381547999999997</v>
      </c>
      <c r="D6292">
        <v>-0.22889581000000001</v>
      </c>
      <c r="E6292">
        <v>1.5896901999999999</v>
      </c>
      <c r="F6292">
        <f t="shared" si="196"/>
        <v>5.4868386666666664E-2</v>
      </c>
      <c r="G6292">
        <f t="shared" si="197"/>
        <v>1.5649506691358024</v>
      </c>
    </row>
    <row r="6293" spans="1:7" x14ac:dyDescent="0.3">
      <c r="A6293">
        <v>62.880002021789501</v>
      </c>
      <c r="B6293">
        <v>128.79730000000001</v>
      </c>
      <c r="C6293">
        <v>0.4938688</v>
      </c>
      <c r="D6293">
        <v>-0.26063603000000002</v>
      </c>
      <c r="E6293">
        <v>1.5900898000000001</v>
      </c>
      <c r="F6293">
        <f t="shared" si="196"/>
        <v>5.4874311111111108E-2</v>
      </c>
      <c r="G6293">
        <f t="shared" si="197"/>
        <v>1.5653504222222223</v>
      </c>
    </row>
    <row r="6294" spans="1:7" x14ac:dyDescent="0.3">
      <c r="A6294">
        <v>62.889996528625403</v>
      </c>
      <c r="B6294">
        <v>128.76491999999999</v>
      </c>
      <c r="C6294">
        <v>0.49389547</v>
      </c>
      <c r="D6294">
        <v>-0.31923336000000002</v>
      </c>
      <c r="E6294">
        <v>1.5896901999999999</v>
      </c>
      <c r="F6294">
        <f t="shared" si="196"/>
        <v>5.4877274444444443E-2</v>
      </c>
      <c r="G6294">
        <f t="shared" si="197"/>
        <v>1.5649506691358024</v>
      </c>
    </row>
    <row r="6295" spans="1:7" x14ac:dyDescent="0.3">
      <c r="A6295">
        <v>62.8998765945434</v>
      </c>
      <c r="B6295">
        <v>128.78397000000001</v>
      </c>
      <c r="C6295">
        <v>0.49393546999999999</v>
      </c>
      <c r="D6295">
        <v>-0.35097358000000001</v>
      </c>
      <c r="E6295">
        <v>1.5899253</v>
      </c>
      <c r="F6295">
        <f t="shared" si="196"/>
        <v>5.4881718888888889E-2</v>
      </c>
      <c r="G6295">
        <f t="shared" si="197"/>
        <v>1.5651858543209878</v>
      </c>
    </row>
    <row r="6296" spans="1:7" x14ac:dyDescent="0.3">
      <c r="A6296">
        <v>62.909878730773897</v>
      </c>
      <c r="B6296">
        <v>128.74395999999999</v>
      </c>
      <c r="C6296">
        <v>0.49397545999999998</v>
      </c>
      <c r="D6296">
        <v>-0.39614232999999999</v>
      </c>
      <c r="E6296">
        <v>1.5894314</v>
      </c>
      <c r="F6296">
        <f t="shared" si="196"/>
        <v>5.4886162222222222E-2</v>
      </c>
      <c r="G6296">
        <f t="shared" si="197"/>
        <v>1.5646919037037035</v>
      </c>
    </row>
    <row r="6297" spans="1:7" x14ac:dyDescent="0.3">
      <c r="A6297">
        <v>62.919873237609799</v>
      </c>
      <c r="B6297">
        <v>128.71349000000001</v>
      </c>
      <c r="C6297">
        <v>0.49402878</v>
      </c>
      <c r="D6297">
        <v>-0.43032409999999999</v>
      </c>
      <c r="E6297">
        <v>1.5890550999999999</v>
      </c>
      <c r="F6297">
        <f t="shared" si="196"/>
        <v>5.4892086666666666E-2</v>
      </c>
      <c r="G6297">
        <f t="shared" si="197"/>
        <v>1.5643157308641975</v>
      </c>
    </row>
    <row r="6298" spans="1:7" x14ac:dyDescent="0.3">
      <c r="A6298">
        <v>62.929997444152797</v>
      </c>
      <c r="B6298">
        <v>128.73061999999999</v>
      </c>
      <c r="C6298">
        <v>0.49409540000000002</v>
      </c>
      <c r="D6298">
        <v>-0.43520722000000001</v>
      </c>
      <c r="E6298">
        <v>1.5892667</v>
      </c>
      <c r="F6298">
        <f t="shared" si="196"/>
        <v>5.4899488888888889E-2</v>
      </c>
      <c r="G6298">
        <f t="shared" si="197"/>
        <v>1.5645272123456788</v>
      </c>
    </row>
    <row r="6299" spans="1:7" x14ac:dyDescent="0.3">
      <c r="A6299">
        <v>62.939877510070801</v>
      </c>
      <c r="B6299">
        <v>128.68681000000001</v>
      </c>
      <c r="C6299">
        <v>0.49414872999999998</v>
      </c>
      <c r="D6299">
        <v>-0.46816823000000002</v>
      </c>
      <c r="E6299">
        <v>1.5887259</v>
      </c>
      <c r="F6299">
        <f t="shared" si="196"/>
        <v>5.4905414444444439E-2</v>
      </c>
      <c r="G6299">
        <f t="shared" si="197"/>
        <v>1.5639863481481482</v>
      </c>
    </row>
    <row r="6300" spans="1:7" x14ac:dyDescent="0.3">
      <c r="A6300">
        <v>62.949872016906703</v>
      </c>
      <c r="B6300">
        <v>128.7535</v>
      </c>
      <c r="C6300">
        <v>0.49450867999999998</v>
      </c>
      <c r="D6300">
        <v>-0.16663615000000001</v>
      </c>
      <c r="E6300">
        <v>1.5895490999999999</v>
      </c>
      <c r="F6300">
        <f t="shared" si="196"/>
        <v>5.4945408888888887E-2</v>
      </c>
      <c r="G6300">
        <f t="shared" si="197"/>
        <v>1.5648096814814816</v>
      </c>
    </row>
    <row r="6301" spans="1:7" x14ac:dyDescent="0.3">
      <c r="A6301">
        <v>62.9599962234497</v>
      </c>
      <c r="B6301">
        <v>128.93826000000001</v>
      </c>
      <c r="C6301">
        <v>0.49472195000000002</v>
      </c>
      <c r="D6301">
        <v>-3.1129830000000001E-2</v>
      </c>
      <c r="E6301">
        <v>1.5918300000000001</v>
      </c>
      <c r="F6301">
        <f t="shared" si="196"/>
        <v>5.4969105555555557E-2</v>
      </c>
      <c r="G6301">
        <f t="shared" si="197"/>
        <v>1.5670906691358026</v>
      </c>
    </row>
    <row r="6302" spans="1:7" x14ac:dyDescent="0.3">
      <c r="A6302">
        <v>62.969998359680098</v>
      </c>
      <c r="B6302">
        <v>129.05063999999999</v>
      </c>
      <c r="C6302">
        <v>0.49464200000000003</v>
      </c>
      <c r="D6302">
        <v>-0.20325947999999999</v>
      </c>
      <c r="E6302">
        <v>1.5932175</v>
      </c>
      <c r="F6302">
        <f t="shared" si="196"/>
        <v>5.4960222222222223E-2</v>
      </c>
      <c r="G6302">
        <f t="shared" si="197"/>
        <v>1.5684780765432098</v>
      </c>
    </row>
    <row r="6303" spans="1:7" x14ac:dyDescent="0.3">
      <c r="A6303">
        <v>62.980000495910602</v>
      </c>
      <c r="B6303">
        <v>129.0735</v>
      </c>
      <c r="C6303">
        <v>0.49462866999999999</v>
      </c>
      <c r="D6303">
        <v>-0.28871390000000002</v>
      </c>
      <c r="E6303">
        <v>1.5934998</v>
      </c>
      <c r="F6303">
        <f t="shared" si="196"/>
        <v>5.4958741111111112E-2</v>
      </c>
      <c r="G6303">
        <f t="shared" si="197"/>
        <v>1.5687602987654321</v>
      </c>
    </row>
    <row r="6304" spans="1:7" x14ac:dyDescent="0.3">
      <c r="A6304">
        <v>62.989872932433997</v>
      </c>
      <c r="B6304">
        <v>128.98779999999999</v>
      </c>
      <c r="C6304">
        <v>0.49464200000000003</v>
      </c>
      <c r="D6304">
        <v>-0.36318135000000001</v>
      </c>
      <c r="E6304">
        <v>1.5924415999999999</v>
      </c>
      <c r="F6304">
        <f t="shared" si="196"/>
        <v>5.4960222222222223E-2</v>
      </c>
      <c r="G6304">
        <f t="shared" si="197"/>
        <v>1.567702274074074</v>
      </c>
    </row>
    <row r="6305" spans="1:7" x14ac:dyDescent="0.3">
      <c r="A6305">
        <v>62.999997138977001</v>
      </c>
      <c r="B6305">
        <v>128.94777999999999</v>
      </c>
      <c r="C6305">
        <v>0.49464200000000003</v>
      </c>
      <c r="D6305">
        <v>-0.45107733999999999</v>
      </c>
      <c r="E6305">
        <v>1.5919477</v>
      </c>
      <c r="F6305">
        <f t="shared" si="196"/>
        <v>5.4960222222222223E-2</v>
      </c>
      <c r="G6305">
        <f t="shared" si="197"/>
        <v>1.5672081999999998</v>
      </c>
    </row>
    <row r="6306" spans="1:7" x14ac:dyDescent="0.3">
      <c r="A6306">
        <v>63.009877204894998</v>
      </c>
      <c r="B6306">
        <v>128.85063</v>
      </c>
      <c r="C6306">
        <v>0.49465530000000002</v>
      </c>
      <c r="D6306">
        <v>-0.51089543000000004</v>
      </c>
      <c r="E6306">
        <v>1.5907484000000001</v>
      </c>
      <c r="F6306">
        <f t="shared" si="196"/>
        <v>5.4961700000000002E-2</v>
      </c>
      <c r="G6306">
        <f t="shared" si="197"/>
        <v>1.5660088172839506</v>
      </c>
    </row>
    <row r="6307" spans="1:7" x14ac:dyDescent="0.3">
      <c r="A6307">
        <v>63.0198717117309</v>
      </c>
      <c r="B6307">
        <v>128.7954</v>
      </c>
      <c r="C6307">
        <v>0.49493524</v>
      </c>
      <c r="D6307">
        <v>-0.30702558000000002</v>
      </c>
      <c r="E6307">
        <v>1.5900664</v>
      </c>
      <c r="F6307">
        <f t="shared" si="196"/>
        <v>5.4992804444444446E-2</v>
      </c>
      <c r="G6307">
        <f t="shared" si="197"/>
        <v>1.5653269654320987</v>
      </c>
    </row>
    <row r="6308" spans="1:7" x14ac:dyDescent="0.3">
      <c r="A6308">
        <v>63.0300035476684</v>
      </c>
      <c r="B6308">
        <v>129.06207000000001</v>
      </c>
      <c r="C6308">
        <v>0.49538844999999998</v>
      </c>
      <c r="D6308">
        <v>9.0947929999999996E-2</v>
      </c>
      <c r="E6308">
        <v>1.5933586</v>
      </c>
      <c r="F6308">
        <f t="shared" si="196"/>
        <v>5.5043161111111107E-2</v>
      </c>
      <c r="G6308">
        <f t="shared" si="197"/>
        <v>1.568619187654321</v>
      </c>
    </row>
    <row r="6309" spans="1:7" x14ac:dyDescent="0.3">
      <c r="A6309">
        <v>63.039875984191802</v>
      </c>
      <c r="B6309">
        <v>129.23922999999999</v>
      </c>
      <c r="C6309">
        <v>0.49540177000000002</v>
      </c>
      <c r="D6309">
        <v>3.3571385000000002E-2</v>
      </c>
      <c r="E6309">
        <v>1.5955455999999999</v>
      </c>
      <c r="F6309">
        <f t="shared" si="196"/>
        <v>5.5044641111111112E-2</v>
      </c>
      <c r="G6309">
        <f t="shared" si="197"/>
        <v>1.570806348148148</v>
      </c>
    </row>
    <row r="6310" spans="1:7" x14ac:dyDescent="0.3">
      <c r="A6310">
        <v>63.049878120422299</v>
      </c>
      <c r="B6310">
        <v>129.3021</v>
      </c>
      <c r="C6310">
        <v>0.49532177999999999</v>
      </c>
      <c r="D6310">
        <v>-0.15076603999999999</v>
      </c>
      <c r="E6310">
        <v>1.5963217999999999</v>
      </c>
      <c r="F6310">
        <f t="shared" si="196"/>
        <v>5.5035753333333333E-2</v>
      </c>
      <c r="G6310">
        <f t="shared" si="197"/>
        <v>1.5715825209876542</v>
      </c>
    </row>
    <row r="6311" spans="1:7" x14ac:dyDescent="0.3">
      <c r="A6311">
        <v>63.060002326965297</v>
      </c>
      <c r="B6311">
        <v>129.25447</v>
      </c>
      <c r="C6311">
        <v>0.49534845</v>
      </c>
      <c r="D6311">
        <v>-0.19715559999999999</v>
      </c>
      <c r="E6311">
        <v>1.595734</v>
      </c>
      <c r="F6311">
        <f t="shared" si="196"/>
        <v>5.5038716666666668E-2</v>
      </c>
      <c r="G6311">
        <f t="shared" si="197"/>
        <v>1.5709944962962963</v>
      </c>
    </row>
    <row r="6312" spans="1:7" x14ac:dyDescent="0.3">
      <c r="A6312">
        <v>63.069996833801198</v>
      </c>
      <c r="B6312">
        <v>129.16874999999999</v>
      </c>
      <c r="C6312">
        <v>0.49537510000000001</v>
      </c>
      <c r="D6312">
        <v>-0.25575291999999999</v>
      </c>
      <c r="E6312">
        <v>1.5946757</v>
      </c>
      <c r="F6312">
        <f t="shared" si="196"/>
        <v>5.5041677777777777E-2</v>
      </c>
      <c r="G6312">
        <f t="shared" si="197"/>
        <v>1.569936224691358</v>
      </c>
    </row>
    <row r="6313" spans="1:7" x14ac:dyDescent="0.3">
      <c r="A6313">
        <v>63.079876899719203</v>
      </c>
      <c r="B6313">
        <v>129.14017000000001</v>
      </c>
      <c r="C6313">
        <v>0.49538844999999998</v>
      </c>
      <c r="D6313">
        <v>-0.32899958000000001</v>
      </c>
      <c r="E6313">
        <v>1.5943229000000001</v>
      </c>
      <c r="F6313">
        <f t="shared" si="196"/>
        <v>5.5043161111111107E-2</v>
      </c>
      <c r="G6313">
        <f t="shared" si="197"/>
        <v>1.5695833851851853</v>
      </c>
    </row>
    <row r="6314" spans="1:7" x14ac:dyDescent="0.3">
      <c r="A6314">
        <v>63.089871406555098</v>
      </c>
      <c r="B6314">
        <v>129.03158999999999</v>
      </c>
      <c r="C6314">
        <v>0.4954151</v>
      </c>
      <c r="D6314">
        <v>-0.37294757000000001</v>
      </c>
      <c r="E6314">
        <v>1.5929823000000001</v>
      </c>
      <c r="F6314">
        <f t="shared" si="196"/>
        <v>5.5046122222222223E-2</v>
      </c>
      <c r="G6314">
        <f t="shared" si="197"/>
        <v>1.5682428913580246</v>
      </c>
    </row>
    <row r="6315" spans="1:7" x14ac:dyDescent="0.3">
      <c r="A6315">
        <v>63.100003242492598</v>
      </c>
      <c r="B6315">
        <v>129.01635999999999</v>
      </c>
      <c r="C6315">
        <v>0.49545509999999998</v>
      </c>
      <c r="D6315">
        <v>-0.41811632999999998</v>
      </c>
      <c r="E6315">
        <v>1.5927943</v>
      </c>
      <c r="F6315">
        <f t="shared" si="196"/>
        <v>5.5050566666666662E-2</v>
      </c>
      <c r="G6315">
        <f t="shared" si="197"/>
        <v>1.5680548666666665</v>
      </c>
    </row>
    <row r="6316" spans="1:7" x14ac:dyDescent="0.3">
      <c r="A6316">
        <v>63.109875679016099</v>
      </c>
      <c r="B6316">
        <v>128.9573</v>
      </c>
      <c r="C6316">
        <v>0.49552172</v>
      </c>
      <c r="D6316">
        <v>-0.41933712000000001</v>
      </c>
      <c r="E6316">
        <v>1.5920652</v>
      </c>
      <c r="F6316">
        <f t="shared" si="196"/>
        <v>5.5057968888888892E-2</v>
      </c>
      <c r="G6316">
        <f t="shared" si="197"/>
        <v>1.5673257308641975</v>
      </c>
    </row>
    <row r="6317" spans="1:7" x14ac:dyDescent="0.3">
      <c r="A6317">
        <v>63.119999885558997</v>
      </c>
      <c r="B6317">
        <v>128.95160000000001</v>
      </c>
      <c r="C6317">
        <v>0.49560169999999998</v>
      </c>
      <c r="D6317">
        <v>-0.42055789999999998</v>
      </c>
      <c r="E6317">
        <v>1.5919947999999999</v>
      </c>
      <c r="F6317">
        <f t="shared" si="196"/>
        <v>5.5066855555555551E-2</v>
      </c>
      <c r="G6317">
        <f t="shared" si="197"/>
        <v>1.5672553604938273</v>
      </c>
    </row>
    <row r="6318" spans="1:7" x14ac:dyDescent="0.3">
      <c r="A6318">
        <v>63.130002021789501</v>
      </c>
      <c r="B6318">
        <v>128.98779999999999</v>
      </c>
      <c r="C6318">
        <v>0.4956817</v>
      </c>
      <c r="D6318">
        <v>-0.43886956999999999</v>
      </c>
      <c r="E6318">
        <v>1.5924415999999999</v>
      </c>
      <c r="F6318">
        <f t="shared" si="196"/>
        <v>5.5075744444444442E-2</v>
      </c>
      <c r="G6318">
        <f t="shared" si="197"/>
        <v>1.567702274074074</v>
      </c>
    </row>
    <row r="6319" spans="1:7" x14ac:dyDescent="0.3">
      <c r="A6319">
        <v>63.139874458312903</v>
      </c>
      <c r="B6319">
        <v>128.95160000000001</v>
      </c>
      <c r="C6319">
        <v>0.49572173000000003</v>
      </c>
      <c r="D6319">
        <v>-0.45718122</v>
      </c>
      <c r="E6319">
        <v>1.5919947999999999</v>
      </c>
      <c r="F6319">
        <f t="shared" si="196"/>
        <v>5.5080192222222227E-2</v>
      </c>
      <c r="G6319">
        <f t="shared" si="197"/>
        <v>1.5672553604938273</v>
      </c>
    </row>
    <row r="6320" spans="1:7" x14ac:dyDescent="0.3">
      <c r="A6320">
        <v>63.1499986648559</v>
      </c>
      <c r="B6320">
        <v>129.01065</v>
      </c>
      <c r="C6320">
        <v>0.49605497999999998</v>
      </c>
      <c r="D6320">
        <v>-0.22523348000000001</v>
      </c>
      <c r="E6320">
        <v>1.5927237999999999</v>
      </c>
      <c r="F6320">
        <f t="shared" si="196"/>
        <v>5.5117219999999995E-2</v>
      </c>
      <c r="G6320">
        <f t="shared" si="197"/>
        <v>1.5679843728395062</v>
      </c>
    </row>
    <row r="6321" spans="1:7" x14ac:dyDescent="0.3">
      <c r="A6321">
        <v>63.159878730773897</v>
      </c>
      <c r="B6321">
        <v>129.17827</v>
      </c>
      <c r="C6321">
        <v>0.49622824999999998</v>
      </c>
      <c r="D6321">
        <v>-0.10437649</v>
      </c>
      <c r="E6321">
        <v>1.5947933000000001</v>
      </c>
      <c r="F6321">
        <f t="shared" si="196"/>
        <v>5.5136472222222219E-2</v>
      </c>
      <c r="G6321">
        <f t="shared" si="197"/>
        <v>1.5700537555555556</v>
      </c>
    </row>
    <row r="6322" spans="1:7" x14ac:dyDescent="0.3">
      <c r="A6322">
        <v>63.170002937316802</v>
      </c>
      <c r="B6322">
        <v>129.25827000000001</v>
      </c>
      <c r="C6322">
        <v>0.49613497000000001</v>
      </c>
      <c r="D6322">
        <v>-0.26063603000000002</v>
      </c>
      <c r="E6322">
        <v>1.5957808</v>
      </c>
      <c r="F6322">
        <f t="shared" si="196"/>
        <v>5.512610777777778E-2</v>
      </c>
      <c r="G6322">
        <f t="shared" si="197"/>
        <v>1.5710414098765433</v>
      </c>
    </row>
    <row r="6323" spans="1:7" x14ac:dyDescent="0.3">
      <c r="A6323">
        <v>63.179875373840297</v>
      </c>
      <c r="B6323">
        <v>129.27350999999999</v>
      </c>
      <c r="C6323">
        <v>0.49609497000000002</v>
      </c>
      <c r="D6323">
        <v>-0.40468779999999999</v>
      </c>
      <c r="E6323">
        <v>1.5959691</v>
      </c>
      <c r="F6323">
        <f t="shared" si="196"/>
        <v>5.5121663333333334E-2</v>
      </c>
      <c r="G6323">
        <f t="shared" si="197"/>
        <v>1.5712295580246911</v>
      </c>
    </row>
    <row r="6324" spans="1:7" x14ac:dyDescent="0.3">
      <c r="A6324">
        <v>63.189999580383301</v>
      </c>
      <c r="B6324">
        <v>129.20493999999999</v>
      </c>
      <c r="C6324">
        <v>0.49612161999999999</v>
      </c>
      <c r="D6324">
        <v>-0.45107733999999999</v>
      </c>
      <c r="E6324">
        <v>1.5951225</v>
      </c>
      <c r="F6324">
        <f t="shared" si="196"/>
        <v>5.5124624444444444E-2</v>
      </c>
      <c r="G6324">
        <f t="shared" si="197"/>
        <v>1.5703830148148148</v>
      </c>
    </row>
    <row r="6325" spans="1:7" x14ac:dyDescent="0.3">
      <c r="A6325">
        <v>63.199872016906703</v>
      </c>
      <c r="B6325">
        <v>129.17635999999999</v>
      </c>
      <c r="C6325">
        <v>0.49620160000000002</v>
      </c>
      <c r="D6325">
        <v>-0.45473965999999999</v>
      </c>
      <c r="E6325">
        <v>1.5947697000000001</v>
      </c>
      <c r="F6325">
        <f t="shared" si="196"/>
        <v>5.5133511111111116E-2</v>
      </c>
      <c r="G6325">
        <f t="shared" si="197"/>
        <v>1.5700301753086419</v>
      </c>
    </row>
    <row r="6326" spans="1:7" x14ac:dyDescent="0.3">
      <c r="A6326">
        <v>63.2098741531372</v>
      </c>
      <c r="B6326">
        <v>129.16874999999999</v>
      </c>
      <c r="C6326">
        <v>0.49658817</v>
      </c>
      <c r="D6326">
        <v>-0.13977904999999999</v>
      </c>
      <c r="E6326">
        <v>1.5946757</v>
      </c>
      <c r="F6326">
        <f t="shared" si="196"/>
        <v>5.5176463333333335E-2</v>
      </c>
      <c r="G6326">
        <f t="shared" si="197"/>
        <v>1.569936224691358</v>
      </c>
    </row>
    <row r="6327" spans="1:7" x14ac:dyDescent="0.3">
      <c r="A6327">
        <v>63.219876289367598</v>
      </c>
      <c r="B6327">
        <v>129.33826999999999</v>
      </c>
      <c r="C6327">
        <v>0.49672145000000001</v>
      </c>
      <c r="D6327">
        <v>-7.5077824000000001E-2</v>
      </c>
      <c r="E6327">
        <v>1.5967686000000001</v>
      </c>
      <c r="F6327">
        <f t="shared" si="196"/>
        <v>5.5191272222222226E-2</v>
      </c>
      <c r="G6327">
        <f t="shared" si="197"/>
        <v>1.5720290641975307</v>
      </c>
    </row>
    <row r="6328" spans="1:7" x14ac:dyDescent="0.3">
      <c r="A6328">
        <v>63.230000495910602</v>
      </c>
      <c r="B6328">
        <v>129.42590000000001</v>
      </c>
      <c r="C6328">
        <v>0.49666812999999999</v>
      </c>
      <c r="D6328">
        <v>-0.21912959000000001</v>
      </c>
      <c r="E6328">
        <v>1.5978504</v>
      </c>
      <c r="F6328">
        <f t="shared" si="196"/>
        <v>5.5185347777777775E-2</v>
      </c>
      <c r="G6328">
        <f t="shared" si="197"/>
        <v>1.5731109160493828</v>
      </c>
    </row>
    <row r="6329" spans="1:7" x14ac:dyDescent="0.3">
      <c r="A6329">
        <v>63.239872932433997</v>
      </c>
      <c r="B6329">
        <v>129.38210000000001</v>
      </c>
      <c r="C6329">
        <v>0.49668145000000002</v>
      </c>
      <c r="D6329">
        <v>-0.29237625</v>
      </c>
      <c r="E6329">
        <v>1.5973094999999999</v>
      </c>
      <c r="F6329">
        <f t="shared" si="196"/>
        <v>5.518682777777778E-2</v>
      </c>
      <c r="G6329">
        <f t="shared" si="197"/>
        <v>1.5725701753086421</v>
      </c>
    </row>
    <row r="6330" spans="1:7" x14ac:dyDescent="0.3">
      <c r="A6330">
        <v>63.249875068664501</v>
      </c>
      <c r="B6330">
        <v>129.35732999999999</v>
      </c>
      <c r="C6330">
        <v>0.49669479999999999</v>
      </c>
      <c r="D6330">
        <v>-0.35219433999999999</v>
      </c>
      <c r="E6330">
        <v>1.5970038</v>
      </c>
      <c r="F6330">
        <f t="shared" si="196"/>
        <v>5.518831111111111E-2</v>
      </c>
      <c r="G6330">
        <f t="shared" si="197"/>
        <v>1.572264372839506</v>
      </c>
    </row>
    <row r="6331" spans="1:7" x14ac:dyDescent="0.3">
      <c r="A6331">
        <v>63.259999275207498</v>
      </c>
      <c r="B6331">
        <v>129.28304</v>
      </c>
      <c r="C6331">
        <v>0.49670811999999998</v>
      </c>
      <c r="D6331">
        <v>-0.42544100000000001</v>
      </c>
      <c r="E6331">
        <v>1.5960867000000001</v>
      </c>
      <c r="F6331">
        <f t="shared" si="196"/>
        <v>5.5189791111111108E-2</v>
      </c>
      <c r="G6331">
        <f t="shared" si="197"/>
        <v>1.5713472123456791</v>
      </c>
    </row>
    <row r="6332" spans="1:7" x14ac:dyDescent="0.3">
      <c r="A6332">
        <v>63.270001411437903</v>
      </c>
      <c r="B6332">
        <v>129.21254999999999</v>
      </c>
      <c r="C6332">
        <v>0.49684142999999997</v>
      </c>
      <c r="D6332">
        <v>-0.38881767</v>
      </c>
      <c r="E6332">
        <v>1.5952165</v>
      </c>
      <c r="F6332">
        <f t="shared" si="196"/>
        <v>5.5204603333333331E-2</v>
      </c>
      <c r="G6332">
        <f t="shared" si="197"/>
        <v>1.5704769654320987</v>
      </c>
    </row>
    <row r="6333" spans="1:7" x14ac:dyDescent="0.3">
      <c r="A6333">
        <v>63.2800035476684</v>
      </c>
      <c r="B6333">
        <v>129.32495</v>
      </c>
      <c r="C6333">
        <v>0.49725469999999999</v>
      </c>
      <c r="D6333">
        <v>-1.7701275999999998E-2</v>
      </c>
      <c r="E6333">
        <v>1.5966039999999999</v>
      </c>
      <c r="F6333">
        <f t="shared" si="196"/>
        <v>5.5250522222222223E-2</v>
      </c>
      <c r="G6333">
        <f t="shared" si="197"/>
        <v>1.5718646197530863</v>
      </c>
    </row>
    <row r="6334" spans="1:7" x14ac:dyDescent="0.3">
      <c r="A6334">
        <v>63.289998054504302</v>
      </c>
      <c r="B6334">
        <v>129.48114000000001</v>
      </c>
      <c r="C6334">
        <v>0.49741465000000001</v>
      </c>
      <c r="D6334">
        <v>7.3857049999999994E-2</v>
      </c>
      <c r="E6334">
        <v>1.5985324000000001</v>
      </c>
      <c r="F6334">
        <f t="shared" si="196"/>
        <v>5.5268294444444449E-2</v>
      </c>
      <c r="G6334">
        <f t="shared" si="197"/>
        <v>1.5737928913580248</v>
      </c>
    </row>
    <row r="6335" spans="1:7" x14ac:dyDescent="0.3">
      <c r="A6335">
        <v>63.300000190734799</v>
      </c>
      <c r="B6335">
        <v>129.61448999999999</v>
      </c>
      <c r="C6335">
        <v>0.49736132999999999</v>
      </c>
      <c r="D6335">
        <v>-6.7753160000000007E-2</v>
      </c>
      <c r="E6335">
        <v>1.6001786</v>
      </c>
      <c r="F6335">
        <f t="shared" si="196"/>
        <v>5.5262369999999998E-2</v>
      </c>
      <c r="G6335">
        <f t="shared" si="197"/>
        <v>1.5754391876543208</v>
      </c>
    </row>
    <row r="6336" spans="1:7" x14ac:dyDescent="0.3">
      <c r="A6336">
        <v>63.310002326965297</v>
      </c>
      <c r="B6336">
        <v>129.61829</v>
      </c>
      <c r="C6336">
        <v>0.49737464999999997</v>
      </c>
      <c r="D6336">
        <v>-0.14099982</v>
      </c>
      <c r="E6336">
        <v>1.6002255999999999</v>
      </c>
      <c r="F6336">
        <f t="shared" si="196"/>
        <v>5.5263849999999996E-2</v>
      </c>
      <c r="G6336">
        <f t="shared" si="197"/>
        <v>1.575486101234568</v>
      </c>
    </row>
    <row r="6337" spans="1:7" x14ac:dyDescent="0.3">
      <c r="A6337">
        <v>63.319996833801198</v>
      </c>
      <c r="B6337">
        <v>129.56685999999999</v>
      </c>
      <c r="C6337">
        <v>0.49740132999999997</v>
      </c>
      <c r="D6337">
        <v>-0.19959715</v>
      </c>
      <c r="E6337">
        <v>1.5995907</v>
      </c>
      <c r="F6337">
        <f t="shared" si="196"/>
        <v>5.5266814444444444E-2</v>
      </c>
      <c r="G6337">
        <f t="shared" si="197"/>
        <v>1.5748511629629629</v>
      </c>
    </row>
    <row r="6338" spans="1:7" x14ac:dyDescent="0.3">
      <c r="A6338">
        <v>63.329876899719203</v>
      </c>
      <c r="B6338">
        <v>129.52687</v>
      </c>
      <c r="C6338">
        <v>0.49742797</v>
      </c>
      <c r="D6338">
        <v>-0.2459867</v>
      </c>
      <c r="E6338">
        <v>1.5990968999999999</v>
      </c>
      <c r="F6338">
        <f t="shared" si="196"/>
        <v>5.5269774444444447E-2</v>
      </c>
      <c r="G6338">
        <f t="shared" si="197"/>
        <v>1.5743574592592593</v>
      </c>
    </row>
    <row r="6339" spans="1:7" x14ac:dyDescent="0.3">
      <c r="A6339">
        <v>63.3400011062622</v>
      </c>
      <c r="B6339">
        <v>129.45258000000001</v>
      </c>
      <c r="C6339">
        <v>0.49746795999999999</v>
      </c>
      <c r="D6339">
        <v>-0.293597</v>
      </c>
      <c r="E6339">
        <v>1.5981797</v>
      </c>
      <c r="F6339">
        <f t="shared" si="196"/>
        <v>5.5274217777777773E-2</v>
      </c>
      <c r="G6339">
        <f t="shared" si="197"/>
        <v>1.5734402987654321</v>
      </c>
    </row>
    <row r="6340" spans="1:7" x14ac:dyDescent="0.3">
      <c r="A6340">
        <v>63.350003242492598</v>
      </c>
      <c r="B6340">
        <v>129.43924000000001</v>
      </c>
      <c r="C6340">
        <v>0.49754795000000002</v>
      </c>
      <c r="D6340">
        <v>-0.29481780000000002</v>
      </c>
      <c r="E6340">
        <v>1.598015</v>
      </c>
      <c r="F6340">
        <f t="shared" si="196"/>
        <v>5.5283105555555559E-2</v>
      </c>
      <c r="G6340">
        <f t="shared" si="197"/>
        <v>1.5732756074074075</v>
      </c>
    </row>
    <row r="6341" spans="1:7" x14ac:dyDescent="0.3">
      <c r="A6341">
        <v>63.359997749328599</v>
      </c>
      <c r="B6341">
        <v>129.42590000000001</v>
      </c>
      <c r="C6341">
        <v>0.4976546</v>
      </c>
      <c r="D6341">
        <v>-0.26918145999999998</v>
      </c>
      <c r="E6341">
        <v>1.5978504</v>
      </c>
      <c r="F6341">
        <f t="shared" si="196"/>
        <v>5.5294955555555553E-2</v>
      </c>
      <c r="G6341">
        <f t="shared" si="197"/>
        <v>1.5731109160493828</v>
      </c>
    </row>
    <row r="6342" spans="1:7" x14ac:dyDescent="0.3">
      <c r="A6342">
        <v>63.369999885558997</v>
      </c>
      <c r="B6342">
        <v>129.44305</v>
      </c>
      <c r="C6342">
        <v>0.49773455</v>
      </c>
      <c r="D6342">
        <v>-0.25575291999999999</v>
      </c>
      <c r="E6342">
        <v>1.5980622</v>
      </c>
      <c r="F6342">
        <f t="shared" ref="F6342:F6405" si="198">C6342/9</f>
        <v>5.5303838888888887E-2</v>
      </c>
      <c r="G6342">
        <f t="shared" ref="G6342:G6405" si="199">(B6342-$B$5)/81</f>
        <v>1.5733226444444444</v>
      </c>
    </row>
    <row r="6343" spans="1:7" x14ac:dyDescent="0.3">
      <c r="A6343">
        <v>63.379872322082498</v>
      </c>
      <c r="B6343">
        <v>129.464</v>
      </c>
      <c r="C6343">
        <v>0.49777453999999999</v>
      </c>
      <c r="D6343">
        <v>-0.28627235000000001</v>
      </c>
      <c r="E6343">
        <v>1.5983206999999999</v>
      </c>
      <c r="F6343">
        <f t="shared" si="198"/>
        <v>5.530828222222222E-2</v>
      </c>
      <c r="G6343">
        <f t="shared" si="199"/>
        <v>1.5735812864197531</v>
      </c>
    </row>
    <row r="6344" spans="1:7" x14ac:dyDescent="0.3">
      <c r="A6344">
        <v>63.389996528625403</v>
      </c>
      <c r="B6344">
        <v>129.42972</v>
      </c>
      <c r="C6344">
        <v>0.4978012</v>
      </c>
      <c r="D6344">
        <v>-0.34609046999999998</v>
      </c>
      <c r="E6344">
        <v>1.5978973999999999</v>
      </c>
      <c r="F6344">
        <f t="shared" si="198"/>
        <v>5.5311244444444442E-2</v>
      </c>
      <c r="G6344">
        <f t="shared" si="199"/>
        <v>1.5731580765432098</v>
      </c>
    </row>
    <row r="6345" spans="1:7" x14ac:dyDescent="0.3">
      <c r="A6345">
        <v>63.3998765945434</v>
      </c>
      <c r="B6345">
        <v>129.44114999999999</v>
      </c>
      <c r="C6345">
        <v>0.49782786000000001</v>
      </c>
      <c r="D6345">
        <v>-0.40590854999999998</v>
      </c>
      <c r="E6345">
        <v>1.5980386</v>
      </c>
      <c r="F6345">
        <f t="shared" si="198"/>
        <v>5.5314206666666671E-2</v>
      </c>
      <c r="G6345">
        <f t="shared" si="199"/>
        <v>1.573299187654321</v>
      </c>
    </row>
    <row r="6346" spans="1:7" x14ac:dyDescent="0.3">
      <c r="A6346">
        <v>63.410000801086397</v>
      </c>
      <c r="B6346">
        <v>129.37827999999999</v>
      </c>
      <c r="C6346">
        <v>0.49786785</v>
      </c>
      <c r="D6346">
        <v>-0.43642799999999998</v>
      </c>
      <c r="E6346">
        <v>1.5972625</v>
      </c>
      <c r="F6346">
        <f t="shared" si="198"/>
        <v>5.5318649999999997E-2</v>
      </c>
      <c r="G6346">
        <f t="shared" si="199"/>
        <v>1.5725230148148146</v>
      </c>
    </row>
    <row r="6347" spans="1:7" x14ac:dyDescent="0.3">
      <c r="A6347">
        <v>63.419873237609799</v>
      </c>
      <c r="B6347">
        <v>129.34399999999999</v>
      </c>
      <c r="C6347">
        <v>0.49792117000000002</v>
      </c>
      <c r="D6347">
        <v>-0.46572667000000001</v>
      </c>
      <c r="E6347">
        <v>1.5968393000000001</v>
      </c>
      <c r="F6347">
        <f t="shared" si="198"/>
        <v>5.5324574444444448E-2</v>
      </c>
      <c r="G6347">
        <f t="shared" si="199"/>
        <v>1.5720998049382715</v>
      </c>
    </row>
    <row r="6348" spans="1:7" x14ac:dyDescent="0.3">
      <c r="A6348">
        <v>63.429875373840297</v>
      </c>
      <c r="B6348">
        <v>129.34209000000001</v>
      </c>
      <c r="C6348">
        <v>0.49800116</v>
      </c>
      <c r="D6348">
        <v>-0.48037600000000003</v>
      </c>
      <c r="E6348">
        <v>1.5968157000000001</v>
      </c>
      <c r="F6348">
        <f t="shared" si="198"/>
        <v>5.533346222222222E-2</v>
      </c>
      <c r="G6348">
        <f t="shared" si="199"/>
        <v>1.5720762246913582</v>
      </c>
    </row>
    <row r="6349" spans="1:7" x14ac:dyDescent="0.3">
      <c r="A6349">
        <v>63.439999580383301</v>
      </c>
      <c r="B6349">
        <v>129.32495</v>
      </c>
      <c r="C6349">
        <v>0.49818774999999998</v>
      </c>
      <c r="D6349">
        <v>-0.37416833999999999</v>
      </c>
      <c r="E6349">
        <v>1.5966039999999999</v>
      </c>
      <c r="F6349">
        <f t="shared" si="198"/>
        <v>5.5354194444444442E-2</v>
      </c>
      <c r="G6349">
        <f t="shared" si="199"/>
        <v>1.5718646197530863</v>
      </c>
    </row>
    <row r="6350" spans="1:7" x14ac:dyDescent="0.3">
      <c r="A6350">
        <v>63.449872016906703</v>
      </c>
      <c r="B6350">
        <v>129.47542999999999</v>
      </c>
      <c r="C6350">
        <v>0.49857437999999998</v>
      </c>
      <c r="D6350">
        <v>-3.1129830000000001E-2</v>
      </c>
      <c r="E6350">
        <v>1.5984617000000001</v>
      </c>
      <c r="F6350">
        <f t="shared" si="198"/>
        <v>5.5397153333333331E-2</v>
      </c>
      <c r="G6350">
        <f t="shared" si="199"/>
        <v>1.5737223975308641</v>
      </c>
    </row>
    <row r="6351" spans="1:7" x14ac:dyDescent="0.3">
      <c r="A6351">
        <v>63.4599962234497</v>
      </c>
      <c r="B6351">
        <v>129.65638999999999</v>
      </c>
      <c r="C6351">
        <v>0.49861436999999997</v>
      </c>
      <c r="D6351">
        <v>-6.4090826000000004E-2</v>
      </c>
      <c r="E6351">
        <v>1.6006959999999999</v>
      </c>
      <c r="F6351">
        <f t="shared" si="198"/>
        <v>5.5401596666666664E-2</v>
      </c>
      <c r="G6351">
        <f t="shared" si="199"/>
        <v>1.5759564716049381</v>
      </c>
    </row>
    <row r="6352" spans="1:7" x14ac:dyDescent="0.3">
      <c r="A6352">
        <v>63.469876289367598</v>
      </c>
      <c r="B6352">
        <v>129.71735000000001</v>
      </c>
      <c r="C6352">
        <v>0.49856105000000001</v>
      </c>
      <c r="D6352">
        <v>-0.20814260000000001</v>
      </c>
      <c r="E6352">
        <v>1.6014485000000001</v>
      </c>
      <c r="F6352">
        <f t="shared" si="198"/>
        <v>5.539567222222222E-2</v>
      </c>
      <c r="G6352">
        <f t="shared" si="199"/>
        <v>1.576709064197531</v>
      </c>
    </row>
    <row r="6353" spans="1:7" x14ac:dyDescent="0.3">
      <c r="A6353">
        <v>63.480000495910602</v>
      </c>
      <c r="B6353">
        <v>129.69829999999999</v>
      </c>
      <c r="C6353">
        <v>0.49858770000000002</v>
      </c>
      <c r="D6353">
        <v>-0.2679607</v>
      </c>
      <c r="E6353">
        <v>1.6012133</v>
      </c>
      <c r="F6353">
        <f t="shared" si="198"/>
        <v>5.5398633333333336E-2</v>
      </c>
      <c r="G6353">
        <f t="shared" si="199"/>
        <v>1.5764738790123456</v>
      </c>
    </row>
    <row r="6354" spans="1:7" x14ac:dyDescent="0.3">
      <c r="A6354">
        <v>63.490002632141099</v>
      </c>
      <c r="B6354">
        <v>129.62592000000001</v>
      </c>
      <c r="C6354">
        <v>0.49861436999999997</v>
      </c>
      <c r="D6354">
        <v>-0.31312944999999998</v>
      </c>
      <c r="E6354">
        <v>1.6003197</v>
      </c>
      <c r="F6354">
        <f t="shared" si="198"/>
        <v>5.5401596666666664E-2</v>
      </c>
      <c r="G6354">
        <f t="shared" si="199"/>
        <v>1.5755802987654322</v>
      </c>
    </row>
    <row r="6355" spans="1:7" x14ac:dyDescent="0.3">
      <c r="A6355">
        <v>63.499997138977001</v>
      </c>
      <c r="B6355">
        <v>129.59735000000001</v>
      </c>
      <c r="C6355">
        <v>0.49861436999999997</v>
      </c>
      <c r="D6355">
        <v>-0.40102544000000001</v>
      </c>
      <c r="E6355">
        <v>1.5999669999999999</v>
      </c>
      <c r="F6355">
        <f t="shared" si="198"/>
        <v>5.5401596666666664E-2</v>
      </c>
      <c r="G6355">
        <f t="shared" si="199"/>
        <v>1.5752275827160493</v>
      </c>
    </row>
    <row r="6356" spans="1:7" x14ac:dyDescent="0.3">
      <c r="A6356">
        <v>63.509999275207498</v>
      </c>
      <c r="B6356">
        <v>129.52115000000001</v>
      </c>
      <c r="C6356">
        <v>0.49865437000000001</v>
      </c>
      <c r="D6356">
        <v>-0.44619423000000002</v>
      </c>
      <c r="E6356">
        <v>1.5990263</v>
      </c>
      <c r="F6356">
        <f t="shared" si="198"/>
        <v>5.540604111111111E-2</v>
      </c>
      <c r="G6356">
        <f t="shared" si="199"/>
        <v>1.5742868419753087</v>
      </c>
    </row>
    <row r="6357" spans="1:7" x14ac:dyDescent="0.3">
      <c r="A6357">
        <v>63.520001411437903</v>
      </c>
      <c r="B6357">
        <v>129.49257</v>
      </c>
      <c r="C6357">
        <v>0.49877431999999999</v>
      </c>
      <c r="D6357">
        <v>-0.39492157</v>
      </c>
      <c r="E6357">
        <v>1.5986735000000001</v>
      </c>
      <c r="F6357">
        <f t="shared" si="198"/>
        <v>5.541936888888889E-2</v>
      </c>
      <c r="G6357">
        <f t="shared" si="199"/>
        <v>1.5739340024691357</v>
      </c>
    </row>
    <row r="6358" spans="1:7" x14ac:dyDescent="0.3">
      <c r="A6358">
        <v>63.529873847961397</v>
      </c>
      <c r="B6358">
        <v>129.59544</v>
      </c>
      <c r="C6358">
        <v>0.49922751999999998</v>
      </c>
      <c r="D6358">
        <v>-9.1558319999999992E-3</v>
      </c>
      <c r="E6358">
        <v>1.5999433999999999</v>
      </c>
      <c r="F6358">
        <f t="shared" si="198"/>
        <v>5.5469724444444445E-2</v>
      </c>
      <c r="G6358">
        <f t="shared" si="199"/>
        <v>1.5752040024691358</v>
      </c>
    </row>
    <row r="6359" spans="1:7" x14ac:dyDescent="0.3">
      <c r="A6359">
        <v>63.539998054504302</v>
      </c>
      <c r="B6359">
        <v>129.77068</v>
      </c>
      <c r="C6359">
        <v>0.49937415000000002</v>
      </c>
      <c r="D6359">
        <v>8.362327E-2</v>
      </c>
      <c r="E6359">
        <v>1.6021068999999999</v>
      </c>
      <c r="F6359">
        <f t="shared" si="198"/>
        <v>5.5486016666666665E-2</v>
      </c>
      <c r="G6359">
        <f t="shared" si="199"/>
        <v>1.5773674592592593</v>
      </c>
    </row>
    <row r="6360" spans="1:7" x14ac:dyDescent="0.3">
      <c r="A6360">
        <v>63.550000190734799</v>
      </c>
      <c r="B6360">
        <v>129.93639999999999</v>
      </c>
      <c r="C6360">
        <v>0.49930750000000002</v>
      </c>
      <c r="D6360">
        <v>-8.8506379999999996E-2</v>
      </c>
      <c r="E6360">
        <v>1.6041529000000001</v>
      </c>
      <c r="F6360">
        <f t="shared" si="198"/>
        <v>5.547861111111111E-2</v>
      </c>
      <c r="G6360">
        <f t="shared" si="199"/>
        <v>1.579413385185185</v>
      </c>
    </row>
    <row r="6361" spans="1:7" x14ac:dyDescent="0.3">
      <c r="A6361">
        <v>63.560002326965297</v>
      </c>
      <c r="B6361">
        <v>129.88878</v>
      </c>
      <c r="C6361">
        <v>0.49932082999999999</v>
      </c>
      <c r="D6361">
        <v>-0.16297381999999999</v>
      </c>
      <c r="E6361">
        <v>1.6035649999999999</v>
      </c>
      <c r="F6361">
        <f t="shared" si="198"/>
        <v>5.5480092222222221E-2</v>
      </c>
      <c r="G6361">
        <f t="shared" si="199"/>
        <v>1.5788254839506173</v>
      </c>
    </row>
    <row r="6362" spans="1:7" x14ac:dyDescent="0.3">
      <c r="A6362">
        <v>63.569996833801198</v>
      </c>
      <c r="B6362">
        <v>129.84116</v>
      </c>
      <c r="C6362">
        <v>0.49934748000000001</v>
      </c>
      <c r="D6362">
        <v>-0.20814260000000001</v>
      </c>
      <c r="E6362">
        <v>1.6029770000000001</v>
      </c>
      <c r="F6362">
        <f t="shared" si="198"/>
        <v>5.5483053333333338E-2</v>
      </c>
      <c r="G6362">
        <f t="shared" si="199"/>
        <v>1.5782375827160493</v>
      </c>
    </row>
    <row r="6363" spans="1:7" x14ac:dyDescent="0.3">
      <c r="A6363">
        <v>63.579998970031703</v>
      </c>
      <c r="B6363">
        <v>129.79544000000001</v>
      </c>
      <c r="C6363">
        <v>0.49936082999999998</v>
      </c>
      <c r="D6363">
        <v>-0.28138923999999998</v>
      </c>
      <c r="E6363">
        <v>1.6024126999999999</v>
      </c>
      <c r="F6363">
        <f t="shared" si="198"/>
        <v>5.5484536666666667E-2</v>
      </c>
      <c r="G6363">
        <f t="shared" si="199"/>
        <v>1.5776731382716052</v>
      </c>
    </row>
    <row r="6364" spans="1:7" x14ac:dyDescent="0.3">
      <c r="A6364">
        <v>63.5900011062622</v>
      </c>
      <c r="B6364">
        <v>129.71544</v>
      </c>
      <c r="C6364">
        <v>0.49938747</v>
      </c>
      <c r="D6364">
        <v>-0.34242812</v>
      </c>
      <c r="E6364">
        <v>1.6014250000000001</v>
      </c>
      <c r="F6364">
        <f t="shared" si="198"/>
        <v>5.5487496666666664E-2</v>
      </c>
      <c r="G6364">
        <f t="shared" si="199"/>
        <v>1.5766854839506173</v>
      </c>
    </row>
    <row r="6365" spans="1:7" x14ac:dyDescent="0.3">
      <c r="A6365">
        <v>63.600003242492598</v>
      </c>
      <c r="B6365">
        <v>129.69067000000001</v>
      </c>
      <c r="C6365">
        <v>0.49945413999999999</v>
      </c>
      <c r="D6365">
        <v>-0.34609046999999998</v>
      </c>
      <c r="E6365">
        <v>1.6011192999999999</v>
      </c>
      <c r="F6365">
        <f t="shared" si="198"/>
        <v>5.5494904444444444E-2</v>
      </c>
      <c r="G6365">
        <f t="shared" si="199"/>
        <v>1.5763796814814817</v>
      </c>
    </row>
    <row r="6366" spans="1:7" x14ac:dyDescent="0.3">
      <c r="A6366">
        <v>63.609997749328599</v>
      </c>
      <c r="B6366">
        <v>129.66211000000001</v>
      </c>
      <c r="C6366">
        <v>0.49954742000000002</v>
      </c>
      <c r="D6366">
        <v>-0.34853202</v>
      </c>
      <c r="E6366">
        <v>1.6007665</v>
      </c>
      <c r="F6366">
        <f t="shared" si="198"/>
        <v>5.550526888888889E-2</v>
      </c>
      <c r="G6366">
        <f t="shared" si="199"/>
        <v>1.576027088888889</v>
      </c>
    </row>
    <row r="6367" spans="1:7" x14ac:dyDescent="0.3">
      <c r="A6367">
        <v>63.619877815246497</v>
      </c>
      <c r="B6367">
        <v>129.65067999999999</v>
      </c>
      <c r="C6367">
        <v>0.49961414999999998</v>
      </c>
      <c r="D6367">
        <v>-0.33876580000000001</v>
      </c>
      <c r="E6367">
        <v>1.6006254</v>
      </c>
      <c r="F6367">
        <f t="shared" si="198"/>
        <v>5.5512683333333333E-2</v>
      </c>
      <c r="G6367">
        <f t="shared" si="199"/>
        <v>1.5758859777777776</v>
      </c>
    </row>
    <row r="6368" spans="1:7" x14ac:dyDescent="0.3">
      <c r="A6368">
        <v>63.630002021789501</v>
      </c>
      <c r="B6368">
        <v>129.67733999999999</v>
      </c>
      <c r="C6368">
        <v>0.49965414000000002</v>
      </c>
      <c r="D6368">
        <v>-0.38515535000000001</v>
      </c>
      <c r="E6368">
        <v>1.6009547</v>
      </c>
      <c r="F6368">
        <f t="shared" si="198"/>
        <v>5.5517126666666666E-2</v>
      </c>
      <c r="G6368">
        <f t="shared" si="199"/>
        <v>1.5762151135802467</v>
      </c>
    </row>
    <row r="6369" spans="1:7" x14ac:dyDescent="0.3">
      <c r="A6369">
        <v>63.639874458312903</v>
      </c>
      <c r="B6369">
        <v>129.63543999999999</v>
      </c>
      <c r="C6369">
        <v>0.49968079999999998</v>
      </c>
      <c r="D6369">
        <v>-0.44497344</v>
      </c>
      <c r="E6369">
        <v>1.6004372</v>
      </c>
      <c r="F6369">
        <f t="shared" si="198"/>
        <v>5.5520088888888888E-2</v>
      </c>
      <c r="G6369">
        <f t="shared" si="199"/>
        <v>1.5756978296296296</v>
      </c>
    </row>
    <row r="6370" spans="1:7" x14ac:dyDescent="0.3">
      <c r="A6370">
        <v>63.6499986648559</v>
      </c>
      <c r="B6370">
        <v>129.66972000000001</v>
      </c>
      <c r="C6370">
        <v>0.49997404000000001</v>
      </c>
      <c r="D6370">
        <v>-0.23988281</v>
      </c>
      <c r="E6370">
        <v>1.6008606000000001</v>
      </c>
      <c r="F6370">
        <f t="shared" si="198"/>
        <v>5.5552671111111111E-2</v>
      </c>
      <c r="G6370">
        <f t="shared" si="199"/>
        <v>1.5761210395061729</v>
      </c>
    </row>
    <row r="6371" spans="1:7" x14ac:dyDescent="0.3">
      <c r="A6371">
        <v>63.659878730773897</v>
      </c>
      <c r="B6371">
        <v>129.80116000000001</v>
      </c>
      <c r="C6371">
        <v>0.50021400000000005</v>
      </c>
      <c r="D6371">
        <v>-4.8220715999999997E-2</v>
      </c>
      <c r="E6371">
        <v>1.6024833000000001</v>
      </c>
      <c r="F6371">
        <f t="shared" si="198"/>
        <v>5.5579333333333342E-2</v>
      </c>
      <c r="G6371">
        <f t="shared" si="199"/>
        <v>1.5777437555555556</v>
      </c>
    </row>
    <row r="6372" spans="1:7" x14ac:dyDescent="0.3">
      <c r="A6372">
        <v>63.670002937316802</v>
      </c>
      <c r="B6372">
        <v>129.89259999999999</v>
      </c>
      <c r="C6372">
        <v>0.50014734000000005</v>
      </c>
      <c r="D6372">
        <v>-0.20570104</v>
      </c>
      <c r="E6372">
        <v>1.6036121999999999</v>
      </c>
      <c r="F6372">
        <f t="shared" si="198"/>
        <v>5.5571926666666674E-2</v>
      </c>
      <c r="G6372">
        <f t="shared" si="199"/>
        <v>1.5788726444444443</v>
      </c>
    </row>
    <row r="6373" spans="1:7" x14ac:dyDescent="0.3">
      <c r="A6373">
        <v>63.679997444152797</v>
      </c>
      <c r="B6373">
        <v>129.90593000000001</v>
      </c>
      <c r="C6373">
        <v>0.50010734999999995</v>
      </c>
      <c r="D6373">
        <v>-0.32045412000000001</v>
      </c>
      <c r="E6373">
        <v>1.6037767000000001</v>
      </c>
      <c r="F6373">
        <f t="shared" si="198"/>
        <v>5.5567483333333327E-2</v>
      </c>
      <c r="G6373">
        <f t="shared" si="199"/>
        <v>1.5790372123456791</v>
      </c>
    </row>
    <row r="6374" spans="1:7" x14ac:dyDescent="0.3">
      <c r="A6374">
        <v>63.689877510070801</v>
      </c>
      <c r="B6374">
        <v>129.82593</v>
      </c>
      <c r="C6374">
        <v>0.50013399999999997</v>
      </c>
      <c r="D6374">
        <v>-0.38027223999999998</v>
      </c>
      <c r="E6374">
        <v>1.6027889</v>
      </c>
      <c r="F6374">
        <f t="shared" si="198"/>
        <v>5.5570444444444443E-2</v>
      </c>
      <c r="G6374">
        <f t="shared" si="199"/>
        <v>1.5780495580246914</v>
      </c>
    </row>
    <row r="6375" spans="1:7" x14ac:dyDescent="0.3">
      <c r="A6375">
        <v>63.700001716613698</v>
      </c>
      <c r="B6375">
        <v>129.79353</v>
      </c>
      <c r="C6375">
        <v>0.50013399999999997</v>
      </c>
      <c r="D6375">
        <v>-0.4535189</v>
      </c>
      <c r="E6375">
        <v>1.6023890999999999</v>
      </c>
      <c r="F6375">
        <f t="shared" si="198"/>
        <v>5.5570444444444443E-2</v>
      </c>
      <c r="G6375">
        <f t="shared" si="199"/>
        <v>1.5776495580246914</v>
      </c>
    </row>
    <row r="6376" spans="1:7" x14ac:dyDescent="0.3">
      <c r="A6376">
        <v>63.7098741531372</v>
      </c>
      <c r="B6376">
        <v>129.73447999999999</v>
      </c>
      <c r="C6376">
        <v>0.50038724999999995</v>
      </c>
      <c r="D6376">
        <v>-0.30702558000000002</v>
      </c>
      <c r="E6376">
        <v>1.6016600999999999</v>
      </c>
      <c r="F6376">
        <f t="shared" si="198"/>
        <v>5.5598583333333326E-2</v>
      </c>
      <c r="G6376">
        <f t="shared" si="199"/>
        <v>1.5769205456790123</v>
      </c>
    </row>
    <row r="6377" spans="1:7" x14ac:dyDescent="0.3">
      <c r="A6377">
        <v>63.719876289367598</v>
      </c>
      <c r="B6377">
        <v>129.87735000000001</v>
      </c>
      <c r="C6377">
        <v>0.50074713999999998</v>
      </c>
      <c r="D6377">
        <v>-5.4934993000000003E-3</v>
      </c>
      <c r="E6377">
        <v>1.603424</v>
      </c>
      <c r="F6377">
        <f t="shared" si="198"/>
        <v>5.5638571111111111E-2</v>
      </c>
      <c r="G6377">
        <f t="shared" si="199"/>
        <v>1.5786843728395061</v>
      </c>
    </row>
    <row r="6378" spans="1:7" x14ac:dyDescent="0.3">
      <c r="A6378">
        <v>63.729878425598102</v>
      </c>
      <c r="B6378">
        <v>130.05832000000001</v>
      </c>
      <c r="C6378">
        <v>0.50080049999999998</v>
      </c>
      <c r="D6378">
        <v>-9.1558319999999992E-3</v>
      </c>
      <c r="E6378">
        <v>1.605658</v>
      </c>
      <c r="F6378">
        <f t="shared" si="198"/>
        <v>5.56445E-2</v>
      </c>
      <c r="G6378">
        <f t="shared" si="199"/>
        <v>1.5809185703703705</v>
      </c>
    </row>
    <row r="6379" spans="1:7" x14ac:dyDescent="0.3">
      <c r="A6379">
        <v>63.740002632141099</v>
      </c>
      <c r="B6379">
        <v>130.06404000000001</v>
      </c>
      <c r="C6379">
        <v>0.50076050000000005</v>
      </c>
      <c r="D6379">
        <v>-0.13733749000000001</v>
      </c>
      <c r="E6379">
        <v>1.6057286</v>
      </c>
      <c r="F6379">
        <f t="shared" si="198"/>
        <v>5.5640055555555561E-2</v>
      </c>
      <c r="G6379">
        <f t="shared" si="199"/>
        <v>1.5809891876543212</v>
      </c>
    </row>
    <row r="6380" spans="1:7" x14ac:dyDescent="0.3">
      <c r="A6380">
        <v>63.749997138977001</v>
      </c>
      <c r="B6380">
        <v>130.07927000000001</v>
      </c>
      <c r="C6380">
        <v>0.50078714000000002</v>
      </c>
      <c r="D6380">
        <v>-0.19593482000000001</v>
      </c>
      <c r="E6380">
        <v>1.6059167000000001</v>
      </c>
      <c r="F6380">
        <f t="shared" si="198"/>
        <v>5.5643015555555557E-2</v>
      </c>
      <c r="G6380">
        <f t="shared" si="199"/>
        <v>1.5811772123456793</v>
      </c>
    </row>
    <row r="6381" spans="1:7" x14ac:dyDescent="0.3">
      <c r="A6381">
        <v>63.759999275207498</v>
      </c>
      <c r="B6381">
        <v>130.03927999999999</v>
      </c>
      <c r="C6381">
        <v>0.50080049999999998</v>
      </c>
      <c r="D6381">
        <v>-0.25453213000000002</v>
      </c>
      <c r="E6381">
        <v>1.6054229</v>
      </c>
      <c r="F6381">
        <f t="shared" si="198"/>
        <v>5.56445E-2</v>
      </c>
      <c r="G6381">
        <f t="shared" si="199"/>
        <v>1.5806835086419753</v>
      </c>
    </row>
    <row r="6382" spans="1:7" x14ac:dyDescent="0.3">
      <c r="A6382">
        <v>63.770001411437903</v>
      </c>
      <c r="B6382">
        <v>129.99356</v>
      </c>
      <c r="C6382">
        <v>0.50085380000000002</v>
      </c>
      <c r="D6382">
        <v>-0.29848012000000002</v>
      </c>
      <c r="E6382">
        <v>1.6048585</v>
      </c>
      <c r="F6382">
        <f t="shared" si="198"/>
        <v>5.5650422222222225E-2</v>
      </c>
      <c r="G6382">
        <f t="shared" si="199"/>
        <v>1.5801190641975309</v>
      </c>
    </row>
    <row r="6383" spans="1:7" x14ac:dyDescent="0.3">
      <c r="A6383">
        <v>63.7800035476684</v>
      </c>
      <c r="B6383">
        <v>129.96117000000001</v>
      </c>
      <c r="C6383">
        <v>0.50093379999999998</v>
      </c>
      <c r="D6383">
        <v>-0.27528535999999998</v>
      </c>
      <c r="E6383">
        <v>1.6044586999999999</v>
      </c>
      <c r="F6383">
        <f t="shared" si="198"/>
        <v>5.5659311111111109E-2</v>
      </c>
      <c r="G6383">
        <f t="shared" si="199"/>
        <v>1.5797191876543211</v>
      </c>
    </row>
    <row r="6384" spans="1:7" x14ac:dyDescent="0.3">
      <c r="A6384">
        <v>63.789998054504302</v>
      </c>
      <c r="B6384">
        <v>129.91927000000001</v>
      </c>
      <c r="C6384">
        <v>0.50106709999999999</v>
      </c>
      <c r="D6384">
        <v>-0.22279193</v>
      </c>
      <c r="E6384">
        <v>1.6039413</v>
      </c>
      <c r="F6384">
        <f t="shared" si="198"/>
        <v>5.5674122222222219E-2</v>
      </c>
      <c r="G6384">
        <f t="shared" si="199"/>
        <v>1.5792019037037037</v>
      </c>
    </row>
    <row r="6385" spans="1:7" x14ac:dyDescent="0.3">
      <c r="A6385">
        <v>63.799878120422299</v>
      </c>
      <c r="B6385">
        <v>130.00879</v>
      </c>
      <c r="C6385">
        <v>0.50120043999999997</v>
      </c>
      <c r="D6385">
        <v>-0.16907770999999999</v>
      </c>
      <c r="E6385">
        <v>1.6050465</v>
      </c>
      <c r="F6385">
        <f t="shared" si="198"/>
        <v>5.5688937777777774E-2</v>
      </c>
      <c r="G6385">
        <f t="shared" si="199"/>
        <v>1.580307088888889</v>
      </c>
    </row>
    <row r="6386" spans="1:7" x14ac:dyDescent="0.3">
      <c r="A6386">
        <v>63.810002326965297</v>
      </c>
      <c r="B6386">
        <v>130.03354999999999</v>
      </c>
      <c r="C6386">
        <v>0.50130710000000001</v>
      </c>
      <c r="D6386">
        <v>-0.14344138000000001</v>
      </c>
      <c r="E6386">
        <v>1.6053523999999999</v>
      </c>
      <c r="F6386">
        <f t="shared" si="198"/>
        <v>5.5700788888888887E-2</v>
      </c>
      <c r="G6386">
        <f t="shared" si="199"/>
        <v>1.5806127679012345</v>
      </c>
    </row>
    <row r="6387" spans="1:7" x14ac:dyDescent="0.3">
      <c r="A6387">
        <v>63.819874763488698</v>
      </c>
      <c r="B6387">
        <v>130.05832000000001</v>
      </c>
      <c r="C6387">
        <v>0.50133369999999999</v>
      </c>
      <c r="D6387">
        <v>-0.18738937</v>
      </c>
      <c r="E6387">
        <v>1.605658</v>
      </c>
      <c r="F6387">
        <f t="shared" si="198"/>
        <v>5.5703744444444446E-2</v>
      </c>
      <c r="G6387">
        <f t="shared" si="199"/>
        <v>1.5809185703703705</v>
      </c>
    </row>
    <row r="6388" spans="1:7" x14ac:dyDescent="0.3">
      <c r="A6388">
        <v>63.829998970031703</v>
      </c>
      <c r="B6388">
        <v>130.07166000000001</v>
      </c>
      <c r="C6388">
        <v>0.50134705999999996</v>
      </c>
      <c r="D6388">
        <v>-0.26063603000000002</v>
      </c>
      <c r="E6388">
        <v>1.6058226</v>
      </c>
      <c r="F6388">
        <f t="shared" si="198"/>
        <v>5.5705228888888882E-2</v>
      </c>
      <c r="G6388">
        <f t="shared" si="199"/>
        <v>1.5810832617283954</v>
      </c>
    </row>
    <row r="6389" spans="1:7" x14ac:dyDescent="0.3">
      <c r="A6389">
        <v>63.8400011062622</v>
      </c>
      <c r="B6389">
        <v>130.01259999999999</v>
      </c>
      <c r="C6389">
        <v>0.50140035000000005</v>
      </c>
      <c r="D6389">
        <v>-0.29115545999999998</v>
      </c>
      <c r="E6389">
        <v>1.6050936</v>
      </c>
      <c r="F6389">
        <f t="shared" si="198"/>
        <v>5.5711150000000008E-2</v>
      </c>
      <c r="G6389">
        <f t="shared" si="199"/>
        <v>1.5803541259259259</v>
      </c>
    </row>
    <row r="6390" spans="1:7" x14ac:dyDescent="0.3">
      <c r="A6390">
        <v>63.850003242492598</v>
      </c>
      <c r="B6390">
        <v>130.02593999999999</v>
      </c>
      <c r="C6390">
        <v>0.50148033999999997</v>
      </c>
      <c r="D6390">
        <v>-0.293597</v>
      </c>
      <c r="E6390">
        <v>1.6052582</v>
      </c>
      <c r="F6390">
        <f t="shared" si="198"/>
        <v>5.5720037777777773E-2</v>
      </c>
      <c r="G6390">
        <f t="shared" si="199"/>
        <v>1.5805188172839506</v>
      </c>
    </row>
    <row r="6391" spans="1:7" x14ac:dyDescent="0.3">
      <c r="A6391">
        <v>63.859997749328599</v>
      </c>
      <c r="B6391">
        <v>129.99735999999999</v>
      </c>
      <c r="C6391">
        <v>0.50154699999999997</v>
      </c>
      <c r="D6391">
        <v>-0.28261003000000001</v>
      </c>
      <c r="E6391">
        <v>1.6049055000000001</v>
      </c>
      <c r="F6391">
        <f t="shared" si="198"/>
        <v>5.5727444444444441E-2</v>
      </c>
      <c r="G6391">
        <f t="shared" si="199"/>
        <v>1.5801659777777777</v>
      </c>
    </row>
    <row r="6392" spans="1:7" x14ac:dyDescent="0.3">
      <c r="A6392">
        <v>63.869999885558997</v>
      </c>
      <c r="B6392">
        <v>129.98593</v>
      </c>
      <c r="C6392">
        <v>0.50161359999999999</v>
      </c>
      <c r="D6392">
        <v>-0.30092168000000002</v>
      </c>
      <c r="E6392">
        <v>1.6047644999999999</v>
      </c>
      <c r="F6392">
        <f t="shared" si="198"/>
        <v>5.5734844444444445E-2</v>
      </c>
      <c r="G6392">
        <f t="shared" si="199"/>
        <v>1.5800248666666665</v>
      </c>
    </row>
    <row r="6393" spans="1:7" x14ac:dyDescent="0.3">
      <c r="A6393">
        <v>63.879872322082498</v>
      </c>
      <c r="B6393">
        <v>130.00498999999999</v>
      </c>
      <c r="C6393">
        <v>0.50165360000000003</v>
      </c>
      <c r="D6393">
        <v>-0.34731123000000003</v>
      </c>
      <c r="E6393">
        <v>1.6049997</v>
      </c>
      <c r="F6393">
        <f t="shared" si="198"/>
        <v>5.5739288888888891E-2</v>
      </c>
      <c r="G6393">
        <f t="shared" si="199"/>
        <v>1.580260175308642</v>
      </c>
    </row>
    <row r="6394" spans="1:7" x14ac:dyDescent="0.3">
      <c r="A6394">
        <v>63.889996528625403</v>
      </c>
      <c r="B6394">
        <v>129.95355000000001</v>
      </c>
      <c r="C6394">
        <v>0.50168025000000005</v>
      </c>
      <c r="D6394">
        <v>-0.39248001999999999</v>
      </c>
      <c r="E6394">
        <v>1.6043645</v>
      </c>
      <c r="F6394">
        <f t="shared" si="198"/>
        <v>5.5742250000000007E-2</v>
      </c>
      <c r="G6394">
        <f t="shared" si="199"/>
        <v>1.579625113580247</v>
      </c>
    </row>
    <row r="6395" spans="1:7" x14ac:dyDescent="0.3">
      <c r="A6395">
        <v>63.8998765945434</v>
      </c>
      <c r="B6395">
        <v>129.95545999999999</v>
      </c>
      <c r="C6395">
        <v>0.50170696000000004</v>
      </c>
      <c r="D6395">
        <v>-0.45229809999999998</v>
      </c>
      <c r="E6395">
        <v>1.6043881</v>
      </c>
      <c r="F6395">
        <f t="shared" si="198"/>
        <v>5.5745217777777779E-2</v>
      </c>
      <c r="G6395">
        <f t="shared" si="199"/>
        <v>1.5796486938271603</v>
      </c>
    </row>
    <row r="6396" spans="1:7" x14ac:dyDescent="0.3">
      <c r="A6396">
        <v>63.909878730773897</v>
      </c>
      <c r="B6396">
        <v>129.90020000000001</v>
      </c>
      <c r="C6396">
        <v>0.50189360000000005</v>
      </c>
      <c r="D6396">
        <v>-0.34486967000000002</v>
      </c>
      <c r="E6396">
        <v>1.6037060000000001</v>
      </c>
      <c r="F6396">
        <f t="shared" si="198"/>
        <v>5.5765955555555559E-2</v>
      </c>
      <c r="G6396">
        <f t="shared" si="199"/>
        <v>1.5789664716049383</v>
      </c>
    </row>
    <row r="6397" spans="1:7" x14ac:dyDescent="0.3">
      <c r="A6397">
        <v>63.920002937316802</v>
      </c>
      <c r="B6397">
        <v>130.07736</v>
      </c>
      <c r="C6397">
        <v>0.50229349999999995</v>
      </c>
      <c r="D6397">
        <v>-1.5259719999999999E-2</v>
      </c>
      <c r="E6397">
        <v>1.6058931000000001</v>
      </c>
      <c r="F6397">
        <f t="shared" si="198"/>
        <v>5.5810388888888882E-2</v>
      </c>
      <c r="G6397">
        <f t="shared" si="199"/>
        <v>1.5811536320987656</v>
      </c>
    </row>
    <row r="6398" spans="1:7" x14ac:dyDescent="0.3">
      <c r="A6398">
        <v>63.929997444152797</v>
      </c>
      <c r="B6398">
        <v>130.31926999999999</v>
      </c>
      <c r="C6398">
        <v>0.50232019999999999</v>
      </c>
      <c r="D6398">
        <v>-6.1649269999999999E-2</v>
      </c>
      <c r="E6398">
        <v>1.6088798</v>
      </c>
      <c r="F6398">
        <f t="shared" si="198"/>
        <v>5.5813355555555555E-2</v>
      </c>
      <c r="G6398">
        <f t="shared" si="199"/>
        <v>1.5841401753086419</v>
      </c>
    </row>
    <row r="6399" spans="1:7" x14ac:dyDescent="0.3">
      <c r="A6399">
        <v>63.939999580383301</v>
      </c>
      <c r="B6399">
        <v>130.31165999999999</v>
      </c>
      <c r="C6399">
        <v>0.50225352999999995</v>
      </c>
      <c r="D6399">
        <v>-0.20448026</v>
      </c>
      <c r="E6399">
        <v>1.6087857000000001</v>
      </c>
      <c r="F6399">
        <f t="shared" si="198"/>
        <v>5.5805947777777774E-2</v>
      </c>
      <c r="G6399">
        <f t="shared" si="199"/>
        <v>1.584046224691358</v>
      </c>
    </row>
    <row r="6400" spans="1:7" x14ac:dyDescent="0.3">
      <c r="A6400">
        <v>63.949872016906703</v>
      </c>
      <c r="B6400">
        <v>130.29453000000001</v>
      </c>
      <c r="C6400">
        <v>0.50226680000000001</v>
      </c>
      <c r="D6400">
        <v>-0.27772691999999999</v>
      </c>
      <c r="E6400">
        <v>1.6085742000000001</v>
      </c>
      <c r="F6400">
        <f t="shared" si="198"/>
        <v>5.5807422222222222E-2</v>
      </c>
      <c r="G6400">
        <f t="shared" si="199"/>
        <v>1.5838347432098767</v>
      </c>
    </row>
    <row r="6401" spans="1:7" x14ac:dyDescent="0.3">
      <c r="A6401">
        <v>63.9599962234497</v>
      </c>
      <c r="B6401">
        <v>130.21071000000001</v>
      </c>
      <c r="C6401">
        <v>0.50229349999999995</v>
      </c>
      <c r="D6401">
        <v>-0.33632424</v>
      </c>
      <c r="E6401">
        <v>1.6075394000000001</v>
      </c>
      <c r="F6401">
        <f t="shared" si="198"/>
        <v>5.5810388888888882E-2</v>
      </c>
      <c r="G6401">
        <f t="shared" si="199"/>
        <v>1.582799928395062</v>
      </c>
    </row>
    <row r="6402" spans="1:7" x14ac:dyDescent="0.3">
      <c r="A6402">
        <v>63.969876289367598</v>
      </c>
      <c r="B6402">
        <v>130.17451</v>
      </c>
      <c r="C6402">
        <v>0.50229349999999995</v>
      </c>
      <c r="D6402">
        <v>-0.40957090000000002</v>
      </c>
      <c r="E6402">
        <v>1.6070926000000001</v>
      </c>
      <c r="F6402">
        <f t="shared" si="198"/>
        <v>5.5810388888888882E-2</v>
      </c>
      <c r="G6402">
        <f t="shared" si="199"/>
        <v>1.5823530148148151</v>
      </c>
    </row>
    <row r="6403" spans="1:7" x14ac:dyDescent="0.3">
      <c r="A6403">
        <v>63.979878425598102</v>
      </c>
      <c r="B6403">
        <v>130.13641000000001</v>
      </c>
      <c r="C6403">
        <v>0.50233346000000001</v>
      </c>
      <c r="D6403">
        <v>-0.45473965999999999</v>
      </c>
      <c r="E6403">
        <v>1.6066221000000001</v>
      </c>
      <c r="F6403">
        <f t="shared" si="198"/>
        <v>5.581482888888889E-2</v>
      </c>
      <c r="G6403">
        <f t="shared" si="199"/>
        <v>1.5818826444444447</v>
      </c>
    </row>
    <row r="6404" spans="1:7" x14ac:dyDescent="0.3">
      <c r="A6404">
        <v>63.990002632141099</v>
      </c>
      <c r="B6404">
        <v>130.10594</v>
      </c>
      <c r="C6404">
        <v>0.50274669999999999</v>
      </c>
      <c r="D6404">
        <v>-0.11170115</v>
      </c>
      <c r="E6404">
        <v>1.6062459</v>
      </c>
      <c r="F6404">
        <f t="shared" si="198"/>
        <v>5.5860744444444443E-2</v>
      </c>
      <c r="G6404">
        <f t="shared" si="199"/>
        <v>1.5815064716049385</v>
      </c>
    </row>
    <row r="6405" spans="1:7" x14ac:dyDescent="0.3">
      <c r="A6405">
        <v>63.999875068664501</v>
      </c>
      <c r="B6405">
        <v>130.36118999999999</v>
      </c>
      <c r="C6405">
        <v>0.50303995999999995</v>
      </c>
      <c r="D6405">
        <v>0.1202466</v>
      </c>
      <c r="E6405">
        <v>1.6093972000000001</v>
      </c>
      <c r="F6405">
        <f t="shared" si="198"/>
        <v>5.5893328888888885E-2</v>
      </c>
      <c r="G6405">
        <f t="shared" si="199"/>
        <v>1.5846577061728395</v>
      </c>
    </row>
    <row r="6406" spans="1:7" x14ac:dyDescent="0.3">
      <c r="A6406">
        <v>64.009877204895005</v>
      </c>
      <c r="B6406">
        <v>130.51167000000001</v>
      </c>
      <c r="C6406">
        <v>0.50299996000000002</v>
      </c>
      <c r="D6406">
        <v>-7.9350549999999999E-3</v>
      </c>
      <c r="E6406">
        <v>1.6112550000000001</v>
      </c>
      <c r="F6406">
        <f t="shared" ref="F6406:F6469" si="200">C6406/9</f>
        <v>5.5888884444444446E-2</v>
      </c>
      <c r="G6406">
        <f t="shared" ref="G6406:G6469" si="201">(B6406-$B$5)/81</f>
        <v>1.5865154839506175</v>
      </c>
    </row>
    <row r="6407" spans="1:7" x14ac:dyDescent="0.3">
      <c r="A6407">
        <v>64.0198717117309</v>
      </c>
      <c r="B6407">
        <v>130.52691999999999</v>
      </c>
      <c r="C6407">
        <v>0.50298659999999995</v>
      </c>
      <c r="D6407">
        <v>-9.3389490000000006E-2</v>
      </c>
      <c r="E6407">
        <v>1.6114432000000001</v>
      </c>
      <c r="F6407">
        <f t="shared" si="200"/>
        <v>5.5887399999999997E-2</v>
      </c>
      <c r="G6407">
        <f t="shared" si="201"/>
        <v>1.5867037555555557</v>
      </c>
    </row>
    <row r="6408" spans="1:7" x14ac:dyDescent="0.3">
      <c r="A6408">
        <v>64.0300035476684</v>
      </c>
      <c r="B6408">
        <v>130.52119999999999</v>
      </c>
      <c r="C6408">
        <v>0.5030133</v>
      </c>
      <c r="D6408">
        <v>-0.15442838</v>
      </c>
      <c r="E6408">
        <v>1.6113725999999999</v>
      </c>
      <c r="F6408">
        <f t="shared" si="200"/>
        <v>5.5890366666666663E-2</v>
      </c>
      <c r="G6408">
        <f t="shared" si="201"/>
        <v>1.586633138271605</v>
      </c>
    </row>
    <row r="6409" spans="1:7" x14ac:dyDescent="0.3">
      <c r="A6409">
        <v>64.039998054504395</v>
      </c>
      <c r="B6409">
        <v>130.42595</v>
      </c>
      <c r="C6409">
        <v>0.50303995999999995</v>
      </c>
      <c r="D6409">
        <v>-0.22889581000000001</v>
      </c>
      <c r="E6409">
        <v>1.6101966999999999</v>
      </c>
      <c r="F6409">
        <f t="shared" si="200"/>
        <v>5.5893328888888885E-2</v>
      </c>
      <c r="G6409">
        <f t="shared" si="201"/>
        <v>1.5854572123456792</v>
      </c>
    </row>
    <row r="6410" spans="1:7" x14ac:dyDescent="0.3">
      <c r="A6410">
        <v>64.049878120422306</v>
      </c>
      <c r="B6410">
        <v>130.39929000000001</v>
      </c>
      <c r="C6410">
        <v>0.50307995000000005</v>
      </c>
      <c r="D6410">
        <v>-0.2459867</v>
      </c>
      <c r="E6410">
        <v>1.6098676000000001</v>
      </c>
      <c r="F6410">
        <f t="shared" si="200"/>
        <v>5.5897772222222225E-2</v>
      </c>
      <c r="G6410">
        <f t="shared" si="201"/>
        <v>1.5851280765432101</v>
      </c>
    </row>
    <row r="6411" spans="1:7" x14ac:dyDescent="0.3">
      <c r="A6411">
        <v>64.060002326965304</v>
      </c>
      <c r="B6411">
        <v>130.34404000000001</v>
      </c>
      <c r="C6411">
        <v>0.50315993999999997</v>
      </c>
      <c r="D6411">
        <v>-0.24842826000000001</v>
      </c>
      <c r="E6411">
        <v>1.6091856</v>
      </c>
      <c r="F6411">
        <f t="shared" si="200"/>
        <v>5.5906659999999997E-2</v>
      </c>
      <c r="G6411">
        <f t="shared" si="201"/>
        <v>1.584445977777778</v>
      </c>
    </row>
    <row r="6412" spans="1:7" x14ac:dyDescent="0.3">
      <c r="A6412">
        <v>64.069874763488698</v>
      </c>
      <c r="B6412">
        <v>130.34404000000001</v>
      </c>
      <c r="C6412">
        <v>0.50326660000000001</v>
      </c>
      <c r="D6412">
        <v>-0.23622048000000001</v>
      </c>
      <c r="E6412">
        <v>1.6091856</v>
      </c>
      <c r="F6412">
        <f t="shared" si="200"/>
        <v>5.5918511111111111E-2</v>
      </c>
      <c r="G6412">
        <f t="shared" si="201"/>
        <v>1.584445977777778</v>
      </c>
    </row>
    <row r="6413" spans="1:7" x14ac:dyDescent="0.3">
      <c r="A6413">
        <v>64.079998970031696</v>
      </c>
      <c r="B6413">
        <v>130.37071</v>
      </c>
      <c r="C6413">
        <v>0.50333320000000004</v>
      </c>
      <c r="D6413">
        <v>-0.22279193</v>
      </c>
      <c r="E6413">
        <v>1.6095147999999999</v>
      </c>
      <c r="F6413">
        <f t="shared" si="200"/>
        <v>5.5925911111111115E-2</v>
      </c>
      <c r="G6413">
        <f t="shared" si="201"/>
        <v>1.5847752370370372</v>
      </c>
    </row>
    <row r="6414" spans="1:7" x14ac:dyDescent="0.3">
      <c r="A6414">
        <v>64.090001106262207</v>
      </c>
      <c r="B6414">
        <v>130.34213</v>
      </c>
      <c r="C6414">
        <v>0.50337319999999997</v>
      </c>
      <c r="D6414">
        <v>-0.26918145999999998</v>
      </c>
      <c r="E6414">
        <v>1.609162</v>
      </c>
      <c r="F6414">
        <f t="shared" si="200"/>
        <v>5.5930355555555554E-2</v>
      </c>
      <c r="G6414">
        <f t="shared" si="201"/>
        <v>1.5844223975308642</v>
      </c>
    </row>
    <row r="6415" spans="1:7" x14ac:dyDescent="0.3">
      <c r="A6415">
        <v>64.099873542785602</v>
      </c>
      <c r="B6415">
        <v>130.37071</v>
      </c>
      <c r="C6415">
        <v>0.50339984999999998</v>
      </c>
      <c r="D6415">
        <v>-0.31435025</v>
      </c>
      <c r="E6415">
        <v>1.6095147999999999</v>
      </c>
      <c r="F6415">
        <f t="shared" si="200"/>
        <v>5.5933316666666663E-2</v>
      </c>
      <c r="G6415">
        <f t="shared" si="201"/>
        <v>1.5847752370370372</v>
      </c>
    </row>
    <row r="6416" spans="1:7" x14ac:dyDescent="0.3">
      <c r="A6416">
        <v>64.109997749328599</v>
      </c>
      <c r="B6416">
        <v>130.34594999999999</v>
      </c>
      <c r="C6416">
        <v>0.50343983999999997</v>
      </c>
      <c r="D6416">
        <v>-0.35951899999999998</v>
      </c>
      <c r="E6416">
        <v>1.6092090999999999</v>
      </c>
      <c r="F6416">
        <f t="shared" si="200"/>
        <v>5.5937759999999996E-2</v>
      </c>
      <c r="G6416">
        <f t="shared" si="201"/>
        <v>1.5844695580246915</v>
      </c>
    </row>
    <row r="6417" spans="1:7" x14ac:dyDescent="0.3">
      <c r="A6417">
        <v>64.119999885558997</v>
      </c>
      <c r="B6417">
        <v>130.30975000000001</v>
      </c>
      <c r="C6417">
        <v>0.50349319999999997</v>
      </c>
      <c r="D6417">
        <v>-0.39003845999999998</v>
      </c>
      <c r="E6417">
        <v>1.6087623</v>
      </c>
      <c r="F6417">
        <f t="shared" si="200"/>
        <v>5.5943688888888884E-2</v>
      </c>
      <c r="G6417">
        <f t="shared" si="201"/>
        <v>1.5840226444444447</v>
      </c>
    </row>
    <row r="6418" spans="1:7" x14ac:dyDescent="0.3">
      <c r="A6418">
        <v>64.130002021789494</v>
      </c>
      <c r="B6418">
        <v>130.30023</v>
      </c>
      <c r="C6418">
        <v>0.50354653999999999</v>
      </c>
      <c r="D6418">
        <v>-0.40590854999999998</v>
      </c>
      <c r="E6418">
        <v>1.6086446000000001</v>
      </c>
      <c r="F6418">
        <f t="shared" si="200"/>
        <v>5.5949615555555554E-2</v>
      </c>
      <c r="G6418">
        <f t="shared" si="201"/>
        <v>1.5839051135802471</v>
      </c>
    </row>
    <row r="6419" spans="1:7" x14ac:dyDescent="0.3">
      <c r="A6419">
        <v>64.139874458312903</v>
      </c>
      <c r="B6419">
        <v>130.245</v>
      </c>
      <c r="C6419">
        <v>0.50359989999999999</v>
      </c>
      <c r="D6419">
        <v>-0.43520722000000001</v>
      </c>
      <c r="E6419">
        <v>1.6079626</v>
      </c>
      <c r="F6419">
        <f t="shared" si="200"/>
        <v>5.5955544444444442E-2</v>
      </c>
      <c r="G6419">
        <f t="shared" si="201"/>
        <v>1.5832232617283952</v>
      </c>
    </row>
    <row r="6420" spans="1:7" x14ac:dyDescent="0.3">
      <c r="A6420">
        <v>64.1499986648559</v>
      </c>
      <c r="B6420">
        <v>130.26595</v>
      </c>
      <c r="C6420">
        <v>0.50365316999999998</v>
      </c>
      <c r="D6420">
        <v>-0.46694743999999999</v>
      </c>
      <c r="E6420">
        <v>1.6082213000000001</v>
      </c>
      <c r="F6420">
        <f t="shared" si="200"/>
        <v>5.5961463333333329E-2</v>
      </c>
      <c r="G6420">
        <f t="shared" si="201"/>
        <v>1.583481903703704</v>
      </c>
    </row>
    <row r="6421" spans="1:7" x14ac:dyDescent="0.3">
      <c r="A6421">
        <v>64.160000801086397</v>
      </c>
      <c r="B6421">
        <v>130.25641999999999</v>
      </c>
      <c r="C6421">
        <v>0.50386642999999998</v>
      </c>
      <c r="D6421">
        <v>-0.33144112999999997</v>
      </c>
      <c r="E6421">
        <v>1.6081038000000001</v>
      </c>
      <c r="F6421">
        <f t="shared" si="200"/>
        <v>5.5985158888888886E-2</v>
      </c>
      <c r="G6421">
        <f t="shared" si="201"/>
        <v>1.583364249382716</v>
      </c>
    </row>
    <row r="6422" spans="1:7" x14ac:dyDescent="0.3">
      <c r="A6422">
        <v>64.169873237609806</v>
      </c>
      <c r="B6422">
        <v>130.43548999999999</v>
      </c>
      <c r="C6422">
        <v>0.50422630000000002</v>
      </c>
      <c r="D6422">
        <v>-3.3571385000000002E-2</v>
      </c>
      <c r="E6422">
        <v>1.6103144</v>
      </c>
      <c r="F6422">
        <f t="shared" si="200"/>
        <v>5.6025144444444445E-2</v>
      </c>
      <c r="G6422">
        <f t="shared" si="201"/>
        <v>1.5855749901234568</v>
      </c>
    </row>
    <row r="6423" spans="1:7" x14ac:dyDescent="0.3">
      <c r="A6423">
        <v>64.179875373840304</v>
      </c>
      <c r="B6423">
        <v>130.63550000000001</v>
      </c>
      <c r="C6423">
        <v>0.5042797</v>
      </c>
      <c r="D6423">
        <v>-4.9441494000000002E-2</v>
      </c>
      <c r="E6423">
        <v>1.6127837</v>
      </c>
      <c r="F6423">
        <f t="shared" si="200"/>
        <v>5.6031077777777778E-2</v>
      </c>
      <c r="G6423">
        <f t="shared" si="201"/>
        <v>1.5880442493827163</v>
      </c>
    </row>
    <row r="6424" spans="1:7" x14ac:dyDescent="0.3">
      <c r="A6424">
        <v>64.189877510070801</v>
      </c>
      <c r="B6424">
        <v>130.65262999999999</v>
      </c>
      <c r="C6424">
        <v>0.50425302999999999</v>
      </c>
      <c r="D6424">
        <v>-0.1641946</v>
      </c>
      <c r="E6424">
        <v>1.6129952999999999</v>
      </c>
      <c r="F6424">
        <f t="shared" si="200"/>
        <v>5.6028114444444443E-2</v>
      </c>
      <c r="G6424">
        <f t="shared" si="201"/>
        <v>1.5882557308641976</v>
      </c>
    </row>
    <row r="6425" spans="1:7" x14ac:dyDescent="0.3">
      <c r="A6425">
        <v>64.199872016906696</v>
      </c>
      <c r="B6425">
        <v>130.66596999999999</v>
      </c>
      <c r="C6425">
        <v>0.50426629999999995</v>
      </c>
      <c r="D6425">
        <v>-0.23744125999999999</v>
      </c>
      <c r="E6425">
        <v>1.6131599999999999</v>
      </c>
      <c r="F6425">
        <f t="shared" si="200"/>
        <v>5.6029588888888884E-2</v>
      </c>
      <c r="G6425">
        <f t="shared" si="201"/>
        <v>1.5884204222222222</v>
      </c>
    </row>
    <row r="6426" spans="1:7" x14ac:dyDescent="0.3">
      <c r="A6426">
        <v>64.209874153137207</v>
      </c>
      <c r="B6426">
        <v>130.62787</v>
      </c>
      <c r="C6426">
        <v>0.5042797</v>
      </c>
      <c r="D6426">
        <v>-0.29603857</v>
      </c>
      <c r="E6426">
        <v>1.6126895999999999</v>
      </c>
      <c r="F6426">
        <f t="shared" si="200"/>
        <v>5.6031077777777778E-2</v>
      </c>
      <c r="G6426">
        <f t="shared" si="201"/>
        <v>1.5879500518518521</v>
      </c>
    </row>
    <row r="6427" spans="1:7" x14ac:dyDescent="0.3">
      <c r="A6427">
        <v>64.219998359680105</v>
      </c>
      <c r="B6427">
        <v>130.55168</v>
      </c>
      <c r="C6427">
        <v>0.50430629999999999</v>
      </c>
      <c r="D6427">
        <v>-0.36928523000000002</v>
      </c>
      <c r="E6427">
        <v>1.6117489</v>
      </c>
      <c r="F6427">
        <f t="shared" si="200"/>
        <v>5.603403333333333E-2</v>
      </c>
      <c r="G6427">
        <f t="shared" si="201"/>
        <v>1.5870094345679016</v>
      </c>
    </row>
    <row r="6428" spans="1:7" x14ac:dyDescent="0.3">
      <c r="A6428">
        <v>64.230000495910602</v>
      </c>
      <c r="B6428">
        <v>130.51549</v>
      </c>
      <c r="C6428">
        <v>0.50435965999999999</v>
      </c>
      <c r="D6428">
        <v>-0.3863761</v>
      </c>
      <c r="E6428">
        <v>1.611302</v>
      </c>
      <c r="F6428">
        <f t="shared" si="200"/>
        <v>5.6039962222222219E-2</v>
      </c>
      <c r="G6428">
        <f t="shared" si="201"/>
        <v>1.5865626444444445</v>
      </c>
    </row>
    <row r="6429" spans="1:7" x14ac:dyDescent="0.3">
      <c r="A6429">
        <v>64.240002632141099</v>
      </c>
      <c r="B6429">
        <v>130.44309999999999</v>
      </c>
      <c r="C6429">
        <v>0.50446630000000003</v>
      </c>
      <c r="D6429">
        <v>-0.34853202</v>
      </c>
      <c r="E6429">
        <v>1.6104083</v>
      </c>
      <c r="F6429">
        <f t="shared" si="200"/>
        <v>5.6051811111111113E-2</v>
      </c>
      <c r="G6429">
        <f t="shared" si="201"/>
        <v>1.5856689407407407</v>
      </c>
    </row>
    <row r="6430" spans="1:7" x14ac:dyDescent="0.3">
      <c r="A6430">
        <v>64.249997138976994</v>
      </c>
      <c r="B6430">
        <v>130.48690999999999</v>
      </c>
      <c r="C6430">
        <v>0.50462620000000002</v>
      </c>
      <c r="D6430">
        <v>-0.2679607</v>
      </c>
      <c r="E6430">
        <v>1.6109494</v>
      </c>
      <c r="F6430">
        <f t="shared" si="200"/>
        <v>5.6069577777777782E-2</v>
      </c>
      <c r="G6430">
        <f t="shared" si="201"/>
        <v>1.5862098049382718</v>
      </c>
    </row>
    <row r="6431" spans="1:7" x14ac:dyDescent="0.3">
      <c r="A6431">
        <v>64.259999275207505</v>
      </c>
      <c r="B6431">
        <v>130.54024999999999</v>
      </c>
      <c r="C6431">
        <v>0.50481290000000001</v>
      </c>
      <c r="D6431">
        <v>-0.14710371</v>
      </c>
      <c r="E6431">
        <v>1.6116078</v>
      </c>
      <c r="F6431">
        <f t="shared" si="200"/>
        <v>5.6090322222222225E-2</v>
      </c>
      <c r="G6431">
        <f t="shared" si="201"/>
        <v>1.5868683234567902</v>
      </c>
    </row>
    <row r="6432" spans="1:7" x14ac:dyDescent="0.3">
      <c r="A6432">
        <v>64.270001411437903</v>
      </c>
      <c r="B6432">
        <v>130.63167999999999</v>
      </c>
      <c r="C6432">
        <v>0.50498617000000001</v>
      </c>
      <c r="D6432">
        <v>-5.3103826999999999E-2</v>
      </c>
      <c r="E6432">
        <v>1.6127365</v>
      </c>
      <c r="F6432">
        <f t="shared" si="200"/>
        <v>5.6109574444444449E-2</v>
      </c>
      <c r="G6432">
        <f t="shared" si="201"/>
        <v>1.5879970888888888</v>
      </c>
    </row>
    <row r="6433" spans="1:7" x14ac:dyDescent="0.3">
      <c r="A6433">
        <v>64.279873847961397</v>
      </c>
      <c r="B6433">
        <v>130.72883999999999</v>
      </c>
      <c r="C6433">
        <v>0.50502616</v>
      </c>
      <c r="D6433">
        <v>-9.9493380000000006E-2</v>
      </c>
      <c r="E6433">
        <v>1.613936</v>
      </c>
      <c r="F6433">
        <f t="shared" si="200"/>
        <v>5.6114017777777775E-2</v>
      </c>
      <c r="G6433">
        <f t="shared" si="201"/>
        <v>1.5891965950617284</v>
      </c>
    </row>
    <row r="6434" spans="1:7" x14ac:dyDescent="0.3">
      <c r="A6434">
        <v>64.289998054504395</v>
      </c>
      <c r="B6434">
        <v>130.7174</v>
      </c>
      <c r="C6434">
        <v>0.50503949999999997</v>
      </c>
      <c r="D6434">
        <v>-0.15809071</v>
      </c>
      <c r="E6434">
        <v>1.6137948</v>
      </c>
      <c r="F6434">
        <f t="shared" si="200"/>
        <v>5.6115499999999999E-2</v>
      </c>
      <c r="G6434">
        <f t="shared" si="201"/>
        <v>1.5890553604938273</v>
      </c>
    </row>
    <row r="6435" spans="1:7" x14ac:dyDescent="0.3">
      <c r="A6435">
        <v>64.300000190734806</v>
      </c>
      <c r="B6435">
        <v>130.71931000000001</v>
      </c>
      <c r="C6435">
        <v>0.50506616000000004</v>
      </c>
      <c r="D6435">
        <v>-0.21912959000000001</v>
      </c>
      <c r="E6435">
        <v>1.6138184</v>
      </c>
      <c r="F6435">
        <f t="shared" si="200"/>
        <v>5.6118462222222228E-2</v>
      </c>
      <c r="G6435">
        <f t="shared" si="201"/>
        <v>1.5890789407407411</v>
      </c>
    </row>
    <row r="6436" spans="1:7" x14ac:dyDescent="0.3">
      <c r="A6436">
        <v>64.310002326965304</v>
      </c>
      <c r="B6436">
        <v>130.66406000000001</v>
      </c>
      <c r="C6436">
        <v>0.50515949999999998</v>
      </c>
      <c r="D6436">
        <v>-0.22279193</v>
      </c>
      <c r="E6436">
        <v>1.6131363999999999</v>
      </c>
      <c r="F6436">
        <f t="shared" si="200"/>
        <v>5.6128833333333329E-2</v>
      </c>
      <c r="G6436">
        <f t="shared" si="201"/>
        <v>1.5883968419753089</v>
      </c>
    </row>
    <row r="6437" spans="1:7" x14ac:dyDescent="0.3">
      <c r="A6437">
        <v>64.319996833801198</v>
      </c>
      <c r="B6437">
        <v>130.66596999999999</v>
      </c>
      <c r="C6437">
        <v>0.50525279999999995</v>
      </c>
      <c r="D6437">
        <v>-0.18494782000000001</v>
      </c>
      <c r="E6437">
        <v>1.6131599999999999</v>
      </c>
      <c r="F6437">
        <f t="shared" si="200"/>
        <v>5.6139199999999993E-2</v>
      </c>
      <c r="G6437">
        <f t="shared" si="201"/>
        <v>1.5884204222222222</v>
      </c>
    </row>
    <row r="6438" spans="1:7" x14ac:dyDescent="0.3">
      <c r="A6438">
        <v>64.329876899719196</v>
      </c>
      <c r="B6438">
        <v>130.70788999999999</v>
      </c>
      <c r="C6438">
        <v>0.50531939999999997</v>
      </c>
      <c r="D6438">
        <v>-0.20325947999999999</v>
      </c>
      <c r="E6438">
        <v>1.6136773</v>
      </c>
      <c r="F6438">
        <f t="shared" si="200"/>
        <v>5.6146599999999998E-2</v>
      </c>
      <c r="G6438">
        <f t="shared" si="201"/>
        <v>1.5889379530864198</v>
      </c>
    </row>
    <row r="6439" spans="1:7" x14ac:dyDescent="0.3">
      <c r="A6439">
        <v>64.339871406555105</v>
      </c>
      <c r="B6439">
        <v>130.66788</v>
      </c>
      <c r="C6439">
        <v>0.50534606000000004</v>
      </c>
      <c r="D6439">
        <v>-0.26307760000000002</v>
      </c>
      <c r="E6439">
        <v>1.6131834</v>
      </c>
      <c r="F6439">
        <f t="shared" si="200"/>
        <v>5.6149562222222227E-2</v>
      </c>
      <c r="G6439">
        <f t="shared" si="201"/>
        <v>1.588444002469136</v>
      </c>
    </row>
    <row r="6440" spans="1:7" x14ac:dyDescent="0.3">
      <c r="A6440">
        <v>64.350003242492605</v>
      </c>
      <c r="B6440">
        <v>130.68120999999999</v>
      </c>
      <c r="C6440">
        <v>0.50537275999999998</v>
      </c>
      <c r="D6440">
        <v>-0.30946713999999997</v>
      </c>
      <c r="E6440">
        <v>1.613348</v>
      </c>
      <c r="F6440">
        <f t="shared" si="200"/>
        <v>5.6152528888888886E-2</v>
      </c>
      <c r="G6440">
        <f t="shared" si="201"/>
        <v>1.5886085703703705</v>
      </c>
    </row>
    <row r="6441" spans="1:7" x14ac:dyDescent="0.3">
      <c r="A6441">
        <v>64.359875679016099</v>
      </c>
      <c r="B6441">
        <v>130.63359</v>
      </c>
      <c r="C6441">
        <v>0.50541276000000002</v>
      </c>
      <c r="D6441">
        <v>-0.3546359</v>
      </c>
      <c r="E6441">
        <v>1.6127601</v>
      </c>
      <c r="F6441">
        <f t="shared" si="200"/>
        <v>5.6156973333333332E-2</v>
      </c>
      <c r="G6441">
        <f t="shared" si="201"/>
        <v>1.5880206691358025</v>
      </c>
    </row>
    <row r="6442" spans="1:7" x14ac:dyDescent="0.3">
      <c r="A6442">
        <v>64.369877815246497</v>
      </c>
      <c r="B6442">
        <v>130.61644000000001</v>
      </c>
      <c r="C6442">
        <v>0.50547940000000002</v>
      </c>
      <c r="D6442">
        <v>-0.35951899999999998</v>
      </c>
      <c r="E6442">
        <v>1.6125484999999999</v>
      </c>
      <c r="F6442">
        <f t="shared" si="200"/>
        <v>5.6164377777777781E-2</v>
      </c>
      <c r="G6442">
        <f t="shared" si="201"/>
        <v>1.587808940740741</v>
      </c>
    </row>
    <row r="6443" spans="1:7" x14ac:dyDescent="0.3">
      <c r="A6443">
        <v>64.379872322082505</v>
      </c>
      <c r="B6443">
        <v>130.61453</v>
      </c>
      <c r="C6443">
        <v>0.50554602999999998</v>
      </c>
      <c r="D6443">
        <v>-0.39125922000000002</v>
      </c>
      <c r="E6443">
        <v>1.6125248999999999</v>
      </c>
      <c r="F6443">
        <f t="shared" si="200"/>
        <v>5.617178111111111E-2</v>
      </c>
      <c r="G6443">
        <f t="shared" si="201"/>
        <v>1.5877853604938272</v>
      </c>
    </row>
    <row r="6444" spans="1:7" x14ac:dyDescent="0.3">
      <c r="A6444">
        <v>64.389874458312903</v>
      </c>
      <c r="B6444">
        <v>130.58025000000001</v>
      </c>
      <c r="C6444">
        <v>0.50559929999999997</v>
      </c>
      <c r="D6444">
        <v>-0.40590854999999998</v>
      </c>
      <c r="E6444">
        <v>1.6121017</v>
      </c>
      <c r="F6444">
        <f t="shared" si="200"/>
        <v>5.6177699999999997E-2</v>
      </c>
      <c r="G6444">
        <f t="shared" si="201"/>
        <v>1.5873621506172841</v>
      </c>
    </row>
    <row r="6445" spans="1:7" x14ac:dyDescent="0.3">
      <c r="A6445">
        <v>64.3998765945434</v>
      </c>
      <c r="B6445">
        <v>130.58788000000001</v>
      </c>
      <c r="C6445">
        <v>0.50565267000000003</v>
      </c>
      <c r="D6445">
        <v>-0.42177868000000002</v>
      </c>
      <c r="E6445">
        <v>1.6121957</v>
      </c>
      <c r="F6445">
        <f t="shared" si="200"/>
        <v>5.6183630000000005E-2</v>
      </c>
      <c r="G6445">
        <f t="shared" si="201"/>
        <v>1.5874563481481485</v>
      </c>
    </row>
    <row r="6446" spans="1:7" x14ac:dyDescent="0.3">
      <c r="A6446">
        <v>64.410000801086397</v>
      </c>
      <c r="B6446">
        <v>130.56310999999999</v>
      </c>
      <c r="C6446">
        <v>0.50569266000000002</v>
      </c>
      <c r="D6446">
        <v>-0.46694743999999999</v>
      </c>
      <c r="E6446">
        <v>1.61189</v>
      </c>
      <c r="F6446">
        <f t="shared" si="200"/>
        <v>5.6188073333333338E-2</v>
      </c>
      <c r="G6446">
        <f t="shared" si="201"/>
        <v>1.5871505456790125</v>
      </c>
    </row>
    <row r="6447" spans="1:7" x14ac:dyDescent="0.3">
      <c r="A6447">
        <v>64.420002937316895</v>
      </c>
      <c r="B6447">
        <v>130.59358</v>
      </c>
      <c r="C6447">
        <v>0.50595920000000005</v>
      </c>
      <c r="D6447">
        <v>-0.31923336000000002</v>
      </c>
      <c r="E6447">
        <v>1.6122662000000001</v>
      </c>
      <c r="F6447">
        <f t="shared" si="200"/>
        <v>5.6217688888888895E-2</v>
      </c>
      <c r="G6447">
        <f t="shared" si="201"/>
        <v>1.5875267185185187</v>
      </c>
    </row>
    <row r="6448" spans="1:7" x14ac:dyDescent="0.3">
      <c r="A6448">
        <v>64.429997444152804</v>
      </c>
      <c r="B6448">
        <v>130.83358999999999</v>
      </c>
      <c r="C6448">
        <v>0.50631919999999997</v>
      </c>
      <c r="D6448">
        <v>2.3805164E-2</v>
      </c>
      <c r="E6448">
        <v>1.6152294</v>
      </c>
      <c r="F6448">
        <f t="shared" si="200"/>
        <v>5.6257688888888886E-2</v>
      </c>
      <c r="G6448">
        <f t="shared" si="201"/>
        <v>1.5904898049382716</v>
      </c>
    </row>
    <row r="6449" spans="1:7" x14ac:dyDescent="0.3">
      <c r="A6449">
        <v>64.439877510070801</v>
      </c>
      <c r="B6449">
        <v>130.97265999999999</v>
      </c>
      <c r="C6449">
        <v>0.50634586999999998</v>
      </c>
      <c r="D6449">
        <v>-3.601294E-2</v>
      </c>
      <c r="E6449">
        <v>1.6169461000000001</v>
      </c>
      <c r="F6449">
        <f t="shared" si="200"/>
        <v>5.6260652222222221E-2</v>
      </c>
      <c r="G6449">
        <f t="shared" si="201"/>
        <v>1.5922067185185185</v>
      </c>
    </row>
    <row r="6450" spans="1:7" x14ac:dyDescent="0.3">
      <c r="A6450">
        <v>64.450001716613698</v>
      </c>
      <c r="B6450">
        <v>131.08694</v>
      </c>
      <c r="C6450">
        <v>0.50629250000000003</v>
      </c>
      <c r="D6450">
        <v>-0.16541538</v>
      </c>
      <c r="E6450">
        <v>1.6183571000000001</v>
      </c>
      <c r="F6450">
        <f t="shared" si="200"/>
        <v>5.6254722222222227E-2</v>
      </c>
      <c r="G6450">
        <f t="shared" si="201"/>
        <v>1.5936175827160495</v>
      </c>
    </row>
    <row r="6451" spans="1:7" x14ac:dyDescent="0.3">
      <c r="A6451">
        <v>64.459874153137207</v>
      </c>
      <c r="B6451">
        <v>131.01837</v>
      </c>
      <c r="C6451">
        <v>0.50630589999999998</v>
      </c>
      <c r="D6451">
        <v>-0.23866203</v>
      </c>
      <c r="E6451">
        <v>1.6175104</v>
      </c>
      <c r="F6451">
        <f t="shared" si="200"/>
        <v>5.6256211111111107E-2</v>
      </c>
      <c r="G6451">
        <f t="shared" si="201"/>
        <v>1.5927710395061732</v>
      </c>
    </row>
    <row r="6452" spans="1:7" x14ac:dyDescent="0.3">
      <c r="A6452">
        <v>64.469876289367605</v>
      </c>
      <c r="B6452">
        <v>130.95359999999999</v>
      </c>
      <c r="C6452">
        <v>0.50633249999999996</v>
      </c>
      <c r="D6452">
        <v>-0.29970091999999998</v>
      </c>
      <c r="E6452">
        <v>1.6167109</v>
      </c>
      <c r="F6452">
        <f t="shared" si="200"/>
        <v>5.6259166666666666E-2</v>
      </c>
      <c r="G6452">
        <f t="shared" si="201"/>
        <v>1.5919714098765434</v>
      </c>
    </row>
    <row r="6453" spans="1:7" x14ac:dyDescent="0.3">
      <c r="A6453">
        <v>64.479878425598102</v>
      </c>
      <c r="B6453">
        <v>130.89455000000001</v>
      </c>
      <c r="C6453">
        <v>0.50635916000000003</v>
      </c>
      <c r="D6453">
        <v>-0.34486967000000002</v>
      </c>
      <c r="E6453">
        <v>1.6159817999999999</v>
      </c>
      <c r="F6453">
        <f t="shared" si="200"/>
        <v>5.6262128888888895E-2</v>
      </c>
      <c r="G6453">
        <f t="shared" si="201"/>
        <v>1.5912423975308645</v>
      </c>
    </row>
    <row r="6454" spans="1:7" x14ac:dyDescent="0.3">
      <c r="A6454">
        <v>64.490002632141099</v>
      </c>
      <c r="B6454">
        <v>130.82216</v>
      </c>
      <c r="C6454">
        <v>0.50642586000000001</v>
      </c>
      <c r="D6454">
        <v>-0.35951899999999998</v>
      </c>
      <c r="E6454">
        <v>1.6150882</v>
      </c>
      <c r="F6454">
        <f t="shared" si="200"/>
        <v>5.626954E-2</v>
      </c>
      <c r="G6454">
        <f t="shared" si="201"/>
        <v>1.5903486938271607</v>
      </c>
    </row>
    <row r="6455" spans="1:7" x14ac:dyDescent="0.3">
      <c r="A6455">
        <v>64.499875068664494</v>
      </c>
      <c r="B6455">
        <v>130.82979</v>
      </c>
      <c r="C6455">
        <v>0.50651913999999998</v>
      </c>
      <c r="D6455">
        <v>-0.36196055999999999</v>
      </c>
      <c r="E6455">
        <v>1.6151823000000001</v>
      </c>
      <c r="F6455">
        <f t="shared" si="200"/>
        <v>5.6279904444444445E-2</v>
      </c>
      <c r="G6455">
        <f t="shared" si="201"/>
        <v>1.5904428913580249</v>
      </c>
    </row>
    <row r="6456" spans="1:7" x14ac:dyDescent="0.3">
      <c r="A6456">
        <v>64.509877204895005</v>
      </c>
      <c r="B6456">
        <v>130.82407000000001</v>
      </c>
      <c r="C6456">
        <v>0.50663910000000001</v>
      </c>
      <c r="D6456">
        <v>-0.30946713999999997</v>
      </c>
      <c r="E6456">
        <v>1.6151118</v>
      </c>
      <c r="F6456">
        <f t="shared" si="200"/>
        <v>5.6293233333333331E-2</v>
      </c>
      <c r="G6456">
        <f t="shared" si="201"/>
        <v>1.5903722740740742</v>
      </c>
    </row>
    <row r="6457" spans="1:7" x14ac:dyDescent="0.3">
      <c r="A6457">
        <v>64.5198717117309</v>
      </c>
      <c r="B6457">
        <v>130.87932000000001</v>
      </c>
      <c r="C6457">
        <v>0.50675904999999999</v>
      </c>
      <c r="D6457">
        <v>-0.25575291999999999</v>
      </c>
      <c r="E6457">
        <v>1.6157938000000001</v>
      </c>
      <c r="F6457">
        <f t="shared" si="200"/>
        <v>5.6306561111111111E-2</v>
      </c>
      <c r="G6457">
        <f t="shared" si="201"/>
        <v>1.5910543728395063</v>
      </c>
    </row>
    <row r="6458" spans="1:7" x14ac:dyDescent="0.3">
      <c r="A6458">
        <v>64.529873847961397</v>
      </c>
      <c r="B6458">
        <v>130.94217</v>
      </c>
      <c r="C6458">
        <v>0.50685239999999998</v>
      </c>
      <c r="D6458">
        <v>-0.23011659000000001</v>
      </c>
      <c r="E6458">
        <v>1.6165697999999999</v>
      </c>
      <c r="F6458">
        <f t="shared" si="200"/>
        <v>5.6316933333333333E-2</v>
      </c>
      <c r="G6458">
        <f t="shared" si="201"/>
        <v>1.5918302987654323</v>
      </c>
    </row>
    <row r="6459" spans="1:7" x14ac:dyDescent="0.3">
      <c r="A6459">
        <v>64.539998054504395</v>
      </c>
      <c r="B6459">
        <v>130.96123</v>
      </c>
      <c r="C6459">
        <v>0.50691900000000001</v>
      </c>
      <c r="D6459">
        <v>-0.24842826000000001</v>
      </c>
      <c r="E6459">
        <v>1.616805</v>
      </c>
      <c r="F6459">
        <f t="shared" si="200"/>
        <v>5.6324333333333337E-2</v>
      </c>
      <c r="G6459">
        <f t="shared" si="201"/>
        <v>1.5920656074074075</v>
      </c>
    </row>
    <row r="6460" spans="1:7" x14ac:dyDescent="0.3">
      <c r="A6460">
        <v>64.550000190734806</v>
      </c>
      <c r="B6460">
        <v>130.99742000000001</v>
      </c>
      <c r="C6460">
        <v>0.50694567000000001</v>
      </c>
      <c r="D6460">
        <v>-0.30824634000000001</v>
      </c>
      <c r="E6460">
        <v>1.6172518</v>
      </c>
      <c r="F6460">
        <f t="shared" si="200"/>
        <v>5.6327296666666665E-2</v>
      </c>
      <c r="G6460">
        <f t="shared" si="201"/>
        <v>1.5925123975308644</v>
      </c>
    </row>
    <row r="6461" spans="1:7" x14ac:dyDescent="0.3">
      <c r="A6461">
        <v>64.559872627258301</v>
      </c>
      <c r="B6461">
        <v>130.95931999999999</v>
      </c>
      <c r="C6461">
        <v>0.50697239999999999</v>
      </c>
      <c r="D6461">
        <v>-0.3546359</v>
      </c>
      <c r="E6461">
        <v>1.6167815999999999</v>
      </c>
      <c r="F6461">
        <f t="shared" si="200"/>
        <v>5.6330266666666663E-2</v>
      </c>
      <c r="G6461">
        <f t="shared" si="201"/>
        <v>1.5920420271604938</v>
      </c>
    </row>
    <row r="6462" spans="1:7" x14ac:dyDescent="0.3">
      <c r="A6462">
        <v>64.569874763488698</v>
      </c>
      <c r="B6462">
        <v>130.94217</v>
      </c>
      <c r="C6462">
        <v>0.50701229999999997</v>
      </c>
      <c r="D6462">
        <v>-0.39980468000000002</v>
      </c>
      <c r="E6462">
        <v>1.6165697999999999</v>
      </c>
      <c r="F6462">
        <f t="shared" si="200"/>
        <v>5.6334699999999995E-2</v>
      </c>
      <c r="G6462">
        <f t="shared" si="201"/>
        <v>1.5918302987654323</v>
      </c>
    </row>
    <row r="6463" spans="1:7" x14ac:dyDescent="0.3">
      <c r="A6463">
        <v>64.579998970031696</v>
      </c>
      <c r="B6463">
        <v>130.92693</v>
      </c>
      <c r="C6463">
        <v>0.50706565000000003</v>
      </c>
      <c r="D6463">
        <v>-0.43154490000000001</v>
      </c>
      <c r="E6463">
        <v>1.6163816</v>
      </c>
      <c r="F6463">
        <f t="shared" si="200"/>
        <v>5.6340627777777784E-2</v>
      </c>
      <c r="G6463">
        <f t="shared" si="201"/>
        <v>1.5916421506172842</v>
      </c>
    </row>
    <row r="6464" spans="1:7" x14ac:dyDescent="0.3">
      <c r="A6464">
        <v>64.590001106262207</v>
      </c>
      <c r="B6464">
        <v>130.87932000000001</v>
      </c>
      <c r="C6464">
        <v>0.50713229999999998</v>
      </c>
      <c r="D6464">
        <v>-0.43276566</v>
      </c>
      <c r="E6464">
        <v>1.6157938000000001</v>
      </c>
      <c r="F6464">
        <f t="shared" si="200"/>
        <v>5.6348033333333332E-2</v>
      </c>
      <c r="G6464">
        <f t="shared" si="201"/>
        <v>1.5910543728395063</v>
      </c>
    </row>
    <row r="6465" spans="1:7" x14ac:dyDescent="0.3">
      <c r="A6465">
        <v>64.599873542785602</v>
      </c>
      <c r="B6465">
        <v>130.92122000000001</v>
      </c>
      <c r="C6465">
        <v>0.50721229999999995</v>
      </c>
      <c r="D6465">
        <v>-0.43276566</v>
      </c>
      <c r="E6465">
        <v>1.6163110999999999</v>
      </c>
      <c r="F6465">
        <f t="shared" si="200"/>
        <v>5.6356922222222217E-2</v>
      </c>
      <c r="G6465">
        <f t="shared" si="201"/>
        <v>1.5915716567901237</v>
      </c>
    </row>
    <row r="6466" spans="1:7" x14ac:dyDescent="0.3">
      <c r="A6466">
        <v>64.609997749328599</v>
      </c>
      <c r="B6466">
        <v>130.89644999999999</v>
      </c>
      <c r="C6466">
        <v>0.50738559999999999</v>
      </c>
      <c r="D6466">
        <v>-0.3546359</v>
      </c>
      <c r="E6466">
        <v>1.6160053999999999</v>
      </c>
      <c r="F6466">
        <f t="shared" si="200"/>
        <v>5.6376177777777779E-2</v>
      </c>
      <c r="G6466">
        <f t="shared" si="201"/>
        <v>1.5912658543209877</v>
      </c>
    </row>
    <row r="6467" spans="1:7" x14ac:dyDescent="0.3">
      <c r="A6467">
        <v>64.619999885558997</v>
      </c>
      <c r="B6467">
        <v>131.03550000000001</v>
      </c>
      <c r="C6467">
        <v>0.50769220000000004</v>
      </c>
      <c r="D6467">
        <v>-9.5831044000000004E-2</v>
      </c>
      <c r="E6467">
        <v>1.6177220000000001</v>
      </c>
      <c r="F6467">
        <f t="shared" si="200"/>
        <v>5.6410244444444452E-2</v>
      </c>
      <c r="G6467">
        <f t="shared" si="201"/>
        <v>1.5929825209876547</v>
      </c>
    </row>
    <row r="6468" spans="1:7" x14ac:dyDescent="0.3">
      <c r="A6468">
        <v>64.629872322082505</v>
      </c>
      <c r="B6468">
        <v>131.18218999999999</v>
      </c>
      <c r="C6468">
        <v>0.50767887</v>
      </c>
      <c r="D6468">
        <v>-0.19593482000000001</v>
      </c>
      <c r="E6468">
        <v>1.6195329999999999</v>
      </c>
      <c r="F6468">
        <f t="shared" si="200"/>
        <v>5.6408763333333334E-2</v>
      </c>
      <c r="G6468">
        <f t="shared" si="201"/>
        <v>1.5947935086419753</v>
      </c>
    </row>
    <row r="6469" spans="1:7" x14ac:dyDescent="0.3">
      <c r="A6469">
        <v>64.639996528625403</v>
      </c>
      <c r="B6469">
        <v>131.19362000000001</v>
      </c>
      <c r="C6469">
        <v>0.50762560000000001</v>
      </c>
      <c r="D6469">
        <v>-0.32533722999999998</v>
      </c>
      <c r="E6469">
        <v>1.6196740999999999</v>
      </c>
      <c r="F6469">
        <f t="shared" si="200"/>
        <v>5.6402844444444447E-2</v>
      </c>
      <c r="G6469">
        <f t="shared" si="201"/>
        <v>1.5949346197530867</v>
      </c>
    </row>
    <row r="6470" spans="1:7" x14ac:dyDescent="0.3">
      <c r="A6470">
        <v>64.6498765945434</v>
      </c>
      <c r="B6470">
        <v>131.18600000000001</v>
      </c>
      <c r="C6470">
        <v>0.50762560000000001</v>
      </c>
      <c r="D6470">
        <v>-0.41201246000000002</v>
      </c>
      <c r="E6470">
        <v>1.6195799</v>
      </c>
      <c r="F6470">
        <f t="shared" ref="F6470:F6533" si="202">C6470/9</f>
        <v>5.6402844444444447E-2</v>
      </c>
      <c r="G6470">
        <f t="shared" ref="G6470:G6533" si="203">(B6470-$B$5)/81</f>
        <v>1.5948405456790127</v>
      </c>
    </row>
    <row r="6471" spans="1:7" x14ac:dyDescent="0.3">
      <c r="A6471">
        <v>64.659878730773897</v>
      </c>
      <c r="B6471">
        <v>131.08885000000001</v>
      </c>
      <c r="C6471">
        <v>0.5076522</v>
      </c>
      <c r="D6471">
        <v>-0.48525911999999999</v>
      </c>
      <c r="E6471">
        <v>1.6183806999999999</v>
      </c>
      <c r="F6471">
        <f t="shared" si="202"/>
        <v>5.6405799999999999E-2</v>
      </c>
      <c r="G6471">
        <f t="shared" si="203"/>
        <v>1.5936411629629632</v>
      </c>
    </row>
    <row r="6472" spans="1:7" x14ac:dyDescent="0.3">
      <c r="A6472">
        <v>64.669873237609806</v>
      </c>
      <c r="B6472">
        <v>131.07169999999999</v>
      </c>
      <c r="C6472">
        <v>0.50798549999999998</v>
      </c>
      <c r="D6472">
        <v>-0.19959715</v>
      </c>
      <c r="E6472">
        <v>1.6181691</v>
      </c>
      <c r="F6472">
        <f t="shared" si="202"/>
        <v>5.6442833333333331E-2</v>
      </c>
      <c r="G6472">
        <f t="shared" si="203"/>
        <v>1.5934294345679012</v>
      </c>
    </row>
    <row r="6473" spans="1:7" x14ac:dyDescent="0.3">
      <c r="A6473">
        <v>64.679875373840304</v>
      </c>
      <c r="B6473">
        <v>131.23363000000001</v>
      </c>
      <c r="C6473">
        <v>0.50821203000000004</v>
      </c>
      <c r="D6473">
        <v>-5.3103826999999999E-2</v>
      </c>
      <c r="E6473">
        <v>1.6201679</v>
      </c>
      <c r="F6473">
        <f t="shared" si="202"/>
        <v>5.6468003333333336E-2</v>
      </c>
      <c r="G6473">
        <f t="shared" si="203"/>
        <v>1.5954285703703706</v>
      </c>
    </row>
    <row r="6474" spans="1:7" x14ac:dyDescent="0.3">
      <c r="A6474">
        <v>64.689999580383301</v>
      </c>
      <c r="B6474">
        <v>131.28314</v>
      </c>
      <c r="C6474">
        <v>0.50818540000000001</v>
      </c>
      <c r="D6474">
        <v>-0.15442838</v>
      </c>
      <c r="E6474">
        <v>1.6207792999999999</v>
      </c>
      <c r="F6474">
        <f t="shared" si="202"/>
        <v>5.6465044444444445E-2</v>
      </c>
      <c r="G6474">
        <f t="shared" si="203"/>
        <v>1.5960398049382718</v>
      </c>
    </row>
    <row r="6475" spans="1:7" x14ac:dyDescent="0.3">
      <c r="A6475">
        <v>64.699872016906696</v>
      </c>
      <c r="B6475">
        <v>131.32885999999999</v>
      </c>
      <c r="C6475">
        <v>0.50819873999999998</v>
      </c>
      <c r="D6475">
        <v>-0.22767504</v>
      </c>
      <c r="E6475">
        <v>1.6213436000000001</v>
      </c>
      <c r="F6475">
        <f t="shared" si="202"/>
        <v>5.6466526666666662E-2</v>
      </c>
      <c r="G6475">
        <f t="shared" si="203"/>
        <v>1.5966042493827162</v>
      </c>
    </row>
    <row r="6476" spans="1:7" x14ac:dyDescent="0.3">
      <c r="A6476">
        <v>64.709996223449707</v>
      </c>
      <c r="B6476">
        <v>131.27553</v>
      </c>
      <c r="C6476">
        <v>0.50819873999999998</v>
      </c>
      <c r="D6476">
        <v>-0.31557099999999999</v>
      </c>
      <c r="E6476">
        <v>1.6206852</v>
      </c>
      <c r="F6476">
        <f t="shared" si="202"/>
        <v>5.6466526666666662E-2</v>
      </c>
      <c r="G6476">
        <f t="shared" si="203"/>
        <v>1.5959458543209879</v>
      </c>
    </row>
    <row r="6477" spans="1:7" x14ac:dyDescent="0.3">
      <c r="A6477">
        <v>64.719876289367605</v>
      </c>
      <c r="B6477">
        <v>131.226</v>
      </c>
      <c r="C6477">
        <v>0.50819873999999998</v>
      </c>
      <c r="D6477">
        <v>-0.38881767</v>
      </c>
      <c r="E6477">
        <v>1.6200737999999999</v>
      </c>
      <c r="F6477">
        <f t="shared" si="202"/>
        <v>5.6466526666666662E-2</v>
      </c>
      <c r="G6477">
        <f t="shared" si="203"/>
        <v>1.5953343728395064</v>
      </c>
    </row>
    <row r="6478" spans="1:7" x14ac:dyDescent="0.3">
      <c r="A6478">
        <v>64.730000495910602</v>
      </c>
      <c r="B6478">
        <v>131.1841</v>
      </c>
      <c r="C6478">
        <v>0.50822540000000005</v>
      </c>
      <c r="D6478">
        <v>-0.44741500000000001</v>
      </c>
      <c r="E6478">
        <v>1.6195565000000001</v>
      </c>
      <c r="F6478">
        <f t="shared" si="202"/>
        <v>5.6469488888888891E-2</v>
      </c>
      <c r="G6478">
        <f t="shared" si="203"/>
        <v>1.5948170888888891</v>
      </c>
    </row>
    <row r="6479" spans="1:7" x14ac:dyDescent="0.3">
      <c r="A6479">
        <v>64.739872932433997</v>
      </c>
      <c r="B6479">
        <v>131.11170999999999</v>
      </c>
      <c r="C6479">
        <v>0.50835865999999996</v>
      </c>
      <c r="D6479">
        <v>-0.39736313000000001</v>
      </c>
      <c r="E6479">
        <v>1.6186627</v>
      </c>
      <c r="F6479">
        <f t="shared" si="202"/>
        <v>5.648429555555555E-2</v>
      </c>
      <c r="G6479">
        <f t="shared" si="203"/>
        <v>1.5939233851851853</v>
      </c>
    </row>
    <row r="6480" spans="1:7" x14ac:dyDescent="0.3">
      <c r="A6480">
        <v>64.749875068664494</v>
      </c>
      <c r="B6480">
        <v>131.226</v>
      </c>
      <c r="C6480">
        <v>0.50879859999999999</v>
      </c>
      <c r="D6480">
        <v>-1.2818164999999999E-2</v>
      </c>
      <c r="E6480">
        <v>1.6200737999999999</v>
      </c>
      <c r="F6480">
        <f t="shared" si="202"/>
        <v>5.6533177777777777E-2</v>
      </c>
      <c r="G6480">
        <f t="shared" si="203"/>
        <v>1.5953343728395064</v>
      </c>
    </row>
    <row r="6481" spans="1:7" x14ac:dyDescent="0.3">
      <c r="A6481">
        <v>64.759877204895005</v>
      </c>
      <c r="B6481">
        <v>131.43553</v>
      </c>
      <c r="C6481">
        <v>0.50893193000000003</v>
      </c>
      <c r="D6481">
        <v>3.9675272999999997E-2</v>
      </c>
      <c r="E6481">
        <v>1.6226605999999999</v>
      </c>
      <c r="F6481">
        <f t="shared" si="202"/>
        <v>5.6547992222222225E-2</v>
      </c>
      <c r="G6481">
        <f t="shared" si="203"/>
        <v>1.597921162962963</v>
      </c>
    </row>
    <row r="6482" spans="1:7" x14ac:dyDescent="0.3">
      <c r="A6482">
        <v>64.770001411437903</v>
      </c>
      <c r="B6482">
        <v>131.52696</v>
      </c>
      <c r="C6482">
        <v>0.50886524</v>
      </c>
      <c r="D6482">
        <v>-0.10193493000000001</v>
      </c>
      <c r="E6482">
        <v>1.6237893999999999</v>
      </c>
      <c r="F6482">
        <f t="shared" si="202"/>
        <v>5.6540582222222219E-2</v>
      </c>
      <c r="G6482">
        <f t="shared" si="203"/>
        <v>1.5990499283950619</v>
      </c>
    </row>
    <row r="6483" spans="1:7" x14ac:dyDescent="0.3">
      <c r="A6483">
        <v>64.7800035476684</v>
      </c>
      <c r="B6483">
        <v>131.51553000000001</v>
      </c>
      <c r="C6483">
        <v>0.50887859999999996</v>
      </c>
      <c r="D6483">
        <v>-0.17518159999999999</v>
      </c>
      <c r="E6483">
        <v>1.6236482999999999</v>
      </c>
      <c r="F6483">
        <f t="shared" si="202"/>
        <v>5.6542066666666661E-2</v>
      </c>
      <c r="G6483">
        <f t="shared" si="203"/>
        <v>1.598908817283951</v>
      </c>
    </row>
    <row r="6484" spans="1:7" x14ac:dyDescent="0.3">
      <c r="A6484">
        <v>64.789998054504395</v>
      </c>
      <c r="B6484">
        <v>131.44505000000001</v>
      </c>
      <c r="C6484">
        <v>0.50887859999999996</v>
      </c>
      <c r="D6484">
        <v>-0.26307760000000002</v>
      </c>
      <c r="E6484">
        <v>1.6227783</v>
      </c>
      <c r="F6484">
        <f t="shared" si="202"/>
        <v>5.6542066666666661E-2</v>
      </c>
      <c r="G6484">
        <f t="shared" si="203"/>
        <v>1.5980386938271607</v>
      </c>
    </row>
    <row r="6485" spans="1:7" x14ac:dyDescent="0.3">
      <c r="A6485">
        <v>64.800000190734806</v>
      </c>
      <c r="B6485">
        <v>131.42981</v>
      </c>
      <c r="C6485">
        <v>0.50889194000000004</v>
      </c>
      <c r="D6485">
        <v>-0.32167489999999999</v>
      </c>
      <c r="E6485">
        <v>1.6225902000000001</v>
      </c>
      <c r="F6485">
        <f t="shared" si="202"/>
        <v>5.6543548888888892E-2</v>
      </c>
      <c r="G6485">
        <f t="shared" si="203"/>
        <v>1.5978505456790126</v>
      </c>
    </row>
    <row r="6486" spans="1:7" x14ac:dyDescent="0.3">
      <c r="A6486">
        <v>64.810002326965304</v>
      </c>
      <c r="B6486">
        <v>131.34029000000001</v>
      </c>
      <c r="C6486">
        <v>0.50894519999999999</v>
      </c>
      <c r="D6486">
        <v>-0.36684367000000001</v>
      </c>
      <c r="E6486">
        <v>1.6214847999999999</v>
      </c>
      <c r="F6486">
        <f t="shared" si="202"/>
        <v>5.6549466666666666E-2</v>
      </c>
      <c r="G6486">
        <f t="shared" si="203"/>
        <v>1.5967453604938275</v>
      </c>
    </row>
    <row r="6487" spans="1:7" x14ac:dyDescent="0.3">
      <c r="A6487">
        <v>64.819996833801198</v>
      </c>
      <c r="B6487">
        <v>131.30600000000001</v>
      </c>
      <c r="C6487">
        <v>0.50899859999999997</v>
      </c>
      <c r="D6487">
        <v>-0.38149300000000003</v>
      </c>
      <c r="E6487">
        <v>1.6210616</v>
      </c>
      <c r="F6487">
        <f t="shared" si="202"/>
        <v>5.6555399999999999E-2</v>
      </c>
      <c r="G6487">
        <f t="shared" si="203"/>
        <v>1.5963220271604941</v>
      </c>
    </row>
    <row r="6488" spans="1:7" x14ac:dyDescent="0.3">
      <c r="A6488">
        <v>64.829876899719196</v>
      </c>
      <c r="B6488">
        <v>131.29456999999999</v>
      </c>
      <c r="C6488">
        <v>0.50907849999999999</v>
      </c>
      <c r="D6488">
        <v>-0.37172677999999998</v>
      </c>
      <c r="E6488">
        <v>1.6209203999999999</v>
      </c>
      <c r="F6488">
        <f t="shared" si="202"/>
        <v>5.6564277777777776E-2</v>
      </c>
      <c r="G6488">
        <f t="shared" si="203"/>
        <v>1.5961809160493827</v>
      </c>
    </row>
    <row r="6489" spans="1:7" x14ac:dyDescent="0.3">
      <c r="A6489">
        <v>64.839871406555105</v>
      </c>
      <c r="B6489">
        <v>131.25458</v>
      </c>
      <c r="C6489">
        <v>0.50913185000000005</v>
      </c>
      <c r="D6489">
        <v>-0.40468779999999999</v>
      </c>
      <c r="E6489">
        <v>1.6204265</v>
      </c>
      <c r="F6489">
        <f t="shared" si="202"/>
        <v>5.6570205555555558E-2</v>
      </c>
      <c r="G6489">
        <f t="shared" si="203"/>
        <v>1.5956872123456791</v>
      </c>
    </row>
    <row r="6490" spans="1:7" x14ac:dyDescent="0.3">
      <c r="A6490">
        <v>64.849873542785602</v>
      </c>
      <c r="B6490">
        <v>131.26219</v>
      </c>
      <c r="C6490">
        <v>0.50917184000000004</v>
      </c>
      <c r="D6490">
        <v>-0.43520722000000001</v>
      </c>
      <c r="E6490">
        <v>1.6205206000000001</v>
      </c>
      <c r="F6490">
        <f t="shared" si="202"/>
        <v>5.6574648888888891E-2</v>
      </c>
      <c r="G6490">
        <f t="shared" si="203"/>
        <v>1.5957811629629632</v>
      </c>
    </row>
    <row r="6491" spans="1:7" x14ac:dyDescent="0.3">
      <c r="A6491">
        <v>64.859875679016099</v>
      </c>
      <c r="B6491">
        <v>131.22790000000001</v>
      </c>
      <c r="C6491">
        <v>0.50931850000000001</v>
      </c>
      <c r="D6491">
        <v>-0.36928523000000002</v>
      </c>
      <c r="E6491">
        <v>1.6200973999999999</v>
      </c>
      <c r="F6491">
        <f t="shared" si="202"/>
        <v>5.6590944444444444E-2</v>
      </c>
      <c r="G6491">
        <f t="shared" si="203"/>
        <v>1.5953578296296298</v>
      </c>
    </row>
    <row r="6492" spans="1:7" x14ac:dyDescent="0.3">
      <c r="A6492">
        <v>64.869877815246497</v>
      </c>
      <c r="B6492">
        <v>131.34601000000001</v>
      </c>
      <c r="C6492">
        <v>0.50965170000000004</v>
      </c>
      <c r="D6492">
        <v>-0.1092596</v>
      </c>
      <c r="E6492">
        <v>1.6215553</v>
      </c>
      <c r="F6492">
        <f t="shared" si="202"/>
        <v>5.6627966666666668E-2</v>
      </c>
      <c r="G6492">
        <f t="shared" si="203"/>
        <v>1.596815977777778</v>
      </c>
    </row>
    <row r="6493" spans="1:7" x14ac:dyDescent="0.3">
      <c r="A6493">
        <v>64.880002021789494</v>
      </c>
      <c r="B6493">
        <v>131.4984</v>
      </c>
      <c r="C6493">
        <v>0.50966500000000003</v>
      </c>
      <c r="D6493">
        <v>-0.1532076</v>
      </c>
      <c r="E6493">
        <v>1.6234367000000001</v>
      </c>
      <c r="F6493">
        <f t="shared" si="202"/>
        <v>5.6629444444444448E-2</v>
      </c>
      <c r="G6493">
        <f t="shared" si="203"/>
        <v>1.5986973358024694</v>
      </c>
    </row>
    <row r="6494" spans="1:7" x14ac:dyDescent="0.3">
      <c r="A6494">
        <v>64.889874458312903</v>
      </c>
      <c r="B6494">
        <v>131.5403</v>
      </c>
      <c r="C6494">
        <v>0.5096117</v>
      </c>
      <c r="D6494">
        <v>-0.30946713999999997</v>
      </c>
      <c r="E6494">
        <v>1.6239542</v>
      </c>
      <c r="F6494">
        <f t="shared" si="202"/>
        <v>5.6623522222222222E-2</v>
      </c>
      <c r="G6494">
        <f t="shared" si="203"/>
        <v>1.5992146197530865</v>
      </c>
    </row>
    <row r="6495" spans="1:7" x14ac:dyDescent="0.3">
      <c r="A6495">
        <v>64.8999986648559</v>
      </c>
      <c r="B6495">
        <v>131.52887000000001</v>
      </c>
      <c r="C6495">
        <v>0.50962499999999999</v>
      </c>
      <c r="D6495">
        <v>-0.38393455999999998</v>
      </c>
      <c r="E6495">
        <v>1.623813</v>
      </c>
      <c r="F6495">
        <f t="shared" si="202"/>
        <v>5.6625000000000002E-2</v>
      </c>
      <c r="G6495">
        <f t="shared" si="203"/>
        <v>1.5990735086419756</v>
      </c>
    </row>
    <row r="6496" spans="1:7" x14ac:dyDescent="0.3">
      <c r="A6496">
        <v>64.909878730773897</v>
      </c>
      <c r="B6496">
        <v>131.44887</v>
      </c>
      <c r="C6496">
        <v>0.50962499999999999</v>
      </c>
      <c r="D6496">
        <v>-0.45718122</v>
      </c>
      <c r="E6496">
        <v>1.6228254</v>
      </c>
      <c r="F6496">
        <f t="shared" si="202"/>
        <v>5.6625000000000002E-2</v>
      </c>
      <c r="G6496">
        <f t="shared" si="203"/>
        <v>1.5980858543209877</v>
      </c>
    </row>
    <row r="6497" spans="1:7" x14ac:dyDescent="0.3">
      <c r="A6497">
        <v>64.920002937316895</v>
      </c>
      <c r="B6497">
        <v>131.36886999999999</v>
      </c>
      <c r="C6497">
        <v>0.50977165000000002</v>
      </c>
      <c r="D6497">
        <v>-0.39248001999999999</v>
      </c>
      <c r="E6497">
        <v>1.6218376000000001</v>
      </c>
      <c r="F6497">
        <f t="shared" si="202"/>
        <v>5.6641294444444448E-2</v>
      </c>
      <c r="G6497">
        <f t="shared" si="203"/>
        <v>1.5970982</v>
      </c>
    </row>
    <row r="6498" spans="1:7" x14ac:dyDescent="0.3">
      <c r="A6498">
        <v>64.929997444152804</v>
      </c>
      <c r="B6498">
        <v>131.48314999999999</v>
      </c>
      <c r="C6498">
        <v>0.51021159999999999</v>
      </c>
      <c r="D6498">
        <v>-2.2584386000000001E-2</v>
      </c>
      <c r="E6498">
        <v>1.6232485999999999</v>
      </c>
      <c r="F6498">
        <f t="shared" si="202"/>
        <v>5.6690177777777774E-2</v>
      </c>
      <c r="G6498">
        <f t="shared" si="203"/>
        <v>1.598509064197531</v>
      </c>
    </row>
    <row r="6499" spans="1:7" x14ac:dyDescent="0.3">
      <c r="A6499">
        <v>64.939877510070801</v>
      </c>
      <c r="B6499">
        <v>131.66221999999999</v>
      </c>
      <c r="C6499">
        <v>0.51030489999999995</v>
      </c>
      <c r="D6499" s="3">
        <v>-6.1038879999999996E-4</v>
      </c>
      <c r="E6499">
        <v>1.6254592000000001</v>
      </c>
      <c r="F6499">
        <f t="shared" si="202"/>
        <v>5.6700544444444438E-2</v>
      </c>
      <c r="G6499">
        <f t="shared" si="203"/>
        <v>1.6007198049382716</v>
      </c>
    </row>
    <row r="6500" spans="1:7" x14ac:dyDescent="0.3">
      <c r="A6500">
        <v>64.949872016906696</v>
      </c>
      <c r="B6500">
        <v>131.81842</v>
      </c>
      <c r="C6500">
        <v>0.51023830000000003</v>
      </c>
      <c r="D6500">
        <v>-0.16053227</v>
      </c>
      <c r="E6500">
        <v>1.6273876</v>
      </c>
      <c r="F6500">
        <f t="shared" si="202"/>
        <v>5.6693144444444447E-2</v>
      </c>
      <c r="G6500">
        <f t="shared" si="203"/>
        <v>1.6026482000000002</v>
      </c>
    </row>
    <row r="6501" spans="1:7" x14ac:dyDescent="0.3">
      <c r="A6501">
        <v>64.959996223449707</v>
      </c>
      <c r="B6501">
        <v>131.75174000000001</v>
      </c>
      <c r="C6501">
        <v>0.51025160000000003</v>
      </c>
      <c r="D6501">
        <v>-0.21912959000000001</v>
      </c>
      <c r="E6501">
        <v>1.6265643999999999</v>
      </c>
      <c r="F6501">
        <f t="shared" si="202"/>
        <v>5.6694622222222227E-2</v>
      </c>
      <c r="G6501">
        <f t="shared" si="203"/>
        <v>1.6018249901234571</v>
      </c>
    </row>
    <row r="6502" spans="1:7" x14ac:dyDescent="0.3">
      <c r="A6502">
        <v>64.969876289367605</v>
      </c>
      <c r="B6502">
        <v>131.68887000000001</v>
      </c>
      <c r="C6502">
        <v>0.51027820000000002</v>
      </c>
      <c r="D6502">
        <v>-0.27772691999999999</v>
      </c>
      <c r="E6502">
        <v>1.6257883</v>
      </c>
      <c r="F6502">
        <f t="shared" si="202"/>
        <v>5.6697577777777779E-2</v>
      </c>
      <c r="G6502">
        <f t="shared" si="203"/>
        <v>1.601048817283951</v>
      </c>
    </row>
    <row r="6503" spans="1:7" x14ac:dyDescent="0.3">
      <c r="A6503">
        <v>64.980000495910602</v>
      </c>
      <c r="B6503">
        <v>131.65649999999999</v>
      </c>
      <c r="C6503">
        <v>0.51030489999999995</v>
      </c>
      <c r="D6503">
        <v>-0.33754499999999998</v>
      </c>
      <c r="E6503">
        <v>1.6253884999999999</v>
      </c>
      <c r="F6503">
        <f t="shared" si="202"/>
        <v>5.6700544444444438E-2</v>
      </c>
      <c r="G6503">
        <f t="shared" si="203"/>
        <v>1.6006491876543212</v>
      </c>
    </row>
    <row r="6504" spans="1:7" x14ac:dyDescent="0.3">
      <c r="A6504">
        <v>64.989872932433997</v>
      </c>
      <c r="B6504">
        <v>131.57077000000001</v>
      </c>
      <c r="C6504">
        <v>0.51034489999999999</v>
      </c>
      <c r="D6504">
        <v>-0.36684367000000001</v>
      </c>
      <c r="E6504">
        <v>1.6243304000000001</v>
      </c>
      <c r="F6504">
        <f t="shared" si="202"/>
        <v>5.6704988888888891E-2</v>
      </c>
      <c r="G6504">
        <f t="shared" si="203"/>
        <v>1.599590792592593</v>
      </c>
    </row>
    <row r="6505" spans="1:7" x14ac:dyDescent="0.3">
      <c r="A6505">
        <v>64.999875068664494</v>
      </c>
      <c r="B6505">
        <v>131.56697</v>
      </c>
      <c r="C6505">
        <v>0.51042485000000004</v>
      </c>
      <c r="D6505">
        <v>-0.36806445999999998</v>
      </c>
      <c r="E6505">
        <v>1.6242833000000001</v>
      </c>
      <c r="F6505">
        <f t="shared" si="202"/>
        <v>5.6713872222222225E-2</v>
      </c>
      <c r="G6505">
        <f t="shared" si="203"/>
        <v>1.5995438790123457</v>
      </c>
    </row>
    <row r="6506" spans="1:7" x14ac:dyDescent="0.3">
      <c r="A6506">
        <v>65.009877204895005</v>
      </c>
      <c r="B6506">
        <v>131.53268</v>
      </c>
      <c r="C6506">
        <v>0.51054484</v>
      </c>
      <c r="D6506">
        <v>-0.31435025</v>
      </c>
      <c r="E6506">
        <v>1.6238600999999999</v>
      </c>
      <c r="F6506">
        <f t="shared" si="202"/>
        <v>5.6727204444444443E-2</v>
      </c>
      <c r="G6506">
        <f t="shared" si="203"/>
        <v>1.5991205456790125</v>
      </c>
    </row>
    <row r="6507" spans="1:7" x14ac:dyDescent="0.3">
      <c r="A6507">
        <v>65.0198717117309</v>
      </c>
      <c r="B6507">
        <v>131.57458</v>
      </c>
      <c r="C6507">
        <v>0.51066480000000003</v>
      </c>
      <c r="D6507">
        <v>-0.27528535999999998</v>
      </c>
      <c r="E6507">
        <v>1.6243774</v>
      </c>
      <c r="F6507">
        <f t="shared" si="202"/>
        <v>5.6740533333333336E-2</v>
      </c>
      <c r="G6507">
        <f t="shared" si="203"/>
        <v>1.5996378296296299</v>
      </c>
    </row>
    <row r="6508" spans="1:7" x14ac:dyDescent="0.3">
      <c r="A6508">
        <v>65.029873847961397</v>
      </c>
      <c r="B6508">
        <v>131.63364000000001</v>
      </c>
      <c r="C6508">
        <v>0.51077145000000002</v>
      </c>
      <c r="D6508">
        <v>-0.25086979999999998</v>
      </c>
      <c r="E6508">
        <v>1.6251065</v>
      </c>
      <c r="F6508">
        <f t="shared" si="202"/>
        <v>5.6752383333333337E-2</v>
      </c>
      <c r="G6508">
        <f t="shared" si="203"/>
        <v>1.6003669654320991</v>
      </c>
    </row>
    <row r="6509" spans="1:7" x14ac:dyDescent="0.3">
      <c r="A6509">
        <v>65.039875984191895</v>
      </c>
      <c r="B6509">
        <v>131.63745</v>
      </c>
      <c r="C6509">
        <v>0.51082474</v>
      </c>
      <c r="D6509">
        <v>-0.26673989999999997</v>
      </c>
      <c r="E6509">
        <v>1.6251534999999999</v>
      </c>
      <c r="F6509">
        <f t="shared" si="202"/>
        <v>5.6758304444444442E-2</v>
      </c>
      <c r="G6509">
        <f t="shared" si="203"/>
        <v>1.600414002469136</v>
      </c>
    </row>
    <row r="6510" spans="1:7" x14ac:dyDescent="0.3">
      <c r="A6510">
        <v>65.049878120422306</v>
      </c>
      <c r="B6510">
        <v>131.68126000000001</v>
      </c>
      <c r="C6510">
        <v>0.51085144000000005</v>
      </c>
      <c r="D6510">
        <v>-0.32655802</v>
      </c>
      <c r="E6510">
        <v>1.6256944</v>
      </c>
      <c r="F6510">
        <f t="shared" si="202"/>
        <v>5.6761271111111115E-2</v>
      </c>
      <c r="G6510">
        <f t="shared" si="203"/>
        <v>1.6009548666666669</v>
      </c>
    </row>
    <row r="6511" spans="1:7" x14ac:dyDescent="0.3">
      <c r="A6511">
        <v>65.059872627258301</v>
      </c>
      <c r="B6511">
        <v>131.63364000000001</v>
      </c>
      <c r="C6511">
        <v>0.51086472999999999</v>
      </c>
      <c r="D6511">
        <v>-0.39980468000000002</v>
      </c>
      <c r="E6511">
        <v>1.6251065</v>
      </c>
      <c r="F6511">
        <f t="shared" si="202"/>
        <v>5.6762747777777775E-2</v>
      </c>
      <c r="G6511">
        <f t="shared" si="203"/>
        <v>1.6003669654320991</v>
      </c>
    </row>
    <row r="6512" spans="1:7" x14ac:dyDescent="0.3">
      <c r="A6512">
        <v>65.069996833801198</v>
      </c>
      <c r="B6512">
        <v>131.60695999999999</v>
      </c>
      <c r="C6512">
        <v>0.51089143999999997</v>
      </c>
      <c r="D6512">
        <v>-0.44619423000000002</v>
      </c>
      <c r="E6512">
        <v>1.6247772</v>
      </c>
      <c r="F6512">
        <f t="shared" si="202"/>
        <v>5.6765715555555554E-2</v>
      </c>
      <c r="G6512">
        <f t="shared" si="203"/>
        <v>1.6000375827160493</v>
      </c>
    </row>
    <row r="6513" spans="1:7" x14ac:dyDescent="0.3">
      <c r="A6513">
        <v>65.079876899719196</v>
      </c>
      <c r="B6513">
        <v>131.58410000000001</v>
      </c>
      <c r="C6513">
        <v>0.51095809999999997</v>
      </c>
      <c r="D6513">
        <v>-0.46206433000000002</v>
      </c>
      <c r="E6513">
        <v>1.6244949</v>
      </c>
      <c r="F6513">
        <f t="shared" si="202"/>
        <v>5.6773122222222222E-2</v>
      </c>
      <c r="G6513">
        <f t="shared" si="203"/>
        <v>1.5997553604938275</v>
      </c>
    </row>
    <row r="6514" spans="1:7" x14ac:dyDescent="0.3">
      <c r="A6514">
        <v>65.089871406555105</v>
      </c>
      <c r="B6514">
        <v>131.56316000000001</v>
      </c>
      <c r="C6514">
        <v>0.51122460000000003</v>
      </c>
      <c r="D6514">
        <v>-0.28627235000000001</v>
      </c>
      <c r="E6514">
        <v>1.6242361999999999</v>
      </c>
      <c r="F6514">
        <f t="shared" si="202"/>
        <v>5.6802733333333334E-2</v>
      </c>
      <c r="G6514">
        <f t="shared" si="203"/>
        <v>1.5994968419753088</v>
      </c>
    </row>
    <row r="6515" spans="1:7" x14ac:dyDescent="0.3">
      <c r="A6515">
        <v>65.099873542785602</v>
      </c>
      <c r="B6515">
        <v>131.7346</v>
      </c>
      <c r="C6515">
        <v>0.51149129999999998</v>
      </c>
      <c r="D6515">
        <v>-6.7753160000000007E-2</v>
      </c>
      <c r="E6515">
        <v>1.6263528</v>
      </c>
      <c r="F6515">
        <f t="shared" si="202"/>
        <v>5.6832366666666662E-2</v>
      </c>
      <c r="G6515">
        <f t="shared" si="203"/>
        <v>1.6016133851851853</v>
      </c>
    </row>
    <row r="6516" spans="1:7" x14ac:dyDescent="0.3">
      <c r="A6516">
        <v>65.109875679016099</v>
      </c>
      <c r="B6516">
        <v>131.82603</v>
      </c>
      <c r="C6516">
        <v>0.51145130000000005</v>
      </c>
      <c r="D6516">
        <v>-0.19593482000000001</v>
      </c>
      <c r="E6516">
        <v>1.6274816999999999</v>
      </c>
      <c r="F6516">
        <f t="shared" si="202"/>
        <v>5.682792222222223E-2</v>
      </c>
      <c r="G6516">
        <f t="shared" si="203"/>
        <v>1.6027421506172841</v>
      </c>
    </row>
    <row r="6517" spans="1:7" x14ac:dyDescent="0.3">
      <c r="A6517">
        <v>65.119877815246497</v>
      </c>
      <c r="B6517">
        <v>131.87935999999999</v>
      </c>
      <c r="C6517">
        <v>0.51141130000000001</v>
      </c>
      <c r="D6517">
        <v>-0.31190869999999998</v>
      </c>
      <c r="E6517">
        <v>1.6281401</v>
      </c>
      <c r="F6517">
        <f t="shared" si="202"/>
        <v>5.6823477777777777E-2</v>
      </c>
      <c r="G6517">
        <f t="shared" si="203"/>
        <v>1.6034005456790124</v>
      </c>
    </row>
    <row r="6518" spans="1:7" x14ac:dyDescent="0.3">
      <c r="A6518">
        <v>65.129872322082505</v>
      </c>
      <c r="B6518">
        <v>131.83365000000001</v>
      </c>
      <c r="C6518">
        <v>0.51142465999999998</v>
      </c>
      <c r="D6518">
        <v>-0.3863761</v>
      </c>
      <c r="E6518">
        <v>1.6275758</v>
      </c>
      <c r="F6518">
        <f t="shared" si="202"/>
        <v>5.6824962222222219E-2</v>
      </c>
      <c r="G6518">
        <f t="shared" si="203"/>
        <v>1.6028362246913583</v>
      </c>
    </row>
    <row r="6519" spans="1:7" x14ac:dyDescent="0.3">
      <c r="A6519">
        <v>65.139874458312903</v>
      </c>
      <c r="B6519">
        <v>131.75936999999999</v>
      </c>
      <c r="C6519">
        <v>0.51142465999999998</v>
      </c>
      <c r="D6519">
        <v>-0.47427209999999997</v>
      </c>
      <c r="E6519">
        <v>1.6266586000000001</v>
      </c>
      <c r="F6519">
        <f t="shared" si="202"/>
        <v>5.6824962222222219E-2</v>
      </c>
      <c r="G6519">
        <f t="shared" si="203"/>
        <v>1.6019191876543211</v>
      </c>
    </row>
    <row r="6520" spans="1:7" x14ac:dyDescent="0.3">
      <c r="A6520">
        <v>65.1498765945434</v>
      </c>
      <c r="B6520">
        <v>131.71174999999999</v>
      </c>
      <c r="C6520">
        <v>0.51174456000000001</v>
      </c>
      <c r="D6520">
        <v>-0.21546725999999999</v>
      </c>
      <c r="E6520">
        <v>1.6260707000000001</v>
      </c>
      <c r="F6520">
        <f t="shared" si="202"/>
        <v>5.6860506666666671E-2</v>
      </c>
      <c r="G6520">
        <f t="shared" si="203"/>
        <v>1.6013312864197531</v>
      </c>
    </row>
    <row r="6521" spans="1:7" x14ac:dyDescent="0.3">
      <c r="A6521">
        <v>65.159878730773897</v>
      </c>
      <c r="B6521">
        <v>131.84316999999999</v>
      </c>
      <c r="C6521">
        <v>0.51203779999999999</v>
      </c>
      <c r="D6521">
        <v>1.8311664000000001E-3</v>
      </c>
      <c r="E6521">
        <v>1.6276933</v>
      </c>
      <c r="F6521">
        <f t="shared" si="202"/>
        <v>5.6893088888888887E-2</v>
      </c>
      <c r="G6521">
        <f t="shared" si="203"/>
        <v>1.6029537555555555</v>
      </c>
    </row>
    <row r="6522" spans="1:7" x14ac:dyDescent="0.3">
      <c r="A6522">
        <v>65.170002937316895</v>
      </c>
      <c r="B6522">
        <v>131.99937</v>
      </c>
      <c r="C6522">
        <v>0.51202446000000001</v>
      </c>
      <c r="D6522">
        <v>-8.4844045000000007E-2</v>
      </c>
      <c r="E6522">
        <v>1.6296215999999999</v>
      </c>
      <c r="F6522">
        <f t="shared" si="202"/>
        <v>5.6891606666666671E-2</v>
      </c>
      <c r="G6522">
        <f t="shared" si="203"/>
        <v>1.6048821506172841</v>
      </c>
    </row>
    <row r="6523" spans="1:7" x14ac:dyDescent="0.3">
      <c r="A6523">
        <v>65.179875373840304</v>
      </c>
      <c r="B6523">
        <v>132.03557000000001</v>
      </c>
      <c r="C6523">
        <v>0.5120112</v>
      </c>
      <c r="D6523">
        <v>-0.18616859999999999</v>
      </c>
      <c r="E6523">
        <v>1.6300684000000001</v>
      </c>
      <c r="F6523">
        <f t="shared" si="202"/>
        <v>5.6890133333333336E-2</v>
      </c>
      <c r="G6523">
        <f t="shared" si="203"/>
        <v>1.6053290641975311</v>
      </c>
    </row>
    <row r="6524" spans="1:7" x14ac:dyDescent="0.3">
      <c r="A6524">
        <v>65.189877510070801</v>
      </c>
      <c r="B6524">
        <v>131.96509</v>
      </c>
      <c r="C6524">
        <v>0.51202446000000001</v>
      </c>
      <c r="D6524">
        <v>-0.25941523999999999</v>
      </c>
      <c r="E6524">
        <v>1.6291983999999999</v>
      </c>
      <c r="F6524">
        <f t="shared" si="202"/>
        <v>5.6891606666666671E-2</v>
      </c>
      <c r="G6524">
        <f t="shared" si="203"/>
        <v>1.604458940740741</v>
      </c>
    </row>
    <row r="6525" spans="1:7" x14ac:dyDescent="0.3">
      <c r="A6525">
        <v>65.199872016906696</v>
      </c>
      <c r="B6525">
        <v>131.9289</v>
      </c>
      <c r="C6525">
        <v>0.51203779999999999</v>
      </c>
      <c r="D6525">
        <v>-0.31923336000000002</v>
      </c>
      <c r="E6525">
        <v>1.6287514999999999</v>
      </c>
      <c r="F6525">
        <f t="shared" si="202"/>
        <v>5.6893088888888887E-2</v>
      </c>
      <c r="G6525">
        <f t="shared" si="203"/>
        <v>1.6040121506172842</v>
      </c>
    </row>
    <row r="6526" spans="1:7" x14ac:dyDescent="0.3">
      <c r="A6526">
        <v>65.209996223449707</v>
      </c>
      <c r="B6526">
        <v>131.83555999999999</v>
      </c>
      <c r="C6526">
        <v>0.51205117</v>
      </c>
      <c r="D6526">
        <v>-0.39370077999999997</v>
      </c>
      <c r="E6526">
        <v>1.6275991999999999</v>
      </c>
      <c r="F6526">
        <f t="shared" si="202"/>
        <v>5.6894574444444443E-2</v>
      </c>
      <c r="G6526">
        <f t="shared" si="203"/>
        <v>1.6028598049382716</v>
      </c>
    </row>
    <row r="6527" spans="1:7" x14ac:dyDescent="0.3">
      <c r="A6527">
        <v>65.219998359680105</v>
      </c>
      <c r="B6527">
        <v>131.78603000000001</v>
      </c>
      <c r="C6527">
        <v>0.51209110000000002</v>
      </c>
      <c r="D6527">
        <v>-0.44131112</v>
      </c>
      <c r="E6527">
        <v>1.6269878</v>
      </c>
      <c r="F6527">
        <f t="shared" si="202"/>
        <v>5.6899011111111113E-2</v>
      </c>
      <c r="G6527">
        <f t="shared" si="203"/>
        <v>1.6022483234567904</v>
      </c>
    </row>
    <row r="6528" spans="1:7" x14ac:dyDescent="0.3">
      <c r="A6528">
        <v>65.230000495910602</v>
      </c>
      <c r="B6528">
        <v>131.76125999999999</v>
      </c>
      <c r="C6528">
        <v>0.51218443999999996</v>
      </c>
      <c r="D6528">
        <v>-0.41567478000000002</v>
      </c>
      <c r="E6528">
        <v>1.6266818999999999</v>
      </c>
      <c r="F6528">
        <f t="shared" si="202"/>
        <v>5.6909382222222221E-2</v>
      </c>
      <c r="G6528">
        <f t="shared" si="203"/>
        <v>1.6019425209876543</v>
      </c>
    </row>
    <row r="6529" spans="1:7" x14ac:dyDescent="0.3">
      <c r="A6529">
        <v>65.240002632141099</v>
      </c>
      <c r="B6529">
        <v>131.74413000000001</v>
      </c>
      <c r="C6529">
        <v>0.51233107</v>
      </c>
      <c r="D6529">
        <v>-0.35097358000000001</v>
      </c>
      <c r="E6529">
        <v>1.6264703</v>
      </c>
      <c r="F6529">
        <f t="shared" si="202"/>
        <v>5.6925674444444442E-2</v>
      </c>
      <c r="G6529">
        <f t="shared" si="203"/>
        <v>1.6017310395061732</v>
      </c>
    </row>
    <row r="6530" spans="1:7" x14ac:dyDescent="0.3">
      <c r="A6530">
        <v>65.249875068664494</v>
      </c>
      <c r="B6530">
        <v>131.84316999999999</v>
      </c>
      <c r="C6530">
        <v>0.51254432999999999</v>
      </c>
      <c r="D6530">
        <v>-0.21668804</v>
      </c>
      <c r="E6530">
        <v>1.6276933</v>
      </c>
      <c r="F6530">
        <f t="shared" si="202"/>
        <v>5.6949369999999999E-2</v>
      </c>
      <c r="G6530">
        <f t="shared" si="203"/>
        <v>1.6029537555555555</v>
      </c>
    </row>
    <row r="6531" spans="1:7" x14ac:dyDescent="0.3">
      <c r="A6531">
        <v>65.259877204895005</v>
      </c>
      <c r="B6531">
        <v>131.95175</v>
      </c>
      <c r="C6531">
        <v>0.51271765999999996</v>
      </c>
      <c r="D6531">
        <v>-0.1092596</v>
      </c>
      <c r="E6531">
        <v>1.6290336999999999</v>
      </c>
      <c r="F6531">
        <f t="shared" si="202"/>
        <v>5.6968628888888886E-2</v>
      </c>
      <c r="G6531">
        <f t="shared" si="203"/>
        <v>1.6042942493827164</v>
      </c>
    </row>
    <row r="6532" spans="1:7" x14ac:dyDescent="0.3">
      <c r="A6532">
        <v>65.270001411437903</v>
      </c>
      <c r="B6532">
        <v>132.06795</v>
      </c>
      <c r="C6532">
        <v>0.51277099999999998</v>
      </c>
      <c r="D6532">
        <v>-0.14099982</v>
      </c>
      <c r="E6532">
        <v>1.6304681999999999</v>
      </c>
      <c r="F6532">
        <f t="shared" si="202"/>
        <v>5.6974555555555556E-2</v>
      </c>
      <c r="G6532">
        <f t="shared" si="203"/>
        <v>1.6057288172839508</v>
      </c>
    </row>
    <row r="6533" spans="1:7" x14ac:dyDescent="0.3">
      <c r="A6533">
        <v>65.279873847961397</v>
      </c>
      <c r="B6533">
        <v>132.13081</v>
      </c>
      <c r="C6533">
        <v>0.51277099999999998</v>
      </c>
      <c r="D6533">
        <v>-0.21424647999999999</v>
      </c>
      <c r="E6533">
        <v>1.6312443000000001</v>
      </c>
      <c r="F6533">
        <f t="shared" si="202"/>
        <v>5.6974555555555556E-2</v>
      </c>
      <c r="G6533">
        <f t="shared" si="203"/>
        <v>1.6065048666666668</v>
      </c>
    </row>
    <row r="6534" spans="1:7" x14ac:dyDescent="0.3">
      <c r="A6534">
        <v>65.289998054504395</v>
      </c>
      <c r="B6534">
        <v>132.04128</v>
      </c>
      <c r="C6534">
        <v>0.51278429999999997</v>
      </c>
      <c r="D6534">
        <v>-0.28749313999999998</v>
      </c>
      <c r="E6534">
        <v>1.6301391000000001</v>
      </c>
      <c r="F6534">
        <f t="shared" ref="F6534:F6597" si="204">C6534/9</f>
        <v>5.6976033333333329E-2</v>
      </c>
      <c r="G6534">
        <f t="shared" ref="G6534:G6597" si="205">(B6534-$B$5)/81</f>
        <v>1.6053995580246916</v>
      </c>
    </row>
    <row r="6535" spans="1:7" x14ac:dyDescent="0.3">
      <c r="A6535">
        <v>65.300000190734806</v>
      </c>
      <c r="B6535">
        <v>132.04318000000001</v>
      </c>
      <c r="C6535">
        <v>0.51285099999999995</v>
      </c>
      <c r="D6535">
        <v>-0.30458403000000001</v>
      </c>
      <c r="E6535">
        <v>1.6301626</v>
      </c>
      <c r="F6535">
        <f t="shared" si="204"/>
        <v>5.6983444444444441E-2</v>
      </c>
      <c r="G6535">
        <f t="shared" si="205"/>
        <v>1.605423014814815</v>
      </c>
    </row>
    <row r="6536" spans="1:7" x14ac:dyDescent="0.3">
      <c r="A6536">
        <v>65.309872627258301</v>
      </c>
      <c r="B6536">
        <v>131.99556000000001</v>
      </c>
      <c r="C6536">
        <v>0.51293089999999997</v>
      </c>
      <c r="D6536">
        <v>-0.29481780000000002</v>
      </c>
      <c r="E6536">
        <v>1.6295747</v>
      </c>
      <c r="F6536">
        <f t="shared" si="204"/>
        <v>5.6992322222222218E-2</v>
      </c>
      <c r="G6536">
        <f t="shared" si="205"/>
        <v>1.6048351135802472</v>
      </c>
    </row>
    <row r="6537" spans="1:7" x14ac:dyDescent="0.3">
      <c r="A6537">
        <v>65.319874763488698</v>
      </c>
      <c r="B6537">
        <v>131.98222000000001</v>
      </c>
      <c r="C6537">
        <v>0.51301090000000005</v>
      </c>
      <c r="D6537">
        <v>-0.29603857</v>
      </c>
      <c r="E6537">
        <v>1.62941</v>
      </c>
      <c r="F6537">
        <f t="shared" si="204"/>
        <v>5.7001211111111116E-2</v>
      </c>
      <c r="G6537">
        <f t="shared" si="205"/>
        <v>1.6046704222222226</v>
      </c>
    </row>
    <row r="6538" spans="1:7" x14ac:dyDescent="0.3">
      <c r="A6538">
        <v>65.329876899719196</v>
      </c>
      <c r="B6538">
        <v>132.01841999999999</v>
      </c>
      <c r="C6538">
        <v>0.51305089999999998</v>
      </c>
      <c r="D6538">
        <v>-0.34120736000000002</v>
      </c>
      <c r="E6538">
        <v>1.6298568</v>
      </c>
      <c r="F6538">
        <f t="shared" si="204"/>
        <v>5.7005655555555555E-2</v>
      </c>
      <c r="G6538">
        <f t="shared" si="205"/>
        <v>1.6051173358024693</v>
      </c>
    </row>
    <row r="6539" spans="1:7" x14ac:dyDescent="0.3">
      <c r="A6539">
        <v>65.339871406555105</v>
      </c>
      <c r="B6539">
        <v>131.98795000000001</v>
      </c>
      <c r="C6539">
        <v>0.51306426999999999</v>
      </c>
      <c r="D6539">
        <v>-0.39980468000000002</v>
      </c>
      <c r="E6539">
        <v>1.6294805000000001</v>
      </c>
      <c r="F6539">
        <f t="shared" si="204"/>
        <v>5.7007141111111111E-2</v>
      </c>
      <c r="G6539">
        <f t="shared" si="205"/>
        <v>1.6047411629629633</v>
      </c>
    </row>
    <row r="6540" spans="1:7" x14ac:dyDescent="0.3">
      <c r="A6540">
        <v>65.349873542785602</v>
      </c>
      <c r="B6540">
        <v>131.99173999999999</v>
      </c>
      <c r="C6540">
        <v>0.51310425999999998</v>
      </c>
      <c r="D6540">
        <v>-0.45840199999999998</v>
      </c>
      <c r="E6540">
        <v>1.6295276000000001</v>
      </c>
      <c r="F6540">
        <f t="shared" si="204"/>
        <v>5.7011584444444444E-2</v>
      </c>
      <c r="G6540">
        <f t="shared" si="205"/>
        <v>1.6047879530864197</v>
      </c>
    </row>
    <row r="6541" spans="1:7" x14ac:dyDescent="0.3">
      <c r="A6541">
        <v>65.359875679016099</v>
      </c>
      <c r="B6541">
        <v>132.01079999999999</v>
      </c>
      <c r="C6541">
        <v>0.51347743999999995</v>
      </c>
      <c r="D6541">
        <v>-0.15931149</v>
      </c>
      <c r="E6541">
        <v>1.6297628</v>
      </c>
      <c r="F6541">
        <f t="shared" si="204"/>
        <v>5.7053048888888881E-2</v>
      </c>
      <c r="G6541">
        <f t="shared" si="205"/>
        <v>1.605023261728395</v>
      </c>
    </row>
    <row r="6542" spans="1:7" x14ac:dyDescent="0.3">
      <c r="A6542">
        <v>65.369999885558997</v>
      </c>
      <c r="B6542">
        <v>132.18987000000001</v>
      </c>
      <c r="C6542">
        <v>0.51362410000000003</v>
      </c>
      <c r="D6542">
        <v>-6.5311599999999997E-2</v>
      </c>
      <c r="E6542">
        <v>1.6319733999999999</v>
      </c>
      <c r="F6542">
        <f t="shared" si="204"/>
        <v>5.7069344444444448E-2</v>
      </c>
      <c r="G6542">
        <f t="shared" si="205"/>
        <v>1.6072340024691361</v>
      </c>
    </row>
    <row r="6543" spans="1:7" x14ac:dyDescent="0.3">
      <c r="A6543">
        <v>65.380002021789494</v>
      </c>
      <c r="B6543">
        <v>132.30414999999999</v>
      </c>
      <c r="C6543">
        <v>0.51357079999999999</v>
      </c>
      <c r="D6543">
        <v>-0.21058415</v>
      </c>
      <c r="E6543">
        <v>1.6333842999999999</v>
      </c>
      <c r="F6543">
        <f t="shared" si="204"/>
        <v>5.7063422222222222E-2</v>
      </c>
      <c r="G6543">
        <f t="shared" si="205"/>
        <v>1.6086448666666668</v>
      </c>
    </row>
    <row r="6544" spans="1:7" x14ac:dyDescent="0.3">
      <c r="A6544">
        <v>65.389874458312903</v>
      </c>
      <c r="B6544">
        <v>132.23177000000001</v>
      </c>
      <c r="C6544">
        <v>0.51357079999999999</v>
      </c>
      <c r="D6544">
        <v>-0.28383079999999999</v>
      </c>
      <c r="E6544">
        <v>1.6324908</v>
      </c>
      <c r="F6544">
        <f t="shared" si="204"/>
        <v>5.7063422222222222E-2</v>
      </c>
      <c r="G6544">
        <f t="shared" si="205"/>
        <v>1.6077512864197534</v>
      </c>
    </row>
    <row r="6545" spans="1:7" x14ac:dyDescent="0.3">
      <c r="A6545">
        <v>65.3999986648559</v>
      </c>
      <c r="B6545">
        <v>132.22033999999999</v>
      </c>
      <c r="C6545">
        <v>0.51357079999999999</v>
      </c>
      <c r="D6545">
        <v>-0.37172677999999998</v>
      </c>
      <c r="E6545">
        <v>1.6323496</v>
      </c>
      <c r="F6545">
        <f t="shared" si="204"/>
        <v>5.7063422222222222E-2</v>
      </c>
      <c r="G6545">
        <f t="shared" si="205"/>
        <v>1.607610175308642</v>
      </c>
    </row>
    <row r="6546" spans="1:7" x14ac:dyDescent="0.3">
      <c r="A6546">
        <v>65.410000801086397</v>
      </c>
      <c r="B6546">
        <v>132.13843</v>
      </c>
      <c r="C6546">
        <v>0.51358409999999999</v>
      </c>
      <c r="D6546">
        <v>-0.44497344</v>
      </c>
      <c r="E6546">
        <v>1.6313382000000001</v>
      </c>
      <c r="F6546">
        <f t="shared" si="204"/>
        <v>5.7064900000000002E-2</v>
      </c>
      <c r="G6546">
        <f t="shared" si="205"/>
        <v>1.6065989407407408</v>
      </c>
    </row>
    <row r="6547" spans="1:7" x14ac:dyDescent="0.3">
      <c r="A6547">
        <v>65.419873237609806</v>
      </c>
      <c r="B6547">
        <v>132.07937999999999</v>
      </c>
      <c r="C6547">
        <v>0.51365070000000002</v>
      </c>
      <c r="D6547">
        <v>-0.44985655000000002</v>
      </c>
      <c r="E6547">
        <v>1.6306094</v>
      </c>
      <c r="F6547">
        <f t="shared" si="204"/>
        <v>5.7072299999999999E-2</v>
      </c>
      <c r="G6547">
        <f t="shared" si="205"/>
        <v>1.6058699283950617</v>
      </c>
    </row>
    <row r="6548" spans="1:7" x14ac:dyDescent="0.3">
      <c r="A6548">
        <v>65.429875373840304</v>
      </c>
      <c r="B6548">
        <v>132.1651</v>
      </c>
      <c r="C6548">
        <v>0.51413065000000002</v>
      </c>
      <c r="D6548">
        <v>-5.0662270000000002E-2</v>
      </c>
      <c r="E6548">
        <v>1.6316676000000001</v>
      </c>
      <c r="F6548">
        <f t="shared" si="204"/>
        <v>5.7125627777777778E-2</v>
      </c>
      <c r="G6548">
        <f t="shared" si="205"/>
        <v>1.6069282</v>
      </c>
    </row>
    <row r="6549" spans="1:7" x14ac:dyDescent="0.3">
      <c r="A6549">
        <v>65.439877510070801</v>
      </c>
      <c r="B6549">
        <v>132.36510999999999</v>
      </c>
      <c r="C6549">
        <v>0.51434389999999997</v>
      </c>
      <c r="D6549">
        <v>0.11292193</v>
      </c>
      <c r="E6549">
        <v>1.6341368999999999</v>
      </c>
      <c r="F6549">
        <f t="shared" si="204"/>
        <v>5.7149322222222215E-2</v>
      </c>
      <c r="G6549">
        <f t="shared" si="205"/>
        <v>1.6093974592592593</v>
      </c>
    </row>
    <row r="6550" spans="1:7" x14ac:dyDescent="0.3">
      <c r="A6550">
        <v>65.449872016906696</v>
      </c>
      <c r="B6550">
        <v>132.4794</v>
      </c>
      <c r="C6550">
        <v>0.51427730000000005</v>
      </c>
      <c r="D6550">
        <v>-4.5779159999999999E-2</v>
      </c>
      <c r="E6550">
        <v>1.635548</v>
      </c>
      <c r="F6550">
        <f t="shared" si="204"/>
        <v>5.7141922222222225E-2</v>
      </c>
      <c r="G6550">
        <f t="shared" si="205"/>
        <v>1.6108084469135804</v>
      </c>
    </row>
    <row r="6551" spans="1:7" x14ac:dyDescent="0.3">
      <c r="A6551">
        <v>65.459874153137207</v>
      </c>
      <c r="B6551">
        <v>132.49655000000001</v>
      </c>
      <c r="C6551">
        <v>0.51426400000000005</v>
      </c>
      <c r="D6551">
        <v>-0.14710371</v>
      </c>
      <c r="E6551">
        <v>1.6357596000000001</v>
      </c>
      <c r="F6551">
        <f t="shared" si="204"/>
        <v>5.7140444444444452E-2</v>
      </c>
      <c r="G6551">
        <f t="shared" si="205"/>
        <v>1.6110201753086424</v>
      </c>
    </row>
    <row r="6552" spans="1:7" x14ac:dyDescent="0.3">
      <c r="A6552">
        <v>65.469876289367605</v>
      </c>
      <c r="B6552">
        <v>132.46225000000001</v>
      </c>
      <c r="C6552">
        <v>0.51430390000000004</v>
      </c>
      <c r="D6552">
        <v>-0.19227248</v>
      </c>
      <c r="E6552">
        <v>1.6353362</v>
      </c>
      <c r="F6552">
        <f t="shared" si="204"/>
        <v>5.7144877777777783E-2</v>
      </c>
      <c r="G6552">
        <f t="shared" si="205"/>
        <v>1.6105967185185188</v>
      </c>
    </row>
    <row r="6553" spans="1:7" x14ac:dyDescent="0.3">
      <c r="A6553">
        <v>65.479878425598102</v>
      </c>
      <c r="B6553">
        <v>132.42986999999999</v>
      </c>
      <c r="C6553">
        <v>0.51431729999999998</v>
      </c>
      <c r="D6553">
        <v>-0.25209057000000001</v>
      </c>
      <c r="E6553">
        <v>1.6349365</v>
      </c>
      <c r="F6553">
        <f t="shared" si="204"/>
        <v>5.7146366666666663E-2</v>
      </c>
      <c r="G6553">
        <f t="shared" si="205"/>
        <v>1.6101969654320989</v>
      </c>
    </row>
    <row r="6554" spans="1:7" x14ac:dyDescent="0.3">
      <c r="A6554">
        <v>65.489872932433997</v>
      </c>
      <c r="B6554">
        <v>132.34796</v>
      </c>
      <c r="C6554">
        <v>0.51437060000000001</v>
      </c>
      <c r="D6554">
        <v>-0.28261003000000001</v>
      </c>
      <c r="E6554">
        <v>1.6339252</v>
      </c>
      <c r="F6554">
        <f t="shared" si="204"/>
        <v>5.7152288888888889E-2</v>
      </c>
      <c r="G6554">
        <f t="shared" si="205"/>
        <v>1.6091857308641977</v>
      </c>
    </row>
    <row r="6555" spans="1:7" x14ac:dyDescent="0.3">
      <c r="A6555">
        <v>65.499997138976994</v>
      </c>
      <c r="B6555">
        <v>132.33843999999999</v>
      </c>
      <c r="C6555">
        <v>0.51445054999999995</v>
      </c>
      <c r="D6555">
        <v>-0.27040225000000001</v>
      </c>
      <c r="E6555">
        <v>1.6338075000000001</v>
      </c>
      <c r="F6555">
        <f t="shared" si="204"/>
        <v>5.7161172222222216E-2</v>
      </c>
      <c r="G6555">
        <f t="shared" si="205"/>
        <v>1.6090682000000001</v>
      </c>
    </row>
    <row r="6556" spans="1:7" x14ac:dyDescent="0.3">
      <c r="A6556">
        <v>65.509999275207505</v>
      </c>
      <c r="B6556">
        <v>132.30034000000001</v>
      </c>
      <c r="C6556">
        <v>0.51454390000000005</v>
      </c>
      <c r="D6556">
        <v>-0.25941523999999999</v>
      </c>
      <c r="E6556">
        <v>1.6333373</v>
      </c>
      <c r="F6556">
        <f t="shared" si="204"/>
        <v>5.7171544444444451E-2</v>
      </c>
      <c r="G6556">
        <f t="shared" si="205"/>
        <v>1.6085978296296299</v>
      </c>
    </row>
    <row r="6557" spans="1:7" x14ac:dyDescent="0.3">
      <c r="A6557">
        <v>65.5198717117309</v>
      </c>
      <c r="B6557">
        <v>132.32129</v>
      </c>
      <c r="C6557">
        <v>0.51463720000000002</v>
      </c>
      <c r="D6557">
        <v>-0.23377892</v>
      </c>
      <c r="E6557">
        <v>1.633596</v>
      </c>
      <c r="F6557">
        <f t="shared" si="204"/>
        <v>5.7181911111111115E-2</v>
      </c>
      <c r="G6557">
        <f t="shared" si="205"/>
        <v>1.6088564716049385</v>
      </c>
    </row>
    <row r="6558" spans="1:7" x14ac:dyDescent="0.3">
      <c r="A6558">
        <v>65.529873847961397</v>
      </c>
      <c r="B6558">
        <v>132.34987000000001</v>
      </c>
      <c r="C6558">
        <v>0.51470380000000004</v>
      </c>
      <c r="D6558">
        <v>-0.24964902999999999</v>
      </c>
      <c r="E6558">
        <v>1.6339488</v>
      </c>
      <c r="F6558">
        <f t="shared" si="204"/>
        <v>5.7189311111111113E-2</v>
      </c>
      <c r="G6558">
        <f t="shared" si="205"/>
        <v>1.6092093111111114</v>
      </c>
    </row>
    <row r="6559" spans="1:7" x14ac:dyDescent="0.3">
      <c r="A6559">
        <v>65.539875984191895</v>
      </c>
      <c r="B6559">
        <v>132.32129</v>
      </c>
      <c r="C6559">
        <v>0.51473049999999998</v>
      </c>
      <c r="D6559">
        <v>-0.30824634000000001</v>
      </c>
      <c r="E6559">
        <v>1.633596</v>
      </c>
      <c r="F6559">
        <f t="shared" si="204"/>
        <v>5.7192277777777772E-2</v>
      </c>
      <c r="G6559">
        <f t="shared" si="205"/>
        <v>1.6088564716049385</v>
      </c>
    </row>
    <row r="6560" spans="1:7" x14ac:dyDescent="0.3">
      <c r="A6560">
        <v>65.549878120422306</v>
      </c>
      <c r="B6560">
        <v>132.33653000000001</v>
      </c>
      <c r="C6560">
        <v>0.51475716000000005</v>
      </c>
      <c r="D6560">
        <v>-0.35219433999999999</v>
      </c>
      <c r="E6560">
        <v>1.6337842</v>
      </c>
      <c r="F6560">
        <f t="shared" si="204"/>
        <v>5.7195240000000008E-2</v>
      </c>
      <c r="G6560">
        <f t="shared" si="205"/>
        <v>1.6090446197530868</v>
      </c>
    </row>
    <row r="6561" spans="1:7" x14ac:dyDescent="0.3">
      <c r="A6561">
        <v>65.560002326965304</v>
      </c>
      <c r="B6561">
        <v>132.27939000000001</v>
      </c>
      <c r="C6561">
        <v>0.51479715000000004</v>
      </c>
      <c r="D6561">
        <v>-0.39858389999999999</v>
      </c>
      <c r="E6561">
        <v>1.6330785000000001</v>
      </c>
      <c r="F6561">
        <f t="shared" si="204"/>
        <v>5.7199683333333334E-2</v>
      </c>
      <c r="G6561">
        <f t="shared" si="205"/>
        <v>1.6083391876543212</v>
      </c>
    </row>
    <row r="6562" spans="1:7" x14ac:dyDescent="0.3">
      <c r="A6562">
        <v>65.569874763488698</v>
      </c>
      <c r="B6562">
        <v>132.26414</v>
      </c>
      <c r="C6562">
        <v>0.51485044000000002</v>
      </c>
      <c r="D6562">
        <v>-0.42910334</v>
      </c>
      <c r="E6562">
        <v>1.6328905</v>
      </c>
      <c r="F6562">
        <f t="shared" si="204"/>
        <v>5.7205604444444447E-2</v>
      </c>
      <c r="G6562">
        <f t="shared" si="205"/>
        <v>1.6081509160493828</v>
      </c>
    </row>
    <row r="6563" spans="1:7" x14ac:dyDescent="0.3">
      <c r="A6563">
        <v>65.579876899719196</v>
      </c>
      <c r="B6563">
        <v>132.24128999999999</v>
      </c>
      <c r="C6563">
        <v>0.51490380000000002</v>
      </c>
      <c r="D6563">
        <v>-0.44497344</v>
      </c>
      <c r="E6563">
        <v>1.6326083</v>
      </c>
      <c r="F6563">
        <f t="shared" si="204"/>
        <v>5.7211533333333335E-2</v>
      </c>
      <c r="G6563">
        <f t="shared" si="205"/>
        <v>1.6078688172839506</v>
      </c>
    </row>
    <row r="6564" spans="1:7" x14ac:dyDescent="0.3">
      <c r="A6564">
        <v>65.590001106262207</v>
      </c>
      <c r="B6564">
        <v>132.21271999999999</v>
      </c>
      <c r="C6564">
        <v>0.51497040000000005</v>
      </c>
      <c r="D6564">
        <v>-0.45962277000000001</v>
      </c>
      <c r="E6564">
        <v>1.6322555999999999</v>
      </c>
      <c r="F6564">
        <f t="shared" si="204"/>
        <v>5.721893333333334E-2</v>
      </c>
      <c r="G6564">
        <f t="shared" si="205"/>
        <v>1.607516101234568</v>
      </c>
    </row>
    <row r="6565" spans="1:7" x14ac:dyDescent="0.3">
      <c r="A6565">
        <v>65.599873542785602</v>
      </c>
      <c r="B6565">
        <v>132.26034999999999</v>
      </c>
      <c r="C6565">
        <v>0.5152504</v>
      </c>
      <c r="D6565">
        <v>-0.24110359000000001</v>
      </c>
      <c r="E6565">
        <v>1.6328434999999999</v>
      </c>
      <c r="F6565">
        <f t="shared" si="204"/>
        <v>5.7250044444444446E-2</v>
      </c>
      <c r="G6565">
        <f t="shared" si="205"/>
        <v>1.6081041259259259</v>
      </c>
    </row>
    <row r="6566" spans="1:7" x14ac:dyDescent="0.3">
      <c r="A6566">
        <v>65.609875679016099</v>
      </c>
      <c r="B6566">
        <v>132.40891999999999</v>
      </c>
      <c r="C6566">
        <v>0.51550364000000004</v>
      </c>
      <c r="D6566">
        <v>-6.5311599999999997E-2</v>
      </c>
      <c r="E6566">
        <v>1.6346778</v>
      </c>
      <c r="F6566">
        <f t="shared" si="204"/>
        <v>5.7278182222222224E-2</v>
      </c>
      <c r="G6566">
        <f t="shared" si="205"/>
        <v>1.6099383234567901</v>
      </c>
    </row>
    <row r="6567" spans="1:7" x14ac:dyDescent="0.3">
      <c r="A6567">
        <v>65.619999885558997</v>
      </c>
      <c r="B6567">
        <v>132.52892</v>
      </c>
      <c r="C6567">
        <v>0.51547699999999996</v>
      </c>
      <c r="D6567">
        <v>-0.18128548999999999</v>
      </c>
      <c r="E6567">
        <v>1.6361593000000001</v>
      </c>
      <c r="F6567">
        <f t="shared" si="204"/>
        <v>5.727522222222222E-2</v>
      </c>
      <c r="G6567">
        <f t="shared" si="205"/>
        <v>1.6114198049382717</v>
      </c>
    </row>
    <row r="6568" spans="1:7" x14ac:dyDescent="0.3">
      <c r="A6568">
        <v>65.629872322082505</v>
      </c>
      <c r="B6568">
        <v>132.55177</v>
      </c>
      <c r="C6568">
        <v>0.51545036</v>
      </c>
      <c r="D6568">
        <v>-0.28261003000000001</v>
      </c>
      <c r="E6568">
        <v>1.6364415000000001</v>
      </c>
      <c r="F6568">
        <f t="shared" si="204"/>
        <v>5.7272262222222224E-2</v>
      </c>
      <c r="G6568">
        <f t="shared" si="205"/>
        <v>1.6117019037037039</v>
      </c>
    </row>
    <row r="6569" spans="1:7" x14ac:dyDescent="0.3">
      <c r="A6569">
        <v>65.639996528625403</v>
      </c>
      <c r="B6569">
        <v>132.48321999999999</v>
      </c>
      <c r="C6569">
        <v>0.51546365000000005</v>
      </c>
      <c r="D6569">
        <v>-0.35585670000000003</v>
      </c>
      <c r="E6569">
        <v>1.6355949999999999</v>
      </c>
      <c r="F6569">
        <f t="shared" si="204"/>
        <v>5.7273738888888898E-2</v>
      </c>
      <c r="G6569">
        <f t="shared" si="205"/>
        <v>1.6108556074074074</v>
      </c>
    </row>
    <row r="6570" spans="1:7" x14ac:dyDescent="0.3">
      <c r="A6570">
        <v>65.6498765945434</v>
      </c>
      <c r="B6570">
        <v>132.44892999999999</v>
      </c>
      <c r="C6570">
        <v>0.51546365000000005</v>
      </c>
      <c r="D6570">
        <v>-0.44375268000000001</v>
      </c>
      <c r="E6570">
        <v>1.6351716999999999</v>
      </c>
      <c r="F6570">
        <f t="shared" si="204"/>
        <v>5.7273738888888898E-2</v>
      </c>
      <c r="G6570">
        <f t="shared" si="205"/>
        <v>1.6104322740740742</v>
      </c>
    </row>
    <row r="6571" spans="1:7" x14ac:dyDescent="0.3">
      <c r="A6571">
        <v>65.660000801086397</v>
      </c>
      <c r="B6571">
        <v>132.35748000000001</v>
      </c>
      <c r="C6571">
        <v>0.51557034000000002</v>
      </c>
      <c r="D6571">
        <v>-0.41933712000000001</v>
      </c>
      <c r="E6571">
        <v>1.6340427</v>
      </c>
      <c r="F6571">
        <f t="shared" si="204"/>
        <v>5.7285593333333336E-2</v>
      </c>
      <c r="G6571">
        <f t="shared" si="205"/>
        <v>1.6093032617283953</v>
      </c>
    </row>
    <row r="6572" spans="1:7" x14ac:dyDescent="0.3">
      <c r="A6572">
        <v>65.670002937316895</v>
      </c>
      <c r="B6572">
        <v>132.39749</v>
      </c>
      <c r="C6572">
        <v>0.51601017000000005</v>
      </c>
      <c r="D6572">
        <v>-6.4090826000000004E-2</v>
      </c>
      <c r="E6572">
        <v>1.6345365999999999</v>
      </c>
      <c r="F6572">
        <f t="shared" si="204"/>
        <v>5.7334463333333335E-2</v>
      </c>
      <c r="G6572">
        <f t="shared" si="205"/>
        <v>1.6097972123456792</v>
      </c>
    </row>
    <row r="6573" spans="1:7" x14ac:dyDescent="0.3">
      <c r="A6573">
        <v>65.679997444152804</v>
      </c>
      <c r="B6573">
        <v>132.64131</v>
      </c>
      <c r="C6573">
        <v>0.51621013999999998</v>
      </c>
      <c r="D6573">
        <v>9.7051819999999997E-2</v>
      </c>
      <c r="E6573">
        <v>1.6375468</v>
      </c>
      <c r="F6573">
        <f t="shared" si="204"/>
        <v>5.7356682222222219E-2</v>
      </c>
      <c r="G6573">
        <f t="shared" si="205"/>
        <v>1.6128073358024693</v>
      </c>
    </row>
    <row r="6574" spans="1:7" x14ac:dyDescent="0.3">
      <c r="A6574">
        <v>65.689999580383301</v>
      </c>
      <c r="B6574">
        <v>132.72513000000001</v>
      </c>
      <c r="C6574">
        <v>0.51617014000000006</v>
      </c>
      <c r="D6574">
        <v>-3.2350607000000003E-2</v>
      </c>
      <c r="E6574">
        <v>1.6385814999999999</v>
      </c>
      <c r="F6574">
        <f t="shared" si="204"/>
        <v>5.7352237777777787E-2</v>
      </c>
      <c r="G6574">
        <f t="shared" si="205"/>
        <v>1.6138421506172842</v>
      </c>
    </row>
    <row r="6575" spans="1:7" x14ac:dyDescent="0.3">
      <c r="A6575">
        <v>65.700001716613698</v>
      </c>
      <c r="B6575">
        <v>132.74417</v>
      </c>
      <c r="C6575">
        <v>0.51618350000000002</v>
      </c>
      <c r="D6575">
        <v>-0.10681804</v>
      </c>
      <c r="E6575">
        <v>1.6388168000000001</v>
      </c>
      <c r="F6575">
        <f t="shared" si="204"/>
        <v>5.7353722222222223E-2</v>
      </c>
      <c r="G6575">
        <f t="shared" si="205"/>
        <v>1.614077212345679</v>
      </c>
    </row>
    <row r="6576" spans="1:7" x14ac:dyDescent="0.3">
      <c r="A6576">
        <v>65.709874153137207</v>
      </c>
      <c r="B6576">
        <v>132.68893</v>
      </c>
      <c r="C6576">
        <v>0.51621013999999998</v>
      </c>
      <c r="D6576">
        <v>-0.1532076</v>
      </c>
      <c r="E6576">
        <v>1.6381346999999999</v>
      </c>
      <c r="F6576">
        <f t="shared" si="204"/>
        <v>5.7356682222222219E-2</v>
      </c>
      <c r="G6576">
        <f t="shared" si="205"/>
        <v>1.6133952370370372</v>
      </c>
    </row>
    <row r="6577" spans="1:7" x14ac:dyDescent="0.3">
      <c r="A6577">
        <v>65.719876289367605</v>
      </c>
      <c r="B6577">
        <v>132.66988000000001</v>
      </c>
      <c r="C6577">
        <v>0.51625012999999997</v>
      </c>
      <c r="D6577">
        <v>-0.19837637</v>
      </c>
      <c r="E6577">
        <v>1.6378995000000001</v>
      </c>
      <c r="F6577">
        <f t="shared" si="204"/>
        <v>5.7361125555555552E-2</v>
      </c>
      <c r="G6577">
        <f t="shared" si="205"/>
        <v>1.6131600518518521</v>
      </c>
    </row>
    <row r="6578" spans="1:7" x14ac:dyDescent="0.3">
      <c r="A6578">
        <v>65.730000495910602</v>
      </c>
      <c r="B6578">
        <v>132.63559000000001</v>
      </c>
      <c r="C6578">
        <v>0.51633010000000001</v>
      </c>
      <c r="D6578">
        <v>-0.20203869999999999</v>
      </c>
      <c r="E6578">
        <v>1.6374763000000001</v>
      </c>
      <c r="F6578">
        <f t="shared" si="204"/>
        <v>5.7370011111111112E-2</v>
      </c>
      <c r="G6578">
        <f t="shared" si="205"/>
        <v>1.6127367185185189</v>
      </c>
    </row>
    <row r="6579" spans="1:7" x14ac:dyDescent="0.3">
      <c r="A6579">
        <v>65.739872932433997</v>
      </c>
      <c r="B6579">
        <v>132.59369000000001</v>
      </c>
      <c r="C6579">
        <v>0.51643680000000003</v>
      </c>
      <c r="D6579">
        <v>-0.16175303999999999</v>
      </c>
      <c r="E6579">
        <v>1.6369587999999999</v>
      </c>
      <c r="F6579">
        <f t="shared" si="204"/>
        <v>5.738186666666667E-2</v>
      </c>
      <c r="G6579">
        <f t="shared" si="205"/>
        <v>1.6122194345679015</v>
      </c>
    </row>
    <row r="6580" spans="1:7" x14ac:dyDescent="0.3">
      <c r="A6580">
        <v>65.749997138976994</v>
      </c>
      <c r="B6580">
        <v>132.66034999999999</v>
      </c>
      <c r="C6580">
        <v>0.51655673999999996</v>
      </c>
      <c r="D6580">
        <v>-0.12268815</v>
      </c>
      <c r="E6580">
        <v>1.6377820000000001</v>
      </c>
      <c r="F6580">
        <f t="shared" si="204"/>
        <v>5.739519333333333E-2</v>
      </c>
      <c r="G6580">
        <f t="shared" si="205"/>
        <v>1.6130423975308643</v>
      </c>
    </row>
    <row r="6581" spans="1:7" x14ac:dyDescent="0.3">
      <c r="A6581">
        <v>65.759999275207505</v>
      </c>
      <c r="B6581">
        <v>132.67750000000001</v>
      </c>
      <c r="C6581">
        <v>0.51662344000000004</v>
      </c>
      <c r="D6581">
        <v>-0.13977904999999999</v>
      </c>
      <c r="E6581">
        <v>1.6379935999999999</v>
      </c>
      <c r="F6581">
        <f t="shared" si="204"/>
        <v>5.7402604444444449E-2</v>
      </c>
      <c r="G6581">
        <f t="shared" si="205"/>
        <v>1.6132541259259261</v>
      </c>
    </row>
    <row r="6582" spans="1:7" x14ac:dyDescent="0.3">
      <c r="A6582">
        <v>65.770001411437903</v>
      </c>
      <c r="B6582">
        <v>132.70035999999999</v>
      </c>
      <c r="C6582">
        <v>0.5166501</v>
      </c>
      <c r="D6582">
        <v>-0.18494782000000001</v>
      </c>
      <c r="E6582">
        <v>1.6382759</v>
      </c>
      <c r="F6582">
        <f t="shared" si="204"/>
        <v>5.7405566666666664E-2</v>
      </c>
      <c r="G6582">
        <f t="shared" si="205"/>
        <v>1.6135363481481482</v>
      </c>
    </row>
    <row r="6583" spans="1:7" x14ac:dyDescent="0.3">
      <c r="A6583">
        <v>65.7800035476684</v>
      </c>
      <c r="B6583">
        <v>132.70035999999999</v>
      </c>
      <c r="C6583">
        <v>0.51669010000000004</v>
      </c>
      <c r="D6583">
        <v>-0.23133736999999999</v>
      </c>
      <c r="E6583">
        <v>1.6382759</v>
      </c>
      <c r="F6583">
        <f t="shared" si="204"/>
        <v>5.7410011111111117E-2</v>
      </c>
      <c r="G6583">
        <f t="shared" si="205"/>
        <v>1.6135363481481482</v>
      </c>
    </row>
    <row r="6584" spans="1:7" x14ac:dyDescent="0.3">
      <c r="A6584">
        <v>65.789875984191895</v>
      </c>
      <c r="B6584">
        <v>132.64702</v>
      </c>
      <c r="C6584">
        <v>0.51675669999999996</v>
      </c>
      <c r="D6584">
        <v>-0.23499970000000001</v>
      </c>
      <c r="E6584">
        <v>1.6376173000000001</v>
      </c>
      <c r="F6584">
        <f t="shared" si="204"/>
        <v>5.7417411111111108E-2</v>
      </c>
      <c r="G6584">
        <f t="shared" si="205"/>
        <v>1.6128778296296298</v>
      </c>
    </row>
    <row r="6585" spans="1:7" x14ac:dyDescent="0.3">
      <c r="A6585">
        <v>65.799878120422306</v>
      </c>
      <c r="B6585">
        <v>132.67178000000001</v>
      </c>
      <c r="C6585">
        <v>0.51682335000000001</v>
      </c>
      <c r="D6585">
        <v>-0.25331136999999998</v>
      </c>
      <c r="E6585">
        <v>1.6379231000000001</v>
      </c>
      <c r="F6585">
        <f t="shared" si="204"/>
        <v>5.742481666666667E-2</v>
      </c>
      <c r="G6585">
        <f t="shared" si="205"/>
        <v>1.6131835086419757</v>
      </c>
    </row>
    <row r="6586" spans="1:7" x14ac:dyDescent="0.3">
      <c r="A6586">
        <v>65.809872627258301</v>
      </c>
      <c r="B6586">
        <v>132.64512999999999</v>
      </c>
      <c r="C6586">
        <v>0.51690334000000004</v>
      </c>
      <c r="D6586">
        <v>-0.25697367999999998</v>
      </c>
      <c r="E6586">
        <v>1.6375938999999999</v>
      </c>
      <c r="F6586">
        <f t="shared" si="204"/>
        <v>5.7433704444444449E-2</v>
      </c>
      <c r="G6586">
        <f t="shared" si="205"/>
        <v>1.6128544962962963</v>
      </c>
    </row>
    <row r="6587" spans="1:7" x14ac:dyDescent="0.3">
      <c r="A6587">
        <v>65.819996833801198</v>
      </c>
      <c r="B6587">
        <v>132.64131</v>
      </c>
      <c r="C6587">
        <v>0.51695659999999999</v>
      </c>
      <c r="D6587">
        <v>-0.27650613000000002</v>
      </c>
      <c r="E6587">
        <v>1.6375468</v>
      </c>
      <c r="F6587">
        <f t="shared" si="204"/>
        <v>5.7439622222222222E-2</v>
      </c>
      <c r="G6587">
        <f t="shared" si="205"/>
        <v>1.6128073358024693</v>
      </c>
    </row>
    <row r="6588" spans="1:7" x14ac:dyDescent="0.3">
      <c r="A6588">
        <v>65.829998970031696</v>
      </c>
      <c r="B6588">
        <v>132.64131</v>
      </c>
      <c r="C6588">
        <v>0.51699660000000003</v>
      </c>
      <c r="D6588">
        <v>-0.32289568000000002</v>
      </c>
      <c r="E6588">
        <v>1.6375468</v>
      </c>
      <c r="F6588">
        <f t="shared" si="204"/>
        <v>5.7444066666666668E-2</v>
      </c>
      <c r="G6588">
        <f t="shared" si="205"/>
        <v>1.6128073358024693</v>
      </c>
    </row>
    <row r="6589" spans="1:7" x14ac:dyDescent="0.3">
      <c r="A6589">
        <v>65.840001106262207</v>
      </c>
      <c r="B6589">
        <v>132.59369000000001</v>
      </c>
      <c r="C6589">
        <v>0.51702329999999996</v>
      </c>
      <c r="D6589">
        <v>-0.36928523000000002</v>
      </c>
      <c r="E6589">
        <v>1.6369587999999999</v>
      </c>
      <c r="F6589">
        <f t="shared" si="204"/>
        <v>5.7447033333333328E-2</v>
      </c>
      <c r="G6589">
        <f t="shared" si="205"/>
        <v>1.6122194345679015</v>
      </c>
    </row>
    <row r="6590" spans="1:7" x14ac:dyDescent="0.3">
      <c r="A6590">
        <v>65.849873542785602</v>
      </c>
      <c r="B6590">
        <v>132.60892999999999</v>
      </c>
      <c r="C6590">
        <v>0.5170766</v>
      </c>
      <c r="D6590">
        <v>-0.40102544000000001</v>
      </c>
      <c r="E6590">
        <v>1.6371471</v>
      </c>
      <c r="F6590">
        <f t="shared" si="204"/>
        <v>5.7452955555555553E-2</v>
      </c>
      <c r="G6590">
        <f t="shared" si="205"/>
        <v>1.6124075827160493</v>
      </c>
    </row>
    <row r="6591" spans="1:7" x14ac:dyDescent="0.3">
      <c r="A6591">
        <v>65.859997749328599</v>
      </c>
      <c r="B6591">
        <v>132.58035000000001</v>
      </c>
      <c r="C6591">
        <v>0.51714325000000005</v>
      </c>
      <c r="D6591">
        <v>-0.41933712000000001</v>
      </c>
      <c r="E6591">
        <v>1.6367942</v>
      </c>
      <c r="F6591">
        <f t="shared" si="204"/>
        <v>5.7460361111111115E-2</v>
      </c>
      <c r="G6591">
        <f t="shared" si="205"/>
        <v>1.6120547432098769</v>
      </c>
    </row>
    <row r="6592" spans="1:7" x14ac:dyDescent="0.3">
      <c r="A6592">
        <v>65.869999885558997</v>
      </c>
      <c r="B6592">
        <v>132.58417</v>
      </c>
      <c r="C6592">
        <v>0.51723660000000005</v>
      </c>
      <c r="D6592">
        <v>-0.39614232999999999</v>
      </c>
      <c r="E6592">
        <v>1.6368412999999999</v>
      </c>
      <c r="F6592">
        <f t="shared" si="204"/>
        <v>5.7470733333333336E-2</v>
      </c>
      <c r="G6592">
        <f t="shared" si="205"/>
        <v>1.6121019037037039</v>
      </c>
    </row>
    <row r="6593" spans="1:7" x14ac:dyDescent="0.3">
      <c r="A6593">
        <v>65.879872322082505</v>
      </c>
      <c r="B6593">
        <v>132.60892999999999</v>
      </c>
      <c r="C6593">
        <v>0.51731649999999996</v>
      </c>
      <c r="D6593">
        <v>-0.39980468000000002</v>
      </c>
      <c r="E6593">
        <v>1.6371471</v>
      </c>
      <c r="F6593">
        <f t="shared" si="204"/>
        <v>5.7479611111111106E-2</v>
      </c>
      <c r="G6593">
        <f t="shared" si="205"/>
        <v>1.6124075827160493</v>
      </c>
    </row>
    <row r="6594" spans="1:7" x14ac:dyDescent="0.3">
      <c r="A6594">
        <v>65.889996528625403</v>
      </c>
      <c r="B6594">
        <v>132.60703000000001</v>
      </c>
      <c r="C6594">
        <v>0.51742315000000005</v>
      </c>
      <c r="D6594">
        <v>-0.37538913000000002</v>
      </c>
      <c r="E6594">
        <v>1.6371235</v>
      </c>
      <c r="F6594">
        <f t="shared" si="204"/>
        <v>5.7491461111111114E-2</v>
      </c>
      <c r="G6594">
        <f t="shared" si="205"/>
        <v>1.6123841259259262</v>
      </c>
    </row>
    <row r="6595" spans="1:7" x14ac:dyDescent="0.3">
      <c r="A6595">
        <v>65.8998765945434</v>
      </c>
      <c r="B6595">
        <v>132.67178000000001</v>
      </c>
      <c r="C6595">
        <v>0.51751650000000005</v>
      </c>
      <c r="D6595">
        <v>-0.35097358000000001</v>
      </c>
      <c r="E6595">
        <v>1.6379231000000001</v>
      </c>
      <c r="F6595">
        <f t="shared" si="204"/>
        <v>5.7501833333333335E-2</v>
      </c>
      <c r="G6595">
        <f t="shared" si="205"/>
        <v>1.6131835086419757</v>
      </c>
    </row>
    <row r="6596" spans="1:7" x14ac:dyDescent="0.3">
      <c r="A6596">
        <v>65.909878730773897</v>
      </c>
      <c r="B6596">
        <v>132.70418000000001</v>
      </c>
      <c r="C6596">
        <v>0.5176231</v>
      </c>
      <c r="D6596">
        <v>-0.32533722999999998</v>
      </c>
      <c r="E6596">
        <v>1.638323</v>
      </c>
      <c r="F6596">
        <f t="shared" si="204"/>
        <v>5.7513677777777779E-2</v>
      </c>
      <c r="G6596">
        <f t="shared" si="205"/>
        <v>1.6135835086419756</v>
      </c>
    </row>
    <row r="6597" spans="1:7" x14ac:dyDescent="0.3">
      <c r="A6597">
        <v>65.919873237609806</v>
      </c>
      <c r="B6597">
        <v>132.75370000000001</v>
      </c>
      <c r="C6597">
        <v>0.51774319999999996</v>
      </c>
      <c r="D6597">
        <v>-0.27162301999999999</v>
      </c>
      <c r="E6597">
        <v>1.6389343000000001</v>
      </c>
      <c r="F6597">
        <f t="shared" si="204"/>
        <v>5.7527022222222217E-2</v>
      </c>
      <c r="G6597">
        <f t="shared" si="205"/>
        <v>1.614194866666667</v>
      </c>
    </row>
    <row r="6598" spans="1:7" x14ac:dyDescent="0.3">
      <c r="A6598">
        <v>65.929875373840304</v>
      </c>
      <c r="B6598">
        <v>132.82990000000001</v>
      </c>
      <c r="C6598">
        <v>0.51787645000000004</v>
      </c>
      <c r="D6598">
        <v>-0.21790881000000001</v>
      </c>
      <c r="E6598">
        <v>1.6398748999999999</v>
      </c>
      <c r="F6598">
        <f t="shared" ref="F6598:F6661" si="206">C6598/9</f>
        <v>5.7541827777777783E-2</v>
      </c>
      <c r="G6598">
        <f t="shared" ref="G6598:G6661" si="207">(B6598-$B$5)/81</f>
        <v>1.6151356074074077</v>
      </c>
    </row>
    <row r="6599" spans="1:7" x14ac:dyDescent="0.3">
      <c r="A6599">
        <v>65.939877510070801</v>
      </c>
      <c r="B6599">
        <v>132.85466</v>
      </c>
      <c r="C6599">
        <v>0.51799642999999995</v>
      </c>
      <c r="D6599">
        <v>-0.17762315000000001</v>
      </c>
      <c r="E6599">
        <v>1.6401806999999999</v>
      </c>
      <c r="F6599">
        <f t="shared" si="206"/>
        <v>5.7555158888888881E-2</v>
      </c>
      <c r="G6599">
        <f t="shared" si="207"/>
        <v>1.6154412864197532</v>
      </c>
    </row>
    <row r="6600" spans="1:7" x14ac:dyDescent="0.3">
      <c r="A6600">
        <v>65.949872016906696</v>
      </c>
      <c r="B6600">
        <v>132.91561999999999</v>
      </c>
      <c r="C6600">
        <v>0.51810305999999995</v>
      </c>
      <c r="D6600">
        <v>-0.15198681999999999</v>
      </c>
      <c r="E6600">
        <v>1.6409332999999999</v>
      </c>
      <c r="F6600">
        <f t="shared" si="206"/>
        <v>5.7567006666666663E-2</v>
      </c>
      <c r="G6600">
        <f t="shared" si="207"/>
        <v>1.6161938790123458</v>
      </c>
    </row>
    <row r="6601" spans="1:7" x14ac:dyDescent="0.3">
      <c r="A6601">
        <v>65.959874153137207</v>
      </c>
      <c r="B6601">
        <v>132.93275</v>
      </c>
      <c r="C6601">
        <v>0.51816969999999996</v>
      </c>
      <c r="D6601">
        <v>-0.15198681999999999</v>
      </c>
      <c r="E6601">
        <v>1.6411450000000001</v>
      </c>
      <c r="F6601">
        <f t="shared" si="206"/>
        <v>5.7574411111111105E-2</v>
      </c>
      <c r="G6601">
        <f t="shared" si="207"/>
        <v>1.6164053604938273</v>
      </c>
    </row>
    <row r="6602" spans="1:7" x14ac:dyDescent="0.3">
      <c r="A6602">
        <v>65.969876289367605</v>
      </c>
      <c r="B6602">
        <v>132.96512999999999</v>
      </c>
      <c r="C6602">
        <v>0.51822299999999999</v>
      </c>
      <c r="D6602">
        <v>-0.18250626</v>
      </c>
      <c r="E6602">
        <v>1.6415447000000001</v>
      </c>
      <c r="F6602">
        <f t="shared" si="206"/>
        <v>5.7580333333333331E-2</v>
      </c>
      <c r="G6602">
        <f t="shared" si="207"/>
        <v>1.6168051135802468</v>
      </c>
    </row>
    <row r="6603" spans="1:7" x14ac:dyDescent="0.3">
      <c r="A6603">
        <v>65.980000495910602</v>
      </c>
      <c r="B6603">
        <v>132.98228</v>
      </c>
      <c r="C6603">
        <v>0.51828969999999996</v>
      </c>
      <c r="D6603">
        <v>-0.18494782000000001</v>
      </c>
      <c r="E6603">
        <v>1.6417562999999999</v>
      </c>
      <c r="F6603">
        <f t="shared" si="206"/>
        <v>5.7587744444444443E-2</v>
      </c>
      <c r="G6603">
        <f t="shared" si="207"/>
        <v>1.6170168419753088</v>
      </c>
    </row>
    <row r="6604" spans="1:7" x14ac:dyDescent="0.3">
      <c r="A6604">
        <v>65.990002632141099</v>
      </c>
      <c r="B6604">
        <v>132.93275</v>
      </c>
      <c r="C6604">
        <v>0.51835629999999999</v>
      </c>
      <c r="D6604">
        <v>-0.20203869999999999</v>
      </c>
      <c r="E6604">
        <v>1.6411450000000001</v>
      </c>
      <c r="F6604">
        <f t="shared" si="206"/>
        <v>5.759514444444444E-2</v>
      </c>
      <c r="G6604">
        <f t="shared" si="207"/>
        <v>1.6164053604938273</v>
      </c>
    </row>
    <row r="6605" spans="1:7" x14ac:dyDescent="0.3">
      <c r="A6605">
        <v>65.999997138976994</v>
      </c>
      <c r="B6605">
        <v>132.96512999999999</v>
      </c>
      <c r="C6605">
        <v>0.51843629999999996</v>
      </c>
      <c r="D6605">
        <v>-0.19349326</v>
      </c>
      <c r="E6605">
        <v>1.6415447000000001</v>
      </c>
      <c r="F6605">
        <f t="shared" si="206"/>
        <v>5.7604033333333332E-2</v>
      </c>
      <c r="G6605">
        <f t="shared" si="207"/>
        <v>1.6168051135802468</v>
      </c>
    </row>
    <row r="6606" spans="1:7" x14ac:dyDescent="0.3">
      <c r="A6606">
        <v>66.009877204895005</v>
      </c>
      <c r="B6606">
        <v>132.94417999999999</v>
      </c>
      <c r="C6606">
        <v>0.51851623999999996</v>
      </c>
      <c r="D6606">
        <v>-0.19593482000000001</v>
      </c>
      <c r="E6606">
        <v>1.641286</v>
      </c>
      <c r="F6606">
        <f t="shared" si="206"/>
        <v>5.7612915555555554E-2</v>
      </c>
      <c r="G6606">
        <f t="shared" si="207"/>
        <v>1.6165464716049383</v>
      </c>
    </row>
    <row r="6607" spans="1:7" x14ac:dyDescent="0.3">
      <c r="A6607">
        <v>66.0198717117309</v>
      </c>
      <c r="B6607">
        <v>132.96512999999999</v>
      </c>
      <c r="C6607">
        <v>0.51856959999999996</v>
      </c>
      <c r="D6607">
        <v>-0.22767504</v>
      </c>
      <c r="E6607">
        <v>1.6415447000000001</v>
      </c>
      <c r="F6607">
        <f t="shared" si="206"/>
        <v>5.7618844444444442E-2</v>
      </c>
      <c r="G6607">
        <f t="shared" si="207"/>
        <v>1.6168051135802468</v>
      </c>
    </row>
    <row r="6608" spans="1:7" x14ac:dyDescent="0.3">
      <c r="A6608">
        <v>66.0300035476684</v>
      </c>
      <c r="B6608">
        <v>132.96704</v>
      </c>
      <c r="C6608">
        <v>0.5186096</v>
      </c>
      <c r="D6608">
        <v>-0.25941523999999999</v>
      </c>
      <c r="E6608">
        <v>1.6415682</v>
      </c>
      <c r="F6608">
        <f t="shared" si="206"/>
        <v>5.7623288888888888E-2</v>
      </c>
      <c r="G6608">
        <f t="shared" si="207"/>
        <v>1.6168286938271605</v>
      </c>
    </row>
    <row r="6609" spans="1:7" x14ac:dyDescent="0.3">
      <c r="A6609">
        <v>66.039875984191895</v>
      </c>
      <c r="B6609">
        <v>132.91561999999999</v>
      </c>
      <c r="C6609">
        <v>0.51866287</v>
      </c>
      <c r="D6609">
        <v>-0.30580479999999999</v>
      </c>
      <c r="E6609">
        <v>1.6409332999999999</v>
      </c>
      <c r="F6609">
        <f t="shared" si="206"/>
        <v>5.7629207777777774E-2</v>
      </c>
      <c r="G6609">
        <f t="shared" si="207"/>
        <v>1.6161938790123458</v>
      </c>
    </row>
    <row r="6610" spans="1:7" x14ac:dyDescent="0.3">
      <c r="A6610">
        <v>66.050000190734806</v>
      </c>
      <c r="B6610">
        <v>132.93656999999999</v>
      </c>
      <c r="C6610">
        <v>0.51870285999999999</v>
      </c>
      <c r="D6610">
        <v>-0.33754499999999998</v>
      </c>
      <c r="E6610">
        <v>1.641192</v>
      </c>
      <c r="F6610">
        <f t="shared" si="206"/>
        <v>5.7633651111111107E-2</v>
      </c>
      <c r="G6610">
        <f t="shared" si="207"/>
        <v>1.6164525209876544</v>
      </c>
    </row>
    <row r="6611" spans="1:7" x14ac:dyDescent="0.3">
      <c r="A6611">
        <v>66.059872627258301</v>
      </c>
      <c r="B6611">
        <v>132.88704000000001</v>
      </c>
      <c r="C6611">
        <v>0.51874286000000003</v>
      </c>
      <c r="D6611">
        <v>-0.36928523000000002</v>
      </c>
      <c r="E6611">
        <v>1.6405805</v>
      </c>
      <c r="F6611">
        <f t="shared" si="206"/>
        <v>5.763809555555556E-2</v>
      </c>
      <c r="G6611">
        <f t="shared" si="207"/>
        <v>1.6158410395061731</v>
      </c>
    </row>
    <row r="6612" spans="1:7" x14ac:dyDescent="0.3">
      <c r="A6612">
        <v>66.069874763488698</v>
      </c>
      <c r="B6612">
        <v>132.87180000000001</v>
      </c>
      <c r="C6612">
        <v>0.51878285000000002</v>
      </c>
      <c r="D6612">
        <v>-0.41567478000000002</v>
      </c>
      <c r="E6612">
        <v>1.6403923</v>
      </c>
      <c r="F6612">
        <f t="shared" si="206"/>
        <v>5.7642538888888893E-2</v>
      </c>
      <c r="G6612">
        <f t="shared" si="207"/>
        <v>1.615652891358025</v>
      </c>
    </row>
    <row r="6613" spans="1:7" x14ac:dyDescent="0.3">
      <c r="A6613">
        <v>66.079998970031696</v>
      </c>
      <c r="B6613">
        <v>132.88132999999999</v>
      </c>
      <c r="C6613">
        <v>0.51882284999999995</v>
      </c>
      <c r="D6613">
        <v>-0.44863579999999997</v>
      </c>
      <c r="E6613">
        <v>1.6405099999999999</v>
      </c>
      <c r="F6613">
        <f t="shared" si="206"/>
        <v>5.7646983333333325E-2</v>
      </c>
      <c r="G6613">
        <f t="shared" si="207"/>
        <v>1.6157705456790123</v>
      </c>
    </row>
    <row r="6614" spans="1:7" x14ac:dyDescent="0.3">
      <c r="A6614">
        <v>66.089871406555105</v>
      </c>
      <c r="B6614">
        <v>132.82037</v>
      </c>
      <c r="C6614">
        <v>0.51900950000000001</v>
      </c>
      <c r="D6614">
        <v>-0.34120736000000002</v>
      </c>
      <c r="E6614">
        <v>1.6397573999999999</v>
      </c>
      <c r="F6614">
        <f t="shared" si="206"/>
        <v>5.7667722222222224E-2</v>
      </c>
      <c r="G6614">
        <f t="shared" si="207"/>
        <v>1.6150179530864199</v>
      </c>
    </row>
    <row r="6615" spans="1:7" x14ac:dyDescent="0.3">
      <c r="A6615">
        <v>66.099873542785602</v>
      </c>
      <c r="B6615">
        <v>132.99943999999999</v>
      </c>
      <c r="C6615">
        <v>0.51938269999999997</v>
      </c>
      <c r="D6615">
        <v>-5.5545381999999997E-2</v>
      </c>
      <c r="E6615">
        <v>1.6419680999999999</v>
      </c>
      <c r="F6615">
        <f t="shared" si="206"/>
        <v>5.7709188888888888E-2</v>
      </c>
      <c r="G6615">
        <f t="shared" si="207"/>
        <v>1.6172286938271605</v>
      </c>
    </row>
    <row r="6616" spans="1:7" x14ac:dyDescent="0.3">
      <c r="A6616">
        <v>66.109875679016099</v>
      </c>
      <c r="B6616">
        <v>133.20133999999999</v>
      </c>
      <c r="C6616">
        <v>0.51939606999999999</v>
      </c>
      <c r="D6616">
        <v>-0.10193493000000001</v>
      </c>
      <c r="E6616">
        <v>1.6444607</v>
      </c>
      <c r="F6616">
        <f t="shared" si="206"/>
        <v>5.7710674444444443E-2</v>
      </c>
      <c r="G6616">
        <f t="shared" si="207"/>
        <v>1.619721286419753</v>
      </c>
    </row>
    <row r="6617" spans="1:7" x14ac:dyDescent="0.3">
      <c r="A6617">
        <v>66.119877815246497</v>
      </c>
      <c r="B6617">
        <v>133.21848</v>
      </c>
      <c r="C6617">
        <v>0.51935609999999999</v>
      </c>
      <c r="D6617">
        <v>-0.23133736999999999</v>
      </c>
      <c r="E6617">
        <v>1.6446723999999999</v>
      </c>
      <c r="F6617">
        <f t="shared" si="206"/>
        <v>5.7706233333333329E-2</v>
      </c>
      <c r="G6617">
        <f t="shared" si="207"/>
        <v>1.6199328913580249</v>
      </c>
    </row>
    <row r="6618" spans="1:7" x14ac:dyDescent="0.3">
      <c r="A6618">
        <v>66.130002021789494</v>
      </c>
      <c r="B6618">
        <v>133.20325</v>
      </c>
      <c r="C6618">
        <v>0.51936939999999998</v>
      </c>
      <c r="D6618">
        <v>-0.30458403000000001</v>
      </c>
      <c r="E6618">
        <v>1.6444843</v>
      </c>
      <c r="F6618">
        <f t="shared" si="206"/>
        <v>5.7707711111111108E-2</v>
      </c>
      <c r="G6618">
        <f t="shared" si="207"/>
        <v>1.6197448666666667</v>
      </c>
    </row>
    <row r="6619" spans="1:7" x14ac:dyDescent="0.3">
      <c r="A6619">
        <v>66.139996528625403</v>
      </c>
      <c r="B6619">
        <v>133.09848</v>
      </c>
      <c r="C6619">
        <v>0.51938269999999997</v>
      </c>
      <c r="D6619">
        <v>-0.36440212</v>
      </c>
      <c r="E6619">
        <v>1.6431909</v>
      </c>
      <c r="F6619">
        <f t="shared" si="206"/>
        <v>5.7709188888888888E-2</v>
      </c>
      <c r="G6619">
        <f t="shared" si="207"/>
        <v>1.6184514098765432</v>
      </c>
    </row>
    <row r="6620" spans="1:7" x14ac:dyDescent="0.3">
      <c r="A6620">
        <v>66.1499986648559</v>
      </c>
      <c r="B6620">
        <v>133.07181</v>
      </c>
      <c r="C6620">
        <v>0.51938269999999997</v>
      </c>
      <c r="D6620">
        <v>-0.45229809999999998</v>
      </c>
      <c r="E6620">
        <v>1.6428616</v>
      </c>
      <c r="F6620">
        <f t="shared" si="206"/>
        <v>5.7709188888888888E-2</v>
      </c>
      <c r="G6620">
        <f t="shared" si="207"/>
        <v>1.618122150617284</v>
      </c>
    </row>
    <row r="6621" spans="1:7" x14ac:dyDescent="0.3">
      <c r="A6621">
        <v>66.159878730773897</v>
      </c>
      <c r="B6621">
        <v>132.98990000000001</v>
      </c>
      <c r="C6621">
        <v>0.51959604000000004</v>
      </c>
      <c r="D6621">
        <v>-0.31801256999999999</v>
      </c>
      <c r="E6621">
        <v>1.6418504</v>
      </c>
      <c r="F6621">
        <f t="shared" si="206"/>
        <v>5.7732893333333341E-2</v>
      </c>
      <c r="G6621">
        <f t="shared" si="207"/>
        <v>1.6171109160493828</v>
      </c>
    </row>
    <row r="6622" spans="1:7" x14ac:dyDescent="0.3">
      <c r="A6622">
        <v>66.170002937316895</v>
      </c>
      <c r="B6622">
        <v>133.1499</v>
      </c>
      <c r="C6622">
        <v>0.52000919999999995</v>
      </c>
      <c r="D6622">
        <v>2.3805164E-2</v>
      </c>
      <c r="E6622">
        <v>1.6438257999999999</v>
      </c>
      <c r="F6622">
        <f t="shared" si="206"/>
        <v>5.7778799999999991E-2</v>
      </c>
      <c r="G6622">
        <f t="shared" si="207"/>
        <v>1.6190862246913582</v>
      </c>
    </row>
    <row r="6623" spans="1:7" x14ac:dyDescent="0.3">
      <c r="A6623">
        <v>66.179997444152804</v>
      </c>
      <c r="B6623">
        <v>133.38802000000001</v>
      </c>
      <c r="C6623">
        <v>0.52007585999999995</v>
      </c>
      <c r="D6623">
        <v>2.014283E-2</v>
      </c>
      <c r="E6623">
        <v>1.6467654</v>
      </c>
      <c r="F6623">
        <f t="shared" si="206"/>
        <v>5.7786206666666659E-2</v>
      </c>
      <c r="G6623">
        <f t="shared" si="207"/>
        <v>1.6220259777777781</v>
      </c>
    </row>
    <row r="6624" spans="1:7" x14ac:dyDescent="0.3">
      <c r="A6624">
        <v>66.189999580383301</v>
      </c>
      <c r="B6624">
        <v>133.40325999999999</v>
      </c>
      <c r="C6624">
        <v>0.52003586000000002</v>
      </c>
      <c r="D6624">
        <v>-9.3389490000000006E-2</v>
      </c>
      <c r="E6624">
        <v>1.6469536</v>
      </c>
      <c r="F6624">
        <f t="shared" si="206"/>
        <v>5.7781762222222227E-2</v>
      </c>
      <c r="G6624">
        <f t="shared" si="207"/>
        <v>1.622214125925926</v>
      </c>
    </row>
    <row r="6625" spans="1:7" x14ac:dyDescent="0.3">
      <c r="A6625">
        <v>66.199872016906696</v>
      </c>
      <c r="B6625">
        <v>133.39753999999999</v>
      </c>
      <c r="C6625">
        <v>0.52007585999999995</v>
      </c>
      <c r="D6625">
        <v>-0.13977904999999999</v>
      </c>
      <c r="E6625">
        <v>1.6468830000000001</v>
      </c>
      <c r="F6625">
        <f t="shared" si="206"/>
        <v>5.7786206666666659E-2</v>
      </c>
      <c r="G6625">
        <f t="shared" si="207"/>
        <v>1.6221435086419753</v>
      </c>
    </row>
    <row r="6626" spans="1:7" x14ac:dyDescent="0.3">
      <c r="A6626">
        <v>66.209996223449707</v>
      </c>
      <c r="B6626">
        <v>133.33087</v>
      </c>
      <c r="C6626">
        <v>0.52008920000000003</v>
      </c>
      <c r="D6626">
        <v>-0.21302570000000001</v>
      </c>
      <c r="E6626">
        <v>1.6460599</v>
      </c>
      <c r="F6626">
        <f t="shared" si="206"/>
        <v>5.778768888888889E-2</v>
      </c>
      <c r="G6626">
        <f t="shared" si="207"/>
        <v>1.6213204222222224</v>
      </c>
    </row>
    <row r="6627" spans="1:7" x14ac:dyDescent="0.3">
      <c r="A6627">
        <v>66.219998359680105</v>
      </c>
      <c r="B6627">
        <v>133.27942999999999</v>
      </c>
      <c r="C6627">
        <v>0.52011585000000005</v>
      </c>
      <c r="D6627">
        <v>-0.25697367999999998</v>
      </c>
      <c r="E6627">
        <v>1.6454249999999999</v>
      </c>
      <c r="F6627">
        <f t="shared" si="206"/>
        <v>5.7790650000000006E-2</v>
      </c>
      <c r="G6627">
        <f t="shared" si="207"/>
        <v>1.6206853604938272</v>
      </c>
    </row>
    <row r="6628" spans="1:7" x14ac:dyDescent="0.3">
      <c r="A6628">
        <v>66.230000495910602</v>
      </c>
      <c r="B6628">
        <v>133.25847999999999</v>
      </c>
      <c r="C6628">
        <v>0.52018249999999999</v>
      </c>
      <c r="D6628">
        <v>-0.27162301999999999</v>
      </c>
      <c r="E6628">
        <v>1.6451663000000001</v>
      </c>
      <c r="F6628">
        <f t="shared" si="206"/>
        <v>5.7798055555555554E-2</v>
      </c>
      <c r="G6628">
        <f t="shared" si="207"/>
        <v>1.6204267185185186</v>
      </c>
    </row>
    <row r="6629" spans="1:7" x14ac:dyDescent="0.3">
      <c r="A6629">
        <v>66.240002632141099</v>
      </c>
      <c r="B6629">
        <v>133.21848</v>
      </c>
      <c r="C6629">
        <v>0.52027582999999999</v>
      </c>
      <c r="D6629">
        <v>-0.25819448</v>
      </c>
      <c r="E6629">
        <v>1.6446723999999999</v>
      </c>
      <c r="F6629">
        <f t="shared" si="206"/>
        <v>5.7808425555555557E-2</v>
      </c>
      <c r="G6629">
        <f t="shared" si="207"/>
        <v>1.6199328913580249</v>
      </c>
    </row>
    <row r="6630" spans="1:7" x14ac:dyDescent="0.3">
      <c r="A6630">
        <v>66.249997138976994</v>
      </c>
      <c r="B6630">
        <v>133.25847999999999</v>
      </c>
      <c r="C6630">
        <v>0.52038249999999997</v>
      </c>
      <c r="D6630">
        <v>-0.21912959000000001</v>
      </c>
      <c r="E6630">
        <v>1.6451663000000001</v>
      </c>
      <c r="F6630">
        <f t="shared" si="206"/>
        <v>5.7820277777777776E-2</v>
      </c>
      <c r="G6630">
        <f t="shared" si="207"/>
        <v>1.6204267185185186</v>
      </c>
    </row>
    <row r="6631" spans="1:7" x14ac:dyDescent="0.3">
      <c r="A6631">
        <v>66.259999275207505</v>
      </c>
      <c r="B6631">
        <v>133.26039</v>
      </c>
      <c r="C6631">
        <v>0.52046250000000005</v>
      </c>
      <c r="D6631">
        <v>-0.22035036999999999</v>
      </c>
      <c r="E6631">
        <v>1.6451898</v>
      </c>
      <c r="F6631">
        <f t="shared" si="206"/>
        <v>5.7829166666666675E-2</v>
      </c>
      <c r="G6631">
        <f t="shared" si="207"/>
        <v>1.6204502987654323</v>
      </c>
    </row>
    <row r="6632" spans="1:7" x14ac:dyDescent="0.3">
      <c r="A6632">
        <v>66.270001411437903</v>
      </c>
      <c r="B6632">
        <v>133.28134</v>
      </c>
      <c r="C6632">
        <v>0.52051579999999997</v>
      </c>
      <c r="D6632">
        <v>-0.23866203</v>
      </c>
      <c r="E6632">
        <v>1.6454485999999999</v>
      </c>
      <c r="F6632">
        <f t="shared" si="206"/>
        <v>5.7835088888888886E-2</v>
      </c>
      <c r="G6632">
        <f t="shared" si="207"/>
        <v>1.6207089407407409</v>
      </c>
    </row>
    <row r="6633" spans="1:7" x14ac:dyDescent="0.3">
      <c r="A6633">
        <v>66.279873847961397</v>
      </c>
      <c r="B6633">
        <v>133.3004</v>
      </c>
      <c r="C6633">
        <v>0.52054244000000005</v>
      </c>
      <c r="D6633">
        <v>-0.29970091999999998</v>
      </c>
      <c r="E6633">
        <v>1.6456838</v>
      </c>
      <c r="F6633">
        <f t="shared" si="206"/>
        <v>5.7838048888888896E-2</v>
      </c>
      <c r="G6633">
        <f t="shared" si="207"/>
        <v>1.6209442493827162</v>
      </c>
    </row>
    <row r="6634" spans="1:7" x14ac:dyDescent="0.3">
      <c r="A6634">
        <v>66.289875984191895</v>
      </c>
      <c r="B6634">
        <v>133.24135000000001</v>
      </c>
      <c r="C6634">
        <v>0.52056915000000004</v>
      </c>
      <c r="D6634">
        <v>-0.35829823999999999</v>
      </c>
      <c r="E6634">
        <v>1.6449547</v>
      </c>
      <c r="F6634">
        <f t="shared" si="206"/>
        <v>5.7841016666666668E-2</v>
      </c>
      <c r="G6634">
        <f t="shared" si="207"/>
        <v>1.6202152370370373</v>
      </c>
    </row>
    <row r="6635" spans="1:7" x14ac:dyDescent="0.3">
      <c r="A6635">
        <v>66.300000190734806</v>
      </c>
      <c r="B6635">
        <v>133.25086999999999</v>
      </c>
      <c r="C6635">
        <v>0.52062242999999997</v>
      </c>
      <c r="D6635">
        <v>-0.37538913000000002</v>
      </c>
      <c r="E6635">
        <v>1.6450722</v>
      </c>
      <c r="F6635">
        <f t="shared" si="206"/>
        <v>5.7846936666666661E-2</v>
      </c>
      <c r="G6635">
        <f t="shared" si="207"/>
        <v>1.6203327679012347</v>
      </c>
    </row>
    <row r="6636" spans="1:7" x14ac:dyDescent="0.3">
      <c r="A6636">
        <v>66.310002326965304</v>
      </c>
      <c r="B6636">
        <v>133.19753</v>
      </c>
      <c r="C6636">
        <v>0.52068910000000002</v>
      </c>
      <c r="D6636">
        <v>-0.40712935</v>
      </c>
      <c r="E6636">
        <v>1.6444137000000001</v>
      </c>
      <c r="F6636">
        <f t="shared" si="206"/>
        <v>5.7854344444444449E-2</v>
      </c>
      <c r="G6636">
        <f t="shared" si="207"/>
        <v>1.6196742493827163</v>
      </c>
    </row>
    <row r="6637" spans="1:7" x14ac:dyDescent="0.3">
      <c r="A6637">
        <v>66.319874763488698</v>
      </c>
      <c r="B6637">
        <v>133.1823</v>
      </c>
      <c r="C6637">
        <v>0.52074240000000005</v>
      </c>
      <c r="D6637">
        <v>-0.42299944</v>
      </c>
      <c r="E6637">
        <v>1.6442256</v>
      </c>
      <c r="F6637">
        <f t="shared" si="206"/>
        <v>5.7860266666666674E-2</v>
      </c>
      <c r="G6637">
        <f t="shared" si="207"/>
        <v>1.6194862246913582</v>
      </c>
    </row>
    <row r="6638" spans="1:7" x14ac:dyDescent="0.3">
      <c r="A6638">
        <v>66.329876899719196</v>
      </c>
      <c r="B6638">
        <v>133.19943000000001</v>
      </c>
      <c r="C6638">
        <v>0.52079576000000005</v>
      </c>
      <c r="D6638">
        <v>-0.44009032999999997</v>
      </c>
      <c r="E6638">
        <v>1.6444372</v>
      </c>
      <c r="F6638">
        <f t="shared" si="206"/>
        <v>5.7866195555555562E-2</v>
      </c>
      <c r="G6638">
        <f t="shared" si="207"/>
        <v>1.6196977061728397</v>
      </c>
    </row>
    <row r="6639" spans="1:7" x14ac:dyDescent="0.3">
      <c r="A6639">
        <v>66.340001106262207</v>
      </c>
      <c r="B6639">
        <v>133.15562</v>
      </c>
      <c r="C6639">
        <v>0.52091569999999998</v>
      </c>
      <c r="D6639">
        <v>-0.42910334</v>
      </c>
      <c r="E6639">
        <v>1.6438963</v>
      </c>
      <c r="F6639">
        <f t="shared" si="206"/>
        <v>5.7879522222222222E-2</v>
      </c>
      <c r="G6639">
        <f t="shared" si="207"/>
        <v>1.6191568419753088</v>
      </c>
    </row>
    <row r="6640" spans="1:7" x14ac:dyDescent="0.3">
      <c r="A6640">
        <v>66.350003242492605</v>
      </c>
      <c r="B6640">
        <v>133.28134</v>
      </c>
      <c r="C6640">
        <v>0.5213023</v>
      </c>
      <c r="D6640">
        <v>-7.2636270000000003E-2</v>
      </c>
      <c r="E6640">
        <v>1.6454485999999999</v>
      </c>
      <c r="F6640">
        <f t="shared" si="206"/>
        <v>5.792247777777778E-2</v>
      </c>
      <c r="G6640">
        <f t="shared" si="207"/>
        <v>1.6207089407407409</v>
      </c>
    </row>
    <row r="6641" spans="1:7" x14ac:dyDescent="0.3">
      <c r="A6641">
        <v>66.359875679016099</v>
      </c>
      <c r="B6641">
        <v>133.48517000000001</v>
      </c>
      <c r="C6641">
        <v>0.52138220000000002</v>
      </c>
      <c r="D6641">
        <v>-7.5077824000000001E-2</v>
      </c>
      <c r="E6641">
        <v>1.6479646999999999</v>
      </c>
      <c r="F6641">
        <f t="shared" si="206"/>
        <v>5.7931355555555557E-2</v>
      </c>
      <c r="G6641">
        <f t="shared" si="207"/>
        <v>1.6232253604938274</v>
      </c>
    </row>
    <row r="6642" spans="1:7" x14ac:dyDescent="0.3">
      <c r="A6642">
        <v>66.369877815246497</v>
      </c>
      <c r="B6642">
        <v>133.50040999999999</v>
      </c>
      <c r="C6642">
        <v>0.5213023</v>
      </c>
      <c r="D6642">
        <v>-0.24720748000000001</v>
      </c>
      <c r="E6642">
        <v>1.6481531</v>
      </c>
      <c r="F6642">
        <f t="shared" si="206"/>
        <v>5.792247777777778E-2</v>
      </c>
      <c r="G6642">
        <f t="shared" si="207"/>
        <v>1.6234135086419754</v>
      </c>
    </row>
    <row r="6643" spans="1:7" x14ac:dyDescent="0.3">
      <c r="A6643">
        <v>66.380002021789494</v>
      </c>
      <c r="B6643">
        <v>133.48134999999999</v>
      </c>
      <c r="C6643">
        <v>0.52131559999999999</v>
      </c>
      <c r="D6643">
        <v>-0.30702558000000002</v>
      </c>
      <c r="E6643">
        <v>1.6479177</v>
      </c>
      <c r="F6643">
        <f t="shared" si="206"/>
        <v>5.7923955555555552E-2</v>
      </c>
      <c r="G6643">
        <f t="shared" si="207"/>
        <v>1.6231782000000001</v>
      </c>
    </row>
    <row r="6644" spans="1:7" x14ac:dyDescent="0.3">
      <c r="A6644">
        <v>66.389874458312903</v>
      </c>
      <c r="B6644">
        <v>133.38230999999999</v>
      </c>
      <c r="C6644">
        <v>0.52132889999999998</v>
      </c>
      <c r="D6644">
        <v>-0.38027223999999998</v>
      </c>
      <c r="E6644">
        <v>1.6466949</v>
      </c>
      <c r="F6644">
        <f t="shared" si="206"/>
        <v>5.7925433333333332E-2</v>
      </c>
      <c r="G6644">
        <f t="shared" si="207"/>
        <v>1.6219554839506174</v>
      </c>
    </row>
    <row r="6645" spans="1:7" x14ac:dyDescent="0.3">
      <c r="A6645">
        <v>66.3998765945434</v>
      </c>
      <c r="B6645">
        <v>133.36134000000001</v>
      </c>
      <c r="C6645">
        <v>0.52132889999999998</v>
      </c>
      <c r="D6645">
        <v>-0.46816823000000002</v>
      </c>
      <c r="E6645">
        <v>1.6464361000000001</v>
      </c>
      <c r="F6645">
        <f t="shared" si="206"/>
        <v>5.7925433333333332E-2</v>
      </c>
      <c r="G6645">
        <f t="shared" si="207"/>
        <v>1.6216965950617288</v>
      </c>
    </row>
    <row r="6646" spans="1:7" x14ac:dyDescent="0.3">
      <c r="A6646">
        <v>66.409878730773897</v>
      </c>
      <c r="B6646">
        <v>133.28515999999999</v>
      </c>
      <c r="C6646">
        <v>0.52140889999999995</v>
      </c>
      <c r="D6646">
        <v>-0.45840199999999998</v>
      </c>
      <c r="E6646">
        <v>1.6454955</v>
      </c>
      <c r="F6646">
        <f t="shared" si="206"/>
        <v>5.7934322222222216E-2</v>
      </c>
      <c r="G6646">
        <f t="shared" si="207"/>
        <v>1.6207561012345679</v>
      </c>
    </row>
    <row r="6647" spans="1:7" x14ac:dyDescent="0.3">
      <c r="A6647">
        <v>66.420002937316895</v>
      </c>
      <c r="B6647">
        <v>133.35945000000001</v>
      </c>
      <c r="C6647">
        <v>0.52190214000000001</v>
      </c>
      <c r="D6647">
        <v>-4.5779159999999999E-2</v>
      </c>
      <c r="E6647">
        <v>1.6464125999999999</v>
      </c>
      <c r="F6647">
        <f t="shared" si="206"/>
        <v>5.7989126666666668E-2</v>
      </c>
      <c r="G6647">
        <f t="shared" si="207"/>
        <v>1.6216732617283953</v>
      </c>
    </row>
    <row r="6648" spans="1:7" x14ac:dyDescent="0.3">
      <c r="A6648">
        <v>66.429997444152804</v>
      </c>
      <c r="B6648">
        <v>133.57849999999999</v>
      </c>
      <c r="C6648">
        <v>0.52208876999999998</v>
      </c>
      <c r="D6648">
        <v>8.9727156000000002E-2</v>
      </c>
      <c r="E6648">
        <v>1.6491169999999999</v>
      </c>
      <c r="F6648">
        <f t="shared" si="206"/>
        <v>5.8009863333333328E-2</v>
      </c>
      <c r="G6648">
        <f t="shared" si="207"/>
        <v>1.6243775827160494</v>
      </c>
    </row>
    <row r="6649" spans="1:7" x14ac:dyDescent="0.3">
      <c r="A6649">
        <v>66.439877510070801</v>
      </c>
      <c r="B6649">
        <v>133.67374000000001</v>
      </c>
      <c r="C6649">
        <v>0.52200880000000005</v>
      </c>
      <c r="D6649">
        <v>-8.362327E-2</v>
      </c>
      <c r="E6649">
        <v>1.6502929</v>
      </c>
      <c r="F6649">
        <f t="shared" si="206"/>
        <v>5.8000977777777782E-2</v>
      </c>
      <c r="G6649">
        <f t="shared" si="207"/>
        <v>1.6255533851851856</v>
      </c>
    </row>
    <row r="6650" spans="1:7" x14ac:dyDescent="0.3">
      <c r="A6650">
        <v>66.450001716613698</v>
      </c>
      <c r="B6650">
        <v>133.70231999999999</v>
      </c>
      <c r="C6650">
        <v>0.5219954</v>
      </c>
      <c r="D6650">
        <v>-0.18616859999999999</v>
      </c>
      <c r="E6650">
        <v>1.6506456</v>
      </c>
      <c r="F6650">
        <f t="shared" si="206"/>
        <v>5.7999488888888888E-2</v>
      </c>
      <c r="G6650">
        <f t="shared" si="207"/>
        <v>1.625906224691358</v>
      </c>
    </row>
    <row r="6651" spans="1:7" x14ac:dyDescent="0.3">
      <c r="A6651">
        <v>66.459874153137207</v>
      </c>
      <c r="B6651">
        <v>133.62231</v>
      </c>
      <c r="C6651">
        <v>0.52203540000000004</v>
      </c>
      <c r="D6651">
        <v>-0.21668804</v>
      </c>
      <c r="E6651">
        <v>1.6496580999999999</v>
      </c>
      <c r="F6651">
        <f t="shared" si="206"/>
        <v>5.8003933333333341E-2</v>
      </c>
      <c r="G6651">
        <f t="shared" si="207"/>
        <v>1.6249184469135804</v>
      </c>
    </row>
    <row r="6652" spans="1:7" x14ac:dyDescent="0.3">
      <c r="A6652">
        <v>66.469876289367605</v>
      </c>
      <c r="B6652">
        <v>133.57469</v>
      </c>
      <c r="C6652">
        <v>0.52204879999999998</v>
      </c>
      <c r="D6652">
        <v>-0.28993469999999999</v>
      </c>
      <c r="E6652">
        <v>1.6490701000000001</v>
      </c>
      <c r="F6652">
        <f t="shared" si="206"/>
        <v>5.8005422222222221E-2</v>
      </c>
      <c r="G6652">
        <f t="shared" si="207"/>
        <v>1.6243305456790125</v>
      </c>
    </row>
    <row r="6653" spans="1:7" x14ac:dyDescent="0.3">
      <c r="A6653">
        <v>66.480000495910602</v>
      </c>
      <c r="B6653">
        <v>133.50993</v>
      </c>
      <c r="C6653">
        <v>0.52206209999999997</v>
      </c>
      <c r="D6653">
        <v>-0.36318135000000001</v>
      </c>
      <c r="E6653">
        <v>1.6482705</v>
      </c>
      <c r="F6653">
        <f t="shared" si="206"/>
        <v>5.80069E-2</v>
      </c>
      <c r="G6653">
        <f t="shared" si="207"/>
        <v>1.6235310395061731</v>
      </c>
    </row>
    <row r="6654" spans="1:7" x14ac:dyDescent="0.3">
      <c r="A6654">
        <v>66.490002632141099</v>
      </c>
      <c r="B6654">
        <v>133.41849999999999</v>
      </c>
      <c r="C6654">
        <v>0.52208876999999998</v>
      </c>
      <c r="D6654">
        <v>-0.40712935</v>
      </c>
      <c r="E6654">
        <v>1.6471416999999999</v>
      </c>
      <c r="F6654">
        <f t="shared" si="206"/>
        <v>5.8009863333333328E-2</v>
      </c>
      <c r="G6654">
        <f t="shared" si="207"/>
        <v>1.6224022740740742</v>
      </c>
    </row>
    <row r="6655" spans="1:7" x14ac:dyDescent="0.3">
      <c r="A6655">
        <v>66.499875068664494</v>
      </c>
      <c r="B6655">
        <v>133.40706</v>
      </c>
      <c r="C6655">
        <v>0.52214205000000002</v>
      </c>
      <c r="D6655">
        <v>-0.44009032999999997</v>
      </c>
      <c r="E6655">
        <v>1.6470005999999999</v>
      </c>
      <c r="F6655">
        <f t="shared" si="206"/>
        <v>5.8015783333333334E-2</v>
      </c>
      <c r="G6655">
        <f t="shared" si="207"/>
        <v>1.622261039506173</v>
      </c>
    </row>
    <row r="6656" spans="1:7" x14ac:dyDescent="0.3">
      <c r="A6656">
        <v>66.509877204895005</v>
      </c>
      <c r="B6656">
        <v>133.35754</v>
      </c>
      <c r="C6656">
        <v>0.52222204000000005</v>
      </c>
      <c r="D6656">
        <v>-0.43032409999999999</v>
      </c>
      <c r="E6656">
        <v>1.6463892</v>
      </c>
      <c r="F6656">
        <f t="shared" si="206"/>
        <v>5.802467111111112E-2</v>
      </c>
      <c r="G6656">
        <f t="shared" si="207"/>
        <v>1.6216496814814816</v>
      </c>
    </row>
    <row r="6657" spans="1:7" x14ac:dyDescent="0.3">
      <c r="A6657">
        <v>66.520001411437903</v>
      </c>
      <c r="B6657">
        <v>133.34039999999999</v>
      </c>
      <c r="C6657">
        <v>0.52231539999999999</v>
      </c>
      <c r="D6657">
        <v>-0.41933712000000001</v>
      </c>
      <c r="E6657">
        <v>1.6461775000000001</v>
      </c>
      <c r="F6657">
        <f t="shared" si="206"/>
        <v>5.803504444444444E-2</v>
      </c>
      <c r="G6657">
        <f t="shared" si="207"/>
        <v>1.6214380765432099</v>
      </c>
    </row>
    <row r="6658" spans="1:7" x14ac:dyDescent="0.3">
      <c r="A6658">
        <v>66.529873847961397</v>
      </c>
      <c r="B6658">
        <v>133.37468000000001</v>
      </c>
      <c r="C6658">
        <v>0.52238200000000001</v>
      </c>
      <c r="D6658">
        <v>-0.43520722000000001</v>
      </c>
      <c r="E6658">
        <v>1.6466008000000001</v>
      </c>
      <c r="F6658">
        <f t="shared" si="206"/>
        <v>5.8042444444444445E-2</v>
      </c>
      <c r="G6658">
        <f t="shared" si="207"/>
        <v>1.6218612864197535</v>
      </c>
    </row>
    <row r="6659" spans="1:7" x14ac:dyDescent="0.3">
      <c r="A6659">
        <v>66.539998054504395</v>
      </c>
      <c r="B6659">
        <v>133.35754</v>
      </c>
      <c r="C6659">
        <v>0.52243530000000005</v>
      </c>
      <c r="D6659">
        <v>-0.46694743999999999</v>
      </c>
      <c r="E6659">
        <v>1.6463892</v>
      </c>
      <c r="F6659">
        <f t="shared" si="206"/>
        <v>5.804836666666667E-2</v>
      </c>
      <c r="G6659">
        <f t="shared" si="207"/>
        <v>1.6216496814814816</v>
      </c>
    </row>
    <row r="6660" spans="1:7" x14ac:dyDescent="0.3">
      <c r="A6660">
        <v>66.549878120422306</v>
      </c>
      <c r="B6660">
        <v>133.42230000000001</v>
      </c>
      <c r="C6660">
        <v>0.52275526999999999</v>
      </c>
      <c r="D6660">
        <v>-0.20814260000000001</v>
      </c>
      <c r="E6660">
        <v>1.6471887999999999</v>
      </c>
      <c r="F6660">
        <f t="shared" si="206"/>
        <v>5.8083918888888891E-2</v>
      </c>
      <c r="G6660">
        <f t="shared" si="207"/>
        <v>1.6224491876543212</v>
      </c>
    </row>
    <row r="6661" spans="1:7" x14ac:dyDescent="0.3">
      <c r="A6661">
        <v>66.560002326965304</v>
      </c>
      <c r="B6661">
        <v>133.58803</v>
      </c>
      <c r="C6661">
        <v>0.52294189999999996</v>
      </c>
      <c r="D6661">
        <v>-0.10193493000000001</v>
      </c>
      <c r="E6661">
        <v>1.6492347000000001</v>
      </c>
      <c r="F6661">
        <f t="shared" si="206"/>
        <v>5.8104655555555551E-2</v>
      </c>
      <c r="G6661">
        <f t="shared" si="207"/>
        <v>1.6244952370370371</v>
      </c>
    </row>
    <row r="6662" spans="1:7" x14ac:dyDescent="0.3">
      <c r="A6662">
        <v>66.569874763488698</v>
      </c>
      <c r="B6662">
        <v>133.7347</v>
      </c>
      <c r="C6662">
        <v>0.52284854999999997</v>
      </c>
      <c r="D6662">
        <v>-0.27528535999999998</v>
      </c>
      <c r="E6662">
        <v>1.6510456</v>
      </c>
      <c r="F6662">
        <f t="shared" ref="F6662:F6725" si="208">C6662/9</f>
        <v>5.809428333333333E-2</v>
      </c>
      <c r="G6662">
        <f t="shared" ref="G6662:G6725" si="209">(B6662-$B$5)/81</f>
        <v>1.626305977777778</v>
      </c>
    </row>
    <row r="6663" spans="1:7" x14ac:dyDescent="0.3">
      <c r="A6663">
        <v>66.579876899719196</v>
      </c>
      <c r="B6663">
        <v>133.71947</v>
      </c>
      <c r="C6663">
        <v>0.52280855000000004</v>
      </c>
      <c r="D6663">
        <v>-0.40346700000000002</v>
      </c>
      <c r="E6663">
        <v>1.6508573</v>
      </c>
      <c r="F6663">
        <f t="shared" si="208"/>
        <v>5.8089838888888891E-2</v>
      </c>
      <c r="G6663">
        <f t="shared" si="209"/>
        <v>1.6261179530864198</v>
      </c>
    </row>
    <row r="6664" spans="1:7" x14ac:dyDescent="0.3">
      <c r="A6664">
        <v>66.589871406555105</v>
      </c>
      <c r="B6664">
        <v>133.59755000000001</v>
      </c>
      <c r="C6664">
        <v>0.52282189999999995</v>
      </c>
      <c r="D6664">
        <v>-0.46206433000000002</v>
      </c>
      <c r="E6664">
        <v>1.6493522</v>
      </c>
      <c r="F6664">
        <f t="shared" si="208"/>
        <v>5.8091322222222214E-2</v>
      </c>
      <c r="G6664">
        <f t="shared" si="209"/>
        <v>1.624612767901235</v>
      </c>
    </row>
    <row r="6665" spans="1:7" x14ac:dyDescent="0.3">
      <c r="A6665">
        <v>66.599873542785602</v>
      </c>
      <c r="B6665">
        <v>133.56136000000001</v>
      </c>
      <c r="C6665">
        <v>0.52295524000000004</v>
      </c>
      <c r="D6665">
        <v>-0.41079167</v>
      </c>
      <c r="E6665">
        <v>1.6489054000000001</v>
      </c>
      <c r="F6665">
        <f t="shared" si="208"/>
        <v>5.8106137777777782E-2</v>
      </c>
      <c r="G6665">
        <f t="shared" si="209"/>
        <v>1.6241659777777779</v>
      </c>
    </row>
    <row r="6666" spans="1:7" x14ac:dyDescent="0.3">
      <c r="A6666">
        <v>66.609997749328599</v>
      </c>
      <c r="B6666">
        <v>133.60709</v>
      </c>
      <c r="C6666">
        <v>0.52335509999999996</v>
      </c>
      <c r="D6666">
        <v>-9.7051819999999997E-2</v>
      </c>
      <c r="E6666">
        <v>1.6494698999999999</v>
      </c>
      <c r="F6666">
        <f t="shared" si="208"/>
        <v>5.815056666666666E-2</v>
      </c>
      <c r="G6666">
        <f t="shared" si="209"/>
        <v>1.6247305456790124</v>
      </c>
    </row>
    <row r="6667" spans="1:7" x14ac:dyDescent="0.3">
      <c r="A6667">
        <v>66.619877815246497</v>
      </c>
      <c r="B6667">
        <v>133.81469999999999</v>
      </c>
      <c r="C6667">
        <v>0.52343510000000004</v>
      </c>
      <c r="D6667">
        <v>-7.2636270000000003E-2</v>
      </c>
      <c r="E6667">
        <v>1.6520330999999999</v>
      </c>
      <c r="F6667">
        <f t="shared" si="208"/>
        <v>5.8159455555555559E-2</v>
      </c>
      <c r="G6667">
        <f t="shared" si="209"/>
        <v>1.6272936320987654</v>
      </c>
    </row>
    <row r="6668" spans="1:7" x14ac:dyDescent="0.3">
      <c r="A6668">
        <v>66.630002021789494</v>
      </c>
      <c r="B6668">
        <v>133.85088999999999</v>
      </c>
      <c r="C6668">
        <v>0.52338176999999997</v>
      </c>
      <c r="D6668">
        <v>-0.21668804</v>
      </c>
      <c r="E6668">
        <v>1.6524798999999999</v>
      </c>
      <c r="F6668">
        <f t="shared" si="208"/>
        <v>5.8153529999999995E-2</v>
      </c>
      <c r="G6668">
        <f t="shared" si="209"/>
        <v>1.6277404222222223</v>
      </c>
    </row>
    <row r="6669" spans="1:7" x14ac:dyDescent="0.3">
      <c r="A6669">
        <v>66.639996528625403</v>
      </c>
      <c r="B6669">
        <v>133.77089000000001</v>
      </c>
      <c r="C6669">
        <v>0.5233951</v>
      </c>
      <c r="D6669">
        <v>-0.28993469999999999</v>
      </c>
      <c r="E6669">
        <v>1.6514924</v>
      </c>
      <c r="F6669">
        <f t="shared" si="208"/>
        <v>5.8155011111111113E-2</v>
      </c>
      <c r="G6669">
        <f t="shared" si="209"/>
        <v>1.6267527679012348</v>
      </c>
    </row>
    <row r="6670" spans="1:7" x14ac:dyDescent="0.3">
      <c r="A6670">
        <v>66.6499986648559</v>
      </c>
      <c r="B6670">
        <v>133.76709</v>
      </c>
      <c r="C6670">
        <v>0.52342175999999996</v>
      </c>
      <c r="D6670">
        <v>-0.33510345000000002</v>
      </c>
      <c r="E6670">
        <v>1.6514453</v>
      </c>
      <c r="F6670">
        <f t="shared" si="208"/>
        <v>5.8157973333333328E-2</v>
      </c>
      <c r="G6670">
        <f t="shared" si="209"/>
        <v>1.6267058543209878</v>
      </c>
    </row>
    <row r="6671" spans="1:7" x14ac:dyDescent="0.3">
      <c r="A6671">
        <v>66.659878730773897</v>
      </c>
      <c r="B6671">
        <v>133.67565999999999</v>
      </c>
      <c r="C6671">
        <v>0.52342175999999996</v>
      </c>
      <c r="D6671">
        <v>-0.42299944</v>
      </c>
      <c r="E6671">
        <v>1.6503165</v>
      </c>
      <c r="F6671">
        <f t="shared" si="208"/>
        <v>5.8157973333333328E-2</v>
      </c>
      <c r="G6671">
        <f t="shared" si="209"/>
        <v>1.625577088888889</v>
      </c>
    </row>
    <row r="6672" spans="1:7" x14ac:dyDescent="0.3">
      <c r="A6672">
        <v>66.670002937316895</v>
      </c>
      <c r="B6672">
        <v>133.64899</v>
      </c>
      <c r="C6672">
        <v>0.52350174999999999</v>
      </c>
      <c r="D6672">
        <v>-0.41201246000000002</v>
      </c>
      <c r="E6672">
        <v>1.6499873</v>
      </c>
      <c r="F6672">
        <f t="shared" si="208"/>
        <v>5.8166861111111107E-2</v>
      </c>
      <c r="G6672">
        <f t="shared" si="209"/>
        <v>1.6252478296296298</v>
      </c>
    </row>
    <row r="6673" spans="1:7" x14ac:dyDescent="0.3">
      <c r="A6673">
        <v>66.679875373840304</v>
      </c>
      <c r="B6673">
        <v>133.71376000000001</v>
      </c>
      <c r="C6673">
        <v>0.52394163999999999</v>
      </c>
      <c r="D6673">
        <v>-7.1415489999999998E-2</v>
      </c>
      <c r="E6673">
        <v>1.6507868999999999</v>
      </c>
      <c r="F6673">
        <f t="shared" si="208"/>
        <v>5.8215737777777776E-2</v>
      </c>
      <c r="G6673">
        <f t="shared" si="209"/>
        <v>1.6260474592592595</v>
      </c>
    </row>
    <row r="6674" spans="1:7" x14ac:dyDescent="0.3">
      <c r="A6674">
        <v>66.689877510070801</v>
      </c>
      <c r="B6674">
        <v>133.87566000000001</v>
      </c>
      <c r="C6674">
        <v>0.52414154999999996</v>
      </c>
      <c r="D6674">
        <v>7.7519379999999999E-2</v>
      </c>
      <c r="E6674">
        <v>1.6527858</v>
      </c>
      <c r="F6674">
        <f t="shared" si="208"/>
        <v>5.8237949999999997E-2</v>
      </c>
      <c r="G6674">
        <f t="shared" si="209"/>
        <v>1.6280462246913583</v>
      </c>
    </row>
    <row r="6675" spans="1:7" x14ac:dyDescent="0.3">
      <c r="A6675">
        <v>66.699872016906696</v>
      </c>
      <c r="B6675">
        <v>134.04901000000001</v>
      </c>
      <c r="C6675">
        <v>0.52407490000000001</v>
      </c>
      <c r="D6675">
        <v>-6.6532380000000002E-2</v>
      </c>
      <c r="E6675">
        <v>1.6549256999999999</v>
      </c>
      <c r="F6675">
        <f t="shared" si="208"/>
        <v>5.8230544444444449E-2</v>
      </c>
      <c r="G6675">
        <f t="shared" si="209"/>
        <v>1.6301863481481484</v>
      </c>
    </row>
    <row r="6676" spans="1:7" x14ac:dyDescent="0.3">
      <c r="A6676">
        <v>66.709996223449707</v>
      </c>
      <c r="B6676">
        <v>134.01472000000001</v>
      </c>
      <c r="C6676">
        <v>0.52408825999999997</v>
      </c>
      <c r="D6676">
        <v>-0.15442838</v>
      </c>
      <c r="E6676">
        <v>1.6545025</v>
      </c>
      <c r="F6676">
        <f t="shared" si="208"/>
        <v>5.8232028888888884E-2</v>
      </c>
      <c r="G6676">
        <f t="shared" si="209"/>
        <v>1.629763014814815</v>
      </c>
    </row>
    <row r="6677" spans="1:7" x14ac:dyDescent="0.3">
      <c r="A6677">
        <v>66.719876289367605</v>
      </c>
      <c r="B6677">
        <v>133.96899999999999</v>
      </c>
      <c r="C6677">
        <v>0.52411490000000005</v>
      </c>
      <c r="D6677">
        <v>-0.20081793000000001</v>
      </c>
      <c r="E6677">
        <v>1.6539379999999999</v>
      </c>
      <c r="F6677">
        <f t="shared" si="208"/>
        <v>5.8234988888888894E-2</v>
      </c>
      <c r="G6677">
        <f t="shared" si="209"/>
        <v>1.6291985703703704</v>
      </c>
    </row>
    <row r="6678" spans="1:7" x14ac:dyDescent="0.3">
      <c r="A6678">
        <v>66.730000495910602</v>
      </c>
      <c r="B6678">
        <v>133.929</v>
      </c>
      <c r="C6678">
        <v>0.52412826000000001</v>
      </c>
      <c r="D6678">
        <v>-0.26063603000000002</v>
      </c>
      <c r="E6678">
        <v>1.6534442</v>
      </c>
      <c r="F6678">
        <f t="shared" si="208"/>
        <v>5.8236473333333337E-2</v>
      </c>
      <c r="G6678">
        <f t="shared" si="209"/>
        <v>1.6287047432098767</v>
      </c>
    </row>
    <row r="6679" spans="1:7" x14ac:dyDescent="0.3">
      <c r="A6679">
        <v>66.740002632141099</v>
      </c>
      <c r="B6679">
        <v>133.85470000000001</v>
      </c>
      <c r="C6679">
        <v>0.52416825</v>
      </c>
      <c r="D6679">
        <v>-0.30702558000000002</v>
      </c>
      <c r="E6679">
        <v>1.6525270999999999</v>
      </c>
      <c r="F6679">
        <f t="shared" si="208"/>
        <v>5.824091666666667E-2</v>
      </c>
      <c r="G6679">
        <f t="shared" si="209"/>
        <v>1.6277874592592596</v>
      </c>
    </row>
    <row r="6680" spans="1:7" x14ac:dyDescent="0.3">
      <c r="A6680">
        <v>66.749875068664494</v>
      </c>
      <c r="B6680">
        <v>133.83185</v>
      </c>
      <c r="C6680">
        <v>0.52423494999999998</v>
      </c>
      <c r="D6680">
        <v>-0.30946713999999997</v>
      </c>
      <c r="E6680">
        <v>1.6522448000000001</v>
      </c>
      <c r="F6680">
        <f t="shared" si="208"/>
        <v>5.8248327777777775E-2</v>
      </c>
      <c r="G6680">
        <f t="shared" si="209"/>
        <v>1.6275053604938274</v>
      </c>
    </row>
    <row r="6681" spans="1:7" x14ac:dyDescent="0.3">
      <c r="A6681">
        <v>66.759999275207505</v>
      </c>
      <c r="B6681">
        <v>133.77279999999999</v>
      </c>
      <c r="C6681">
        <v>0.52434159999999996</v>
      </c>
      <c r="D6681">
        <v>-0.28383079999999999</v>
      </c>
      <c r="E6681">
        <v>1.651516</v>
      </c>
      <c r="F6681">
        <f t="shared" si="208"/>
        <v>5.8260177777777776E-2</v>
      </c>
      <c r="G6681">
        <f t="shared" si="209"/>
        <v>1.6267763481481481</v>
      </c>
    </row>
    <row r="6682" spans="1:7" x14ac:dyDescent="0.3">
      <c r="A6682">
        <v>66.7698717117309</v>
      </c>
      <c r="B6682">
        <v>133.80518000000001</v>
      </c>
      <c r="C6682">
        <v>0.52443485999999995</v>
      </c>
      <c r="D6682">
        <v>-0.27162301999999999</v>
      </c>
      <c r="E6682">
        <v>1.6519155999999999</v>
      </c>
      <c r="F6682">
        <f t="shared" si="208"/>
        <v>5.8270539999999996E-2</v>
      </c>
      <c r="G6682">
        <f t="shared" si="209"/>
        <v>1.6271761012345682</v>
      </c>
    </row>
    <row r="6683" spans="1:7" x14ac:dyDescent="0.3">
      <c r="A6683">
        <v>66.7800035476684</v>
      </c>
      <c r="B6683">
        <v>133.83946</v>
      </c>
      <c r="C6683">
        <v>0.52447485999999999</v>
      </c>
      <c r="D6683">
        <v>-0.30092168000000002</v>
      </c>
      <c r="E6683">
        <v>1.6523388999999999</v>
      </c>
      <c r="F6683">
        <f t="shared" si="208"/>
        <v>5.8274984444444441E-2</v>
      </c>
      <c r="G6683">
        <f t="shared" si="209"/>
        <v>1.6275993111111113</v>
      </c>
    </row>
    <row r="6684" spans="1:7" x14ac:dyDescent="0.3">
      <c r="A6684">
        <v>66.789875984191895</v>
      </c>
      <c r="B6684">
        <v>133.80327</v>
      </c>
      <c r="C6684">
        <v>0.52450149999999995</v>
      </c>
      <c r="D6684">
        <v>-0.35951899999999998</v>
      </c>
      <c r="E6684">
        <v>1.6518921</v>
      </c>
      <c r="F6684">
        <f t="shared" si="208"/>
        <v>5.8277944444444438E-2</v>
      </c>
      <c r="G6684">
        <f t="shared" si="209"/>
        <v>1.6271525209876545</v>
      </c>
    </row>
    <row r="6685" spans="1:7" x14ac:dyDescent="0.3">
      <c r="A6685">
        <v>66.800000190734806</v>
      </c>
      <c r="B6685">
        <v>133.79184000000001</v>
      </c>
      <c r="C6685">
        <v>0.52450149999999995</v>
      </c>
      <c r="D6685">
        <v>-0.44741500000000001</v>
      </c>
      <c r="E6685">
        <v>1.6517508999999999</v>
      </c>
      <c r="F6685">
        <f t="shared" si="208"/>
        <v>5.8277944444444438E-2</v>
      </c>
      <c r="G6685">
        <f t="shared" si="209"/>
        <v>1.6270114098765434</v>
      </c>
    </row>
    <row r="6686" spans="1:7" x14ac:dyDescent="0.3">
      <c r="A6686">
        <v>66.809872627258301</v>
      </c>
      <c r="B6686">
        <v>133.73278999999999</v>
      </c>
      <c r="C6686">
        <v>0.52455485000000002</v>
      </c>
      <c r="D6686">
        <v>-0.47671365999999998</v>
      </c>
      <c r="E6686">
        <v>1.651022</v>
      </c>
      <c r="F6686">
        <f t="shared" si="208"/>
        <v>5.8283872222222227E-2</v>
      </c>
      <c r="G6686">
        <f t="shared" si="209"/>
        <v>1.6262823975308642</v>
      </c>
    </row>
    <row r="6687" spans="1:7" x14ac:dyDescent="0.3">
      <c r="A6687">
        <v>66.819996833801198</v>
      </c>
      <c r="B6687">
        <v>133.75945999999999</v>
      </c>
      <c r="C6687">
        <v>0.5249414</v>
      </c>
      <c r="D6687">
        <v>-0.17762315000000001</v>
      </c>
      <c r="E6687">
        <v>1.6513511999999999</v>
      </c>
      <c r="F6687">
        <f t="shared" si="208"/>
        <v>5.832682222222222E-2</v>
      </c>
      <c r="G6687">
        <f t="shared" si="209"/>
        <v>1.6266116567901234</v>
      </c>
    </row>
    <row r="6688" spans="1:7" x14ac:dyDescent="0.3">
      <c r="A6688">
        <v>66.829876899719196</v>
      </c>
      <c r="B6688">
        <v>133.98615000000001</v>
      </c>
      <c r="C6688">
        <v>0.52512800000000004</v>
      </c>
      <c r="D6688">
        <v>-2.8688274E-2</v>
      </c>
      <c r="E6688">
        <v>1.6541497000000001</v>
      </c>
      <c r="F6688">
        <f t="shared" si="208"/>
        <v>5.8347555555555562E-2</v>
      </c>
      <c r="G6688">
        <f t="shared" si="209"/>
        <v>1.6294102987654324</v>
      </c>
    </row>
    <row r="6689" spans="1:7" x14ac:dyDescent="0.3">
      <c r="A6689">
        <v>66.840001106262207</v>
      </c>
      <c r="B6689">
        <v>134.07947999999999</v>
      </c>
      <c r="C6689">
        <v>0.52506136999999997</v>
      </c>
      <c r="D6689">
        <v>-0.18616859999999999</v>
      </c>
      <c r="E6689">
        <v>1.6553020000000001</v>
      </c>
      <c r="F6689">
        <f t="shared" si="208"/>
        <v>5.8340152222222219E-2</v>
      </c>
      <c r="G6689">
        <f t="shared" si="209"/>
        <v>1.6305625209876544</v>
      </c>
    </row>
    <row r="6690" spans="1:7" x14ac:dyDescent="0.3">
      <c r="A6690">
        <v>66.849873542785602</v>
      </c>
      <c r="B6690">
        <v>134.10234</v>
      </c>
      <c r="C6690">
        <v>0.52503469999999997</v>
      </c>
      <c r="D6690">
        <v>-0.30214247</v>
      </c>
      <c r="E6690">
        <v>1.6555842999999999</v>
      </c>
      <c r="F6690">
        <f t="shared" si="208"/>
        <v>5.8337188888888884E-2</v>
      </c>
      <c r="G6690">
        <f t="shared" si="209"/>
        <v>1.6308447432098767</v>
      </c>
    </row>
    <row r="6691" spans="1:7" x14ac:dyDescent="0.3">
      <c r="A6691">
        <v>66.859875679016099</v>
      </c>
      <c r="B6691">
        <v>133.98996</v>
      </c>
      <c r="C6691">
        <v>0.52506136999999997</v>
      </c>
      <c r="D6691">
        <v>-0.34853202</v>
      </c>
      <c r="E6691">
        <v>1.6541969000000001</v>
      </c>
      <c r="F6691">
        <f t="shared" si="208"/>
        <v>5.8340152222222219E-2</v>
      </c>
      <c r="G6691">
        <f t="shared" si="209"/>
        <v>1.6294573358024693</v>
      </c>
    </row>
    <row r="6692" spans="1:7" x14ac:dyDescent="0.3">
      <c r="A6692">
        <v>66.869877815246497</v>
      </c>
      <c r="B6692">
        <v>133.93091000000001</v>
      </c>
      <c r="C6692">
        <v>0.52507470000000001</v>
      </c>
      <c r="D6692">
        <v>-0.42177868000000002</v>
      </c>
      <c r="E6692">
        <v>1.6534678</v>
      </c>
      <c r="F6692">
        <f t="shared" si="208"/>
        <v>5.8341633333333337E-2</v>
      </c>
      <c r="G6692">
        <f t="shared" si="209"/>
        <v>1.6287283234567904</v>
      </c>
    </row>
    <row r="6693" spans="1:7" x14ac:dyDescent="0.3">
      <c r="A6693">
        <v>66.879872322082505</v>
      </c>
      <c r="B6693">
        <v>133.87566000000001</v>
      </c>
      <c r="C6693">
        <v>0.52514136</v>
      </c>
      <c r="D6693">
        <v>-0.44009032999999997</v>
      </c>
      <c r="E6693">
        <v>1.6527858</v>
      </c>
      <c r="F6693">
        <f t="shared" si="208"/>
        <v>5.8349039999999998E-2</v>
      </c>
      <c r="G6693">
        <f t="shared" si="209"/>
        <v>1.6280462246913583</v>
      </c>
    </row>
    <row r="6694" spans="1:7" x14ac:dyDescent="0.3">
      <c r="A6694">
        <v>66.889874458312903</v>
      </c>
      <c r="B6694">
        <v>133.89471</v>
      </c>
      <c r="C6694">
        <v>0.52556795000000001</v>
      </c>
      <c r="D6694">
        <v>-7.0194714000000005E-2</v>
      </c>
      <c r="E6694">
        <v>1.6530210000000001</v>
      </c>
      <c r="F6694">
        <f t="shared" si="208"/>
        <v>5.8396438888888888E-2</v>
      </c>
      <c r="G6694">
        <f t="shared" si="209"/>
        <v>1.6282814098765435</v>
      </c>
    </row>
    <row r="6695" spans="1:7" x14ac:dyDescent="0.3">
      <c r="A6695">
        <v>66.8999986648559</v>
      </c>
      <c r="B6695">
        <v>134.16139000000001</v>
      </c>
      <c r="C6695">
        <v>0.52576785999999998</v>
      </c>
      <c r="D6695">
        <v>5.0662270000000002E-2</v>
      </c>
      <c r="E6695">
        <v>1.6563132</v>
      </c>
      <c r="F6695">
        <f t="shared" si="208"/>
        <v>5.8418651111111108E-2</v>
      </c>
      <c r="G6695">
        <f t="shared" si="209"/>
        <v>1.6315737555555558</v>
      </c>
    </row>
    <row r="6696" spans="1:7" x14ac:dyDescent="0.3">
      <c r="A6696">
        <v>66.909878730773897</v>
      </c>
      <c r="B6696">
        <v>134.26425</v>
      </c>
      <c r="C6696">
        <v>0.52571460000000003</v>
      </c>
      <c r="D6696">
        <v>-6.6532380000000002E-2</v>
      </c>
      <c r="E6696">
        <v>1.6575831999999999</v>
      </c>
      <c r="F6696">
        <f t="shared" si="208"/>
        <v>5.8412733333333335E-2</v>
      </c>
      <c r="G6696">
        <f t="shared" si="209"/>
        <v>1.6328436320987656</v>
      </c>
    </row>
    <row r="6697" spans="1:7" x14ac:dyDescent="0.3">
      <c r="A6697">
        <v>66.919873237609806</v>
      </c>
      <c r="B6697">
        <v>134.23759999999999</v>
      </c>
      <c r="C6697">
        <v>0.52572790000000003</v>
      </c>
      <c r="D6697">
        <v>-0.1532076</v>
      </c>
      <c r="E6697">
        <v>1.6572538999999999</v>
      </c>
      <c r="F6697">
        <f t="shared" si="208"/>
        <v>5.8414211111111114E-2</v>
      </c>
      <c r="G6697">
        <f t="shared" si="209"/>
        <v>1.6325146197530864</v>
      </c>
    </row>
    <row r="6698" spans="1:7" x14ac:dyDescent="0.3">
      <c r="A6698">
        <v>66.929875373840304</v>
      </c>
      <c r="B6698">
        <v>134.21283</v>
      </c>
      <c r="C6698">
        <v>0.52575459999999996</v>
      </c>
      <c r="D6698">
        <v>-0.21424647999999999</v>
      </c>
      <c r="E6698">
        <v>1.6569482</v>
      </c>
      <c r="F6698">
        <f t="shared" si="208"/>
        <v>5.8417177777777773E-2</v>
      </c>
      <c r="G6698">
        <f t="shared" si="209"/>
        <v>1.6322088172839508</v>
      </c>
    </row>
    <row r="6699" spans="1:7" x14ac:dyDescent="0.3">
      <c r="A6699">
        <v>66.939999580383301</v>
      </c>
      <c r="B6699">
        <v>134.13092</v>
      </c>
      <c r="C6699">
        <v>0.52576785999999998</v>
      </c>
      <c r="D6699">
        <v>-0.27406457000000001</v>
      </c>
      <c r="E6699">
        <v>1.6559371000000001</v>
      </c>
      <c r="F6699">
        <f t="shared" si="208"/>
        <v>5.8418651111111108E-2</v>
      </c>
      <c r="G6699">
        <f t="shared" si="209"/>
        <v>1.6311975827160496</v>
      </c>
    </row>
    <row r="6700" spans="1:7" x14ac:dyDescent="0.3">
      <c r="A6700">
        <v>66.950001716613698</v>
      </c>
      <c r="B6700">
        <v>134.089</v>
      </c>
      <c r="C6700">
        <v>0.52580786000000002</v>
      </c>
      <c r="D6700">
        <v>-0.31801256999999999</v>
      </c>
      <c r="E6700">
        <v>1.6554196000000001</v>
      </c>
      <c r="F6700">
        <f t="shared" si="208"/>
        <v>5.8423095555555554E-2</v>
      </c>
      <c r="G6700">
        <f t="shared" si="209"/>
        <v>1.6306800518518521</v>
      </c>
    </row>
    <row r="6701" spans="1:7" x14ac:dyDescent="0.3">
      <c r="A6701">
        <v>66.959874153137207</v>
      </c>
      <c r="B6701">
        <v>134.01852</v>
      </c>
      <c r="C6701">
        <v>0.52587455999999999</v>
      </c>
      <c r="D6701">
        <v>-0.33632424</v>
      </c>
      <c r="E6701">
        <v>1.6545496</v>
      </c>
      <c r="F6701">
        <f t="shared" si="208"/>
        <v>5.8430506666666666E-2</v>
      </c>
      <c r="G6701">
        <f t="shared" si="209"/>
        <v>1.6298099283950618</v>
      </c>
    </row>
    <row r="6702" spans="1:7" x14ac:dyDescent="0.3">
      <c r="A6702">
        <v>66.969998359680105</v>
      </c>
      <c r="B6702">
        <v>134.01852</v>
      </c>
      <c r="C6702">
        <v>0.52599450000000003</v>
      </c>
      <c r="D6702">
        <v>-0.29603857</v>
      </c>
      <c r="E6702">
        <v>1.6545496</v>
      </c>
      <c r="F6702">
        <f t="shared" si="208"/>
        <v>5.8443833333333334E-2</v>
      </c>
      <c r="G6702">
        <f t="shared" si="209"/>
        <v>1.6298099283950618</v>
      </c>
    </row>
    <row r="6703" spans="1:7" x14ac:dyDescent="0.3">
      <c r="A6703">
        <v>66.979878425598102</v>
      </c>
      <c r="B6703">
        <v>134.05090000000001</v>
      </c>
      <c r="C6703">
        <v>0.52608779999999999</v>
      </c>
      <c r="D6703">
        <v>-0.27162301999999999</v>
      </c>
      <c r="E6703">
        <v>1.6549491999999999</v>
      </c>
      <c r="F6703">
        <f t="shared" si="208"/>
        <v>5.8454199999999998E-2</v>
      </c>
      <c r="G6703">
        <f t="shared" si="209"/>
        <v>1.6302096814814817</v>
      </c>
    </row>
    <row r="6704" spans="1:7" x14ac:dyDescent="0.3">
      <c r="A6704">
        <v>66.990002632141099</v>
      </c>
      <c r="B6704">
        <v>134.05472</v>
      </c>
      <c r="C6704">
        <v>0.52616775000000005</v>
      </c>
      <c r="D6704">
        <v>-0.2618568</v>
      </c>
      <c r="E6704">
        <v>1.6549963999999999</v>
      </c>
      <c r="F6704">
        <f t="shared" si="208"/>
        <v>5.8463083333333339E-2</v>
      </c>
      <c r="G6704">
        <f t="shared" si="209"/>
        <v>1.6302568419753087</v>
      </c>
    </row>
    <row r="6705" spans="1:7" x14ac:dyDescent="0.3">
      <c r="A6705">
        <v>66.999997138976994</v>
      </c>
      <c r="B6705">
        <v>134.08709999999999</v>
      </c>
      <c r="C6705">
        <v>0.52619444999999998</v>
      </c>
      <c r="D6705">
        <v>-0.32045412000000001</v>
      </c>
      <c r="E6705">
        <v>1.6553960000000001</v>
      </c>
      <c r="F6705">
        <f t="shared" si="208"/>
        <v>5.8466049999999999E-2</v>
      </c>
      <c r="G6705">
        <f t="shared" si="209"/>
        <v>1.6306565950617284</v>
      </c>
    </row>
    <row r="6706" spans="1:7" x14ac:dyDescent="0.3">
      <c r="A6706">
        <v>67.009877204895005</v>
      </c>
      <c r="B6706">
        <v>134.05280999999999</v>
      </c>
      <c r="C6706">
        <v>0.52619444999999998</v>
      </c>
      <c r="D6706">
        <v>-0.40835009999999999</v>
      </c>
      <c r="E6706">
        <v>1.6549727999999999</v>
      </c>
      <c r="F6706">
        <f t="shared" si="208"/>
        <v>5.8466049999999999E-2</v>
      </c>
      <c r="G6706">
        <f t="shared" si="209"/>
        <v>1.6302332617283952</v>
      </c>
    </row>
    <row r="6707" spans="1:7" x14ac:dyDescent="0.3">
      <c r="A6707">
        <v>67.0198717117309</v>
      </c>
      <c r="B6707">
        <v>134.01852</v>
      </c>
      <c r="C6707">
        <v>0.5262211</v>
      </c>
      <c r="D6707">
        <v>-0.4535189</v>
      </c>
      <c r="E6707">
        <v>1.6545496</v>
      </c>
      <c r="F6707">
        <f t="shared" si="208"/>
        <v>5.8469011111111108E-2</v>
      </c>
      <c r="G6707">
        <f t="shared" si="209"/>
        <v>1.6298099283950618</v>
      </c>
    </row>
    <row r="6708" spans="1:7" x14ac:dyDescent="0.3">
      <c r="A6708">
        <v>67.029873847961397</v>
      </c>
      <c r="B6708">
        <v>134.00899999999999</v>
      </c>
      <c r="C6708">
        <v>0.526501</v>
      </c>
      <c r="D6708">
        <v>-0.24964902999999999</v>
      </c>
      <c r="E6708">
        <v>1.6544318</v>
      </c>
      <c r="F6708">
        <f t="shared" si="208"/>
        <v>5.8500111111111114E-2</v>
      </c>
      <c r="G6708">
        <f t="shared" si="209"/>
        <v>1.6296923975308641</v>
      </c>
    </row>
    <row r="6709" spans="1:7" x14ac:dyDescent="0.3">
      <c r="A6709">
        <v>67.039998054504395</v>
      </c>
      <c r="B6709">
        <v>134.13283000000001</v>
      </c>
      <c r="C6709">
        <v>0.52678095999999996</v>
      </c>
      <c r="D6709">
        <v>-4.5779159999999999E-2</v>
      </c>
      <c r="E6709">
        <v>1.6559604000000001</v>
      </c>
      <c r="F6709">
        <f t="shared" si="208"/>
        <v>5.8531217777777776E-2</v>
      </c>
      <c r="G6709">
        <f t="shared" si="209"/>
        <v>1.6312211629629634</v>
      </c>
    </row>
    <row r="6710" spans="1:7" x14ac:dyDescent="0.3">
      <c r="A6710">
        <v>67.049878120422306</v>
      </c>
      <c r="B6710">
        <v>134.34616</v>
      </c>
      <c r="C6710">
        <v>0.52672759999999996</v>
      </c>
      <c r="D6710">
        <v>-0.17640238</v>
      </c>
      <c r="E6710">
        <v>1.6585943999999999</v>
      </c>
      <c r="F6710">
        <f t="shared" si="208"/>
        <v>5.8525288888888888E-2</v>
      </c>
      <c r="G6710">
        <f t="shared" si="209"/>
        <v>1.6338548666666668</v>
      </c>
    </row>
    <row r="6711" spans="1:7" x14ac:dyDescent="0.3">
      <c r="A6711">
        <v>67.059872627258301</v>
      </c>
      <c r="B6711">
        <v>134.30045000000001</v>
      </c>
      <c r="C6711">
        <v>0.52667430000000004</v>
      </c>
      <c r="D6711">
        <v>-0.32167489999999999</v>
      </c>
      <c r="E6711">
        <v>1.6580299999999999</v>
      </c>
      <c r="F6711">
        <f t="shared" si="208"/>
        <v>5.851936666666667E-2</v>
      </c>
      <c r="G6711">
        <f t="shared" si="209"/>
        <v>1.6332905456790126</v>
      </c>
    </row>
    <row r="6712" spans="1:7" x14ac:dyDescent="0.3">
      <c r="A6712">
        <v>67.069874763488698</v>
      </c>
      <c r="B6712">
        <v>134.24709999999999</v>
      </c>
      <c r="C6712">
        <v>0.52670099999999997</v>
      </c>
      <c r="D6712">
        <v>-0.36806445999999998</v>
      </c>
      <c r="E6712">
        <v>1.6573713999999999</v>
      </c>
      <c r="F6712">
        <f t="shared" si="208"/>
        <v>5.8522333333333329E-2</v>
      </c>
      <c r="G6712">
        <f t="shared" si="209"/>
        <v>1.6326319037037038</v>
      </c>
    </row>
    <row r="6713" spans="1:7" x14ac:dyDescent="0.3">
      <c r="A6713">
        <v>67.079876899719196</v>
      </c>
      <c r="B6713">
        <v>134.19188</v>
      </c>
      <c r="C6713">
        <v>0.52670099999999997</v>
      </c>
      <c r="D6713">
        <v>-0.45596045000000002</v>
      </c>
      <c r="E6713">
        <v>1.6566894999999999</v>
      </c>
      <c r="F6713">
        <f t="shared" si="208"/>
        <v>5.8522333333333329E-2</v>
      </c>
      <c r="G6713">
        <f t="shared" si="209"/>
        <v>1.6319501753086421</v>
      </c>
    </row>
    <row r="6714" spans="1:7" x14ac:dyDescent="0.3">
      <c r="A6714">
        <v>67.090001106262207</v>
      </c>
      <c r="B6714">
        <v>134.10995</v>
      </c>
      <c r="C6714">
        <v>0.52688765999999998</v>
      </c>
      <c r="D6714">
        <v>-0.36318135000000001</v>
      </c>
      <c r="E6714">
        <v>1.6556782999999999</v>
      </c>
      <c r="F6714">
        <f t="shared" si="208"/>
        <v>5.8543073333333334E-2</v>
      </c>
      <c r="G6714">
        <f t="shared" si="209"/>
        <v>1.6309386938271606</v>
      </c>
    </row>
    <row r="6715" spans="1:7" x14ac:dyDescent="0.3">
      <c r="A6715">
        <v>67.100003242492605</v>
      </c>
      <c r="B6715">
        <v>134.24520999999999</v>
      </c>
      <c r="C6715">
        <v>0.52728754</v>
      </c>
      <c r="D6715">
        <v>-2.2584386000000001E-2</v>
      </c>
      <c r="E6715">
        <v>1.6573479</v>
      </c>
      <c r="F6715">
        <f t="shared" si="208"/>
        <v>5.8587504444444445E-2</v>
      </c>
      <c r="G6715">
        <f t="shared" si="209"/>
        <v>1.6326085703703703</v>
      </c>
    </row>
    <row r="6716" spans="1:7" x14ac:dyDescent="0.3">
      <c r="A6716">
        <v>67.109997749328599</v>
      </c>
      <c r="B6716">
        <v>134.37282999999999</v>
      </c>
      <c r="C6716">
        <v>0.5273542</v>
      </c>
      <c r="D6716">
        <v>-2.7467497E-2</v>
      </c>
      <c r="E6716">
        <v>1.6589236000000001</v>
      </c>
      <c r="F6716">
        <f t="shared" si="208"/>
        <v>5.8594911111111113E-2</v>
      </c>
      <c r="G6716">
        <f t="shared" si="209"/>
        <v>1.634184125925926</v>
      </c>
    </row>
    <row r="6717" spans="1:7" x14ac:dyDescent="0.3">
      <c r="A6717">
        <v>67.119877815246497</v>
      </c>
      <c r="B6717">
        <v>134.45473999999999</v>
      </c>
      <c r="C6717">
        <v>0.52731419999999996</v>
      </c>
      <c r="D6717">
        <v>-0.15809071</v>
      </c>
      <c r="E6717">
        <v>1.6599348</v>
      </c>
      <c r="F6717">
        <f t="shared" si="208"/>
        <v>5.859046666666666E-2</v>
      </c>
      <c r="G6717">
        <f t="shared" si="209"/>
        <v>1.6351953604938272</v>
      </c>
    </row>
    <row r="6718" spans="1:7" x14ac:dyDescent="0.3">
      <c r="A6718">
        <v>67.129872322082505</v>
      </c>
      <c r="B6718">
        <v>134.43950000000001</v>
      </c>
      <c r="C6718">
        <v>0.52734080000000005</v>
      </c>
      <c r="D6718">
        <v>-0.20448026</v>
      </c>
      <c r="E6718">
        <v>1.6597468</v>
      </c>
      <c r="F6718">
        <f t="shared" si="208"/>
        <v>5.8593422222222226E-2</v>
      </c>
      <c r="G6718">
        <f t="shared" si="209"/>
        <v>1.6350072123456794</v>
      </c>
    </row>
    <row r="6719" spans="1:7" x14ac:dyDescent="0.3">
      <c r="A6719">
        <v>67.139874458312903</v>
      </c>
      <c r="B6719">
        <v>134.36902000000001</v>
      </c>
      <c r="C6719">
        <v>0.5273542</v>
      </c>
      <c r="D6719">
        <v>-0.27772691999999999</v>
      </c>
      <c r="E6719">
        <v>1.6588765000000001</v>
      </c>
      <c r="F6719">
        <f t="shared" si="208"/>
        <v>5.8594911111111113E-2</v>
      </c>
      <c r="G6719">
        <f t="shared" si="209"/>
        <v>1.6341370888888891</v>
      </c>
    </row>
    <row r="6720" spans="1:7" x14ac:dyDescent="0.3">
      <c r="A6720">
        <v>67.1499986648559</v>
      </c>
      <c r="B6720">
        <v>134.33663999999999</v>
      </c>
      <c r="C6720">
        <v>0.52736749999999999</v>
      </c>
      <c r="D6720">
        <v>-0.35097358000000001</v>
      </c>
      <c r="E6720">
        <v>1.6584768000000001</v>
      </c>
      <c r="F6720">
        <f t="shared" si="208"/>
        <v>5.8596388888888885E-2</v>
      </c>
      <c r="G6720">
        <f t="shared" si="209"/>
        <v>1.6337373358024692</v>
      </c>
    </row>
    <row r="6721" spans="1:7" x14ac:dyDescent="0.3">
      <c r="A6721">
        <v>67.159878730773897</v>
      </c>
      <c r="B6721">
        <v>134.2433</v>
      </c>
      <c r="C6721">
        <v>0.52742080000000002</v>
      </c>
      <c r="D6721">
        <v>-0.36806445999999998</v>
      </c>
      <c r="E6721">
        <v>1.6573245999999999</v>
      </c>
      <c r="F6721">
        <f t="shared" si="208"/>
        <v>5.8602311111111111E-2</v>
      </c>
      <c r="G6721">
        <f t="shared" si="209"/>
        <v>1.632584990123457</v>
      </c>
    </row>
    <row r="6722" spans="1:7" x14ac:dyDescent="0.3">
      <c r="A6722">
        <v>67.169873237609806</v>
      </c>
      <c r="B6722">
        <v>134.24520999999999</v>
      </c>
      <c r="C6722">
        <v>0.52752745000000001</v>
      </c>
      <c r="D6722">
        <v>-0.34242812</v>
      </c>
      <c r="E6722">
        <v>1.6573479</v>
      </c>
      <c r="F6722">
        <f t="shared" si="208"/>
        <v>5.8614161111111111E-2</v>
      </c>
      <c r="G6722">
        <f t="shared" si="209"/>
        <v>1.6326085703703703</v>
      </c>
    </row>
    <row r="6723" spans="1:7" x14ac:dyDescent="0.3">
      <c r="A6723">
        <v>67.179997444152804</v>
      </c>
      <c r="B6723">
        <v>134.26806999999999</v>
      </c>
      <c r="C6723">
        <v>0.52770070000000002</v>
      </c>
      <c r="D6723">
        <v>-0.24842826000000001</v>
      </c>
      <c r="E6723">
        <v>1.6576302000000001</v>
      </c>
      <c r="F6723">
        <f t="shared" si="208"/>
        <v>5.8633411111111117E-2</v>
      </c>
      <c r="G6723">
        <f t="shared" si="209"/>
        <v>1.6328907925925926</v>
      </c>
    </row>
    <row r="6724" spans="1:7" x14ac:dyDescent="0.3">
      <c r="A6724">
        <v>67.189999580383301</v>
      </c>
      <c r="B6724">
        <v>134.33855</v>
      </c>
      <c r="C6724">
        <v>0.52787399999999995</v>
      </c>
      <c r="D6724">
        <v>-0.14099982</v>
      </c>
      <c r="E6724">
        <v>1.6585004000000001</v>
      </c>
      <c r="F6724">
        <f t="shared" si="208"/>
        <v>5.8652666666666659E-2</v>
      </c>
      <c r="G6724">
        <f t="shared" si="209"/>
        <v>1.6337609160493829</v>
      </c>
    </row>
    <row r="6725" spans="1:7" x14ac:dyDescent="0.3">
      <c r="A6725">
        <v>67.200001716613698</v>
      </c>
      <c r="B6725">
        <v>134.43759</v>
      </c>
      <c r="C6725">
        <v>0.52796732999999996</v>
      </c>
      <c r="D6725">
        <v>-0.13001283</v>
      </c>
      <c r="E6725">
        <v>1.6597232</v>
      </c>
      <c r="F6725">
        <f t="shared" si="208"/>
        <v>5.8663036666666661E-2</v>
      </c>
      <c r="G6725">
        <f t="shared" si="209"/>
        <v>1.6349836320987656</v>
      </c>
    </row>
    <row r="6726" spans="1:7" x14ac:dyDescent="0.3">
      <c r="A6726">
        <v>67.209874153137207</v>
      </c>
      <c r="B6726">
        <v>134.46045000000001</v>
      </c>
      <c r="C6726">
        <v>0.52798060000000002</v>
      </c>
      <c r="D6726">
        <v>-0.18861015</v>
      </c>
      <c r="E6726">
        <v>1.6600055</v>
      </c>
      <c r="F6726">
        <f t="shared" ref="F6726:F6789" si="210">C6726/9</f>
        <v>5.8664511111111116E-2</v>
      </c>
      <c r="G6726">
        <f t="shared" ref="G6726:G6789" si="211">(B6726-$B$5)/81</f>
        <v>1.6352658543209879</v>
      </c>
    </row>
    <row r="6727" spans="1:7" x14ac:dyDescent="0.3">
      <c r="A6727">
        <v>67.219876289367605</v>
      </c>
      <c r="B6727">
        <v>134.44901999999999</v>
      </c>
      <c r="C6727">
        <v>0.52799399999999996</v>
      </c>
      <c r="D6727">
        <v>-0.26307760000000002</v>
      </c>
      <c r="E6727">
        <v>1.6598643</v>
      </c>
      <c r="F6727">
        <f t="shared" si="210"/>
        <v>5.8665999999999996E-2</v>
      </c>
      <c r="G6727">
        <f t="shared" si="211"/>
        <v>1.6351247432098766</v>
      </c>
    </row>
    <row r="6728" spans="1:7" x14ac:dyDescent="0.3">
      <c r="A6728">
        <v>67.230000495910602</v>
      </c>
      <c r="B6728">
        <v>134.42616000000001</v>
      </c>
      <c r="C6728">
        <v>0.5280473</v>
      </c>
      <c r="D6728">
        <v>-0.30824634000000001</v>
      </c>
      <c r="E6728">
        <v>1.6595819999999999</v>
      </c>
      <c r="F6728">
        <f t="shared" si="210"/>
        <v>5.8671922222222221E-2</v>
      </c>
      <c r="G6728">
        <f t="shared" si="211"/>
        <v>1.6348425209876547</v>
      </c>
    </row>
    <row r="6729" spans="1:7" x14ac:dyDescent="0.3">
      <c r="A6729">
        <v>67.239872932433997</v>
      </c>
      <c r="B6729">
        <v>134.36519999999999</v>
      </c>
      <c r="C6729">
        <v>0.52812729999999997</v>
      </c>
      <c r="D6729">
        <v>-0.28261003000000001</v>
      </c>
      <c r="E6729">
        <v>1.6588296</v>
      </c>
      <c r="F6729">
        <f t="shared" si="210"/>
        <v>5.8680811111111106E-2</v>
      </c>
      <c r="G6729">
        <f t="shared" si="211"/>
        <v>1.6340899283950616</v>
      </c>
    </row>
    <row r="6730" spans="1:7" x14ac:dyDescent="0.3">
      <c r="A6730">
        <v>67.249997138976994</v>
      </c>
      <c r="B6730">
        <v>134.4014</v>
      </c>
      <c r="C6730">
        <v>0.52820730000000005</v>
      </c>
      <c r="D6730">
        <v>-0.28383079999999999</v>
      </c>
      <c r="E6730">
        <v>1.6592764</v>
      </c>
      <c r="F6730">
        <f t="shared" si="210"/>
        <v>5.8689700000000004E-2</v>
      </c>
      <c r="G6730">
        <f t="shared" si="211"/>
        <v>1.6345368419753088</v>
      </c>
    </row>
    <row r="6731" spans="1:7" x14ac:dyDescent="0.3">
      <c r="A6731">
        <v>67.259877204895005</v>
      </c>
      <c r="B6731">
        <v>134.36711</v>
      </c>
      <c r="C6731">
        <v>0.52827394000000005</v>
      </c>
      <c r="D6731">
        <v>-0.28749313999999998</v>
      </c>
      <c r="E6731">
        <v>1.6588532</v>
      </c>
      <c r="F6731">
        <f t="shared" si="210"/>
        <v>5.8697104444444453E-2</v>
      </c>
      <c r="G6731">
        <f t="shared" si="211"/>
        <v>1.6341135086419754</v>
      </c>
    </row>
    <row r="6732" spans="1:7" x14ac:dyDescent="0.3">
      <c r="A6732">
        <v>67.2698717117309</v>
      </c>
      <c r="B6732">
        <v>134.38235</v>
      </c>
      <c r="C6732">
        <v>0.52831393000000004</v>
      </c>
      <c r="D6732">
        <v>-0.33266190000000001</v>
      </c>
      <c r="E6732">
        <v>1.6590412000000001</v>
      </c>
      <c r="F6732">
        <f t="shared" si="210"/>
        <v>5.8701547777777779E-2</v>
      </c>
      <c r="G6732">
        <f t="shared" si="211"/>
        <v>1.6343016567901236</v>
      </c>
    </row>
    <row r="6733" spans="1:7" x14ac:dyDescent="0.3">
      <c r="A6733">
        <v>67.2800035476684</v>
      </c>
      <c r="B6733">
        <v>134.36902000000001</v>
      </c>
      <c r="C6733">
        <v>0.52834064000000003</v>
      </c>
      <c r="D6733">
        <v>-0.39125922000000002</v>
      </c>
      <c r="E6733">
        <v>1.6588765000000001</v>
      </c>
      <c r="F6733">
        <f t="shared" si="210"/>
        <v>5.8704515555555559E-2</v>
      </c>
      <c r="G6733">
        <f t="shared" si="211"/>
        <v>1.6341370888888891</v>
      </c>
    </row>
    <row r="6734" spans="1:7" x14ac:dyDescent="0.3">
      <c r="A6734">
        <v>67.289875984191895</v>
      </c>
      <c r="B6734">
        <v>134.31949</v>
      </c>
      <c r="C6734">
        <v>0.52836729999999998</v>
      </c>
      <c r="D6734">
        <v>-0.43520722000000001</v>
      </c>
      <c r="E6734">
        <v>1.6582652</v>
      </c>
      <c r="F6734">
        <f t="shared" si="210"/>
        <v>5.8707477777777774E-2</v>
      </c>
      <c r="G6734">
        <f t="shared" si="211"/>
        <v>1.6335256074074076</v>
      </c>
    </row>
    <row r="6735" spans="1:7" x14ac:dyDescent="0.3">
      <c r="A6735">
        <v>67.299878120422306</v>
      </c>
      <c r="B6735">
        <v>134.34235000000001</v>
      </c>
      <c r="C6735">
        <v>0.52846055999999997</v>
      </c>
      <c r="D6735">
        <v>-0.43764877000000002</v>
      </c>
      <c r="E6735">
        <v>1.6585472999999999</v>
      </c>
      <c r="F6735">
        <f t="shared" si="210"/>
        <v>5.8717839999999993E-2</v>
      </c>
      <c r="G6735">
        <f t="shared" si="211"/>
        <v>1.6338078296296299</v>
      </c>
    </row>
    <row r="6736" spans="1:7" x14ac:dyDescent="0.3">
      <c r="A6736">
        <v>67.309872627258301</v>
      </c>
      <c r="B6736">
        <v>134.37663000000001</v>
      </c>
      <c r="C6736">
        <v>0.52886045000000004</v>
      </c>
      <c r="D6736">
        <v>-9.7051819999999997E-2</v>
      </c>
      <c r="E6736">
        <v>1.6589707</v>
      </c>
      <c r="F6736">
        <f t="shared" si="210"/>
        <v>5.8762272222222224E-2</v>
      </c>
      <c r="G6736">
        <f t="shared" si="211"/>
        <v>1.634231039506173</v>
      </c>
    </row>
    <row r="6737" spans="1:7" x14ac:dyDescent="0.3">
      <c r="A6737">
        <v>67.319996833801198</v>
      </c>
      <c r="B6737">
        <v>134.60522</v>
      </c>
      <c r="C6737">
        <v>0.52902039999999995</v>
      </c>
      <c r="D6737">
        <v>-4.2727217E-3</v>
      </c>
      <c r="E6737">
        <v>1.6617926000000001</v>
      </c>
      <c r="F6737">
        <f t="shared" si="210"/>
        <v>5.8780044444444436E-2</v>
      </c>
      <c r="G6737">
        <f t="shared" si="211"/>
        <v>1.6370531382716051</v>
      </c>
    </row>
    <row r="6738" spans="1:7" x14ac:dyDescent="0.3">
      <c r="A6738">
        <v>67.329876899719196</v>
      </c>
      <c r="B6738">
        <v>134.73094</v>
      </c>
      <c r="C6738">
        <v>0.52894043999999996</v>
      </c>
      <c r="D6738">
        <v>-0.17518159999999999</v>
      </c>
      <c r="E6738">
        <v>1.6633446999999999</v>
      </c>
      <c r="F6738">
        <f t="shared" si="210"/>
        <v>5.8771159999999996E-2</v>
      </c>
      <c r="G6738">
        <f t="shared" si="211"/>
        <v>1.6386052370370372</v>
      </c>
    </row>
    <row r="6739" spans="1:7" x14ac:dyDescent="0.3">
      <c r="A6739">
        <v>67.339871406555105</v>
      </c>
      <c r="B6739">
        <v>134.69475</v>
      </c>
      <c r="C6739">
        <v>0.52894043999999996</v>
      </c>
      <c r="D6739">
        <v>-0.24842826000000001</v>
      </c>
      <c r="E6739">
        <v>1.662898</v>
      </c>
      <c r="F6739">
        <f t="shared" si="210"/>
        <v>5.8771159999999996E-2</v>
      </c>
      <c r="G6739">
        <f t="shared" si="211"/>
        <v>1.6381584469135804</v>
      </c>
    </row>
    <row r="6740" spans="1:7" x14ac:dyDescent="0.3">
      <c r="A6740">
        <v>67.350003242492605</v>
      </c>
      <c r="B6740">
        <v>134.65475000000001</v>
      </c>
      <c r="C6740">
        <v>0.52895380000000003</v>
      </c>
      <c r="D6740">
        <v>-0.32167489999999999</v>
      </c>
      <c r="E6740">
        <v>1.6624041000000001</v>
      </c>
      <c r="F6740">
        <f t="shared" si="210"/>
        <v>5.8772644444444445E-2</v>
      </c>
      <c r="G6740">
        <f t="shared" si="211"/>
        <v>1.6376646197530866</v>
      </c>
    </row>
    <row r="6741" spans="1:7" x14ac:dyDescent="0.3">
      <c r="A6741">
        <v>67.359997749328599</v>
      </c>
      <c r="B6741">
        <v>134.54427000000001</v>
      </c>
      <c r="C6741">
        <v>0.52896710000000002</v>
      </c>
      <c r="D6741">
        <v>-0.39492157</v>
      </c>
      <c r="E6741">
        <v>1.6610402</v>
      </c>
      <c r="F6741">
        <f t="shared" si="210"/>
        <v>5.8774122222222225E-2</v>
      </c>
      <c r="G6741">
        <f t="shared" si="211"/>
        <v>1.6363006691358029</v>
      </c>
    </row>
    <row r="6742" spans="1:7" x14ac:dyDescent="0.3">
      <c r="A6742">
        <v>67.369877815246497</v>
      </c>
      <c r="B6742">
        <v>134.48712</v>
      </c>
      <c r="C6742">
        <v>0.52898042999999995</v>
      </c>
      <c r="D6742">
        <v>-0.45473965999999999</v>
      </c>
      <c r="E6742">
        <v>1.6603346999999999</v>
      </c>
      <c r="F6742">
        <f t="shared" si="210"/>
        <v>5.8775603333333329E-2</v>
      </c>
      <c r="G6742">
        <f t="shared" si="211"/>
        <v>1.6355951135802471</v>
      </c>
    </row>
    <row r="6743" spans="1:7" x14ac:dyDescent="0.3">
      <c r="A6743">
        <v>67.380002021789494</v>
      </c>
      <c r="B6743">
        <v>134.48903000000001</v>
      </c>
      <c r="C6743">
        <v>0.52932699999999999</v>
      </c>
      <c r="D6743">
        <v>-0.19471404</v>
      </c>
      <c r="E6743">
        <v>1.6603581999999999</v>
      </c>
      <c r="F6743">
        <f t="shared" si="210"/>
        <v>5.8814111111111109E-2</v>
      </c>
      <c r="G6743">
        <f t="shared" si="211"/>
        <v>1.6356186938271609</v>
      </c>
    </row>
    <row r="6744" spans="1:7" x14ac:dyDescent="0.3">
      <c r="A6744">
        <v>67.389996528625403</v>
      </c>
      <c r="B6744">
        <v>134.65665999999999</v>
      </c>
      <c r="C6744">
        <v>0.52967363999999995</v>
      </c>
      <c r="D6744">
        <v>7.7519379999999999E-2</v>
      </c>
      <c r="E6744">
        <v>1.6624277000000001</v>
      </c>
      <c r="F6744">
        <f t="shared" si="210"/>
        <v>5.8852626666666658E-2</v>
      </c>
      <c r="G6744">
        <f t="shared" si="211"/>
        <v>1.6376881999999999</v>
      </c>
    </row>
    <row r="6745" spans="1:7" x14ac:dyDescent="0.3">
      <c r="A6745">
        <v>67.3999986648559</v>
      </c>
      <c r="B6745">
        <v>134.85857999999999</v>
      </c>
      <c r="C6745">
        <v>0.52967363999999995</v>
      </c>
      <c r="D6745">
        <v>1.6480498E-2</v>
      </c>
      <c r="E6745">
        <v>1.6649204</v>
      </c>
      <c r="F6745">
        <f t="shared" si="210"/>
        <v>5.8852626666666658E-2</v>
      </c>
      <c r="G6745">
        <f t="shared" si="211"/>
        <v>1.6401810395061729</v>
      </c>
    </row>
    <row r="6746" spans="1:7" x14ac:dyDescent="0.3">
      <c r="A6746">
        <v>67.410000801086397</v>
      </c>
      <c r="B6746">
        <v>134.93286000000001</v>
      </c>
      <c r="C6746">
        <v>0.52964699999999998</v>
      </c>
      <c r="D6746">
        <v>-9.9493380000000006E-2</v>
      </c>
      <c r="E6746">
        <v>1.6658375000000001</v>
      </c>
      <c r="F6746">
        <f t="shared" si="210"/>
        <v>5.8849666666666661E-2</v>
      </c>
      <c r="G6746">
        <f t="shared" si="211"/>
        <v>1.6410980765432102</v>
      </c>
    </row>
    <row r="6747" spans="1:7" x14ac:dyDescent="0.3">
      <c r="A6747">
        <v>67.420002937316895</v>
      </c>
      <c r="B6747">
        <v>134.87001000000001</v>
      </c>
      <c r="C6747">
        <v>0.52967363999999995</v>
      </c>
      <c r="D6747">
        <v>-0.14466216000000001</v>
      </c>
      <c r="E6747">
        <v>1.6650615</v>
      </c>
      <c r="F6747">
        <f t="shared" si="210"/>
        <v>5.8852626666666658E-2</v>
      </c>
      <c r="G6747">
        <f t="shared" si="211"/>
        <v>1.6403221506172843</v>
      </c>
    </row>
    <row r="6748" spans="1:7" x14ac:dyDescent="0.3">
      <c r="A6748">
        <v>67.429875373840304</v>
      </c>
      <c r="B6748">
        <v>134.82619</v>
      </c>
      <c r="C6748">
        <v>0.52968689999999996</v>
      </c>
      <c r="D6748">
        <v>-0.21790881000000001</v>
      </c>
      <c r="E6748">
        <v>1.6645205999999999</v>
      </c>
      <c r="F6748">
        <f t="shared" si="210"/>
        <v>5.8854099999999993E-2</v>
      </c>
      <c r="G6748">
        <f t="shared" si="211"/>
        <v>1.6397811629629631</v>
      </c>
    </row>
    <row r="6749" spans="1:7" x14ac:dyDescent="0.3">
      <c r="A6749">
        <v>67.439999580383301</v>
      </c>
      <c r="B6749">
        <v>134.72713999999999</v>
      </c>
      <c r="C6749">
        <v>0.52971363000000005</v>
      </c>
      <c r="D6749">
        <v>-0.27650613000000002</v>
      </c>
      <c r="E6749">
        <v>1.6632977</v>
      </c>
      <c r="F6749">
        <f t="shared" si="210"/>
        <v>5.8857070000000004E-2</v>
      </c>
      <c r="G6749">
        <f t="shared" si="211"/>
        <v>1.6385583234567902</v>
      </c>
    </row>
    <row r="6750" spans="1:7" x14ac:dyDescent="0.3">
      <c r="A6750">
        <v>67.450001716613698</v>
      </c>
      <c r="B6750">
        <v>134.70618999999999</v>
      </c>
      <c r="C6750">
        <v>0.52979356</v>
      </c>
      <c r="D6750">
        <v>-0.27894767999999998</v>
      </c>
      <c r="E6750">
        <v>1.6630391</v>
      </c>
      <c r="F6750">
        <f t="shared" si="210"/>
        <v>5.8865951111111113E-2</v>
      </c>
      <c r="G6750">
        <f t="shared" si="211"/>
        <v>1.6382996814814816</v>
      </c>
    </row>
    <row r="6751" spans="1:7" x14ac:dyDescent="0.3">
      <c r="A6751">
        <v>67.459874153137207</v>
      </c>
      <c r="B6751">
        <v>134.66809000000001</v>
      </c>
      <c r="C6751">
        <v>0.52988690000000005</v>
      </c>
      <c r="D6751">
        <v>-0.25331136999999998</v>
      </c>
      <c r="E6751">
        <v>1.6625688000000001</v>
      </c>
      <c r="F6751">
        <f t="shared" si="210"/>
        <v>5.8876322222222228E-2</v>
      </c>
      <c r="G6751">
        <f t="shared" si="211"/>
        <v>1.6378293111111113</v>
      </c>
    </row>
    <row r="6752" spans="1:7" x14ac:dyDescent="0.3">
      <c r="A6752">
        <v>67.469998359680105</v>
      </c>
      <c r="B6752">
        <v>134.67952</v>
      </c>
      <c r="C6752">
        <v>0.52998020000000001</v>
      </c>
      <c r="D6752">
        <v>-0.24110359000000001</v>
      </c>
      <c r="E6752">
        <v>1.6627097</v>
      </c>
      <c r="F6752">
        <f t="shared" si="210"/>
        <v>5.8886688888888893E-2</v>
      </c>
      <c r="G6752">
        <f t="shared" si="211"/>
        <v>1.6379704222222224</v>
      </c>
    </row>
    <row r="6753" spans="1:7" x14ac:dyDescent="0.3">
      <c r="A6753">
        <v>67.480000495910602</v>
      </c>
      <c r="B6753">
        <v>134.71951000000001</v>
      </c>
      <c r="C6753">
        <v>0.53003350000000005</v>
      </c>
      <c r="D6753">
        <v>-0.25575291999999999</v>
      </c>
      <c r="E6753">
        <v>1.6632035999999999</v>
      </c>
      <c r="F6753">
        <f t="shared" si="210"/>
        <v>5.8892611111111118E-2</v>
      </c>
      <c r="G6753">
        <f t="shared" si="211"/>
        <v>1.6384641259259263</v>
      </c>
    </row>
    <row r="6754" spans="1:7" x14ac:dyDescent="0.3">
      <c r="A6754">
        <v>67.490002632141099</v>
      </c>
      <c r="B6754">
        <v>134.68904000000001</v>
      </c>
      <c r="C6754">
        <v>0.53006019999999998</v>
      </c>
      <c r="D6754">
        <v>-0.31557099999999999</v>
      </c>
      <c r="E6754">
        <v>1.6628273</v>
      </c>
      <c r="F6754">
        <f t="shared" si="210"/>
        <v>5.8895577777777777E-2</v>
      </c>
      <c r="G6754">
        <f t="shared" si="211"/>
        <v>1.6380879530864201</v>
      </c>
    </row>
    <row r="6755" spans="1:7" x14ac:dyDescent="0.3">
      <c r="A6755">
        <v>67.499875068664494</v>
      </c>
      <c r="B6755">
        <v>134.70428000000001</v>
      </c>
      <c r="C6755">
        <v>0.53008679999999997</v>
      </c>
      <c r="D6755">
        <v>-0.3607398</v>
      </c>
      <c r="E6755">
        <v>1.6630156</v>
      </c>
      <c r="F6755">
        <f t="shared" si="210"/>
        <v>5.8898533333333329E-2</v>
      </c>
      <c r="G6755">
        <f t="shared" si="211"/>
        <v>1.6382761012345681</v>
      </c>
    </row>
    <row r="6756" spans="1:7" x14ac:dyDescent="0.3">
      <c r="A6756">
        <v>67.509999275207505</v>
      </c>
      <c r="B6756">
        <v>134.64332999999999</v>
      </c>
      <c r="C6756">
        <v>0.53011350000000002</v>
      </c>
      <c r="D6756">
        <v>-0.41933712000000001</v>
      </c>
      <c r="E6756">
        <v>1.6622629</v>
      </c>
      <c r="F6756">
        <f t="shared" si="210"/>
        <v>5.8901500000000002E-2</v>
      </c>
      <c r="G6756">
        <f t="shared" si="211"/>
        <v>1.6375236320987654</v>
      </c>
    </row>
    <row r="6757" spans="1:7" x14ac:dyDescent="0.3">
      <c r="A6757">
        <v>67.520001411437903</v>
      </c>
      <c r="B6757">
        <v>134.62237999999999</v>
      </c>
      <c r="C6757">
        <v>0.53018016000000001</v>
      </c>
      <c r="D6757">
        <v>-0.43520722000000001</v>
      </c>
      <c r="E6757">
        <v>1.6620044</v>
      </c>
      <c r="F6757">
        <f t="shared" si="210"/>
        <v>5.890890666666667E-2</v>
      </c>
      <c r="G6757">
        <f t="shared" si="211"/>
        <v>1.6372649901234568</v>
      </c>
    </row>
    <row r="6758" spans="1:7" x14ac:dyDescent="0.3">
      <c r="A6758">
        <v>67.529873847961397</v>
      </c>
      <c r="B6758">
        <v>134.61474999999999</v>
      </c>
      <c r="C6758">
        <v>0.53024680000000002</v>
      </c>
      <c r="D6758">
        <v>-0.43764877000000002</v>
      </c>
      <c r="E6758">
        <v>1.6619101999999999</v>
      </c>
      <c r="F6758">
        <f t="shared" si="210"/>
        <v>5.8916311111111112E-2</v>
      </c>
      <c r="G6758">
        <f t="shared" si="211"/>
        <v>1.6371707925925927</v>
      </c>
    </row>
    <row r="6759" spans="1:7" x14ac:dyDescent="0.3">
      <c r="A6759">
        <v>67.539998054504395</v>
      </c>
      <c r="B6759">
        <v>134.57284999999999</v>
      </c>
      <c r="C6759">
        <v>0.53036680000000003</v>
      </c>
      <c r="D6759">
        <v>-0.39980468000000002</v>
      </c>
      <c r="E6759">
        <v>1.6613929000000001</v>
      </c>
      <c r="F6759">
        <f t="shared" si="210"/>
        <v>5.892964444444445E-2</v>
      </c>
      <c r="G6759">
        <f t="shared" si="211"/>
        <v>1.6366535086419753</v>
      </c>
    </row>
    <row r="6760" spans="1:7" x14ac:dyDescent="0.3">
      <c r="A6760">
        <v>67.550000190734806</v>
      </c>
      <c r="B6760">
        <v>134.70618999999999</v>
      </c>
      <c r="C6760">
        <v>0.53075340000000004</v>
      </c>
      <c r="D6760">
        <v>-9.8272600000000002E-2</v>
      </c>
      <c r="E6760">
        <v>1.6630391</v>
      </c>
      <c r="F6760">
        <f t="shared" si="210"/>
        <v>5.8972600000000007E-2</v>
      </c>
      <c r="G6760">
        <f t="shared" si="211"/>
        <v>1.6382996814814816</v>
      </c>
    </row>
    <row r="6761" spans="1:7" x14ac:dyDescent="0.3">
      <c r="A6761">
        <v>67.559872627258301</v>
      </c>
      <c r="B6761">
        <v>134.88335000000001</v>
      </c>
      <c r="C6761">
        <v>0.53084666000000003</v>
      </c>
      <c r="D6761">
        <v>-6.0428493E-2</v>
      </c>
      <c r="E6761">
        <v>1.6652262</v>
      </c>
      <c r="F6761">
        <f t="shared" si="210"/>
        <v>5.8982962222222227E-2</v>
      </c>
      <c r="G6761">
        <f t="shared" si="211"/>
        <v>1.6404868419753089</v>
      </c>
    </row>
    <row r="6762" spans="1:7" x14ac:dyDescent="0.3">
      <c r="A6762">
        <v>67.569874763488698</v>
      </c>
      <c r="B6762">
        <v>135.00716</v>
      </c>
      <c r="C6762">
        <v>0.53080669999999996</v>
      </c>
      <c r="D6762">
        <v>-0.18861015</v>
      </c>
      <c r="E6762">
        <v>1.6667547</v>
      </c>
      <c r="F6762">
        <f t="shared" si="210"/>
        <v>5.8978522222222218E-2</v>
      </c>
      <c r="G6762">
        <f t="shared" si="211"/>
        <v>1.6420153604938272</v>
      </c>
    </row>
    <row r="6763" spans="1:7" x14ac:dyDescent="0.3">
      <c r="A6763">
        <v>67.579998970031696</v>
      </c>
      <c r="B6763">
        <v>134.99</v>
      </c>
      <c r="C6763">
        <v>0.53081999999999996</v>
      </c>
      <c r="D6763">
        <v>-0.24720748000000001</v>
      </c>
      <c r="E6763">
        <v>1.6665429</v>
      </c>
      <c r="F6763">
        <f t="shared" si="210"/>
        <v>5.8979999999999998E-2</v>
      </c>
      <c r="G6763">
        <f t="shared" si="211"/>
        <v>1.6418035086419756</v>
      </c>
    </row>
    <row r="6764" spans="1:7" x14ac:dyDescent="0.3">
      <c r="A6764">
        <v>67.590001106262207</v>
      </c>
      <c r="B6764">
        <v>134.91380000000001</v>
      </c>
      <c r="C6764">
        <v>0.53081999999999996</v>
      </c>
      <c r="D6764">
        <v>-0.33510345000000002</v>
      </c>
      <c r="E6764">
        <v>1.6656024</v>
      </c>
      <c r="F6764">
        <f t="shared" si="210"/>
        <v>5.8979999999999998E-2</v>
      </c>
      <c r="G6764">
        <f t="shared" si="211"/>
        <v>1.6408627679012349</v>
      </c>
    </row>
    <row r="6765" spans="1:7" x14ac:dyDescent="0.3">
      <c r="A6765">
        <v>67.600003242492605</v>
      </c>
      <c r="B6765">
        <v>134.87952000000001</v>
      </c>
      <c r="C6765">
        <v>0.53081999999999996</v>
      </c>
      <c r="D6765">
        <v>-0.42299944</v>
      </c>
      <c r="E6765">
        <v>1.665179</v>
      </c>
      <c r="F6765">
        <f t="shared" si="210"/>
        <v>5.8979999999999998E-2</v>
      </c>
      <c r="G6765">
        <f t="shared" si="211"/>
        <v>1.6404395580246918</v>
      </c>
    </row>
    <row r="6766" spans="1:7" x14ac:dyDescent="0.3">
      <c r="A6766">
        <v>67.609997749328599</v>
      </c>
      <c r="B6766">
        <v>134.81666999999999</v>
      </c>
      <c r="C6766">
        <v>0.53088665000000002</v>
      </c>
      <c r="D6766">
        <v>-0.44009032999999997</v>
      </c>
      <c r="E6766">
        <v>1.6644030999999999</v>
      </c>
      <c r="F6766">
        <f t="shared" si="210"/>
        <v>5.898740555555556E-2</v>
      </c>
      <c r="G6766">
        <f t="shared" si="211"/>
        <v>1.6396636320987654</v>
      </c>
    </row>
    <row r="6767" spans="1:7" x14ac:dyDescent="0.3">
      <c r="A6767">
        <v>67.619999885558997</v>
      </c>
      <c r="B6767">
        <v>134.86046999999999</v>
      </c>
      <c r="C6767">
        <v>0.53131324000000002</v>
      </c>
      <c r="D6767">
        <v>-7.1415489999999998E-2</v>
      </c>
      <c r="E6767">
        <v>1.6649438000000001</v>
      </c>
      <c r="F6767">
        <f t="shared" si="210"/>
        <v>5.903480444444445E-2</v>
      </c>
      <c r="G6767">
        <f t="shared" si="211"/>
        <v>1.6402043728395062</v>
      </c>
    </row>
    <row r="6768" spans="1:7" x14ac:dyDescent="0.3">
      <c r="A6768">
        <v>67.630002021789494</v>
      </c>
      <c r="B6768">
        <v>135.12715</v>
      </c>
      <c r="C6768">
        <v>0.53159314000000002</v>
      </c>
      <c r="D6768">
        <v>0.13245438000000001</v>
      </c>
      <c r="E6768">
        <v>1.6682363</v>
      </c>
      <c r="F6768">
        <f t="shared" si="210"/>
        <v>5.9065904444444449E-2</v>
      </c>
      <c r="G6768">
        <f t="shared" si="211"/>
        <v>1.6434967185185188</v>
      </c>
    </row>
    <row r="6769" spans="1:7" x14ac:dyDescent="0.3">
      <c r="A6769">
        <v>67.639996528625403</v>
      </c>
      <c r="B6769">
        <v>135.23383000000001</v>
      </c>
      <c r="C6769">
        <v>0.53156650000000005</v>
      </c>
      <c r="D6769">
        <v>4.6999939999999997E-2</v>
      </c>
      <c r="E6769">
        <v>1.6695533</v>
      </c>
      <c r="F6769">
        <f t="shared" si="210"/>
        <v>5.9062944444444453E-2</v>
      </c>
      <c r="G6769">
        <f t="shared" si="211"/>
        <v>1.6448137555555558</v>
      </c>
    </row>
    <row r="6770" spans="1:7" x14ac:dyDescent="0.3">
      <c r="A6770">
        <v>67.6499986648559</v>
      </c>
      <c r="B6770">
        <v>135.31193999999999</v>
      </c>
      <c r="C6770">
        <v>0.53155315000000003</v>
      </c>
      <c r="D6770">
        <v>-6.7753160000000007E-2</v>
      </c>
      <c r="E6770">
        <v>1.6705174</v>
      </c>
      <c r="F6770">
        <f t="shared" si="210"/>
        <v>5.9061461111111116E-2</v>
      </c>
      <c r="G6770">
        <f t="shared" si="211"/>
        <v>1.64577807654321</v>
      </c>
    </row>
    <row r="6771" spans="1:7" x14ac:dyDescent="0.3">
      <c r="A6771">
        <v>67.659878730773897</v>
      </c>
      <c r="B6771">
        <v>135.2243</v>
      </c>
      <c r="C6771">
        <v>0.53157980000000005</v>
      </c>
      <c r="D6771">
        <v>-0.11414270999999999</v>
      </c>
      <c r="E6771">
        <v>1.6694355999999999</v>
      </c>
      <c r="F6771">
        <f t="shared" si="210"/>
        <v>5.9064422222222225E-2</v>
      </c>
      <c r="G6771">
        <f t="shared" si="211"/>
        <v>1.644696101234568</v>
      </c>
    </row>
    <row r="6772" spans="1:7" x14ac:dyDescent="0.3">
      <c r="A6772">
        <v>67.670002937316895</v>
      </c>
      <c r="B6772">
        <v>135.16144</v>
      </c>
      <c r="C6772">
        <v>0.53160649999999998</v>
      </c>
      <c r="D6772">
        <v>-0.18861015</v>
      </c>
      <c r="E6772">
        <v>1.6686593999999999</v>
      </c>
      <c r="F6772">
        <f t="shared" si="210"/>
        <v>5.9067388888888885E-2</v>
      </c>
      <c r="G6772">
        <f t="shared" si="211"/>
        <v>1.643920051851852</v>
      </c>
    </row>
    <row r="6773" spans="1:7" x14ac:dyDescent="0.3">
      <c r="A6773">
        <v>67.679997444152804</v>
      </c>
      <c r="B6773">
        <v>135.14621</v>
      </c>
      <c r="C6773">
        <v>0.53165980000000002</v>
      </c>
      <c r="D6773">
        <v>-0.20570104</v>
      </c>
      <c r="E6773">
        <v>1.6684715000000001</v>
      </c>
      <c r="F6773">
        <f t="shared" si="210"/>
        <v>5.907331111111111E-2</v>
      </c>
      <c r="G6773">
        <f t="shared" si="211"/>
        <v>1.643732027160494</v>
      </c>
    </row>
    <row r="6774" spans="1:7" x14ac:dyDescent="0.3">
      <c r="A6774">
        <v>67.689877510070801</v>
      </c>
      <c r="B6774">
        <v>135.06809999999999</v>
      </c>
      <c r="C6774">
        <v>0.53176639999999997</v>
      </c>
      <c r="D6774">
        <v>-0.16663615000000001</v>
      </c>
      <c r="E6774">
        <v>1.6675072</v>
      </c>
      <c r="F6774">
        <f t="shared" si="210"/>
        <v>5.9085155555555553E-2</v>
      </c>
      <c r="G6774">
        <f t="shared" si="211"/>
        <v>1.6427677061728394</v>
      </c>
    </row>
    <row r="6775" spans="1:7" x14ac:dyDescent="0.3">
      <c r="A6775">
        <v>67.699872016906696</v>
      </c>
      <c r="B6775">
        <v>135.12526</v>
      </c>
      <c r="C6775">
        <v>0.53185976000000001</v>
      </c>
      <c r="D6775">
        <v>-0.15564916000000001</v>
      </c>
      <c r="E6775">
        <v>1.6682128000000001</v>
      </c>
      <c r="F6775">
        <f t="shared" si="210"/>
        <v>5.9095528888888887E-2</v>
      </c>
      <c r="G6775">
        <f t="shared" si="211"/>
        <v>1.6434733851851853</v>
      </c>
    </row>
    <row r="6776" spans="1:7" x14ac:dyDescent="0.3">
      <c r="A6776">
        <v>67.709996223449707</v>
      </c>
      <c r="B6776">
        <v>135.10239000000001</v>
      </c>
      <c r="C6776">
        <v>0.53192640000000002</v>
      </c>
      <c r="D6776">
        <v>-0.17029849</v>
      </c>
      <c r="E6776">
        <v>1.6679306</v>
      </c>
      <c r="F6776">
        <f t="shared" si="210"/>
        <v>5.9102933333333336E-2</v>
      </c>
      <c r="G6776">
        <f t="shared" si="211"/>
        <v>1.6431910395061731</v>
      </c>
    </row>
    <row r="6777" spans="1:7" x14ac:dyDescent="0.3">
      <c r="A6777">
        <v>67.719876289367605</v>
      </c>
      <c r="B6777">
        <v>135.11192</v>
      </c>
      <c r="C6777">
        <v>0.53195303999999999</v>
      </c>
      <c r="D6777">
        <v>-0.21424647999999999</v>
      </c>
      <c r="E6777">
        <v>1.6680481</v>
      </c>
      <c r="F6777">
        <f t="shared" si="210"/>
        <v>5.9105893333333333E-2</v>
      </c>
      <c r="G6777">
        <f t="shared" si="211"/>
        <v>1.6433086938271606</v>
      </c>
    </row>
    <row r="6778" spans="1:7" x14ac:dyDescent="0.3">
      <c r="A6778">
        <v>67.730000495910602</v>
      </c>
      <c r="B6778">
        <v>135.09096</v>
      </c>
      <c r="C6778">
        <v>0.53197970000000006</v>
      </c>
      <c r="D6778">
        <v>-0.27406457000000001</v>
      </c>
      <c r="E6778">
        <v>1.6677895</v>
      </c>
      <c r="F6778">
        <f t="shared" si="210"/>
        <v>5.9108855555555562E-2</v>
      </c>
      <c r="G6778">
        <f t="shared" si="211"/>
        <v>1.6430499283950619</v>
      </c>
    </row>
    <row r="6779" spans="1:7" x14ac:dyDescent="0.3">
      <c r="A6779">
        <v>67.740002632141099</v>
      </c>
      <c r="B6779">
        <v>135.01477</v>
      </c>
      <c r="C6779">
        <v>0.53203310000000004</v>
      </c>
      <c r="D6779">
        <v>-0.293597</v>
      </c>
      <c r="E6779">
        <v>1.6668487999999999</v>
      </c>
      <c r="F6779">
        <f t="shared" si="210"/>
        <v>5.9114788888888894E-2</v>
      </c>
      <c r="G6779">
        <f t="shared" si="211"/>
        <v>1.6421093111111114</v>
      </c>
    </row>
    <row r="6780" spans="1:7" x14ac:dyDescent="0.3">
      <c r="A6780">
        <v>67.749997138976994</v>
      </c>
      <c r="B6780">
        <v>135.04906</v>
      </c>
      <c r="C6780">
        <v>0.53211310000000001</v>
      </c>
      <c r="D6780">
        <v>-0.29725935999999997</v>
      </c>
      <c r="E6780">
        <v>1.6672720000000001</v>
      </c>
      <c r="F6780">
        <f t="shared" si="210"/>
        <v>5.9123677777777779E-2</v>
      </c>
      <c r="G6780">
        <f t="shared" si="211"/>
        <v>1.6425326444444446</v>
      </c>
    </row>
    <row r="6781" spans="1:7" x14ac:dyDescent="0.3">
      <c r="A6781">
        <v>67.759999275207505</v>
      </c>
      <c r="B6781">
        <v>135.00905</v>
      </c>
      <c r="C6781">
        <v>0.53217970000000003</v>
      </c>
      <c r="D6781">
        <v>-0.31557099999999999</v>
      </c>
      <c r="E6781">
        <v>1.6667780999999999</v>
      </c>
      <c r="F6781">
        <f t="shared" si="210"/>
        <v>5.9131077777777784E-2</v>
      </c>
      <c r="G6781">
        <f t="shared" si="211"/>
        <v>1.6420386938271607</v>
      </c>
    </row>
    <row r="6782" spans="1:7" x14ac:dyDescent="0.3">
      <c r="A6782">
        <v>67.770001411437903</v>
      </c>
      <c r="B6782">
        <v>135.01285999999999</v>
      </c>
      <c r="C6782">
        <v>0.53223299999999996</v>
      </c>
      <c r="D6782">
        <v>-0.33266190000000001</v>
      </c>
      <c r="E6782">
        <v>1.6668253</v>
      </c>
      <c r="F6782">
        <f t="shared" si="210"/>
        <v>5.9136999999999995E-2</v>
      </c>
      <c r="G6782">
        <f t="shared" si="211"/>
        <v>1.6420857308641976</v>
      </c>
    </row>
    <row r="6783" spans="1:7" x14ac:dyDescent="0.3">
      <c r="A6783">
        <v>67.7800035476684</v>
      </c>
      <c r="B6783">
        <v>135.01096000000001</v>
      </c>
      <c r="C6783">
        <v>0.532273</v>
      </c>
      <c r="D6783">
        <v>-0.37783067999999997</v>
      </c>
      <c r="E6783">
        <v>1.6668016999999999</v>
      </c>
      <c r="F6783">
        <f t="shared" si="210"/>
        <v>5.9141444444444441E-2</v>
      </c>
      <c r="G6783">
        <f t="shared" si="211"/>
        <v>1.6420622740740745</v>
      </c>
    </row>
    <row r="6784" spans="1:7" x14ac:dyDescent="0.3">
      <c r="A6784">
        <v>67.789875984191895</v>
      </c>
      <c r="B6784">
        <v>134.95953</v>
      </c>
      <c r="C6784">
        <v>0.53229963999999996</v>
      </c>
      <c r="D6784">
        <v>-0.43886956999999999</v>
      </c>
      <c r="E6784">
        <v>1.6661668999999999</v>
      </c>
      <c r="F6784">
        <f t="shared" si="210"/>
        <v>5.9144404444444437E-2</v>
      </c>
      <c r="G6784">
        <f t="shared" si="211"/>
        <v>1.6414273358024694</v>
      </c>
    </row>
    <row r="6785" spans="1:7" x14ac:dyDescent="0.3">
      <c r="A6785">
        <v>67.800000190734806</v>
      </c>
      <c r="B6785">
        <v>134.97284999999999</v>
      </c>
      <c r="C6785">
        <v>0.53233962999999995</v>
      </c>
      <c r="D6785">
        <v>-0.46816823000000002</v>
      </c>
      <c r="E6785">
        <v>1.6663313</v>
      </c>
      <c r="F6785">
        <f t="shared" si="210"/>
        <v>5.914884777777777E-2</v>
      </c>
      <c r="G6785">
        <f t="shared" si="211"/>
        <v>1.6415917802469138</v>
      </c>
    </row>
    <row r="6786" spans="1:7" x14ac:dyDescent="0.3">
      <c r="A6786">
        <v>67.809872627258301</v>
      </c>
      <c r="B6786">
        <v>134.95381</v>
      </c>
      <c r="C6786">
        <v>0.53269949999999999</v>
      </c>
      <c r="D6786">
        <v>-0.18128548999999999</v>
      </c>
      <c r="E6786">
        <v>1.6660963</v>
      </c>
      <c r="F6786">
        <f t="shared" si="210"/>
        <v>5.9188833333333329E-2</v>
      </c>
      <c r="G6786">
        <f t="shared" si="211"/>
        <v>1.6413567185185187</v>
      </c>
    </row>
    <row r="6787" spans="1:7" x14ac:dyDescent="0.3">
      <c r="A6787">
        <v>67.819996833801198</v>
      </c>
      <c r="B6787">
        <v>135.19382999999999</v>
      </c>
      <c r="C6787">
        <v>0.53297950000000005</v>
      </c>
      <c r="D6787">
        <v>3.601294E-2</v>
      </c>
      <c r="E6787">
        <v>1.6690594000000001</v>
      </c>
      <c r="F6787">
        <f t="shared" si="210"/>
        <v>5.921994444444445E-2</v>
      </c>
      <c r="G6787">
        <f t="shared" si="211"/>
        <v>1.6443199283950618</v>
      </c>
    </row>
    <row r="6788" spans="1:7" x14ac:dyDescent="0.3">
      <c r="A6788">
        <v>67.829998970031696</v>
      </c>
      <c r="B6788">
        <v>135.40527</v>
      </c>
      <c r="C6788">
        <v>0.53293950000000001</v>
      </c>
      <c r="D6788">
        <v>-9.2168710000000001E-2</v>
      </c>
      <c r="E6788">
        <v>1.6716697</v>
      </c>
      <c r="F6788">
        <f t="shared" si="210"/>
        <v>5.9215500000000004E-2</v>
      </c>
      <c r="G6788">
        <f t="shared" si="211"/>
        <v>1.6469302987654322</v>
      </c>
    </row>
    <row r="6789" spans="1:7" x14ac:dyDescent="0.3">
      <c r="A6789">
        <v>67.839871406555105</v>
      </c>
      <c r="B6789">
        <v>135.3767</v>
      </c>
      <c r="C6789">
        <v>0.53291284999999999</v>
      </c>
      <c r="D6789">
        <v>-0.20936336999999999</v>
      </c>
      <c r="E6789">
        <v>1.6713169999999999</v>
      </c>
      <c r="F6789">
        <f t="shared" si="210"/>
        <v>5.9212538888888888E-2</v>
      </c>
      <c r="G6789">
        <f t="shared" si="211"/>
        <v>1.6465775827160496</v>
      </c>
    </row>
    <row r="6790" spans="1:7" x14ac:dyDescent="0.3">
      <c r="A6790">
        <v>67.849873542785602</v>
      </c>
      <c r="B6790">
        <v>135.33288999999999</v>
      </c>
      <c r="C6790">
        <v>0.53293950000000001</v>
      </c>
      <c r="D6790">
        <v>-0.25453213000000002</v>
      </c>
      <c r="E6790">
        <v>1.670776</v>
      </c>
      <c r="F6790">
        <f t="shared" ref="F6790:F6853" si="212">C6790/9</f>
        <v>5.9215500000000004E-2</v>
      </c>
      <c r="G6790">
        <f t="shared" ref="G6790:G6853" si="213">(B6790-$B$5)/81</f>
        <v>1.6460367185185185</v>
      </c>
    </row>
    <row r="6791" spans="1:7" x14ac:dyDescent="0.3">
      <c r="A6791">
        <v>67.859875679016099</v>
      </c>
      <c r="B6791">
        <v>135.2243</v>
      </c>
      <c r="C6791">
        <v>0.5329528</v>
      </c>
      <c r="D6791">
        <v>-0.32899958000000001</v>
      </c>
      <c r="E6791">
        <v>1.6694355999999999</v>
      </c>
      <c r="F6791">
        <f t="shared" si="212"/>
        <v>5.9216977777777777E-2</v>
      </c>
      <c r="G6791">
        <f t="shared" si="213"/>
        <v>1.644696101234568</v>
      </c>
    </row>
    <row r="6792" spans="1:7" x14ac:dyDescent="0.3">
      <c r="A6792">
        <v>67.869999885558997</v>
      </c>
      <c r="B6792">
        <v>135.17286999999999</v>
      </c>
      <c r="C6792">
        <v>0.53299280000000004</v>
      </c>
      <c r="D6792">
        <v>-0.38881767</v>
      </c>
      <c r="E6792">
        <v>1.6688006</v>
      </c>
      <c r="F6792">
        <f t="shared" si="212"/>
        <v>5.9221422222222229E-2</v>
      </c>
      <c r="G6792">
        <f t="shared" si="213"/>
        <v>1.6440611629629629</v>
      </c>
    </row>
    <row r="6793" spans="1:7" x14ac:dyDescent="0.3">
      <c r="A6793">
        <v>67.880002021789494</v>
      </c>
      <c r="B6793">
        <v>135.14429999999999</v>
      </c>
      <c r="C6793">
        <v>0.53305939999999996</v>
      </c>
      <c r="D6793">
        <v>-0.39248001999999999</v>
      </c>
      <c r="E6793">
        <v>1.6684479000000001</v>
      </c>
      <c r="F6793">
        <f t="shared" si="212"/>
        <v>5.922882222222222E-2</v>
      </c>
      <c r="G6793">
        <f t="shared" si="213"/>
        <v>1.6437084469135803</v>
      </c>
    </row>
    <row r="6794" spans="1:7" x14ac:dyDescent="0.3">
      <c r="A6794">
        <v>67.889996528625403</v>
      </c>
      <c r="B6794">
        <v>135.11192</v>
      </c>
      <c r="C6794">
        <v>0.53315276</v>
      </c>
      <c r="D6794">
        <v>-0.36684367000000001</v>
      </c>
      <c r="E6794">
        <v>1.6680481</v>
      </c>
      <c r="F6794">
        <f t="shared" si="212"/>
        <v>5.9239195555555554E-2</v>
      </c>
      <c r="G6794">
        <f t="shared" si="213"/>
        <v>1.6433086938271606</v>
      </c>
    </row>
    <row r="6795" spans="1:7" x14ac:dyDescent="0.3">
      <c r="A6795">
        <v>67.8999986648559</v>
      </c>
      <c r="B6795">
        <v>135.13857999999999</v>
      </c>
      <c r="C6795">
        <v>0.53328604000000002</v>
      </c>
      <c r="D6795">
        <v>-0.31435025</v>
      </c>
      <c r="E6795">
        <v>1.6683774</v>
      </c>
      <c r="F6795">
        <f t="shared" si="212"/>
        <v>5.9254004444444446E-2</v>
      </c>
      <c r="G6795">
        <f t="shared" si="213"/>
        <v>1.6436378296296297</v>
      </c>
    </row>
    <row r="6796" spans="1:7" x14ac:dyDescent="0.3">
      <c r="A6796">
        <v>67.909878730773897</v>
      </c>
      <c r="B6796">
        <v>135.17286999999999</v>
      </c>
      <c r="C6796">
        <v>0.53341943000000003</v>
      </c>
      <c r="D6796">
        <v>-0.24720748000000001</v>
      </c>
      <c r="E6796">
        <v>1.6688006</v>
      </c>
      <c r="F6796">
        <f t="shared" si="212"/>
        <v>5.9268825555555557E-2</v>
      </c>
      <c r="G6796">
        <f t="shared" si="213"/>
        <v>1.6440611629629629</v>
      </c>
    </row>
    <row r="6797" spans="1:7" x14ac:dyDescent="0.3">
      <c r="A6797">
        <v>67.920002937316895</v>
      </c>
      <c r="B6797">
        <v>135.26240000000001</v>
      </c>
      <c r="C6797">
        <v>0.53352606000000002</v>
      </c>
      <c r="D6797">
        <v>-0.22279193</v>
      </c>
      <c r="E6797">
        <v>1.6699059999999999</v>
      </c>
      <c r="F6797">
        <f t="shared" si="212"/>
        <v>5.9280673333333339E-2</v>
      </c>
      <c r="G6797">
        <f t="shared" si="213"/>
        <v>1.6451664716049386</v>
      </c>
    </row>
    <row r="6798" spans="1:7" x14ac:dyDescent="0.3">
      <c r="A6798">
        <v>67.929875373840304</v>
      </c>
      <c r="B6798">
        <v>135.32146</v>
      </c>
      <c r="C6798">
        <v>0.53357935000000001</v>
      </c>
      <c r="D6798">
        <v>-0.23866203</v>
      </c>
      <c r="E6798">
        <v>1.6706349</v>
      </c>
      <c r="F6798">
        <f t="shared" si="212"/>
        <v>5.9286594444444445E-2</v>
      </c>
      <c r="G6798">
        <f t="shared" si="213"/>
        <v>1.6458956074074076</v>
      </c>
    </row>
    <row r="6799" spans="1:7" x14ac:dyDescent="0.3">
      <c r="A6799">
        <v>67.939877510070801</v>
      </c>
      <c r="B6799">
        <v>135.28908000000001</v>
      </c>
      <c r="C6799">
        <v>0.53359270000000003</v>
      </c>
      <c r="D6799">
        <v>-0.31190869999999998</v>
      </c>
      <c r="E6799">
        <v>1.6702353000000001</v>
      </c>
      <c r="F6799">
        <f t="shared" si="212"/>
        <v>5.9288077777777781E-2</v>
      </c>
      <c r="G6799">
        <f t="shared" si="213"/>
        <v>1.6454958543209879</v>
      </c>
    </row>
    <row r="6800" spans="1:7" x14ac:dyDescent="0.3">
      <c r="A6800">
        <v>67.950001716613698</v>
      </c>
      <c r="B6800">
        <v>135.29288</v>
      </c>
      <c r="C6800">
        <v>0.53361934</v>
      </c>
      <c r="D6800">
        <v>-0.37172677999999998</v>
      </c>
      <c r="E6800">
        <v>1.6702821000000001</v>
      </c>
      <c r="F6800">
        <f t="shared" si="212"/>
        <v>5.9291037777777778E-2</v>
      </c>
      <c r="G6800">
        <f t="shared" si="213"/>
        <v>1.6455427679012347</v>
      </c>
    </row>
    <row r="6801" spans="1:7" x14ac:dyDescent="0.3">
      <c r="A6801">
        <v>67.959996223449707</v>
      </c>
      <c r="B6801">
        <v>135.21669</v>
      </c>
      <c r="C6801">
        <v>0.53365934000000004</v>
      </c>
      <c r="D6801">
        <v>-0.40224623999999998</v>
      </c>
      <c r="E6801">
        <v>1.6693416000000001</v>
      </c>
      <c r="F6801">
        <f t="shared" si="212"/>
        <v>5.9295482222222223E-2</v>
      </c>
      <c r="G6801">
        <f t="shared" si="213"/>
        <v>1.6446021506172841</v>
      </c>
    </row>
    <row r="6802" spans="1:7" x14ac:dyDescent="0.3">
      <c r="A6802">
        <v>67.969998359680105</v>
      </c>
      <c r="B6802">
        <v>135.20335</v>
      </c>
      <c r="C6802">
        <v>0.53372600000000003</v>
      </c>
      <c r="D6802">
        <v>-0.43520722000000001</v>
      </c>
      <c r="E6802">
        <v>1.6691769000000001</v>
      </c>
      <c r="F6802">
        <f t="shared" si="212"/>
        <v>5.9302888888888891E-2</v>
      </c>
      <c r="G6802">
        <f t="shared" si="213"/>
        <v>1.6444374592592594</v>
      </c>
    </row>
    <row r="6803" spans="1:7" x14ac:dyDescent="0.3">
      <c r="A6803">
        <v>67.979878425598102</v>
      </c>
      <c r="B6803">
        <v>135.21097</v>
      </c>
      <c r="C6803">
        <v>0.53379259999999995</v>
      </c>
      <c r="D6803">
        <v>-0.42544100000000001</v>
      </c>
      <c r="E6803">
        <v>1.6692709999999999</v>
      </c>
      <c r="F6803">
        <f t="shared" si="212"/>
        <v>5.9310288888888882E-2</v>
      </c>
      <c r="G6803">
        <f t="shared" si="213"/>
        <v>1.6445315333333335</v>
      </c>
    </row>
    <row r="6804" spans="1:7" x14ac:dyDescent="0.3">
      <c r="A6804">
        <v>67.989872932433997</v>
      </c>
      <c r="B6804">
        <v>135.17859000000001</v>
      </c>
      <c r="C6804">
        <v>0.53385925000000001</v>
      </c>
      <c r="D6804">
        <v>-0.44375268000000001</v>
      </c>
      <c r="E6804">
        <v>1.6688712999999999</v>
      </c>
      <c r="F6804">
        <f t="shared" si="212"/>
        <v>5.9317694444444444E-2</v>
      </c>
      <c r="G6804">
        <f t="shared" si="213"/>
        <v>1.644131780246914</v>
      </c>
    </row>
    <row r="6805" spans="1:7" x14ac:dyDescent="0.3">
      <c r="A6805">
        <v>67.999997138976994</v>
      </c>
      <c r="B6805">
        <v>135.23383000000001</v>
      </c>
      <c r="C6805">
        <v>0.53412585999999995</v>
      </c>
      <c r="D6805">
        <v>-0.2679607</v>
      </c>
      <c r="E6805">
        <v>1.6695533</v>
      </c>
      <c r="F6805">
        <f t="shared" si="212"/>
        <v>5.9347317777777769E-2</v>
      </c>
      <c r="G6805">
        <f t="shared" si="213"/>
        <v>1.6448137555555558</v>
      </c>
    </row>
    <row r="6806" spans="1:7" x14ac:dyDescent="0.3">
      <c r="A6806">
        <v>68.009877204895005</v>
      </c>
      <c r="B6806">
        <v>135.38622000000001</v>
      </c>
      <c r="C6806">
        <v>0.5343658</v>
      </c>
      <c r="D6806">
        <v>-7.8740160000000003E-2</v>
      </c>
      <c r="E6806">
        <v>1.6714344000000001</v>
      </c>
      <c r="F6806">
        <f t="shared" si="212"/>
        <v>5.9373977777777781E-2</v>
      </c>
      <c r="G6806">
        <f t="shared" si="213"/>
        <v>1.6466951135802472</v>
      </c>
    </row>
    <row r="6807" spans="1:7" x14ac:dyDescent="0.3">
      <c r="A6807">
        <v>68.020001411437903</v>
      </c>
      <c r="B6807">
        <v>135.48907</v>
      </c>
      <c r="C6807">
        <v>0.53429914000000001</v>
      </c>
      <c r="D6807">
        <v>-0.23499970000000001</v>
      </c>
      <c r="E6807">
        <v>1.6727045</v>
      </c>
      <c r="F6807">
        <f t="shared" si="212"/>
        <v>5.9366571111111113E-2</v>
      </c>
      <c r="G6807">
        <f t="shared" si="213"/>
        <v>1.6479648666666669</v>
      </c>
    </row>
    <row r="6808" spans="1:7" x14ac:dyDescent="0.3">
      <c r="A6808">
        <v>68.0300035476684</v>
      </c>
      <c r="B6808">
        <v>135.48337000000001</v>
      </c>
      <c r="C6808">
        <v>0.53425913999999997</v>
      </c>
      <c r="D6808">
        <v>-0.36562289999999997</v>
      </c>
      <c r="E6808">
        <v>1.6726338999999999</v>
      </c>
      <c r="F6808">
        <f t="shared" si="212"/>
        <v>5.9362126666666661E-2</v>
      </c>
      <c r="G6808">
        <f t="shared" si="213"/>
        <v>1.6478944962962965</v>
      </c>
    </row>
    <row r="6809" spans="1:7" x14ac:dyDescent="0.3">
      <c r="A6809">
        <v>68.039875984191895</v>
      </c>
      <c r="B6809">
        <v>135.41098</v>
      </c>
      <c r="C6809">
        <v>0.53427250000000004</v>
      </c>
      <c r="D6809">
        <v>-0.42544100000000001</v>
      </c>
      <c r="E6809">
        <v>1.6717403</v>
      </c>
      <c r="F6809">
        <f t="shared" si="212"/>
        <v>5.9363611111111117E-2</v>
      </c>
      <c r="G6809">
        <f t="shared" si="213"/>
        <v>1.6470007925925927</v>
      </c>
    </row>
    <row r="6810" spans="1:7" x14ac:dyDescent="0.3">
      <c r="A6810">
        <v>68.050000190734806</v>
      </c>
      <c r="B6810">
        <v>135.38242</v>
      </c>
      <c r="C6810">
        <v>0.53439250000000005</v>
      </c>
      <c r="D6810">
        <v>-0.40102544000000001</v>
      </c>
      <c r="E6810">
        <v>1.6713876000000001</v>
      </c>
      <c r="F6810">
        <f t="shared" si="212"/>
        <v>5.9376944444444447E-2</v>
      </c>
      <c r="G6810">
        <f t="shared" si="213"/>
        <v>1.6466482</v>
      </c>
    </row>
    <row r="6811" spans="1:7" x14ac:dyDescent="0.3">
      <c r="A6811">
        <v>68.060002326965304</v>
      </c>
      <c r="B6811">
        <v>135.42052000000001</v>
      </c>
      <c r="C6811">
        <v>0.53475240000000002</v>
      </c>
      <c r="D6811">
        <v>-0.11414270999999999</v>
      </c>
      <c r="E6811">
        <v>1.6718580000000001</v>
      </c>
      <c r="F6811">
        <f t="shared" si="212"/>
        <v>5.9416933333333338E-2</v>
      </c>
      <c r="G6811">
        <f t="shared" si="213"/>
        <v>1.6471185703703706</v>
      </c>
    </row>
    <row r="6812" spans="1:7" x14ac:dyDescent="0.3">
      <c r="A6812">
        <v>68.069996833801198</v>
      </c>
      <c r="B6812">
        <v>135.58241000000001</v>
      </c>
      <c r="C6812">
        <v>0.53481906999999995</v>
      </c>
      <c r="D6812">
        <v>-0.10437649</v>
      </c>
      <c r="E6812">
        <v>1.6738567</v>
      </c>
      <c r="F6812">
        <f t="shared" si="212"/>
        <v>5.9424341111111105E-2</v>
      </c>
      <c r="G6812">
        <f t="shared" si="213"/>
        <v>1.6491172123456792</v>
      </c>
    </row>
    <row r="6813" spans="1:7" x14ac:dyDescent="0.3">
      <c r="A6813">
        <v>68.079998970031696</v>
      </c>
      <c r="B6813">
        <v>135.61859999999999</v>
      </c>
      <c r="C6813">
        <v>0.53479239999999995</v>
      </c>
      <c r="D6813">
        <v>-0.21912959000000001</v>
      </c>
      <c r="E6813">
        <v>1.6743037000000001</v>
      </c>
      <c r="F6813">
        <f t="shared" si="212"/>
        <v>5.942137777777777E-2</v>
      </c>
      <c r="G6813">
        <f t="shared" si="213"/>
        <v>1.6495640024691358</v>
      </c>
    </row>
    <row r="6814" spans="1:7" x14ac:dyDescent="0.3">
      <c r="A6814">
        <v>68.090001106262207</v>
      </c>
      <c r="B6814">
        <v>135.55956</v>
      </c>
      <c r="C6814">
        <v>0.53480570000000005</v>
      </c>
      <c r="D6814">
        <v>-0.27772691999999999</v>
      </c>
      <c r="E6814">
        <v>1.6735746</v>
      </c>
      <c r="F6814">
        <f t="shared" si="212"/>
        <v>5.9422855555555563E-2</v>
      </c>
      <c r="G6814">
        <f t="shared" si="213"/>
        <v>1.648835113580247</v>
      </c>
    </row>
    <row r="6815" spans="1:7" x14ac:dyDescent="0.3">
      <c r="A6815">
        <v>68.099873542785602</v>
      </c>
      <c r="B6815">
        <v>135.53290000000001</v>
      </c>
      <c r="C6815">
        <v>0.53480570000000005</v>
      </c>
      <c r="D6815">
        <v>-0.36562289999999997</v>
      </c>
      <c r="E6815">
        <v>1.6732454000000001</v>
      </c>
      <c r="F6815">
        <f t="shared" si="212"/>
        <v>5.9422855555555563E-2</v>
      </c>
      <c r="G6815">
        <f t="shared" si="213"/>
        <v>1.6485059777777782</v>
      </c>
    </row>
    <row r="6816" spans="1:7" x14ac:dyDescent="0.3">
      <c r="A6816">
        <v>68.109875679016099</v>
      </c>
      <c r="B6816">
        <v>135.44145</v>
      </c>
      <c r="C6816">
        <v>0.53481906999999995</v>
      </c>
      <c r="D6816">
        <v>-0.43886956999999999</v>
      </c>
      <c r="E6816">
        <v>1.6721165</v>
      </c>
      <c r="F6816">
        <f t="shared" si="212"/>
        <v>5.9424341111111105E-2</v>
      </c>
      <c r="G6816">
        <f t="shared" si="213"/>
        <v>1.6473769654320989</v>
      </c>
    </row>
    <row r="6817" spans="1:7" x14ac:dyDescent="0.3">
      <c r="A6817">
        <v>68.119877815246497</v>
      </c>
      <c r="B6817">
        <v>135.38242</v>
      </c>
      <c r="C6817">
        <v>0.53491235000000004</v>
      </c>
      <c r="D6817">
        <v>-0.41567478000000002</v>
      </c>
      <c r="E6817">
        <v>1.6713876000000001</v>
      </c>
      <c r="F6817">
        <f t="shared" si="212"/>
        <v>5.9434705555555557E-2</v>
      </c>
      <c r="G6817">
        <f t="shared" si="213"/>
        <v>1.6466482</v>
      </c>
    </row>
    <row r="6818" spans="1:7" x14ac:dyDescent="0.3">
      <c r="A6818">
        <v>68.130002021789494</v>
      </c>
      <c r="B6818">
        <v>135.46051</v>
      </c>
      <c r="C6818">
        <v>0.5353656</v>
      </c>
      <c r="D6818">
        <v>-6.0428493E-2</v>
      </c>
      <c r="E6818">
        <v>1.6723517000000001</v>
      </c>
      <c r="F6818">
        <f t="shared" si="212"/>
        <v>5.9485066666666669E-2</v>
      </c>
      <c r="G6818">
        <f t="shared" si="213"/>
        <v>1.6476122740740742</v>
      </c>
    </row>
    <row r="6819" spans="1:7" x14ac:dyDescent="0.3">
      <c r="A6819">
        <v>68.139996528625403</v>
      </c>
      <c r="B6819">
        <v>135.63766000000001</v>
      </c>
      <c r="C6819">
        <v>0.53552555999999996</v>
      </c>
      <c r="D6819">
        <v>4.5779159999999999E-2</v>
      </c>
      <c r="E6819">
        <v>1.6745388999999999</v>
      </c>
      <c r="F6819">
        <f t="shared" si="212"/>
        <v>5.9502839999999994E-2</v>
      </c>
      <c r="G6819">
        <f t="shared" si="213"/>
        <v>1.6497993111111113</v>
      </c>
    </row>
    <row r="6820" spans="1:7" x14ac:dyDescent="0.3">
      <c r="A6820">
        <v>68.1499986648559</v>
      </c>
      <c r="B6820">
        <v>135.77672000000001</v>
      </c>
      <c r="C6820">
        <v>0.53547219999999995</v>
      </c>
      <c r="D6820">
        <v>-8.4844045000000007E-2</v>
      </c>
      <c r="E6820">
        <v>1.6762554999999999</v>
      </c>
      <c r="F6820">
        <f t="shared" si="212"/>
        <v>5.9496911111111106E-2</v>
      </c>
      <c r="G6820">
        <f t="shared" si="213"/>
        <v>1.6515161012345683</v>
      </c>
    </row>
    <row r="6821" spans="1:7" x14ac:dyDescent="0.3">
      <c r="A6821">
        <v>68.160000801086397</v>
      </c>
      <c r="B6821">
        <v>135.74052</v>
      </c>
      <c r="C6821">
        <v>0.53548556999999997</v>
      </c>
      <c r="D6821">
        <v>-0.15809071</v>
      </c>
      <c r="E6821">
        <v>1.6758086999999999</v>
      </c>
      <c r="F6821">
        <f t="shared" si="212"/>
        <v>5.9498396666666661E-2</v>
      </c>
      <c r="G6821">
        <f t="shared" si="213"/>
        <v>1.6510691876543211</v>
      </c>
    </row>
    <row r="6822" spans="1:7" x14ac:dyDescent="0.3">
      <c r="A6822">
        <v>68.169873237609806</v>
      </c>
      <c r="B6822">
        <v>135.70624000000001</v>
      </c>
      <c r="C6822">
        <v>0.53548556999999997</v>
      </c>
      <c r="D6822">
        <v>-0.23133736999999999</v>
      </c>
      <c r="E6822">
        <v>1.6753853999999999</v>
      </c>
      <c r="F6822">
        <f t="shared" si="212"/>
        <v>5.9498396666666661E-2</v>
      </c>
      <c r="G6822">
        <f t="shared" si="213"/>
        <v>1.650645977777778</v>
      </c>
    </row>
    <row r="6823" spans="1:7" x14ac:dyDescent="0.3">
      <c r="A6823">
        <v>68.179875373840304</v>
      </c>
      <c r="B6823">
        <v>135.65289999999999</v>
      </c>
      <c r="C6823">
        <v>0.53549886000000002</v>
      </c>
      <c r="D6823">
        <v>-0.30580479999999999</v>
      </c>
      <c r="E6823">
        <v>1.6747268</v>
      </c>
      <c r="F6823">
        <f t="shared" si="212"/>
        <v>5.9499873333333335E-2</v>
      </c>
      <c r="G6823">
        <f t="shared" si="213"/>
        <v>1.6499874592592594</v>
      </c>
    </row>
    <row r="6824" spans="1:7" x14ac:dyDescent="0.3">
      <c r="A6824">
        <v>68.189999580383301</v>
      </c>
      <c r="B6824">
        <v>135.56718000000001</v>
      </c>
      <c r="C6824">
        <v>0.53555220000000003</v>
      </c>
      <c r="D6824">
        <v>-0.34975277999999999</v>
      </c>
      <c r="E6824">
        <v>1.6736686999999999</v>
      </c>
      <c r="F6824">
        <f t="shared" si="212"/>
        <v>5.9505800000000005E-2</v>
      </c>
      <c r="G6824">
        <f t="shared" si="213"/>
        <v>1.6489291876543213</v>
      </c>
    </row>
    <row r="6825" spans="1:7" x14ac:dyDescent="0.3">
      <c r="A6825">
        <v>68.199872016906696</v>
      </c>
      <c r="B6825">
        <v>135.53478999999999</v>
      </c>
      <c r="C6825">
        <v>0.53561884000000004</v>
      </c>
      <c r="D6825">
        <v>-0.33998655999999999</v>
      </c>
      <c r="E6825">
        <v>1.6732689000000001</v>
      </c>
      <c r="F6825">
        <f t="shared" si="212"/>
        <v>5.9513204444444447E-2</v>
      </c>
      <c r="G6825">
        <f t="shared" si="213"/>
        <v>1.648529311111111</v>
      </c>
    </row>
    <row r="6826" spans="1:7" x14ac:dyDescent="0.3">
      <c r="A6826">
        <v>68.209996223449707</v>
      </c>
      <c r="B6826">
        <v>135.49098000000001</v>
      </c>
      <c r="C6826">
        <v>0.53569882999999996</v>
      </c>
      <c r="D6826">
        <v>-0.34364889999999998</v>
      </c>
      <c r="E6826">
        <v>1.6727281000000001</v>
      </c>
      <c r="F6826">
        <f t="shared" si="212"/>
        <v>5.9522092222222218E-2</v>
      </c>
      <c r="G6826">
        <f t="shared" si="213"/>
        <v>1.6479884469135806</v>
      </c>
    </row>
    <row r="6827" spans="1:7" x14ac:dyDescent="0.3">
      <c r="A6827">
        <v>68.219876289367605</v>
      </c>
      <c r="B6827">
        <v>135.48716999999999</v>
      </c>
      <c r="C6827">
        <v>0.53576546999999997</v>
      </c>
      <c r="D6827">
        <v>-0.36196055999999999</v>
      </c>
      <c r="E6827">
        <v>1.6726810000000001</v>
      </c>
      <c r="F6827">
        <f t="shared" si="212"/>
        <v>5.9529496666666661E-2</v>
      </c>
      <c r="G6827">
        <f t="shared" si="213"/>
        <v>1.6479414098765433</v>
      </c>
    </row>
    <row r="6828" spans="1:7" x14ac:dyDescent="0.3">
      <c r="A6828">
        <v>68.229878425598102</v>
      </c>
      <c r="B6828">
        <v>135.48907</v>
      </c>
      <c r="C6828">
        <v>0.53580545999999996</v>
      </c>
      <c r="D6828">
        <v>-0.39370077999999997</v>
      </c>
      <c r="E6828">
        <v>1.6727045</v>
      </c>
      <c r="F6828">
        <f t="shared" si="212"/>
        <v>5.9533939999999994E-2</v>
      </c>
      <c r="G6828">
        <f t="shared" si="213"/>
        <v>1.6479648666666669</v>
      </c>
    </row>
    <row r="6829" spans="1:7" x14ac:dyDescent="0.3">
      <c r="A6829">
        <v>68.240002632141099</v>
      </c>
      <c r="B6829">
        <v>135.45287999999999</v>
      </c>
      <c r="C6829">
        <v>0.53581875999999995</v>
      </c>
      <c r="D6829">
        <v>-0.46694743999999999</v>
      </c>
      <c r="E6829">
        <v>1.6722577000000001</v>
      </c>
      <c r="F6829">
        <f t="shared" si="212"/>
        <v>5.9535417777777773E-2</v>
      </c>
      <c r="G6829">
        <f t="shared" si="213"/>
        <v>1.64751807654321</v>
      </c>
    </row>
    <row r="6830" spans="1:7" x14ac:dyDescent="0.3">
      <c r="A6830">
        <v>68.249875068664494</v>
      </c>
      <c r="B6830">
        <v>135.49288999999999</v>
      </c>
      <c r="C6830">
        <v>0.53613880000000003</v>
      </c>
      <c r="D6830">
        <v>-0.20936336999999999</v>
      </c>
      <c r="E6830">
        <v>1.6727514000000001</v>
      </c>
      <c r="F6830">
        <f t="shared" si="212"/>
        <v>5.9570977777777784E-2</v>
      </c>
      <c r="G6830">
        <f t="shared" si="213"/>
        <v>1.6480120271604939</v>
      </c>
    </row>
    <row r="6831" spans="1:7" x14ac:dyDescent="0.3">
      <c r="A6831">
        <v>68.259999275207505</v>
      </c>
      <c r="B6831">
        <v>135.63193999999999</v>
      </c>
      <c r="C6831">
        <v>0.53633869999999995</v>
      </c>
      <c r="D6831">
        <v>-8.7285600000000005E-2</v>
      </c>
      <c r="E6831">
        <v>1.6744683</v>
      </c>
      <c r="F6831">
        <f t="shared" si="212"/>
        <v>5.9593188888888884E-2</v>
      </c>
      <c r="G6831">
        <f t="shared" si="213"/>
        <v>1.6497286938271605</v>
      </c>
    </row>
    <row r="6832" spans="1:7" x14ac:dyDescent="0.3">
      <c r="A6832">
        <v>68.2698717117309</v>
      </c>
      <c r="B6832">
        <v>135.73291</v>
      </c>
      <c r="C6832">
        <v>0.53627205</v>
      </c>
      <c r="D6832">
        <v>-0.24720748000000001</v>
      </c>
      <c r="E6832">
        <v>1.6757146000000001</v>
      </c>
      <c r="F6832">
        <f t="shared" si="212"/>
        <v>5.9585783333333336E-2</v>
      </c>
      <c r="G6832">
        <f t="shared" si="213"/>
        <v>1.6509752370370372</v>
      </c>
    </row>
    <row r="6833" spans="1:7" x14ac:dyDescent="0.3">
      <c r="A6833">
        <v>68.2800035476684</v>
      </c>
      <c r="B6833">
        <v>135.73670999999999</v>
      </c>
      <c r="C6833">
        <v>0.53625869999999998</v>
      </c>
      <c r="D6833">
        <v>-0.33388269999999998</v>
      </c>
      <c r="E6833">
        <v>1.6757617</v>
      </c>
      <c r="F6833">
        <f t="shared" si="212"/>
        <v>5.95843E-2</v>
      </c>
      <c r="G6833">
        <f t="shared" si="213"/>
        <v>1.651022150617284</v>
      </c>
    </row>
    <row r="6834" spans="1:7" x14ac:dyDescent="0.3">
      <c r="A6834">
        <v>68.289875984191895</v>
      </c>
      <c r="B6834">
        <v>135.63955999999999</v>
      </c>
      <c r="C6834">
        <v>0.53625869999999998</v>
      </c>
      <c r="D6834">
        <v>-0.42177868000000002</v>
      </c>
      <c r="E6834">
        <v>1.6745622</v>
      </c>
      <c r="F6834">
        <f t="shared" si="212"/>
        <v>5.95843E-2</v>
      </c>
      <c r="G6834">
        <f t="shared" si="213"/>
        <v>1.6498227679012345</v>
      </c>
    </row>
    <row r="6835" spans="1:7" x14ac:dyDescent="0.3">
      <c r="A6835">
        <v>68.300000190734806</v>
      </c>
      <c r="B6835">
        <v>135.61670000000001</v>
      </c>
      <c r="C6835">
        <v>0.53628540000000002</v>
      </c>
      <c r="D6835">
        <v>-0.48159677000000001</v>
      </c>
      <c r="E6835">
        <v>1.67428</v>
      </c>
      <c r="F6835">
        <f t="shared" si="212"/>
        <v>5.9587266666666666E-2</v>
      </c>
      <c r="G6835">
        <f t="shared" si="213"/>
        <v>1.6495405456790126</v>
      </c>
    </row>
    <row r="6836" spans="1:7" x14ac:dyDescent="0.3">
      <c r="A6836">
        <v>68.309872627258301</v>
      </c>
      <c r="B6836">
        <v>135.56908000000001</v>
      </c>
      <c r="C6836">
        <v>0.53664529999999999</v>
      </c>
      <c r="D6836">
        <v>-0.18128548999999999</v>
      </c>
      <c r="E6836">
        <v>1.6736921</v>
      </c>
      <c r="F6836">
        <f t="shared" si="212"/>
        <v>5.9627255555555557E-2</v>
      </c>
      <c r="G6836">
        <f t="shared" si="213"/>
        <v>1.6489526444444447</v>
      </c>
    </row>
    <row r="6837" spans="1:7" x14ac:dyDescent="0.3">
      <c r="A6837">
        <v>68.319874763488698</v>
      </c>
      <c r="B6837">
        <v>135.75194999999999</v>
      </c>
      <c r="C6837">
        <v>0.53691184999999997</v>
      </c>
      <c r="D6837">
        <v>7.9350549999999999E-3</v>
      </c>
      <c r="E6837">
        <v>1.6759497999999999</v>
      </c>
      <c r="F6837">
        <f t="shared" si="212"/>
        <v>5.9656872222222219E-2</v>
      </c>
      <c r="G6837">
        <f t="shared" si="213"/>
        <v>1.6512102987654322</v>
      </c>
    </row>
    <row r="6838" spans="1:7" x14ac:dyDescent="0.3">
      <c r="A6838">
        <v>68.329876899719196</v>
      </c>
      <c r="B6838">
        <v>135.90244000000001</v>
      </c>
      <c r="C6838">
        <v>0.53687185000000004</v>
      </c>
      <c r="D6838">
        <v>-0.10681804</v>
      </c>
      <c r="E6838">
        <v>1.6778076</v>
      </c>
      <c r="F6838">
        <f t="shared" si="212"/>
        <v>5.9652427777777781E-2</v>
      </c>
      <c r="G6838">
        <f t="shared" si="213"/>
        <v>1.6530682000000003</v>
      </c>
    </row>
    <row r="6839" spans="1:7" x14ac:dyDescent="0.3">
      <c r="A6839">
        <v>68.339871406555105</v>
      </c>
      <c r="B6839">
        <v>135.87006</v>
      </c>
      <c r="C6839">
        <v>0.53685855999999998</v>
      </c>
      <c r="D6839">
        <v>-0.20814260000000001</v>
      </c>
      <c r="E6839">
        <v>1.6774077000000001</v>
      </c>
      <c r="F6839">
        <f t="shared" si="212"/>
        <v>5.9650951111111107E-2</v>
      </c>
      <c r="G6839">
        <f t="shared" si="213"/>
        <v>1.6526684469135804</v>
      </c>
    </row>
    <row r="6840" spans="1:7" x14ac:dyDescent="0.3">
      <c r="A6840">
        <v>68.350003242492605</v>
      </c>
      <c r="B6840">
        <v>135.86053000000001</v>
      </c>
      <c r="C6840">
        <v>0.53688519999999995</v>
      </c>
      <c r="D6840">
        <v>-0.28138923999999998</v>
      </c>
      <c r="E6840">
        <v>1.6772902000000001</v>
      </c>
      <c r="F6840">
        <f t="shared" si="212"/>
        <v>5.9653911111111103E-2</v>
      </c>
      <c r="G6840">
        <f t="shared" si="213"/>
        <v>1.6525507925925929</v>
      </c>
    </row>
    <row r="6841" spans="1:7" x14ac:dyDescent="0.3">
      <c r="A6841">
        <v>68.359875679016099</v>
      </c>
      <c r="B6841">
        <v>135.78242</v>
      </c>
      <c r="C6841">
        <v>0.53689854999999997</v>
      </c>
      <c r="D6841">
        <v>-0.32655802</v>
      </c>
      <c r="E6841">
        <v>1.676326</v>
      </c>
      <c r="F6841">
        <f t="shared" si="212"/>
        <v>5.965539444444444E-2</v>
      </c>
      <c r="G6841">
        <f t="shared" si="213"/>
        <v>1.6515864716049384</v>
      </c>
    </row>
    <row r="6842" spans="1:7" x14ac:dyDescent="0.3">
      <c r="A6842">
        <v>68.369999885558997</v>
      </c>
      <c r="B6842">
        <v>135.76528999999999</v>
      </c>
      <c r="C6842">
        <v>0.53693855000000001</v>
      </c>
      <c r="D6842">
        <v>-0.37294757000000001</v>
      </c>
      <c r="E6842">
        <v>1.6761143000000001</v>
      </c>
      <c r="F6842">
        <f t="shared" si="212"/>
        <v>5.9659838888888893E-2</v>
      </c>
      <c r="G6842">
        <f t="shared" si="213"/>
        <v>1.6513749901234569</v>
      </c>
    </row>
    <row r="6843" spans="1:7" x14ac:dyDescent="0.3">
      <c r="A6843">
        <v>68.380002021789494</v>
      </c>
      <c r="B6843">
        <v>135.73099999999999</v>
      </c>
      <c r="C6843">
        <v>0.53700519999999996</v>
      </c>
      <c r="D6843">
        <v>-0.39125922000000002</v>
      </c>
      <c r="E6843">
        <v>1.6756911000000001</v>
      </c>
      <c r="F6843">
        <f t="shared" si="212"/>
        <v>5.9667244444444441E-2</v>
      </c>
      <c r="G6843">
        <f t="shared" si="213"/>
        <v>1.6509516567901235</v>
      </c>
    </row>
    <row r="6844" spans="1:7" x14ac:dyDescent="0.3">
      <c r="A6844">
        <v>68.389996528625403</v>
      </c>
      <c r="B6844">
        <v>135.67004</v>
      </c>
      <c r="C6844">
        <v>0.53711180000000003</v>
      </c>
      <c r="D6844">
        <v>-0.35219433999999999</v>
      </c>
      <c r="E6844">
        <v>1.6749384</v>
      </c>
      <c r="F6844">
        <f t="shared" si="212"/>
        <v>5.9679088888888891E-2</v>
      </c>
      <c r="G6844">
        <f t="shared" si="213"/>
        <v>1.650199064197531</v>
      </c>
    </row>
    <row r="6845" spans="1:7" x14ac:dyDescent="0.3">
      <c r="A6845">
        <v>68.3999986648559</v>
      </c>
      <c r="B6845">
        <v>135.71767</v>
      </c>
      <c r="C6845">
        <v>0.53724514999999995</v>
      </c>
      <c r="D6845">
        <v>-0.31190869999999998</v>
      </c>
      <c r="E6845">
        <v>1.6755264000000001</v>
      </c>
      <c r="F6845">
        <f t="shared" si="212"/>
        <v>5.9693905555555551E-2</v>
      </c>
      <c r="G6845">
        <f t="shared" si="213"/>
        <v>1.6507870888888889</v>
      </c>
    </row>
    <row r="6846" spans="1:7" x14ac:dyDescent="0.3">
      <c r="A6846">
        <v>68.409878730773897</v>
      </c>
      <c r="B6846">
        <v>135.74623</v>
      </c>
      <c r="C6846">
        <v>0.53736514000000002</v>
      </c>
      <c r="D6846">
        <v>-0.25941523999999999</v>
      </c>
      <c r="E6846">
        <v>1.6758791</v>
      </c>
      <c r="F6846">
        <f t="shared" si="212"/>
        <v>5.9707237777777783E-2</v>
      </c>
      <c r="G6846">
        <f t="shared" si="213"/>
        <v>1.6511396814814816</v>
      </c>
    </row>
    <row r="6847" spans="1:7" x14ac:dyDescent="0.3">
      <c r="A6847">
        <v>68.419873237609806</v>
      </c>
      <c r="B6847">
        <v>135.79576</v>
      </c>
      <c r="C6847">
        <v>0.53743180000000002</v>
      </c>
      <c r="D6847">
        <v>-0.26307760000000002</v>
      </c>
      <c r="E6847">
        <v>1.6764907</v>
      </c>
      <c r="F6847">
        <f t="shared" si="212"/>
        <v>5.9714644444444444E-2</v>
      </c>
      <c r="G6847">
        <f t="shared" si="213"/>
        <v>1.6517511629629631</v>
      </c>
    </row>
    <row r="6848" spans="1:7" x14ac:dyDescent="0.3">
      <c r="A6848">
        <v>68.429997444152804</v>
      </c>
      <c r="B6848">
        <v>135.82624999999999</v>
      </c>
      <c r="C6848">
        <v>0.53747180000000006</v>
      </c>
      <c r="D6848">
        <v>-0.30946713999999997</v>
      </c>
      <c r="E6848">
        <v>1.6768669</v>
      </c>
      <c r="F6848">
        <f t="shared" si="212"/>
        <v>5.9719088888888897E-2</v>
      </c>
      <c r="G6848">
        <f t="shared" si="213"/>
        <v>1.6521275827160493</v>
      </c>
    </row>
    <row r="6849" spans="1:7" x14ac:dyDescent="0.3">
      <c r="A6849">
        <v>68.439999580383301</v>
      </c>
      <c r="B6849">
        <v>135.79384999999999</v>
      </c>
      <c r="C6849">
        <v>0.53748505999999996</v>
      </c>
      <c r="D6849">
        <v>-0.36928523000000002</v>
      </c>
      <c r="E6849">
        <v>1.6764671</v>
      </c>
      <c r="F6849">
        <f t="shared" si="212"/>
        <v>5.9720562222222218E-2</v>
      </c>
      <c r="G6849">
        <f t="shared" si="213"/>
        <v>1.6517275827160494</v>
      </c>
    </row>
    <row r="6850" spans="1:7" x14ac:dyDescent="0.3">
      <c r="A6850">
        <v>68.450001716613698</v>
      </c>
      <c r="B6850">
        <v>135.79005000000001</v>
      </c>
      <c r="C6850">
        <v>0.53751177000000006</v>
      </c>
      <c r="D6850">
        <v>-0.43032409999999999</v>
      </c>
      <c r="E6850">
        <v>1.6764201000000001</v>
      </c>
      <c r="F6850">
        <f t="shared" si="212"/>
        <v>5.9723530000000004E-2</v>
      </c>
      <c r="G6850">
        <f t="shared" si="213"/>
        <v>1.6516806691358028</v>
      </c>
    </row>
    <row r="6851" spans="1:7" x14ac:dyDescent="0.3">
      <c r="A6851">
        <v>68.459874153137207</v>
      </c>
      <c r="B6851">
        <v>135.72528</v>
      </c>
      <c r="C6851">
        <v>0.53760505000000003</v>
      </c>
      <c r="D6851">
        <v>-0.42055789999999998</v>
      </c>
      <c r="E6851">
        <v>1.6756206</v>
      </c>
      <c r="F6851">
        <f t="shared" si="212"/>
        <v>5.9733894444444449E-2</v>
      </c>
      <c r="G6851">
        <f t="shared" si="213"/>
        <v>1.650881039506173</v>
      </c>
    </row>
    <row r="6852" spans="1:7" x14ac:dyDescent="0.3">
      <c r="A6852">
        <v>68.469876289367605</v>
      </c>
      <c r="B6852">
        <v>135.82816</v>
      </c>
      <c r="C6852">
        <v>0.53799163999999999</v>
      </c>
      <c r="D6852">
        <v>-9.3389490000000006E-2</v>
      </c>
      <c r="E6852">
        <v>1.6768905000000001</v>
      </c>
      <c r="F6852">
        <f t="shared" si="212"/>
        <v>5.9776848888888887E-2</v>
      </c>
      <c r="G6852">
        <f t="shared" si="213"/>
        <v>1.652151162962963</v>
      </c>
    </row>
    <row r="6853" spans="1:7" x14ac:dyDescent="0.3">
      <c r="A6853">
        <v>68.479878425598102</v>
      </c>
      <c r="B6853">
        <v>135.95578</v>
      </c>
      <c r="C6853">
        <v>0.53804490000000005</v>
      </c>
      <c r="D6853">
        <v>-0.12635049000000001</v>
      </c>
      <c r="E6853">
        <v>1.6784661000000001</v>
      </c>
      <c r="F6853">
        <f t="shared" si="212"/>
        <v>5.9782766666666674E-2</v>
      </c>
      <c r="G6853">
        <f t="shared" si="213"/>
        <v>1.6537267185185187</v>
      </c>
    </row>
    <row r="6854" spans="1:7" x14ac:dyDescent="0.3">
      <c r="A6854">
        <v>68.489872932433997</v>
      </c>
      <c r="B6854">
        <v>135.99197000000001</v>
      </c>
      <c r="C6854">
        <v>0.53796493999999995</v>
      </c>
      <c r="D6854">
        <v>-0.28383079999999999</v>
      </c>
      <c r="E6854">
        <v>1.6789130000000001</v>
      </c>
      <c r="F6854">
        <f t="shared" ref="F6854:F6917" si="214">C6854/9</f>
        <v>5.9773882222222213E-2</v>
      </c>
      <c r="G6854">
        <f t="shared" ref="G6854:G6917" si="215">(B6854-$B$5)/81</f>
        <v>1.6541735086419755</v>
      </c>
    </row>
    <row r="6855" spans="1:7" x14ac:dyDescent="0.3">
      <c r="A6855">
        <v>68.499875068664494</v>
      </c>
      <c r="B6855">
        <v>135.98625000000001</v>
      </c>
      <c r="C6855">
        <v>0.53797830000000002</v>
      </c>
      <c r="D6855">
        <v>-0.35707745000000002</v>
      </c>
      <c r="E6855">
        <v>1.6788422999999999</v>
      </c>
      <c r="F6855">
        <f t="shared" si="214"/>
        <v>5.977536666666667E-2</v>
      </c>
      <c r="G6855">
        <f t="shared" si="215"/>
        <v>1.6541028913580249</v>
      </c>
    </row>
    <row r="6856" spans="1:7" x14ac:dyDescent="0.3">
      <c r="A6856">
        <v>68.509999275207505</v>
      </c>
      <c r="B6856">
        <v>135.90244000000001</v>
      </c>
      <c r="C6856">
        <v>0.53797830000000002</v>
      </c>
      <c r="D6856">
        <v>-0.44497344</v>
      </c>
      <c r="E6856">
        <v>1.6778076</v>
      </c>
      <c r="F6856">
        <f t="shared" si="214"/>
        <v>5.977536666666667E-2</v>
      </c>
      <c r="G6856">
        <f t="shared" si="215"/>
        <v>1.6530682000000003</v>
      </c>
    </row>
    <row r="6857" spans="1:7" x14ac:dyDescent="0.3">
      <c r="A6857">
        <v>68.5198717117309</v>
      </c>
      <c r="B6857">
        <v>135.85672</v>
      </c>
      <c r="C6857">
        <v>0.53807159999999998</v>
      </c>
      <c r="D6857">
        <v>-0.43520722000000001</v>
      </c>
      <c r="E6857">
        <v>1.6772431999999999</v>
      </c>
      <c r="F6857">
        <f t="shared" si="214"/>
        <v>5.9785733333333334E-2</v>
      </c>
      <c r="G6857">
        <f t="shared" si="215"/>
        <v>1.6525037555555557</v>
      </c>
    </row>
    <row r="6858" spans="1:7" x14ac:dyDescent="0.3">
      <c r="A6858">
        <v>68.529873847961397</v>
      </c>
      <c r="B6858">
        <v>135.89864</v>
      </c>
      <c r="C6858">
        <v>0.53845816999999996</v>
      </c>
      <c r="D6858">
        <v>-0.10681804</v>
      </c>
      <c r="E6858">
        <v>1.6777607000000001</v>
      </c>
      <c r="F6858">
        <f t="shared" si="214"/>
        <v>5.9828685555555552E-2</v>
      </c>
      <c r="G6858">
        <f t="shared" si="215"/>
        <v>1.6530212864197533</v>
      </c>
    </row>
    <row r="6859" spans="1:7" x14ac:dyDescent="0.3">
      <c r="A6859">
        <v>68.539998054504395</v>
      </c>
      <c r="B6859">
        <v>136.02244999999999</v>
      </c>
      <c r="C6859">
        <v>0.53857814999999998</v>
      </c>
      <c r="D6859">
        <v>-7.0194714000000005E-2</v>
      </c>
      <c r="E6859">
        <v>1.6792893</v>
      </c>
      <c r="F6859">
        <f t="shared" si="214"/>
        <v>5.9842016666666664E-2</v>
      </c>
      <c r="G6859">
        <f t="shared" si="215"/>
        <v>1.6545498049382716</v>
      </c>
    </row>
    <row r="6860" spans="1:7" x14ac:dyDescent="0.3">
      <c r="A6860">
        <v>68.550000190734806</v>
      </c>
      <c r="B6860">
        <v>136.1234</v>
      </c>
      <c r="C6860">
        <v>0.53853815999999999</v>
      </c>
      <c r="D6860">
        <v>-0.18738937</v>
      </c>
      <c r="E6860">
        <v>1.6805357000000001</v>
      </c>
      <c r="F6860">
        <f t="shared" si="214"/>
        <v>5.9837573333333331E-2</v>
      </c>
      <c r="G6860">
        <f t="shared" si="215"/>
        <v>1.6557961012345681</v>
      </c>
    </row>
    <row r="6861" spans="1:7" x14ac:dyDescent="0.3">
      <c r="A6861">
        <v>68.560002326965304</v>
      </c>
      <c r="B6861">
        <v>136.06435999999999</v>
      </c>
      <c r="C6861">
        <v>0.53855149999999996</v>
      </c>
      <c r="D6861">
        <v>-0.26063603000000002</v>
      </c>
      <c r="E6861">
        <v>1.6798066</v>
      </c>
      <c r="F6861">
        <f t="shared" si="214"/>
        <v>5.9839055555555548E-2</v>
      </c>
      <c r="G6861">
        <f t="shared" si="215"/>
        <v>1.6550672123456791</v>
      </c>
    </row>
    <row r="6862" spans="1:7" x14ac:dyDescent="0.3">
      <c r="A6862">
        <v>68.569996833801198</v>
      </c>
      <c r="B6862">
        <v>136.03577000000001</v>
      </c>
      <c r="C6862">
        <v>0.53855149999999996</v>
      </c>
      <c r="D6862">
        <v>-0.33388269999999998</v>
      </c>
      <c r="E6862">
        <v>1.6794537</v>
      </c>
      <c r="F6862">
        <f t="shared" si="214"/>
        <v>5.9839055555555548E-2</v>
      </c>
      <c r="G6862">
        <f t="shared" si="215"/>
        <v>1.6547142493827163</v>
      </c>
    </row>
    <row r="6863" spans="1:7" x14ac:dyDescent="0.3">
      <c r="A6863">
        <v>68.579998970031696</v>
      </c>
      <c r="B6863">
        <v>135.97864000000001</v>
      </c>
      <c r="C6863">
        <v>0.53856486000000003</v>
      </c>
      <c r="D6863">
        <v>-0.40835009999999999</v>
      </c>
      <c r="E6863">
        <v>1.6787483000000001</v>
      </c>
      <c r="F6863">
        <f t="shared" si="214"/>
        <v>5.9840540000000005E-2</v>
      </c>
      <c r="G6863">
        <f t="shared" si="215"/>
        <v>1.654008940740741</v>
      </c>
    </row>
    <row r="6864" spans="1:7" x14ac:dyDescent="0.3">
      <c r="A6864">
        <v>68.589871406555105</v>
      </c>
      <c r="B6864">
        <v>135.89482000000001</v>
      </c>
      <c r="C6864">
        <v>0.5385915</v>
      </c>
      <c r="D6864">
        <v>-0.469389</v>
      </c>
      <c r="E6864">
        <v>1.6777135000000001</v>
      </c>
      <c r="F6864">
        <f t="shared" si="214"/>
        <v>5.9843500000000001E-2</v>
      </c>
      <c r="G6864">
        <f t="shared" si="215"/>
        <v>1.6529741259259263</v>
      </c>
    </row>
    <row r="6865" spans="1:7" x14ac:dyDescent="0.3">
      <c r="A6865">
        <v>68.599873542785602</v>
      </c>
      <c r="B6865">
        <v>135.90625</v>
      </c>
      <c r="C6865">
        <v>0.53891140000000004</v>
      </c>
      <c r="D6865">
        <v>-0.20936336999999999</v>
      </c>
      <c r="E6865">
        <v>1.6778546999999999</v>
      </c>
      <c r="F6865">
        <f t="shared" si="214"/>
        <v>5.9879044444444446E-2</v>
      </c>
      <c r="G6865">
        <f t="shared" si="215"/>
        <v>1.6531152370370372</v>
      </c>
    </row>
    <row r="6866" spans="1:7" x14ac:dyDescent="0.3">
      <c r="A6866">
        <v>68.609997749328599</v>
      </c>
      <c r="B6866">
        <v>136.03766999999999</v>
      </c>
      <c r="C6866">
        <v>0.53928465000000003</v>
      </c>
      <c r="D6866">
        <v>8.9727156000000002E-2</v>
      </c>
      <c r="E6866">
        <v>1.6794773000000001</v>
      </c>
      <c r="F6866">
        <f t="shared" si="214"/>
        <v>5.9920516666666673E-2</v>
      </c>
      <c r="G6866">
        <f t="shared" si="215"/>
        <v>1.6547377061728397</v>
      </c>
    </row>
    <row r="6867" spans="1:7" x14ac:dyDescent="0.3">
      <c r="A6867">
        <v>68.619877815246497</v>
      </c>
      <c r="B6867">
        <v>136.23197999999999</v>
      </c>
      <c r="C6867">
        <v>0.53931130000000005</v>
      </c>
      <c r="D6867">
        <v>2.9909051999999998E-2</v>
      </c>
      <c r="E6867">
        <v>1.6818759999999999</v>
      </c>
      <c r="F6867">
        <f t="shared" si="214"/>
        <v>5.9923477777777782E-2</v>
      </c>
      <c r="G6867">
        <f t="shared" si="215"/>
        <v>1.6571365950617285</v>
      </c>
    </row>
    <row r="6868" spans="1:7" x14ac:dyDescent="0.3">
      <c r="A6868">
        <v>68.629872322082505</v>
      </c>
      <c r="B6868">
        <v>136.30246</v>
      </c>
      <c r="C6868">
        <v>0.53927130000000001</v>
      </c>
      <c r="D6868">
        <v>-8.362327E-2</v>
      </c>
      <c r="E6868">
        <v>1.6827462</v>
      </c>
      <c r="F6868">
        <f t="shared" si="214"/>
        <v>5.9919033333333337E-2</v>
      </c>
      <c r="G6868">
        <f t="shared" si="215"/>
        <v>1.6580067185185186</v>
      </c>
    </row>
    <row r="6869" spans="1:7" x14ac:dyDescent="0.3">
      <c r="A6869">
        <v>68.639996528625403</v>
      </c>
      <c r="B6869">
        <v>136.26817</v>
      </c>
      <c r="C6869">
        <v>0.53929800000000006</v>
      </c>
      <c r="D6869">
        <v>-0.1422206</v>
      </c>
      <c r="E6869">
        <v>1.6823229</v>
      </c>
      <c r="F6869">
        <f t="shared" si="214"/>
        <v>5.9922000000000003E-2</v>
      </c>
      <c r="G6869">
        <f t="shared" si="215"/>
        <v>1.6575833851851853</v>
      </c>
    </row>
    <row r="6870" spans="1:7" x14ac:dyDescent="0.3">
      <c r="A6870">
        <v>68.6499986648559</v>
      </c>
      <c r="B6870">
        <v>136.23007000000001</v>
      </c>
      <c r="C6870">
        <v>0.53931130000000005</v>
      </c>
      <c r="D6870">
        <v>-0.20081793000000001</v>
      </c>
      <c r="E6870">
        <v>1.6818525</v>
      </c>
      <c r="F6870">
        <f t="shared" si="214"/>
        <v>5.9923477777777782E-2</v>
      </c>
      <c r="G6870">
        <f t="shared" si="215"/>
        <v>1.6571130148148152</v>
      </c>
    </row>
    <row r="6871" spans="1:7" x14ac:dyDescent="0.3">
      <c r="A6871">
        <v>68.659878730773897</v>
      </c>
      <c r="B6871">
        <v>136.15577999999999</v>
      </c>
      <c r="C6871">
        <v>0.53935129999999998</v>
      </c>
      <c r="D6871">
        <v>-0.24842826000000001</v>
      </c>
      <c r="E6871">
        <v>1.6809354000000001</v>
      </c>
      <c r="F6871">
        <f t="shared" si="214"/>
        <v>5.9927922222222221E-2</v>
      </c>
      <c r="G6871">
        <f t="shared" si="215"/>
        <v>1.6561958543209878</v>
      </c>
    </row>
    <row r="6872" spans="1:7" x14ac:dyDescent="0.3">
      <c r="A6872">
        <v>68.670002937316895</v>
      </c>
      <c r="B6872">
        <v>136.12530000000001</v>
      </c>
      <c r="C6872">
        <v>0.53941790000000001</v>
      </c>
      <c r="D6872">
        <v>-0.2679607</v>
      </c>
      <c r="E6872">
        <v>1.6805589999999999</v>
      </c>
      <c r="F6872">
        <f t="shared" si="214"/>
        <v>5.9935322222222226E-2</v>
      </c>
      <c r="G6872">
        <f t="shared" si="215"/>
        <v>1.6558195580246917</v>
      </c>
    </row>
    <row r="6873" spans="1:7" x14ac:dyDescent="0.3">
      <c r="A6873">
        <v>68.679875373840304</v>
      </c>
      <c r="B6873">
        <v>136.09863000000001</v>
      </c>
      <c r="C6873">
        <v>0.53951126000000005</v>
      </c>
      <c r="D6873">
        <v>-0.24232437000000001</v>
      </c>
      <c r="E6873">
        <v>1.6802299000000001</v>
      </c>
      <c r="F6873">
        <f t="shared" si="214"/>
        <v>5.994569555555556E-2</v>
      </c>
      <c r="G6873">
        <f t="shared" si="215"/>
        <v>1.6554902987654325</v>
      </c>
    </row>
    <row r="6874" spans="1:7" x14ac:dyDescent="0.3">
      <c r="A6874">
        <v>68.689999580383301</v>
      </c>
      <c r="B6874">
        <v>136.07195999999999</v>
      </c>
      <c r="C6874">
        <v>0.53957790000000005</v>
      </c>
      <c r="D6874">
        <v>-0.2618568</v>
      </c>
      <c r="E6874">
        <v>1.6799005</v>
      </c>
      <c r="F6874">
        <f t="shared" si="214"/>
        <v>5.9953100000000009E-2</v>
      </c>
      <c r="G6874">
        <f t="shared" si="215"/>
        <v>1.6551610395061729</v>
      </c>
    </row>
    <row r="6875" spans="1:7" x14ac:dyDescent="0.3">
      <c r="A6875">
        <v>68.699872016906696</v>
      </c>
      <c r="B6875">
        <v>136.11197000000001</v>
      </c>
      <c r="C6875">
        <v>0.53961789999999998</v>
      </c>
      <c r="D6875">
        <v>-0.30702558000000002</v>
      </c>
      <c r="E6875">
        <v>1.6803944</v>
      </c>
      <c r="F6875">
        <f t="shared" si="214"/>
        <v>5.9957544444444441E-2</v>
      </c>
      <c r="G6875">
        <f t="shared" si="215"/>
        <v>1.6556549901234572</v>
      </c>
    </row>
    <row r="6876" spans="1:7" x14ac:dyDescent="0.3">
      <c r="A6876">
        <v>68.709874153137207</v>
      </c>
      <c r="B6876">
        <v>136.05861999999999</v>
      </c>
      <c r="C6876">
        <v>0.53963119999999998</v>
      </c>
      <c r="D6876">
        <v>-0.36684367000000001</v>
      </c>
      <c r="E6876">
        <v>1.6797359000000001</v>
      </c>
      <c r="F6876">
        <f t="shared" si="214"/>
        <v>5.995902222222222E-2</v>
      </c>
      <c r="G6876">
        <f t="shared" si="215"/>
        <v>1.6549963481481482</v>
      </c>
    </row>
    <row r="6877" spans="1:7" x14ac:dyDescent="0.3">
      <c r="A6877">
        <v>68.719998359680105</v>
      </c>
      <c r="B6877">
        <v>136.03577000000001</v>
      </c>
      <c r="C6877">
        <v>0.53965790000000002</v>
      </c>
      <c r="D6877">
        <v>-0.42788254999999997</v>
      </c>
      <c r="E6877">
        <v>1.6794537</v>
      </c>
      <c r="F6877">
        <f t="shared" si="214"/>
        <v>5.9961988888888894E-2</v>
      </c>
      <c r="G6877">
        <f t="shared" si="215"/>
        <v>1.6547142493827163</v>
      </c>
    </row>
    <row r="6878" spans="1:7" x14ac:dyDescent="0.3">
      <c r="A6878">
        <v>68.729878425598102</v>
      </c>
      <c r="B6878">
        <v>136.00147999999999</v>
      </c>
      <c r="C6878">
        <v>0.53975119999999999</v>
      </c>
      <c r="D6878">
        <v>-0.40468779999999999</v>
      </c>
      <c r="E6878">
        <v>1.6790304</v>
      </c>
      <c r="F6878">
        <f t="shared" si="214"/>
        <v>5.9972355555555551E-2</v>
      </c>
      <c r="G6878">
        <f t="shared" si="215"/>
        <v>1.6542909160493826</v>
      </c>
    </row>
    <row r="6879" spans="1:7" x14ac:dyDescent="0.3">
      <c r="A6879">
        <v>68.740002632141099</v>
      </c>
      <c r="B6879">
        <v>136.06435999999999</v>
      </c>
      <c r="C6879">
        <v>0.54013776999999996</v>
      </c>
      <c r="D6879">
        <v>-0.105597265</v>
      </c>
      <c r="E6879">
        <v>1.6798066</v>
      </c>
      <c r="F6879">
        <f t="shared" si="214"/>
        <v>6.0015307777777777E-2</v>
      </c>
      <c r="G6879">
        <f t="shared" si="215"/>
        <v>1.6550672123456791</v>
      </c>
    </row>
    <row r="6880" spans="1:7" x14ac:dyDescent="0.3">
      <c r="A6880">
        <v>68.749875068664494</v>
      </c>
      <c r="B6880">
        <v>136.27959999999999</v>
      </c>
      <c r="C6880">
        <v>0.54021775999999999</v>
      </c>
      <c r="D6880">
        <v>-9.5831044000000004E-2</v>
      </c>
      <c r="E6880">
        <v>1.6824638999999999</v>
      </c>
      <c r="F6880">
        <f t="shared" si="214"/>
        <v>6.0024195555555555E-2</v>
      </c>
      <c r="G6880">
        <f t="shared" si="215"/>
        <v>1.6577244962962963</v>
      </c>
    </row>
    <row r="6881" spans="1:7" x14ac:dyDescent="0.3">
      <c r="A6881">
        <v>68.759999275207505</v>
      </c>
      <c r="B6881">
        <v>136.3158</v>
      </c>
      <c r="C6881">
        <v>0.5401511</v>
      </c>
      <c r="D6881">
        <v>-0.23988281</v>
      </c>
      <c r="E6881">
        <v>1.6829107999999999</v>
      </c>
      <c r="F6881">
        <f t="shared" si="214"/>
        <v>6.0016788888888888E-2</v>
      </c>
      <c r="G6881">
        <f t="shared" si="215"/>
        <v>1.6581714098765432</v>
      </c>
    </row>
    <row r="6882" spans="1:7" x14ac:dyDescent="0.3">
      <c r="A6882">
        <v>68.7698717117309</v>
      </c>
      <c r="B6882">
        <v>136.32912999999999</v>
      </c>
      <c r="C6882">
        <v>0.54016450000000005</v>
      </c>
      <c r="D6882">
        <v>-0.31312944999999998</v>
      </c>
      <c r="E6882">
        <v>1.6830754000000001</v>
      </c>
      <c r="F6882">
        <f t="shared" si="214"/>
        <v>6.0018277777777782E-2</v>
      </c>
      <c r="G6882">
        <f t="shared" si="215"/>
        <v>1.6583359777777777</v>
      </c>
    </row>
    <row r="6883" spans="1:7" x14ac:dyDescent="0.3">
      <c r="A6883">
        <v>68.7800035476684</v>
      </c>
      <c r="B6883">
        <v>136.26436000000001</v>
      </c>
      <c r="C6883">
        <v>0.54017775999999995</v>
      </c>
      <c r="D6883">
        <v>-0.38759690000000002</v>
      </c>
      <c r="E6883">
        <v>1.6822759</v>
      </c>
      <c r="F6883">
        <f t="shared" si="214"/>
        <v>6.0019751111111103E-2</v>
      </c>
      <c r="G6883">
        <f t="shared" si="215"/>
        <v>1.6575363481481484</v>
      </c>
    </row>
    <row r="6884" spans="1:7" x14ac:dyDescent="0.3">
      <c r="A6884">
        <v>68.789998054504395</v>
      </c>
      <c r="B6884">
        <v>136.16910999999999</v>
      </c>
      <c r="C6884">
        <v>0.54017775999999995</v>
      </c>
      <c r="D6884">
        <v>-0.46084355999999999</v>
      </c>
      <c r="E6884">
        <v>1.6811</v>
      </c>
      <c r="F6884">
        <f t="shared" si="214"/>
        <v>6.0019751111111103E-2</v>
      </c>
      <c r="G6884">
        <f t="shared" si="215"/>
        <v>1.6563604222222224</v>
      </c>
    </row>
    <row r="6885" spans="1:7" x14ac:dyDescent="0.3">
      <c r="A6885">
        <v>68.799878120422306</v>
      </c>
      <c r="B6885">
        <v>136.14626000000001</v>
      </c>
      <c r="C6885">
        <v>0.54037774000000005</v>
      </c>
      <c r="D6885">
        <v>-0.36806445999999998</v>
      </c>
      <c r="E6885">
        <v>1.6808177</v>
      </c>
      <c r="F6885">
        <f t="shared" si="214"/>
        <v>6.004197111111112E-2</v>
      </c>
      <c r="G6885">
        <f t="shared" si="215"/>
        <v>1.6560783234567904</v>
      </c>
    </row>
    <row r="6886" spans="1:7" x14ac:dyDescent="0.3">
      <c r="A6886">
        <v>68.809872627258301</v>
      </c>
      <c r="B6886">
        <v>136.25484</v>
      </c>
      <c r="C6886">
        <v>0.54079089999999996</v>
      </c>
      <c r="D6886">
        <v>1.5259719999999999E-2</v>
      </c>
      <c r="E6886">
        <v>1.6821581999999999</v>
      </c>
      <c r="F6886">
        <f t="shared" si="214"/>
        <v>6.0087877777777771E-2</v>
      </c>
      <c r="G6886">
        <f t="shared" si="215"/>
        <v>1.6574188172839508</v>
      </c>
    </row>
    <row r="6887" spans="1:7" x14ac:dyDescent="0.3">
      <c r="A6887">
        <v>68.819996833801198</v>
      </c>
      <c r="B6887">
        <v>136.49295000000001</v>
      </c>
      <c r="C6887">
        <v>0.54088426000000001</v>
      </c>
      <c r="D6887">
        <v>2.3805164E-2</v>
      </c>
      <c r="E6887">
        <v>1.6850978999999999</v>
      </c>
      <c r="F6887">
        <f t="shared" si="214"/>
        <v>6.0098251111111112E-2</v>
      </c>
      <c r="G6887">
        <f t="shared" si="215"/>
        <v>1.6603584469135806</v>
      </c>
    </row>
    <row r="6888" spans="1:7" x14ac:dyDescent="0.3">
      <c r="A6888">
        <v>68.829998970031696</v>
      </c>
      <c r="B6888">
        <v>136.59389999999999</v>
      </c>
      <c r="C6888">
        <v>0.5408309</v>
      </c>
      <c r="D6888">
        <v>-0.1202466</v>
      </c>
      <c r="E6888">
        <v>1.6863443</v>
      </c>
      <c r="F6888">
        <f t="shared" si="214"/>
        <v>6.0092322222222223E-2</v>
      </c>
      <c r="G6888">
        <f t="shared" si="215"/>
        <v>1.6616047432098766</v>
      </c>
    </row>
    <row r="6889" spans="1:7" x14ac:dyDescent="0.3">
      <c r="A6889">
        <v>68.839871406555105</v>
      </c>
      <c r="B6889">
        <v>136.55009999999999</v>
      </c>
      <c r="C6889">
        <v>0.54085760000000005</v>
      </c>
      <c r="D6889">
        <v>-0.16541538</v>
      </c>
      <c r="E6889">
        <v>1.6858032999999999</v>
      </c>
      <c r="F6889">
        <f t="shared" si="214"/>
        <v>6.0095288888888897E-2</v>
      </c>
      <c r="G6889">
        <f t="shared" si="215"/>
        <v>1.6610640024691359</v>
      </c>
    </row>
    <row r="6890" spans="1:7" x14ac:dyDescent="0.3">
      <c r="A6890">
        <v>68.850003242492605</v>
      </c>
      <c r="B6890">
        <v>136.52533</v>
      </c>
      <c r="C6890">
        <v>0.54087090000000004</v>
      </c>
      <c r="D6890">
        <v>-0.23988281</v>
      </c>
      <c r="E6890">
        <v>1.6854975000000001</v>
      </c>
      <c r="F6890">
        <f t="shared" si="214"/>
        <v>6.0096766666666669E-2</v>
      </c>
      <c r="G6890">
        <f t="shared" si="215"/>
        <v>1.6607582000000001</v>
      </c>
    </row>
    <row r="6891" spans="1:7" x14ac:dyDescent="0.3">
      <c r="A6891">
        <v>68.859997749328599</v>
      </c>
      <c r="B6891">
        <v>136.45866000000001</v>
      </c>
      <c r="C6891">
        <v>0.54089754999999995</v>
      </c>
      <c r="D6891">
        <v>-0.29970091999999998</v>
      </c>
      <c r="E6891">
        <v>1.6846745000000001</v>
      </c>
      <c r="F6891">
        <f t="shared" si="214"/>
        <v>6.0099727777777771E-2</v>
      </c>
      <c r="G6891">
        <f t="shared" si="215"/>
        <v>1.6599351135802471</v>
      </c>
    </row>
    <row r="6892" spans="1:7" x14ac:dyDescent="0.3">
      <c r="A6892">
        <v>68.869877815246497</v>
      </c>
      <c r="B6892">
        <v>136.41104000000001</v>
      </c>
      <c r="C6892">
        <v>0.54096425000000004</v>
      </c>
      <c r="D6892">
        <v>-0.30336322999999998</v>
      </c>
      <c r="E6892">
        <v>1.6840866000000001</v>
      </c>
      <c r="F6892">
        <f t="shared" si="214"/>
        <v>6.0107138888888891E-2</v>
      </c>
      <c r="G6892">
        <f t="shared" si="215"/>
        <v>1.6593472123456794</v>
      </c>
    </row>
    <row r="6893" spans="1:7" x14ac:dyDescent="0.3">
      <c r="A6893">
        <v>68.880002021789494</v>
      </c>
      <c r="B6893">
        <v>136.38246000000001</v>
      </c>
      <c r="C6893">
        <v>0.54107090000000002</v>
      </c>
      <c r="D6893">
        <v>-0.29115545999999998</v>
      </c>
      <c r="E6893">
        <v>1.6837337999999999</v>
      </c>
      <c r="F6893">
        <f t="shared" si="214"/>
        <v>6.0118988888888891E-2</v>
      </c>
      <c r="G6893">
        <f t="shared" si="215"/>
        <v>1.6589943728395065</v>
      </c>
    </row>
    <row r="6894" spans="1:7" x14ac:dyDescent="0.3">
      <c r="A6894">
        <v>68.889874458312903</v>
      </c>
      <c r="B6894">
        <v>136.36913000000001</v>
      </c>
      <c r="C6894">
        <v>0.54117760000000004</v>
      </c>
      <c r="D6894">
        <v>-0.23866203</v>
      </c>
      <c r="E6894">
        <v>1.6835693</v>
      </c>
      <c r="F6894">
        <f t="shared" si="214"/>
        <v>6.0130844444444449E-2</v>
      </c>
      <c r="G6894">
        <f t="shared" si="215"/>
        <v>1.6588298049382719</v>
      </c>
    </row>
    <row r="6895" spans="1:7" x14ac:dyDescent="0.3">
      <c r="A6895">
        <v>68.8999986648559</v>
      </c>
      <c r="B6895">
        <v>136.42626999999999</v>
      </c>
      <c r="C6895">
        <v>0.54127084999999997</v>
      </c>
      <c r="D6895">
        <v>-0.22645425999999999</v>
      </c>
      <c r="E6895">
        <v>1.6842748000000001</v>
      </c>
      <c r="F6895">
        <f t="shared" si="214"/>
        <v>6.0141205555555549E-2</v>
      </c>
      <c r="G6895">
        <f t="shared" si="215"/>
        <v>1.6595352370370371</v>
      </c>
    </row>
    <row r="6896" spans="1:7" x14ac:dyDescent="0.3">
      <c r="A6896">
        <v>68.909878730773897</v>
      </c>
      <c r="B6896">
        <v>136.42818</v>
      </c>
      <c r="C6896">
        <v>0.54132420000000003</v>
      </c>
      <c r="D6896">
        <v>-0.25819448</v>
      </c>
      <c r="E6896">
        <v>1.6842983</v>
      </c>
      <c r="F6896">
        <f t="shared" si="214"/>
        <v>6.0147133333333339E-2</v>
      </c>
      <c r="G6896">
        <f t="shared" si="215"/>
        <v>1.6595588172839508</v>
      </c>
    </row>
    <row r="6897" spans="1:7" x14ac:dyDescent="0.3">
      <c r="A6897">
        <v>68.920002937316895</v>
      </c>
      <c r="B6897">
        <v>136.43960000000001</v>
      </c>
      <c r="C6897">
        <v>0.54133750000000003</v>
      </c>
      <c r="D6897">
        <v>-0.31679180000000001</v>
      </c>
      <c r="E6897">
        <v>1.6844393</v>
      </c>
      <c r="F6897">
        <f t="shared" si="214"/>
        <v>6.0148611111111111E-2</v>
      </c>
      <c r="G6897">
        <f t="shared" si="215"/>
        <v>1.6596998049382718</v>
      </c>
    </row>
    <row r="6898" spans="1:7" x14ac:dyDescent="0.3">
      <c r="A6898">
        <v>68.929997444152804</v>
      </c>
      <c r="B6898">
        <v>136.42247</v>
      </c>
      <c r="C6898">
        <v>0.54136419999999996</v>
      </c>
      <c r="D6898">
        <v>-0.3766099</v>
      </c>
      <c r="E6898">
        <v>1.6842277000000001</v>
      </c>
      <c r="F6898">
        <f t="shared" si="214"/>
        <v>6.015157777777777E-2</v>
      </c>
      <c r="G6898">
        <f t="shared" si="215"/>
        <v>1.6594883234567903</v>
      </c>
    </row>
    <row r="6899" spans="1:7" x14ac:dyDescent="0.3">
      <c r="A6899">
        <v>68.939877510070801</v>
      </c>
      <c r="B6899">
        <v>136.35769999999999</v>
      </c>
      <c r="C6899">
        <v>0.54140410000000005</v>
      </c>
      <c r="D6899">
        <v>-0.42177868000000002</v>
      </c>
      <c r="E6899">
        <v>1.6834282</v>
      </c>
      <c r="F6899">
        <f t="shared" si="214"/>
        <v>6.0156011111111116E-2</v>
      </c>
      <c r="G6899">
        <f t="shared" si="215"/>
        <v>1.6586886938271606</v>
      </c>
    </row>
    <row r="6900" spans="1:7" x14ac:dyDescent="0.3">
      <c r="A6900">
        <v>68.950001716613698</v>
      </c>
      <c r="B6900">
        <v>136.37294</v>
      </c>
      <c r="C6900">
        <v>0.54147080000000003</v>
      </c>
      <c r="D6900">
        <v>-0.42544100000000001</v>
      </c>
      <c r="E6900">
        <v>1.6836163</v>
      </c>
      <c r="F6900">
        <f t="shared" si="214"/>
        <v>6.0163422222222228E-2</v>
      </c>
      <c r="G6900">
        <f t="shared" si="215"/>
        <v>1.6588768419753088</v>
      </c>
    </row>
    <row r="6901" spans="1:7" x14ac:dyDescent="0.3">
      <c r="A6901">
        <v>68.959996223449707</v>
      </c>
      <c r="B6901">
        <v>136.33484000000001</v>
      </c>
      <c r="C6901">
        <v>0.54153746000000003</v>
      </c>
      <c r="D6901">
        <v>-0.44375268000000001</v>
      </c>
      <c r="E6901">
        <v>1.6831459</v>
      </c>
      <c r="F6901">
        <f t="shared" si="214"/>
        <v>6.0170828888888889E-2</v>
      </c>
      <c r="G6901">
        <f t="shared" si="215"/>
        <v>1.6584064716049387</v>
      </c>
    </row>
    <row r="6902" spans="1:7" x14ac:dyDescent="0.3">
      <c r="A6902">
        <v>68.969876289367605</v>
      </c>
      <c r="B6902">
        <v>136.33484000000001</v>
      </c>
      <c r="C6902">
        <v>0.54160410000000003</v>
      </c>
      <c r="D6902">
        <v>-0.46206433000000002</v>
      </c>
      <c r="E6902">
        <v>1.6831459</v>
      </c>
      <c r="F6902">
        <f t="shared" si="214"/>
        <v>6.0178233333333338E-2</v>
      </c>
      <c r="G6902">
        <f t="shared" si="215"/>
        <v>1.6584064716049387</v>
      </c>
    </row>
    <row r="6903" spans="1:7" x14ac:dyDescent="0.3">
      <c r="A6903">
        <v>68.979878425598102</v>
      </c>
      <c r="B6903">
        <v>136.34627</v>
      </c>
      <c r="C6903">
        <v>0.5418307</v>
      </c>
      <c r="D6903">
        <v>-0.30092168000000002</v>
      </c>
      <c r="E6903">
        <v>1.683287</v>
      </c>
      <c r="F6903">
        <f t="shared" si="214"/>
        <v>6.0203411111111112E-2</v>
      </c>
      <c r="G6903">
        <f t="shared" si="215"/>
        <v>1.6585475827160496</v>
      </c>
    </row>
    <row r="6904" spans="1:7" x14ac:dyDescent="0.3">
      <c r="A6904">
        <v>68.990002632141099</v>
      </c>
      <c r="B6904">
        <v>136.5196</v>
      </c>
      <c r="C6904">
        <v>0.54213727</v>
      </c>
      <c r="D6904">
        <v>-7.0194714000000005E-2</v>
      </c>
      <c r="E6904">
        <v>1.6854271000000001</v>
      </c>
      <c r="F6904">
        <f t="shared" si="214"/>
        <v>6.0237474444444446E-2</v>
      </c>
      <c r="G6904">
        <f t="shared" si="215"/>
        <v>1.6606874592592593</v>
      </c>
    </row>
    <row r="6905" spans="1:7" x14ac:dyDescent="0.3">
      <c r="A6905">
        <v>68.999875068664494</v>
      </c>
      <c r="B6905">
        <v>136.68724</v>
      </c>
      <c r="C6905">
        <v>0.54212400000000005</v>
      </c>
      <c r="D6905">
        <v>-0.15931149</v>
      </c>
      <c r="E6905">
        <v>1.6874965</v>
      </c>
      <c r="F6905">
        <f t="shared" si="214"/>
        <v>6.0236000000000005E-2</v>
      </c>
      <c r="G6905">
        <f t="shared" si="215"/>
        <v>1.6627570888888892</v>
      </c>
    </row>
    <row r="6906" spans="1:7" x14ac:dyDescent="0.3">
      <c r="A6906">
        <v>69.009999275207505</v>
      </c>
      <c r="B6906">
        <v>136.68915000000001</v>
      </c>
      <c r="C6906">
        <v>0.5420973</v>
      </c>
      <c r="D6906">
        <v>-0.27406457000000001</v>
      </c>
      <c r="E6906">
        <v>1.6875201</v>
      </c>
      <c r="F6906">
        <f t="shared" si="214"/>
        <v>6.0233033333333331E-2</v>
      </c>
      <c r="G6906">
        <f t="shared" si="215"/>
        <v>1.6627806691358027</v>
      </c>
    </row>
    <row r="6907" spans="1:7" x14ac:dyDescent="0.3">
      <c r="A6907">
        <v>69.0198717117309</v>
      </c>
      <c r="B6907">
        <v>136.66247999999999</v>
      </c>
      <c r="C6907">
        <v>0.5421106</v>
      </c>
      <c r="D6907">
        <v>-0.34853202</v>
      </c>
      <c r="E6907">
        <v>1.6871909</v>
      </c>
      <c r="F6907">
        <f t="shared" si="214"/>
        <v>6.0234511111111111E-2</v>
      </c>
      <c r="G6907">
        <f t="shared" si="215"/>
        <v>1.6624514098765433</v>
      </c>
    </row>
    <row r="6908" spans="1:7" x14ac:dyDescent="0.3">
      <c r="A6908">
        <v>69.0300035476684</v>
      </c>
      <c r="B6908">
        <v>136.60153</v>
      </c>
      <c r="C6908">
        <v>0.5421106</v>
      </c>
      <c r="D6908">
        <v>-0.42177868000000002</v>
      </c>
      <c r="E6908">
        <v>1.6864383000000001</v>
      </c>
      <c r="F6908">
        <f t="shared" si="214"/>
        <v>6.0234511111111111E-2</v>
      </c>
      <c r="G6908">
        <f t="shared" si="215"/>
        <v>1.6616989407407408</v>
      </c>
    </row>
    <row r="6909" spans="1:7" x14ac:dyDescent="0.3">
      <c r="A6909">
        <v>69.039998054504395</v>
      </c>
      <c r="B6909">
        <v>136.52724000000001</v>
      </c>
      <c r="C6909">
        <v>0.54220389999999996</v>
      </c>
      <c r="D6909">
        <v>-0.44009032999999997</v>
      </c>
      <c r="E6909">
        <v>1.6855211000000001</v>
      </c>
      <c r="F6909">
        <f t="shared" si="214"/>
        <v>6.0244877777777775E-2</v>
      </c>
      <c r="G6909">
        <f t="shared" si="215"/>
        <v>1.6607817802469138</v>
      </c>
    </row>
    <row r="6910" spans="1:7" x14ac:dyDescent="0.3">
      <c r="A6910">
        <v>69.050000190734806</v>
      </c>
      <c r="B6910">
        <v>136.60912999999999</v>
      </c>
      <c r="C6910">
        <v>0.54263055000000004</v>
      </c>
      <c r="D6910">
        <v>-5.6766160000000003E-2</v>
      </c>
      <c r="E6910">
        <v>1.6865323000000001</v>
      </c>
      <c r="F6910">
        <f t="shared" si="214"/>
        <v>6.0292283333333335E-2</v>
      </c>
      <c r="G6910">
        <f t="shared" si="215"/>
        <v>1.6617927679012345</v>
      </c>
    </row>
    <row r="6911" spans="1:7" x14ac:dyDescent="0.3">
      <c r="A6911">
        <v>69.059872627258301</v>
      </c>
      <c r="B6911">
        <v>136.73866000000001</v>
      </c>
      <c r="C6911">
        <v>0.54284379999999999</v>
      </c>
      <c r="D6911">
        <v>8.9727156000000002E-2</v>
      </c>
      <c r="E6911">
        <v>1.6881314999999999</v>
      </c>
      <c r="F6911">
        <f t="shared" si="214"/>
        <v>6.0315977777777779E-2</v>
      </c>
      <c r="G6911">
        <f t="shared" si="215"/>
        <v>1.6633919037037039</v>
      </c>
    </row>
    <row r="6912" spans="1:7" x14ac:dyDescent="0.3">
      <c r="A6912">
        <v>69.069996833801198</v>
      </c>
      <c r="B6912">
        <v>136.89107000000001</v>
      </c>
      <c r="C6912">
        <v>0.54280379999999995</v>
      </c>
      <c r="D6912">
        <v>-3.8454494999999998E-2</v>
      </c>
      <c r="E6912">
        <v>1.6900128000000001</v>
      </c>
      <c r="F6912">
        <f t="shared" si="214"/>
        <v>6.0311533333333327E-2</v>
      </c>
      <c r="G6912">
        <f t="shared" si="215"/>
        <v>1.6652735086419757</v>
      </c>
    </row>
    <row r="6913" spans="1:7" x14ac:dyDescent="0.3">
      <c r="A6913">
        <v>69.079998970031696</v>
      </c>
      <c r="B6913">
        <v>136.9444</v>
      </c>
      <c r="C6913">
        <v>0.54280379999999995</v>
      </c>
      <c r="D6913">
        <v>-0.11170115</v>
      </c>
      <c r="E6913">
        <v>1.6906714</v>
      </c>
      <c r="F6913">
        <f t="shared" si="214"/>
        <v>6.0311533333333327E-2</v>
      </c>
      <c r="G6913">
        <f t="shared" si="215"/>
        <v>1.6659319037037039</v>
      </c>
    </row>
    <row r="6914" spans="1:7" x14ac:dyDescent="0.3">
      <c r="A6914">
        <v>69.090001106262207</v>
      </c>
      <c r="B6914">
        <v>136.87200999999999</v>
      </c>
      <c r="C6914">
        <v>0.54284379999999999</v>
      </c>
      <c r="D6914">
        <v>-0.17151926000000001</v>
      </c>
      <c r="E6914">
        <v>1.6897776</v>
      </c>
      <c r="F6914">
        <f t="shared" si="214"/>
        <v>6.0315977777777779E-2</v>
      </c>
      <c r="G6914">
        <f t="shared" si="215"/>
        <v>1.6650381999999999</v>
      </c>
    </row>
    <row r="6915" spans="1:7" x14ac:dyDescent="0.3">
      <c r="A6915">
        <v>69.099873542785602</v>
      </c>
      <c r="B6915">
        <v>136.84724</v>
      </c>
      <c r="C6915">
        <v>0.54287046000000005</v>
      </c>
      <c r="D6915">
        <v>-0.21668804</v>
      </c>
      <c r="E6915">
        <v>1.6894720000000001</v>
      </c>
      <c r="F6915">
        <f t="shared" si="214"/>
        <v>6.0318940000000008E-2</v>
      </c>
      <c r="G6915">
        <f t="shared" si="215"/>
        <v>1.6647323975308643</v>
      </c>
    </row>
    <row r="6916" spans="1:7" x14ac:dyDescent="0.3">
      <c r="A6916">
        <v>69.109997749328599</v>
      </c>
      <c r="B6916">
        <v>136.77485999999999</v>
      </c>
      <c r="C6916">
        <v>0.54293709999999995</v>
      </c>
      <c r="D6916">
        <v>-0.22157114999999999</v>
      </c>
      <c r="E6916">
        <v>1.6885783999999999</v>
      </c>
      <c r="F6916">
        <f t="shared" si="214"/>
        <v>6.0326344444444437E-2</v>
      </c>
      <c r="G6916">
        <f t="shared" si="215"/>
        <v>1.6638388172839507</v>
      </c>
    </row>
    <row r="6917" spans="1:7" x14ac:dyDescent="0.3">
      <c r="A6917">
        <v>69.119999885558997</v>
      </c>
      <c r="B6917">
        <v>136.77296000000001</v>
      </c>
      <c r="C6917">
        <v>0.54305709999999996</v>
      </c>
      <c r="D6917">
        <v>-0.18250626</v>
      </c>
      <c r="E6917">
        <v>1.6885549</v>
      </c>
      <c r="F6917">
        <f t="shared" si="214"/>
        <v>6.0339677777777774E-2</v>
      </c>
      <c r="G6917">
        <f t="shared" si="215"/>
        <v>1.6638153604938275</v>
      </c>
    </row>
    <row r="6918" spans="1:7" x14ac:dyDescent="0.3">
      <c r="A6918">
        <v>69.129872322082505</v>
      </c>
      <c r="B6918">
        <v>136.79771</v>
      </c>
      <c r="C6918">
        <v>0.54317707000000004</v>
      </c>
      <c r="D6918">
        <v>-0.1422206</v>
      </c>
      <c r="E6918">
        <v>1.6888604</v>
      </c>
      <c r="F6918">
        <f t="shared" ref="F6918:F6981" si="216">C6918/9</f>
        <v>6.035300777777778E-2</v>
      </c>
      <c r="G6918">
        <f t="shared" ref="G6918:G6981" si="217">(B6918-$B$5)/81</f>
        <v>1.6641209160493828</v>
      </c>
    </row>
    <row r="6919" spans="1:7" x14ac:dyDescent="0.3">
      <c r="A6919">
        <v>69.139874458312903</v>
      </c>
      <c r="B6919">
        <v>136.81868</v>
      </c>
      <c r="C6919">
        <v>0.54325699999999999</v>
      </c>
      <c r="D6919">
        <v>-0.13123360000000001</v>
      </c>
      <c r="E6919">
        <v>1.6891191999999999</v>
      </c>
      <c r="F6919">
        <f t="shared" si="216"/>
        <v>6.0361888888888889E-2</v>
      </c>
      <c r="G6919">
        <f t="shared" si="217"/>
        <v>1.6643798049382719</v>
      </c>
    </row>
    <row r="6920" spans="1:7" x14ac:dyDescent="0.3">
      <c r="A6920">
        <v>69.1499986648559</v>
      </c>
      <c r="B6920">
        <v>136.87200999999999</v>
      </c>
      <c r="C6920">
        <v>0.54329700000000003</v>
      </c>
      <c r="D6920">
        <v>-0.17518159999999999</v>
      </c>
      <c r="E6920">
        <v>1.6897776</v>
      </c>
      <c r="F6920">
        <f t="shared" si="216"/>
        <v>6.0366333333333334E-2</v>
      </c>
      <c r="G6920">
        <f t="shared" si="217"/>
        <v>1.6650381999999999</v>
      </c>
    </row>
    <row r="6921" spans="1:7" x14ac:dyDescent="0.3">
      <c r="A6921">
        <v>69.159878730773897</v>
      </c>
      <c r="B6921">
        <v>136.84533999999999</v>
      </c>
      <c r="C6921">
        <v>0.54332369999999997</v>
      </c>
      <c r="D6921">
        <v>-0.22157114999999999</v>
      </c>
      <c r="E6921">
        <v>1.6894484000000001</v>
      </c>
      <c r="F6921">
        <f t="shared" si="216"/>
        <v>6.0369299999999994E-2</v>
      </c>
      <c r="G6921">
        <f t="shared" si="217"/>
        <v>1.6647089407407407</v>
      </c>
    </row>
    <row r="6922" spans="1:7" x14ac:dyDescent="0.3">
      <c r="A6922">
        <v>69.169873237609806</v>
      </c>
      <c r="B6922">
        <v>136.84533999999999</v>
      </c>
      <c r="C6922">
        <v>0.54339033000000003</v>
      </c>
      <c r="D6922">
        <v>-0.23622048000000001</v>
      </c>
      <c r="E6922">
        <v>1.6894484000000001</v>
      </c>
      <c r="F6922">
        <f t="shared" si="216"/>
        <v>6.0376703333333337E-2</v>
      </c>
      <c r="G6922">
        <f t="shared" si="217"/>
        <v>1.6647089407407407</v>
      </c>
    </row>
    <row r="6923" spans="1:7" x14ac:dyDescent="0.3">
      <c r="A6923">
        <v>69.179875373840304</v>
      </c>
      <c r="B6923">
        <v>136.83963</v>
      </c>
      <c r="C6923">
        <v>0.54345699999999997</v>
      </c>
      <c r="D6923">
        <v>-0.25453213000000002</v>
      </c>
      <c r="E6923">
        <v>1.6893779</v>
      </c>
      <c r="F6923">
        <f t="shared" si="216"/>
        <v>6.0384111111111111E-2</v>
      </c>
      <c r="G6923">
        <f t="shared" si="217"/>
        <v>1.6646384469135804</v>
      </c>
    </row>
    <row r="6924" spans="1:7" x14ac:dyDescent="0.3">
      <c r="A6924">
        <v>69.189877510070801</v>
      </c>
      <c r="B6924">
        <v>136.80725000000001</v>
      </c>
      <c r="C6924">
        <v>0.5435236</v>
      </c>
      <c r="D6924">
        <v>-0.25819448</v>
      </c>
      <c r="E6924">
        <v>1.6889780999999999</v>
      </c>
      <c r="F6924">
        <f t="shared" si="216"/>
        <v>6.0391511111111108E-2</v>
      </c>
      <c r="G6924">
        <f t="shared" si="217"/>
        <v>1.6642386938271607</v>
      </c>
    </row>
    <row r="6925" spans="1:7" x14ac:dyDescent="0.3">
      <c r="A6925">
        <v>69.200001716613698</v>
      </c>
      <c r="B6925">
        <v>136.82438999999999</v>
      </c>
      <c r="C6925">
        <v>0.54357696</v>
      </c>
      <c r="D6925">
        <v>-0.28871390000000002</v>
      </c>
      <c r="E6925">
        <v>1.6891897</v>
      </c>
      <c r="F6925">
        <f t="shared" si="216"/>
        <v>6.0397439999999997E-2</v>
      </c>
      <c r="G6925">
        <f t="shared" si="217"/>
        <v>1.6644502987654322</v>
      </c>
    </row>
    <row r="6926" spans="1:7" x14ac:dyDescent="0.3">
      <c r="A6926">
        <v>69.209874153137207</v>
      </c>
      <c r="B6926">
        <v>136.792</v>
      </c>
      <c r="C6926">
        <v>0.54361689999999996</v>
      </c>
      <c r="D6926">
        <v>-0.33510345000000002</v>
      </c>
      <c r="E6926">
        <v>1.68879</v>
      </c>
      <c r="F6926">
        <f t="shared" si="216"/>
        <v>6.0401877777777772E-2</v>
      </c>
      <c r="G6926">
        <f t="shared" si="217"/>
        <v>1.6640504222222223</v>
      </c>
    </row>
    <row r="6927" spans="1:7" x14ac:dyDescent="0.3">
      <c r="A6927">
        <v>69.219998359680105</v>
      </c>
      <c r="B6927">
        <v>136.78819999999999</v>
      </c>
      <c r="C6927">
        <v>0.5436569</v>
      </c>
      <c r="D6927">
        <v>-0.36684367000000001</v>
      </c>
      <c r="E6927">
        <v>1.6887429</v>
      </c>
      <c r="F6927">
        <f t="shared" si="216"/>
        <v>6.0406322222222225E-2</v>
      </c>
      <c r="G6927">
        <f t="shared" si="217"/>
        <v>1.6640035086419753</v>
      </c>
    </row>
    <row r="6928" spans="1:7" x14ac:dyDescent="0.3">
      <c r="A6928">
        <v>69.229878425598102</v>
      </c>
      <c r="B6928">
        <v>136.77867000000001</v>
      </c>
      <c r="C6928">
        <v>0.54369694000000002</v>
      </c>
      <c r="D6928">
        <v>-0.41201246000000002</v>
      </c>
      <c r="E6928">
        <v>1.6886253</v>
      </c>
      <c r="F6928">
        <f t="shared" si="216"/>
        <v>6.0410771111111115E-2</v>
      </c>
      <c r="G6928">
        <f t="shared" si="217"/>
        <v>1.6638858543209878</v>
      </c>
    </row>
    <row r="6929" spans="1:7" x14ac:dyDescent="0.3">
      <c r="A6929">
        <v>69.240002632141099</v>
      </c>
      <c r="B6929">
        <v>136.72153</v>
      </c>
      <c r="C6929">
        <v>0.54375030000000002</v>
      </c>
      <c r="D6929">
        <v>-0.42788254999999997</v>
      </c>
      <c r="E6929">
        <v>1.6879196999999999</v>
      </c>
      <c r="F6929">
        <f t="shared" si="216"/>
        <v>6.0416700000000004E-2</v>
      </c>
      <c r="G6929">
        <f t="shared" si="217"/>
        <v>1.6631804222222224</v>
      </c>
    </row>
    <row r="6930" spans="1:7" x14ac:dyDescent="0.3">
      <c r="A6930">
        <v>69.249875068664494</v>
      </c>
      <c r="B6930">
        <v>136.73486</v>
      </c>
      <c r="C6930">
        <v>0.54383029999999999</v>
      </c>
      <c r="D6930">
        <v>-0.43032409999999999</v>
      </c>
      <c r="E6930">
        <v>1.6880845</v>
      </c>
      <c r="F6930">
        <f t="shared" si="216"/>
        <v>6.0425588888888888E-2</v>
      </c>
      <c r="G6930">
        <f t="shared" si="217"/>
        <v>1.6633449901234569</v>
      </c>
    </row>
    <row r="6931" spans="1:7" x14ac:dyDescent="0.3">
      <c r="A6931">
        <v>69.259999275207505</v>
      </c>
      <c r="B6931">
        <v>136.71199999999999</v>
      </c>
      <c r="C6931">
        <v>0.54392355999999997</v>
      </c>
      <c r="D6931">
        <v>-0.41933712000000001</v>
      </c>
      <c r="E6931">
        <v>1.6878021999999999</v>
      </c>
      <c r="F6931">
        <f t="shared" si="216"/>
        <v>6.0435951111111108E-2</v>
      </c>
      <c r="G6931">
        <f t="shared" si="217"/>
        <v>1.6630627679012346</v>
      </c>
    </row>
    <row r="6932" spans="1:7" x14ac:dyDescent="0.3">
      <c r="A6932">
        <v>69.270001411437903</v>
      </c>
      <c r="B6932">
        <v>136.76151999999999</v>
      </c>
      <c r="C6932">
        <v>0.54401683999999995</v>
      </c>
      <c r="D6932">
        <v>-0.39248001999999999</v>
      </c>
      <c r="E6932">
        <v>1.6884136000000001</v>
      </c>
      <c r="F6932">
        <f t="shared" si="216"/>
        <v>6.0446315555555546E-2</v>
      </c>
      <c r="G6932">
        <f t="shared" si="217"/>
        <v>1.663674125925926</v>
      </c>
    </row>
    <row r="6933" spans="1:7" x14ac:dyDescent="0.3">
      <c r="A6933">
        <v>69.2800035476684</v>
      </c>
      <c r="B6933">
        <v>136.7901</v>
      </c>
      <c r="C6933">
        <v>0.54411019999999999</v>
      </c>
      <c r="D6933">
        <v>-0.39614232999999999</v>
      </c>
      <c r="E6933">
        <v>1.6887665000000001</v>
      </c>
      <c r="F6933">
        <f t="shared" si="216"/>
        <v>6.0456688888888888E-2</v>
      </c>
      <c r="G6933">
        <f t="shared" si="217"/>
        <v>1.6640269654320989</v>
      </c>
    </row>
    <row r="6934" spans="1:7" x14ac:dyDescent="0.3">
      <c r="A6934">
        <v>69.289998054504395</v>
      </c>
      <c r="B6934">
        <v>136.78629000000001</v>
      </c>
      <c r="C6934">
        <v>0.54419017000000003</v>
      </c>
      <c r="D6934">
        <v>-0.3863761</v>
      </c>
      <c r="E6934">
        <v>1.6887194000000001</v>
      </c>
      <c r="F6934">
        <f t="shared" si="216"/>
        <v>6.0465574444444448E-2</v>
      </c>
      <c r="G6934">
        <f t="shared" si="217"/>
        <v>1.663979928395062</v>
      </c>
    </row>
    <row r="6935" spans="1:7" x14ac:dyDescent="0.3">
      <c r="A6935">
        <v>69.300000190734806</v>
      </c>
      <c r="B6935">
        <v>136.86249000000001</v>
      </c>
      <c r="C6935">
        <v>0.54431010000000002</v>
      </c>
      <c r="D6935">
        <v>-0.33388269999999998</v>
      </c>
      <c r="E6935">
        <v>1.6896601</v>
      </c>
      <c r="F6935">
        <f t="shared" si="216"/>
        <v>6.0478900000000002E-2</v>
      </c>
      <c r="G6935">
        <f t="shared" si="217"/>
        <v>1.6649206691358027</v>
      </c>
    </row>
    <row r="6936" spans="1:7" x14ac:dyDescent="0.3">
      <c r="A6936">
        <v>69.310002326965304</v>
      </c>
      <c r="B6936">
        <v>136.87773000000001</v>
      </c>
      <c r="C6936">
        <v>0.54444340000000002</v>
      </c>
      <c r="D6936">
        <v>-0.293597</v>
      </c>
      <c r="E6936">
        <v>1.6898483</v>
      </c>
      <c r="F6936">
        <f t="shared" si="216"/>
        <v>6.0493711111111112E-2</v>
      </c>
      <c r="G6936">
        <f t="shared" si="217"/>
        <v>1.665108817283951</v>
      </c>
    </row>
    <row r="6937" spans="1:7" x14ac:dyDescent="0.3">
      <c r="A6937">
        <v>69.319874763488698</v>
      </c>
      <c r="B6937">
        <v>136.98249999999999</v>
      </c>
      <c r="C6937">
        <v>0.54457670000000002</v>
      </c>
      <c r="D6937">
        <v>-0.21302570000000001</v>
      </c>
      <c r="E6937">
        <v>1.6911417</v>
      </c>
      <c r="F6937">
        <f t="shared" si="216"/>
        <v>6.0508522222222222E-2</v>
      </c>
      <c r="G6937">
        <f t="shared" si="217"/>
        <v>1.666402274074074</v>
      </c>
    </row>
    <row r="6938" spans="1:7" x14ac:dyDescent="0.3">
      <c r="A6938">
        <v>69.329876899719196</v>
      </c>
      <c r="B6938">
        <v>137.04346000000001</v>
      </c>
      <c r="C6938">
        <v>0.54471000000000003</v>
      </c>
      <c r="D6938">
        <v>-0.15931149</v>
      </c>
      <c r="E6938">
        <v>1.6918941999999999</v>
      </c>
      <c r="F6938">
        <f t="shared" si="216"/>
        <v>6.0523333333333339E-2</v>
      </c>
      <c r="G6938">
        <f t="shared" si="217"/>
        <v>1.6671548666666669</v>
      </c>
    </row>
    <row r="6939" spans="1:7" x14ac:dyDescent="0.3">
      <c r="A6939">
        <v>69.340001106262207</v>
      </c>
      <c r="B6939">
        <v>137.08917</v>
      </c>
      <c r="C6939">
        <v>0.54480329999999999</v>
      </c>
      <c r="D6939">
        <v>-0.14588292999999999</v>
      </c>
      <c r="E6939">
        <v>1.6924585000000001</v>
      </c>
      <c r="F6939">
        <f t="shared" si="216"/>
        <v>6.0533699999999996E-2</v>
      </c>
      <c r="G6939">
        <f t="shared" si="217"/>
        <v>1.6677191876543211</v>
      </c>
    </row>
    <row r="6940" spans="1:7" x14ac:dyDescent="0.3">
      <c r="A6940">
        <v>69.349873542785602</v>
      </c>
      <c r="B6940">
        <v>137.15772999999999</v>
      </c>
      <c r="C6940">
        <v>0.54485660000000002</v>
      </c>
      <c r="D6940">
        <v>-0.16175303999999999</v>
      </c>
      <c r="E6940">
        <v>1.6933050999999999</v>
      </c>
      <c r="F6940">
        <f t="shared" si="216"/>
        <v>6.0539622222222228E-2</v>
      </c>
      <c r="G6940">
        <f t="shared" si="217"/>
        <v>1.6685656074074073</v>
      </c>
    </row>
    <row r="6941" spans="1:7" x14ac:dyDescent="0.3">
      <c r="A6941">
        <v>69.359997749328599</v>
      </c>
      <c r="B6941">
        <v>137.13489000000001</v>
      </c>
      <c r="C6941">
        <v>0.54490994999999998</v>
      </c>
      <c r="D6941">
        <v>-0.19227248</v>
      </c>
      <c r="E6941">
        <v>1.6930231</v>
      </c>
      <c r="F6941">
        <f t="shared" si="216"/>
        <v>6.0545549999999997E-2</v>
      </c>
      <c r="G6941">
        <f t="shared" si="217"/>
        <v>1.6682836320987657</v>
      </c>
    </row>
    <row r="6942" spans="1:7" x14ac:dyDescent="0.3">
      <c r="A6942">
        <v>69.369999885558997</v>
      </c>
      <c r="B6942">
        <v>137.1387</v>
      </c>
      <c r="C6942">
        <v>0.54496323999999996</v>
      </c>
      <c r="D6942">
        <v>-0.22157114999999999</v>
      </c>
      <c r="E6942">
        <v>1.6930700000000001</v>
      </c>
      <c r="F6942">
        <f t="shared" si="216"/>
        <v>6.0551471111111109E-2</v>
      </c>
      <c r="G6942">
        <f t="shared" si="217"/>
        <v>1.6683306691358026</v>
      </c>
    </row>
    <row r="6943" spans="1:7" x14ac:dyDescent="0.3">
      <c r="A6943">
        <v>69.379872322082505</v>
      </c>
      <c r="B6943">
        <v>137.13489000000001</v>
      </c>
      <c r="C6943">
        <v>0.54505663999999998</v>
      </c>
      <c r="D6943">
        <v>-0.21058415</v>
      </c>
      <c r="E6943">
        <v>1.6930231</v>
      </c>
      <c r="F6943">
        <f t="shared" si="216"/>
        <v>6.0561848888888888E-2</v>
      </c>
      <c r="G6943">
        <f t="shared" si="217"/>
        <v>1.6682836320987657</v>
      </c>
    </row>
    <row r="6944" spans="1:7" x14ac:dyDescent="0.3">
      <c r="A6944">
        <v>69.389996528625403</v>
      </c>
      <c r="B6944">
        <v>137.11774</v>
      </c>
      <c r="C6944">
        <v>0.54513663000000001</v>
      </c>
      <c r="D6944">
        <v>-0.19837637</v>
      </c>
      <c r="E6944">
        <v>1.6928113</v>
      </c>
      <c r="F6944">
        <f t="shared" si="216"/>
        <v>6.0570736666666666E-2</v>
      </c>
      <c r="G6944">
        <f t="shared" si="217"/>
        <v>1.6680719037037037</v>
      </c>
    </row>
    <row r="6945" spans="1:7" x14ac:dyDescent="0.3">
      <c r="A6945">
        <v>69.3999986648559</v>
      </c>
      <c r="B6945">
        <v>137.17106999999999</v>
      </c>
      <c r="C6945">
        <v>0.54520327000000002</v>
      </c>
      <c r="D6945">
        <v>-0.20081793000000001</v>
      </c>
      <c r="E6945">
        <v>1.6934699</v>
      </c>
      <c r="F6945">
        <f t="shared" si="216"/>
        <v>6.0578141111111115E-2</v>
      </c>
      <c r="G6945">
        <f t="shared" si="217"/>
        <v>1.668730298765432</v>
      </c>
    </row>
    <row r="6946" spans="1:7" x14ac:dyDescent="0.3">
      <c r="A6946">
        <v>69.410000801086397</v>
      </c>
      <c r="B6946">
        <v>137.1463</v>
      </c>
      <c r="C6946">
        <v>0.54524326000000001</v>
      </c>
      <c r="D6946">
        <v>-0.2459867</v>
      </c>
      <c r="E6946">
        <v>1.6931639999999999</v>
      </c>
      <c r="F6946">
        <f t="shared" si="216"/>
        <v>6.0582584444444448E-2</v>
      </c>
      <c r="G6946">
        <f t="shared" si="217"/>
        <v>1.6684244962962964</v>
      </c>
    </row>
    <row r="6947" spans="1:7" x14ac:dyDescent="0.3">
      <c r="A6947">
        <v>69.419873237609806</v>
      </c>
      <c r="B6947">
        <v>137.14250000000001</v>
      </c>
      <c r="C6947">
        <v>0.54528326000000005</v>
      </c>
      <c r="D6947">
        <v>-0.28993469999999999</v>
      </c>
      <c r="E6947">
        <v>1.6931171</v>
      </c>
      <c r="F6947">
        <f t="shared" si="216"/>
        <v>6.0587028888888894E-2</v>
      </c>
      <c r="G6947">
        <f t="shared" si="217"/>
        <v>1.6683775827160496</v>
      </c>
    </row>
    <row r="6948" spans="1:7" x14ac:dyDescent="0.3">
      <c r="A6948">
        <v>69.429997444152804</v>
      </c>
      <c r="B6948">
        <v>137.11774</v>
      </c>
      <c r="C6948">
        <v>0.54532320000000001</v>
      </c>
      <c r="D6948">
        <v>-0.32045412000000001</v>
      </c>
      <c r="E6948">
        <v>1.6928113</v>
      </c>
      <c r="F6948">
        <f t="shared" si="216"/>
        <v>6.059146666666667E-2</v>
      </c>
      <c r="G6948">
        <f t="shared" si="217"/>
        <v>1.6680719037037037</v>
      </c>
    </row>
    <row r="6949" spans="1:7" x14ac:dyDescent="0.3">
      <c r="A6949">
        <v>69.439999580383301</v>
      </c>
      <c r="B6949">
        <v>137.05489</v>
      </c>
      <c r="C6949">
        <v>0.54537654000000002</v>
      </c>
      <c r="D6949">
        <v>-0.35219433999999999</v>
      </c>
      <c r="E6949">
        <v>1.6920352999999999</v>
      </c>
      <c r="F6949">
        <f t="shared" si="216"/>
        <v>6.0597393333333333E-2</v>
      </c>
      <c r="G6949">
        <f t="shared" si="217"/>
        <v>1.667295977777778</v>
      </c>
    </row>
    <row r="6950" spans="1:7" x14ac:dyDescent="0.3">
      <c r="A6950">
        <v>69.449872016906696</v>
      </c>
      <c r="B6950">
        <v>137.07392999999999</v>
      </c>
      <c r="C6950">
        <v>0.54542979999999996</v>
      </c>
      <c r="D6950">
        <v>-0.38271379999999999</v>
      </c>
      <c r="E6950">
        <v>1.6922705</v>
      </c>
      <c r="F6950">
        <f t="shared" si="216"/>
        <v>6.0603311111111106E-2</v>
      </c>
      <c r="G6950">
        <f t="shared" si="217"/>
        <v>1.6675310395061729</v>
      </c>
    </row>
    <row r="6951" spans="1:7" x14ac:dyDescent="0.3">
      <c r="A6951">
        <v>69.459996223449707</v>
      </c>
      <c r="B6951">
        <v>137.01297</v>
      </c>
      <c r="C6951">
        <v>0.5454698</v>
      </c>
      <c r="D6951">
        <v>-0.41445399999999999</v>
      </c>
      <c r="E6951">
        <v>1.6915178</v>
      </c>
      <c r="F6951">
        <f t="shared" si="216"/>
        <v>6.0607755555555559E-2</v>
      </c>
      <c r="G6951">
        <f t="shared" si="217"/>
        <v>1.6667784469135805</v>
      </c>
    </row>
    <row r="6952" spans="1:7" x14ac:dyDescent="0.3">
      <c r="A6952">
        <v>69.469998359680105</v>
      </c>
      <c r="B6952">
        <v>137.01105999999999</v>
      </c>
      <c r="C6952">
        <v>0.54550980000000004</v>
      </c>
      <c r="D6952">
        <v>-0.45962277000000001</v>
      </c>
      <c r="E6952">
        <v>1.6914944999999999</v>
      </c>
      <c r="F6952">
        <f t="shared" si="216"/>
        <v>6.0612200000000005E-2</v>
      </c>
      <c r="G6952">
        <f t="shared" si="217"/>
        <v>1.6667548666666667</v>
      </c>
    </row>
    <row r="6953" spans="1:7" x14ac:dyDescent="0.3">
      <c r="A6953">
        <v>69.479878425598102</v>
      </c>
      <c r="B6953">
        <v>137.01868999999999</v>
      </c>
      <c r="C6953">
        <v>0.54577640000000005</v>
      </c>
      <c r="D6953">
        <v>-0.25697367999999998</v>
      </c>
      <c r="E6953">
        <v>1.6915884999999999</v>
      </c>
      <c r="F6953">
        <f t="shared" si="216"/>
        <v>6.0641822222222225E-2</v>
      </c>
      <c r="G6953">
        <f t="shared" si="217"/>
        <v>1.6668490641975309</v>
      </c>
    </row>
    <row r="6954" spans="1:7" x14ac:dyDescent="0.3">
      <c r="A6954">
        <v>69.489872932433997</v>
      </c>
      <c r="B6954">
        <v>137.17488</v>
      </c>
      <c r="C6954">
        <v>0.54608299999999999</v>
      </c>
      <c r="D6954">
        <v>-2.6246719000000002E-2</v>
      </c>
      <c r="E6954">
        <v>1.6935167</v>
      </c>
      <c r="F6954">
        <f t="shared" si="216"/>
        <v>6.067588888888889E-2</v>
      </c>
      <c r="G6954">
        <f t="shared" si="217"/>
        <v>1.6687773358024693</v>
      </c>
    </row>
    <row r="6955" spans="1:7" x14ac:dyDescent="0.3">
      <c r="A6955">
        <v>69.499997138976994</v>
      </c>
      <c r="B6955">
        <v>137.34822</v>
      </c>
      <c r="C6955">
        <v>0.54605632999999998</v>
      </c>
      <c r="D6955">
        <v>-0.1422206</v>
      </c>
      <c r="E6955">
        <v>1.6956568999999999</v>
      </c>
      <c r="F6955">
        <f t="shared" si="216"/>
        <v>6.0672925555555555E-2</v>
      </c>
      <c r="G6955">
        <f t="shared" si="217"/>
        <v>1.6709173358024694</v>
      </c>
    </row>
    <row r="6956" spans="1:7" x14ac:dyDescent="0.3">
      <c r="A6956">
        <v>69.509877204895005</v>
      </c>
      <c r="B6956">
        <v>137.38249999999999</v>
      </c>
      <c r="C6956">
        <v>0.54602969999999995</v>
      </c>
      <c r="D6956">
        <v>-0.24232437000000001</v>
      </c>
      <c r="E6956">
        <v>1.6960801000000001</v>
      </c>
      <c r="F6956">
        <f t="shared" si="216"/>
        <v>6.0669966666666658E-2</v>
      </c>
      <c r="G6956">
        <f t="shared" si="217"/>
        <v>1.6713405456790125</v>
      </c>
    </row>
    <row r="6957" spans="1:7" x14ac:dyDescent="0.3">
      <c r="A6957">
        <v>69.5198717117309</v>
      </c>
      <c r="B6957">
        <v>137.32918000000001</v>
      </c>
      <c r="C6957">
        <v>0.54604304000000004</v>
      </c>
      <c r="D6957">
        <v>-0.31557099999999999</v>
      </c>
      <c r="E6957">
        <v>1.6954217</v>
      </c>
      <c r="F6957">
        <f t="shared" si="216"/>
        <v>6.0671448888888896E-2</v>
      </c>
      <c r="G6957">
        <f t="shared" si="217"/>
        <v>1.6706822740740743</v>
      </c>
    </row>
    <row r="6958" spans="1:7" x14ac:dyDescent="0.3">
      <c r="A6958">
        <v>69.5300035476684</v>
      </c>
      <c r="B6958">
        <v>137.26250999999999</v>
      </c>
      <c r="C6958">
        <v>0.54605632999999998</v>
      </c>
      <c r="D6958">
        <v>-0.39003845999999998</v>
      </c>
      <c r="E6958">
        <v>1.6945987</v>
      </c>
      <c r="F6958">
        <f t="shared" si="216"/>
        <v>6.0672925555555555E-2</v>
      </c>
      <c r="G6958">
        <f t="shared" si="217"/>
        <v>1.669859187654321</v>
      </c>
    </row>
    <row r="6959" spans="1:7" x14ac:dyDescent="0.3">
      <c r="A6959">
        <v>69.539875984191895</v>
      </c>
      <c r="B6959">
        <v>137.18441999999999</v>
      </c>
      <c r="C6959">
        <v>0.54606969999999999</v>
      </c>
      <c r="D6959">
        <v>-0.44985655000000002</v>
      </c>
      <c r="E6959">
        <v>1.6936344000000001</v>
      </c>
      <c r="F6959">
        <f t="shared" si="216"/>
        <v>6.0674411111111111E-2</v>
      </c>
      <c r="G6959">
        <f t="shared" si="217"/>
        <v>1.668895113580247</v>
      </c>
    </row>
    <row r="6960" spans="1:7" x14ac:dyDescent="0.3">
      <c r="A6960">
        <v>69.549878120422306</v>
      </c>
      <c r="B6960">
        <v>137.15965</v>
      </c>
      <c r="C6960">
        <v>0.54634963999999997</v>
      </c>
      <c r="D6960">
        <v>-0.24720748000000001</v>
      </c>
      <c r="E6960">
        <v>1.6933286999999999</v>
      </c>
      <c r="F6960">
        <f t="shared" si="216"/>
        <v>6.0705515555555555E-2</v>
      </c>
      <c r="G6960">
        <f t="shared" si="217"/>
        <v>1.6685893111111112</v>
      </c>
    </row>
    <row r="6961" spans="1:7" x14ac:dyDescent="0.3">
      <c r="A6961">
        <v>69.559872627258301</v>
      </c>
      <c r="B6961">
        <v>137.333</v>
      </c>
      <c r="C6961">
        <v>0.54670954000000005</v>
      </c>
      <c r="D6961">
        <v>5.188305E-2</v>
      </c>
      <c r="E6961">
        <v>1.6954686999999999</v>
      </c>
      <c r="F6961">
        <f t="shared" si="216"/>
        <v>6.0745504444444452E-2</v>
      </c>
      <c r="G6961">
        <f t="shared" si="217"/>
        <v>1.6707294345679014</v>
      </c>
    </row>
    <row r="6962" spans="1:7" x14ac:dyDescent="0.3">
      <c r="A6962">
        <v>69.569874763488698</v>
      </c>
      <c r="B6962">
        <v>137.53491</v>
      </c>
      <c r="C6962">
        <v>0.54673620000000001</v>
      </c>
      <c r="D6962">
        <v>-9.1558319999999992E-3</v>
      </c>
      <c r="E6962">
        <v>1.6979616</v>
      </c>
      <c r="F6962">
        <f t="shared" si="216"/>
        <v>6.0748466666666667E-2</v>
      </c>
      <c r="G6962">
        <f t="shared" si="217"/>
        <v>1.673222150617284</v>
      </c>
    </row>
    <row r="6963" spans="1:7" x14ac:dyDescent="0.3">
      <c r="A6963">
        <v>69.579998970031696</v>
      </c>
      <c r="B6963">
        <v>137.58824000000001</v>
      </c>
      <c r="C6963">
        <v>0.54670954000000005</v>
      </c>
      <c r="D6963">
        <v>-0.12512971000000001</v>
      </c>
      <c r="E6963">
        <v>1.6986197999999999</v>
      </c>
      <c r="F6963">
        <f t="shared" si="216"/>
        <v>6.0745504444444452E-2</v>
      </c>
      <c r="G6963">
        <f t="shared" si="217"/>
        <v>1.6738805456790127</v>
      </c>
    </row>
    <row r="6964" spans="1:7" x14ac:dyDescent="0.3">
      <c r="A6964">
        <v>69.590001106262207</v>
      </c>
      <c r="B6964">
        <v>137.51204000000001</v>
      </c>
      <c r="C6964">
        <v>0.54674953000000004</v>
      </c>
      <c r="D6964">
        <v>-0.15564916000000001</v>
      </c>
      <c r="E6964">
        <v>1.6976793999999999</v>
      </c>
      <c r="F6964">
        <f t="shared" si="216"/>
        <v>6.0749947777777785E-2</v>
      </c>
      <c r="G6964">
        <f t="shared" si="217"/>
        <v>1.672939804938272</v>
      </c>
    </row>
    <row r="6965" spans="1:7" x14ac:dyDescent="0.3">
      <c r="A6965">
        <v>69.599873542785602</v>
      </c>
      <c r="B6965">
        <v>137.51204000000001</v>
      </c>
      <c r="C6965">
        <v>0.54676290000000005</v>
      </c>
      <c r="D6965">
        <v>-0.23011659000000001</v>
      </c>
      <c r="E6965">
        <v>1.6976793999999999</v>
      </c>
      <c r="F6965">
        <f t="shared" si="216"/>
        <v>6.0751433333333341E-2</v>
      </c>
      <c r="G6965">
        <f t="shared" si="217"/>
        <v>1.672939804938272</v>
      </c>
    </row>
    <row r="6966" spans="1:7" x14ac:dyDescent="0.3">
      <c r="A6966">
        <v>69.609875679016099</v>
      </c>
      <c r="B6966">
        <v>137.42442</v>
      </c>
      <c r="C6966">
        <v>0.54677620000000005</v>
      </c>
      <c r="D6966">
        <v>-0.30458403000000001</v>
      </c>
      <c r="E6966">
        <v>1.6965976</v>
      </c>
      <c r="F6966">
        <f t="shared" si="216"/>
        <v>6.0752911111111113E-2</v>
      </c>
      <c r="G6966">
        <f t="shared" si="217"/>
        <v>1.6718580765432101</v>
      </c>
    </row>
    <row r="6967" spans="1:7" x14ac:dyDescent="0.3">
      <c r="A6967">
        <v>69.619877815246497</v>
      </c>
      <c r="B6967">
        <v>137.38249999999999</v>
      </c>
      <c r="C6967">
        <v>0.54684290000000002</v>
      </c>
      <c r="D6967">
        <v>-0.30824634000000001</v>
      </c>
      <c r="E6967">
        <v>1.6960801000000001</v>
      </c>
      <c r="F6967">
        <f t="shared" si="216"/>
        <v>6.0760322222222225E-2</v>
      </c>
      <c r="G6967">
        <f t="shared" si="217"/>
        <v>1.6713405456790125</v>
      </c>
    </row>
    <row r="6968" spans="1:7" x14ac:dyDescent="0.3">
      <c r="A6968">
        <v>69.629872322082505</v>
      </c>
      <c r="B6968">
        <v>137.34630999999999</v>
      </c>
      <c r="C6968">
        <v>0.54694949999999998</v>
      </c>
      <c r="D6968">
        <v>-0.28138923999999998</v>
      </c>
      <c r="E6968">
        <v>1.6956332999999999</v>
      </c>
      <c r="F6968">
        <f t="shared" si="216"/>
        <v>6.0772166666666662E-2</v>
      </c>
      <c r="G6968">
        <f t="shared" si="217"/>
        <v>1.6708937555555556</v>
      </c>
    </row>
    <row r="6969" spans="1:7" x14ac:dyDescent="0.3">
      <c r="A6969">
        <v>69.639874458312903</v>
      </c>
      <c r="B6969">
        <v>137.33488</v>
      </c>
      <c r="C6969">
        <v>0.54705614000000002</v>
      </c>
      <c r="D6969">
        <v>-0.24232437000000001</v>
      </c>
      <c r="E6969">
        <v>1.6954921000000001</v>
      </c>
      <c r="F6969">
        <f t="shared" si="216"/>
        <v>6.0784015555555557E-2</v>
      </c>
      <c r="G6969">
        <f t="shared" si="217"/>
        <v>1.6707526444444445</v>
      </c>
    </row>
    <row r="6970" spans="1:7" x14ac:dyDescent="0.3">
      <c r="A6970">
        <v>69.6498765945434</v>
      </c>
      <c r="B6970">
        <v>137.41300000000001</v>
      </c>
      <c r="C6970">
        <v>0.54714940000000001</v>
      </c>
      <c r="D6970">
        <v>-0.23133736999999999</v>
      </c>
      <c r="E6970">
        <v>1.6964564</v>
      </c>
      <c r="F6970">
        <f t="shared" si="216"/>
        <v>6.0794377777777776E-2</v>
      </c>
      <c r="G6970">
        <f t="shared" si="217"/>
        <v>1.6717170888888893</v>
      </c>
    </row>
    <row r="6971" spans="1:7" x14ac:dyDescent="0.3">
      <c r="A6971">
        <v>69.659878730773897</v>
      </c>
      <c r="B6971">
        <v>137.41109</v>
      </c>
      <c r="C6971">
        <v>0.54718940000000005</v>
      </c>
      <c r="D6971">
        <v>-0.27650613000000002</v>
      </c>
      <c r="E6971">
        <v>1.6964328</v>
      </c>
      <c r="F6971">
        <f t="shared" si="216"/>
        <v>6.0798822222222229E-2</v>
      </c>
      <c r="G6971">
        <f t="shared" si="217"/>
        <v>1.6716935086419755</v>
      </c>
    </row>
    <row r="6972" spans="1:7" x14ac:dyDescent="0.3">
      <c r="A6972">
        <v>69.670002937316895</v>
      </c>
      <c r="B6972">
        <v>137.43204</v>
      </c>
      <c r="C6972">
        <v>0.54721606</v>
      </c>
      <c r="D6972">
        <v>-0.32167489999999999</v>
      </c>
      <c r="E6972">
        <v>1.6966916000000001</v>
      </c>
      <c r="F6972">
        <f t="shared" si="216"/>
        <v>6.0801784444444444E-2</v>
      </c>
      <c r="G6972">
        <f t="shared" si="217"/>
        <v>1.6719521506172841</v>
      </c>
    </row>
    <row r="6973" spans="1:7" x14ac:dyDescent="0.3">
      <c r="A6973">
        <v>69.679875373840304</v>
      </c>
      <c r="B6973">
        <v>137.40536</v>
      </c>
      <c r="C6973">
        <v>0.54722939999999998</v>
      </c>
      <c r="D6973">
        <v>-0.39492157</v>
      </c>
      <c r="E6973">
        <v>1.6963623999999999</v>
      </c>
      <c r="F6973">
        <f t="shared" si="216"/>
        <v>6.0803266666666661E-2</v>
      </c>
      <c r="G6973">
        <f t="shared" si="217"/>
        <v>1.6716227679012348</v>
      </c>
    </row>
    <row r="6974" spans="1:7" x14ac:dyDescent="0.3">
      <c r="A6974">
        <v>69.689877510070801</v>
      </c>
      <c r="B6974">
        <v>137.34059999999999</v>
      </c>
      <c r="C6974">
        <v>0.54726940000000002</v>
      </c>
      <c r="D6974">
        <v>-0.44009032999999997</v>
      </c>
      <c r="E6974">
        <v>1.6955628</v>
      </c>
      <c r="F6974">
        <f t="shared" si="216"/>
        <v>6.0807711111111114E-2</v>
      </c>
      <c r="G6974">
        <f t="shared" si="217"/>
        <v>1.6708232617283951</v>
      </c>
    </row>
    <row r="6975" spans="1:7" x14ac:dyDescent="0.3">
      <c r="A6975">
        <v>69.699872016906696</v>
      </c>
      <c r="B6975">
        <v>137.34059999999999</v>
      </c>
      <c r="C6975">
        <v>0.54733604000000002</v>
      </c>
      <c r="D6975">
        <v>-0.44375268000000001</v>
      </c>
      <c r="E6975">
        <v>1.6955628</v>
      </c>
      <c r="F6975">
        <f t="shared" si="216"/>
        <v>6.0815115555555556E-2</v>
      </c>
      <c r="G6975">
        <f t="shared" si="217"/>
        <v>1.6708232617283951</v>
      </c>
    </row>
    <row r="6976" spans="1:7" x14ac:dyDescent="0.3">
      <c r="A6976">
        <v>69.709874153137207</v>
      </c>
      <c r="B6976">
        <v>137.29298</v>
      </c>
      <c r="C6976">
        <v>0.54740270000000002</v>
      </c>
      <c r="D6976">
        <v>-0.46206433000000002</v>
      </c>
      <c r="E6976">
        <v>1.6949749000000001</v>
      </c>
      <c r="F6976">
        <f t="shared" si="216"/>
        <v>6.0822522222222224E-2</v>
      </c>
      <c r="G6976">
        <f t="shared" si="217"/>
        <v>1.6702353604938274</v>
      </c>
    </row>
    <row r="6977" spans="1:7" x14ac:dyDescent="0.3">
      <c r="A6977">
        <v>69.719876289367605</v>
      </c>
      <c r="B6977">
        <v>137.32156000000001</v>
      </c>
      <c r="C6977">
        <v>0.54754930000000002</v>
      </c>
      <c r="D6977">
        <v>-0.38149300000000003</v>
      </c>
      <c r="E6977">
        <v>1.6953278000000001</v>
      </c>
      <c r="F6977">
        <f t="shared" si="216"/>
        <v>6.0838811111111113E-2</v>
      </c>
      <c r="G6977">
        <f t="shared" si="217"/>
        <v>1.6705882000000003</v>
      </c>
    </row>
    <row r="6978" spans="1:7" x14ac:dyDescent="0.3">
      <c r="A6978">
        <v>69.729878425598102</v>
      </c>
      <c r="B6978">
        <v>137.44156000000001</v>
      </c>
      <c r="C6978">
        <v>0.54793590000000003</v>
      </c>
      <c r="D6978">
        <v>-6.6532380000000002E-2</v>
      </c>
      <c r="E6978">
        <v>1.6968091999999999</v>
      </c>
      <c r="F6978">
        <f t="shared" si="216"/>
        <v>6.088176666666667E-2</v>
      </c>
      <c r="G6978">
        <f t="shared" si="217"/>
        <v>1.6720696814814817</v>
      </c>
    </row>
    <row r="6979" spans="1:7" x14ac:dyDescent="0.3">
      <c r="A6979">
        <v>69.739872932433997</v>
      </c>
      <c r="B6979">
        <v>137.66444000000001</v>
      </c>
      <c r="C6979">
        <v>0.54797589999999996</v>
      </c>
      <c r="D6979">
        <v>-0.11170115</v>
      </c>
      <c r="E6979">
        <v>1.6995606000000001</v>
      </c>
      <c r="F6979">
        <f t="shared" si="216"/>
        <v>6.0886211111111109E-2</v>
      </c>
      <c r="G6979">
        <f t="shared" si="217"/>
        <v>1.6748212864197534</v>
      </c>
    </row>
    <row r="6980" spans="1:7" x14ac:dyDescent="0.3">
      <c r="A6980">
        <v>69.749875068664494</v>
      </c>
      <c r="B6980">
        <v>137.71587</v>
      </c>
      <c r="C6980">
        <v>0.54789597000000001</v>
      </c>
      <c r="D6980">
        <v>-0.25575291999999999</v>
      </c>
      <c r="E6980">
        <v>1.7001957000000001</v>
      </c>
      <c r="F6980">
        <f t="shared" si="216"/>
        <v>6.087733E-2</v>
      </c>
      <c r="G6980">
        <f t="shared" si="217"/>
        <v>1.675456224691358</v>
      </c>
    </row>
    <row r="6981" spans="1:7" x14ac:dyDescent="0.3">
      <c r="A6981">
        <v>69.759877204895005</v>
      </c>
      <c r="B6981">
        <v>137.63586000000001</v>
      </c>
      <c r="C6981">
        <v>0.54790925999999995</v>
      </c>
      <c r="D6981">
        <v>-0.34242812</v>
      </c>
      <c r="E6981">
        <v>1.6992077999999999</v>
      </c>
      <c r="F6981">
        <f t="shared" si="216"/>
        <v>6.087880666666666E-2</v>
      </c>
      <c r="G6981">
        <f t="shared" si="217"/>
        <v>1.6744684469135804</v>
      </c>
    </row>
    <row r="6982" spans="1:7" x14ac:dyDescent="0.3">
      <c r="A6982">
        <v>69.7698717117309</v>
      </c>
      <c r="B6982">
        <v>137.59585999999999</v>
      </c>
      <c r="C6982">
        <v>0.54792260000000004</v>
      </c>
      <c r="D6982">
        <v>-0.41689556999999999</v>
      </c>
      <c r="E6982">
        <v>1.6987140999999999</v>
      </c>
      <c r="F6982">
        <f t="shared" ref="F6982:F7045" si="218">C6982/9</f>
        <v>6.0880288888888891E-2</v>
      </c>
      <c r="G6982">
        <f t="shared" ref="G6982:G7045" si="219">(B6982-$B$5)/81</f>
        <v>1.6739746197530865</v>
      </c>
    </row>
    <row r="6983" spans="1:7" x14ac:dyDescent="0.3">
      <c r="A6983">
        <v>69.779873847961397</v>
      </c>
      <c r="B6983">
        <v>137.54061999999999</v>
      </c>
      <c r="C6983">
        <v>0.54792260000000004</v>
      </c>
      <c r="D6983">
        <v>-0.49014223000000001</v>
      </c>
      <c r="E6983">
        <v>1.6980321</v>
      </c>
      <c r="F6983">
        <f t="shared" si="218"/>
        <v>6.0880288888888891E-2</v>
      </c>
      <c r="G6983">
        <f t="shared" si="219"/>
        <v>1.6732926444444445</v>
      </c>
    </row>
    <row r="6984" spans="1:7" x14ac:dyDescent="0.3">
      <c r="A6984">
        <v>69.789875984191895</v>
      </c>
      <c r="B6984">
        <v>137.47205</v>
      </c>
      <c r="C6984">
        <v>0.54809589999999997</v>
      </c>
      <c r="D6984">
        <v>-0.41201246000000002</v>
      </c>
      <c r="E6984">
        <v>1.6971855</v>
      </c>
      <c r="F6984">
        <f t="shared" si="218"/>
        <v>6.0899544444444439E-2</v>
      </c>
      <c r="G6984">
        <f t="shared" si="219"/>
        <v>1.6724461012345679</v>
      </c>
    </row>
    <row r="6985" spans="1:7" x14ac:dyDescent="0.3">
      <c r="A6985">
        <v>69.800000190734806</v>
      </c>
      <c r="B6985">
        <v>137.64538999999999</v>
      </c>
      <c r="C6985">
        <v>0.54858905000000002</v>
      </c>
      <c r="D6985">
        <v>2.8688274E-2</v>
      </c>
      <c r="E6985">
        <v>1.6993254</v>
      </c>
      <c r="F6985">
        <f t="shared" si="218"/>
        <v>6.095433888888889E-2</v>
      </c>
      <c r="G6985">
        <f t="shared" si="219"/>
        <v>1.674586101234568</v>
      </c>
    </row>
    <row r="6986" spans="1:7" x14ac:dyDescent="0.3">
      <c r="A6986">
        <v>69.809872627258301</v>
      </c>
      <c r="B6986">
        <v>137.8492</v>
      </c>
      <c r="C6986">
        <v>0.54869570000000001</v>
      </c>
      <c r="D6986">
        <v>6.5311599999999997E-2</v>
      </c>
      <c r="E6986">
        <v>1.7018418</v>
      </c>
      <c r="F6986">
        <f t="shared" si="218"/>
        <v>6.0966188888888891E-2</v>
      </c>
      <c r="G6986">
        <f t="shared" si="219"/>
        <v>1.6771022740740742</v>
      </c>
    </row>
    <row r="6987" spans="1:7" x14ac:dyDescent="0.3">
      <c r="A6987">
        <v>69.819996833801198</v>
      </c>
      <c r="B6987">
        <v>137.94635</v>
      </c>
      <c r="C6987">
        <v>0.54860240000000005</v>
      </c>
      <c r="D6987">
        <v>-0.11902582</v>
      </c>
      <c r="E6987">
        <v>1.7030411999999999</v>
      </c>
      <c r="F6987">
        <f t="shared" si="218"/>
        <v>6.0955822222222227E-2</v>
      </c>
      <c r="G6987">
        <f t="shared" si="219"/>
        <v>1.6783016567901237</v>
      </c>
    </row>
    <row r="6988" spans="1:7" x14ac:dyDescent="0.3">
      <c r="A6988">
        <v>69.829876899719196</v>
      </c>
      <c r="B6988">
        <v>137.93109999999999</v>
      </c>
      <c r="C6988">
        <v>0.54861574999999996</v>
      </c>
      <c r="D6988">
        <v>-0.17640238</v>
      </c>
      <c r="E6988">
        <v>1.702853</v>
      </c>
      <c r="F6988">
        <f t="shared" si="218"/>
        <v>6.0957305555555549E-2</v>
      </c>
      <c r="G6988">
        <f t="shared" si="219"/>
        <v>1.6781133851851853</v>
      </c>
    </row>
    <row r="6989" spans="1:7" x14ac:dyDescent="0.3">
      <c r="A6989">
        <v>69.840001106262207</v>
      </c>
      <c r="B6989">
        <v>137.85491999999999</v>
      </c>
      <c r="C6989">
        <v>0.54864239999999997</v>
      </c>
      <c r="D6989">
        <v>-0.23744125999999999</v>
      </c>
      <c r="E6989">
        <v>1.7019123</v>
      </c>
      <c r="F6989">
        <f t="shared" si="218"/>
        <v>6.0960266666666665E-2</v>
      </c>
      <c r="G6989">
        <f t="shared" si="219"/>
        <v>1.6771728913580248</v>
      </c>
    </row>
    <row r="6990" spans="1:7" x14ac:dyDescent="0.3">
      <c r="A6990">
        <v>69.849873542785602</v>
      </c>
      <c r="B6990">
        <v>137.81491</v>
      </c>
      <c r="C6990">
        <v>0.54864239999999997</v>
      </c>
      <c r="D6990">
        <v>-0.32533722999999998</v>
      </c>
      <c r="E6990">
        <v>1.7014184000000001</v>
      </c>
      <c r="F6990">
        <f t="shared" si="218"/>
        <v>6.0960266666666665E-2</v>
      </c>
      <c r="G6990">
        <f t="shared" si="219"/>
        <v>1.676678940740741</v>
      </c>
    </row>
    <row r="6991" spans="1:7" x14ac:dyDescent="0.3">
      <c r="A6991">
        <v>69.859875679016099</v>
      </c>
      <c r="B6991">
        <v>137.71968000000001</v>
      </c>
      <c r="C6991">
        <v>0.54866904000000005</v>
      </c>
      <c r="D6991">
        <v>-0.37050601999999999</v>
      </c>
      <c r="E6991">
        <v>1.7002425000000001</v>
      </c>
      <c r="F6991">
        <f t="shared" si="218"/>
        <v>6.0963226666666676E-2</v>
      </c>
      <c r="G6991">
        <f t="shared" si="219"/>
        <v>1.6755032617283954</v>
      </c>
    </row>
    <row r="6992" spans="1:7" x14ac:dyDescent="0.3">
      <c r="A6992">
        <v>69.869999885558997</v>
      </c>
      <c r="B6992">
        <v>137.68158</v>
      </c>
      <c r="C6992">
        <v>0.54872240000000005</v>
      </c>
      <c r="D6992">
        <v>-0.40224623999999998</v>
      </c>
      <c r="E6992">
        <v>1.6997724000000001</v>
      </c>
      <c r="F6992">
        <f t="shared" si="218"/>
        <v>6.0969155555555564E-2</v>
      </c>
      <c r="G6992">
        <f t="shared" si="219"/>
        <v>1.6750328913580248</v>
      </c>
    </row>
    <row r="6993" spans="1:7" x14ac:dyDescent="0.3">
      <c r="A6993">
        <v>69.879872322082505</v>
      </c>
      <c r="B6993">
        <v>137.64157</v>
      </c>
      <c r="C6993">
        <v>0.54878899999999997</v>
      </c>
      <c r="D6993">
        <v>-0.42055789999999998</v>
      </c>
      <c r="E6993">
        <v>1.6992784999999999</v>
      </c>
      <c r="F6993">
        <f t="shared" si="218"/>
        <v>6.0976555555555555E-2</v>
      </c>
      <c r="G6993">
        <f t="shared" si="219"/>
        <v>1.6745389407407409</v>
      </c>
    </row>
    <row r="6994" spans="1:7" x14ac:dyDescent="0.3">
      <c r="A6994">
        <v>69.889996528625403</v>
      </c>
      <c r="B6994">
        <v>137.59585999999999</v>
      </c>
      <c r="C6994">
        <v>0.54888236999999995</v>
      </c>
      <c r="D6994">
        <v>-0.39614232999999999</v>
      </c>
      <c r="E6994">
        <v>1.6987140999999999</v>
      </c>
      <c r="F6994">
        <f t="shared" si="218"/>
        <v>6.0986929999999995E-2</v>
      </c>
      <c r="G6994">
        <f t="shared" si="219"/>
        <v>1.6739746197530865</v>
      </c>
    </row>
    <row r="6995" spans="1:7" x14ac:dyDescent="0.3">
      <c r="A6995">
        <v>69.8998765945434</v>
      </c>
      <c r="B6995">
        <v>137.60158000000001</v>
      </c>
      <c r="C6995">
        <v>0.54894900000000002</v>
      </c>
      <c r="D6995">
        <v>-0.41567478000000002</v>
      </c>
      <c r="E6995">
        <v>1.6987846</v>
      </c>
      <c r="F6995">
        <f t="shared" si="218"/>
        <v>6.0994333333333338E-2</v>
      </c>
      <c r="G6995">
        <f t="shared" si="219"/>
        <v>1.6740452370370373</v>
      </c>
    </row>
    <row r="6996" spans="1:7" x14ac:dyDescent="0.3">
      <c r="A6996">
        <v>69.909878730773897</v>
      </c>
      <c r="B6996">
        <v>137.56348</v>
      </c>
      <c r="C6996">
        <v>0.54900234999999997</v>
      </c>
      <c r="D6996">
        <v>-0.43398646000000002</v>
      </c>
      <c r="E6996">
        <v>1.6983143000000001</v>
      </c>
      <c r="F6996">
        <f t="shared" si="218"/>
        <v>6.1000261111111106E-2</v>
      </c>
      <c r="G6996">
        <f t="shared" si="219"/>
        <v>1.6735748666666668</v>
      </c>
    </row>
    <row r="6997" spans="1:7" x14ac:dyDescent="0.3">
      <c r="A6997">
        <v>69.920002937316895</v>
      </c>
      <c r="B6997">
        <v>137.57680999999999</v>
      </c>
      <c r="C6997">
        <v>0.549149</v>
      </c>
      <c r="D6997">
        <v>-0.38393455999999998</v>
      </c>
      <c r="E6997">
        <v>1.6984789</v>
      </c>
      <c r="F6997">
        <f t="shared" si="218"/>
        <v>6.1016555555555553E-2</v>
      </c>
      <c r="G6997">
        <f t="shared" si="219"/>
        <v>1.6737394345679013</v>
      </c>
    </row>
    <row r="6998" spans="1:7" x14ac:dyDescent="0.3">
      <c r="A6998">
        <v>69.929875373840304</v>
      </c>
      <c r="B6998">
        <v>137.69110000000001</v>
      </c>
      <c r="C6998">
        <v>0.54948220000000003</v>
      </c>
      <c r="D6998">
        <v>-0.11170115</v>
      </c>
      <c r="E6998">
        <v>1.6998898</v>
      </c>
      <c r="F6998">
        <f t="shared" si="218"/>
        <v>6.1053577777777784E-2</v>
      </c>
      <c r="G6998">
        <f t="shared" si="219"/>
        <v>1.6751504222222224</v>
      </c>
    </row>
    <row r="6999" spans="1:7" x14ac:dyDescent="0.3">
      <c r="A6999">
        <v>69.939877510070801</v>
      </c>
      <c r="B6999">
        <v>137.82443000000001</v>
      </c>
      <c r="C6999">
        <v>0.54949550000000003</v>
      </c>
      <c r="D6999">
        <v>-0.17151926000000001</v>
      </c>
      <c r="E6999">
        <v>1.7015359000000001</v>
      </c>
      <c r="F6999">
        <f t="shared" si="218"/>
        <v>6.1055055555555557E-2</v>
      </c>
      <c r="G6999">
        <f t="shared" si="219"/>
        <v>1.6767964716049386</v>
      </c>
    </row>
    <row r="7000" spans="1:7" x14ac:dyDescent="0.3">
      <c r="A7000">
        <v>69.949872016906696</v>
      </c>
      <c r="B7000">
        <v>137.90445</v>
      </c>
      <c r="C7000">
        <v>0.5494156</v>
      </c>
      <c r="D7000">
        <v>-0.34242812</v>
      </c>
      <c r="E7000">
        <v>1.7025238</v>
      </c>
      <c r="F7000">
        <f t="shared" si="218"/>
        <v>6.104617777777778E-2</v>
      </c>
      <c r="G7000">
        <f t="shared" si="219"/>
        <v>1.6777843728395063</v>
      </c>
    </row>
    <row r="7001" spans="1:7" x14ac:dyDescent="0.3">
      <c r="A7001">
        <v>69.959874153137207</v>
      </c>
      <c r="B7001">
        <v>137.83588</v>
      </c>
      <c r="C7001">
        <v>0.5494156</v>
      </c>
      <c r="D7001">
        <v>-0.43032409999999999</v>
      </c>
      <c r="E7001">
        <v>1.7016772</v>
      </c>
      <c r="F7001">
        <f t="shared" si="218"/>
        <v>6.104617777777778E-2</v>
      </c>
      <c r="G7001">
        <f t="shared" si="219"/>
        <v>1.6769378296296298</v>
      </c>
    </row>
    <row r="7002" spans="1:7" x14ac:dyDescent="0.3">
      <c r="A7002">
        <v>69.969998359680105</v>
      </c>
      <c r="B7002">
        <v>137.78443999999999</v>
      </c>
      <c r="C7002">
        <v>0.5494289</v>
      </c>
      <c r="D7002">
        <v>-0.49014223000000001</v>
      </c>
      <c r="E7002">
        <v>1.7010422999999999</v>
      </c>
      <c r="F7002">
        <f t="shared" si="218"/>
        <v>6.1047655555555552E-2</v>
      </c>
      <c r="G7002">
        <f t="shared" si="219"/>
        <v>1.6763027679012346</v>
      </c>
    </row>
    <row r="7003" spans="1:7" x14ac:dyDescent="0.3">
      <c r="A7003">
        <v>69.980000495910602</v>
      </c>
      <c r="B7003">
        <v>137.72539</v>
      </c>
      <c r="C7003">
        <v>0.54972213999999997</v>
      </c>
      <c r="D7003">
        <v>-0.29970091999999998</v>
      </c>
      <c r="E7003">
        <v>1.7003132000000001</v>
      </c>
      <c r="F7003">
        <f t="shared" si="218"/>
        <v>6.1080237777777775E-2</v>
      </c>
      <c r="G7003">
        <f t="shared" si="219"/>
        <v>1.6755737555555559</v>
      </c>
    </row>
    <row r="7004" spans="1:7" x14ac:dyDescent="0.3">
      <c r="A7004">
        <v>69.990002632141099</v>
      </c>
      <c r="B7004">
        <v>137.87206</v>
      </c>
      <c r="C7004">
        <v>0.55000203999999997</v>
      </c>
      <c r="D7004">
        <v>-5.5545381999999997E-2</v>
      </c>
      <c r="E7004">
        <v>1.7021238999999999</v>
      </c>
      <c r="F7004">
        <f t="shared" si="218"/>
        <v>6.1111337777777774E-2</v>
      </c>
      <c r="G7004">
        <f t="shared" si="219"/>
        <v>1.6773844962962965</v>
      </c>
    </row>
    <row r="7005" spans="1:7" x14ac:dyDescent="0.3">
      <c r="A7005">
        <v>69.999997138976994</v>
      </c>
      <c r="B7005">
        <v>137.99207000000001</v>
      </c>
      <c r="C7005">
        <v>0.5499754</v>
      </c>
      <c r="D7005">
        <v>-0.17151926000000001</v>
      </c>
      <c r="E7005">
        <v>1.7036055000000001</v>
      </c>
      <c r="F7005">
        <f t="shared" si="218"/>
        <v>6.1108377777777778E-2</v>
      </c>
      <c r="G7005">
        <f t="shared" si="219"/>
        <v>1.6788661012345683</v>
      </c>
    </row>
    <row r="7006" spans="1:7" x14ac:dyDescent="0.3">
      <c r="A7006">
        <v>70.009877204895005</v>
      </c>
      <c r="B7006">
        <v>137.95587</v>
      </c>
      <c r="C7006">
        <v>0.54994874999999999</v>
      </c>
      <c r="D7006">
        <v>-0.28749313999999998</v>
      </c>
      <c r="E7006">
        <v>1.7031586000000001</v>
      </c>
      <c r="F7006">
        <f t="shared" si="218"/>
        <v>6.1105416666666662E-2</v>
      </c>
      <c r="G7006">
        <f t="shared" si="219"/>
        <v>1.6784191876543213</v>
      </c>
    </row>
    <row r="7007" spans="1:7" x14ac:dyDescent="0.3">
      <c r="A7007">
        <v>70.020001411437903</v>
      </c>
      <c r="B7007">
        <v>137.93301</v>
      </c>
      <c r="C7007">
        <v>0.54996210000000001</v>
      </c>
      <c r="D7007">
        <v>-0.34731123000000003</v>
      </c>
      <c r="E7007">
        <v>1.7028766</v>
      </c>
      <c r="F7007">
        <f t="shared" si="218"/>
        <v>6.1106899999999999E-2</v>
      </c>
      <c r="G7007">
        <f t="shared" si="219"/>
        <v>1.6781369654320988</v>
      </c>
    </row>
    <row r="7008" spans="1:7" x14ac:dyDescent="0.3">
      <c r="A7008">
        <v>70.029873847961397</v>
      </c>
      <c r="B7008">
        <v>137.88347999999999</v>
      </c>
      <c r="C7008">
        <v>0.54996210000000001</v>
      </c>
      <c r="D7008">
        <v>-0.43520722000000001</v>
      </c>
      <c r="E7008">
        <v>1.7022649999999999</v>
      </c>
      <c r="F7008">
        <f t="shared" si="218"/>
        <v>6.1106899999999999E-2</v>
      </c>
      <c r="G7008">
        <f t="shared" si="219"/>
        <v>1.6775254839506173</v>
      </c>
    </row>
    <row r="7009" spans="1:7" x14ac:dyDescent="0.3">
      <c r="A7009">
        <v>70.039875984191895</v>
      </c>
      <c r="B7009">
        <v>137.79204999999999</v>
      </c>
      <c r="C7009">
        <v>0.55000203999999997</v>
      </c>
      <c r="D7009">
        <v>-0.48037600000000003</v>
      </c>
      <c r="E7009">
        <v>1.7011364</v>
      </c>
      <c r="F7009">
        <f t="shared" si="218"/>
        <v>6.1111337777777774E-2</v>
      </c>
      <c r="G7009">
        <f t="shared" si="219"/>
        <v>1.6763967185185185</v>
      </c>
    </row>
    <row r="7010" spans="1:7" x14ac:dyDescent="0.3">
      <c r="A7010">
        <v>70.049878120422306</v>
      </c>
      <c r="B7010">
        <v>137.83396999999999</v>
      </c>
      <c r="C7010">
        <v>0.55045533000000002</v>
      </c>
      <c r="D7010">
        <v>-9.5831044000000004E-2</v>
      </c>
      <c r="E7010">
        <v>1.7016536</v>
      </c>
      <c r="F7010">
        <f t="shared" si="218"/>
        <v>6.1161703333333338E-2</v>
      </c>
      <c r="G7010">
        <f t="shared" si="219"/>
        <v>1.676914249382716</v>
      </c>
    </row>
    <row r="7011" spans="1:7" x14ac:dyDescent="0.3">
      <c r="A7011">
        <v>70.059872627258301</v>
      </c>
      <c r="B7011">
        <v>137.99969999999999</v>
      </c>
      <c r="C7011">
        <v>0.55069524000000003</v>
      </c>
      <c r="D7011">
        <v>7.9960934999999997E-2</v>
      </c>
      <c r="E7011">
        <v>1.7036997</v>
      </c>
      <c r="F7011">
        <f t="shared" si="218"/>
        <v>6.1188360000000004E-2</v>
      </c>
      <c r="G7011">
        <f t="shared" si="219"/>
        <v>1.6789602987654322</v>
      </c>
    </row>
    <row r="7012" spans="1:7" x14ac:dyDescent="0.3">
      <c r="A7012">
        <v>70.069996833801198</v>
      </c>
      <c r="B7012">
        <v>138.20349999999999</v>
      </c>
      <c r="C7012">
        <v>0.55064195000000005</v>
      </c>
      <c r="D7012">
        <v>-3.3571385000000002E-2</v>
      </c>
      <c r="E7012">
        <v>1.7062158999999999</v>
      </c>
      <c r="F7012">
        <f t="shared" si="218"/>
        <v>6.1182438888888892E-2</v>
      </c>
      <c r="G7012">
        <f t="shared" si="219"/>
        <v>1.6814763481481483</v>
      </c>
    </row>
    <row r="7013" spans="1:7" x14ac:dyDescent="0.3">
      <c r="A7013">
        <v>70.079876899719196</v>
      </c>
      <c r="B7013">
        <v>138.1978</v>
      </c>
      <c r="C7013">
        <v>0.55064195000000005</v>
      </c>
      <c r="D7013">
        <v>-0.13611671</v>
      </c>
      <c r="E7013">
        <v>1.7061454</v>
      </c>
      <c r="F7013">
        <f t="shared" si="218"/>
        <v>6.1182438888888892E-2</v>
      </c>
      <c r="G7013">
        <f t="shared" si="219"/>
        <v>1.6814059777777779</v>
      </c>
    </row>
    <row r="7014" spans="1:7" x14ac:dyDescent="0.3">
      <c r="A7014">
        <v>70.089871406555105</v>
      </c>
      <c r="B7014">
        <v>138.12350000000001</v>
      </c>
      <c r="C7014">
        <v>0.55066859999999995</v>
      </c>
      <c r="D7014">
        <v>-0.19715559999999999</v>
      </c>
      <c r="E7014">
        <v>1.7052282000000001</v>
      </c>
      <c r="F7014">
        <f t="shared" si="218"/>
        <v>6.1185399999999994E-2</v>
      </c>
      <c r="G7014">
        <f t="shared" si="219"/>
        <v>1.6804886938271608</v>
      </c>
    </row>
    <row r="7015" spans="1:7" x14ac:dyDescent="0.3">
      <c r="A7015">
        <v>70.099873542785602</v>
      </c>
      <c r="B7015">
        <v>138.09112999999999</v>
      </c>
      <c r="C7015">
        <v>0.55069524000000003</v>
      </c>
      <c r="D7015">
        <v>-0.24354513999999999</v>
      </c>
      <c r="E7015">
        <v>1.7048284</v>
      </c>
      <c r="F7015">
        <f t="shared" si="218"/>
        <v>6.1188360000000004E-2</v>
      </c>
      <c r="G7015">
        <f t="shared" si="219"/>
        <v>1.680089064197531</v>
      </c>
    </row>
    <row r="7016" spans="1:7" x14ac:dyDescent="0.3">
      <c r="A7016">
        <v>70.109875679016099</v>
      </c>
      <c r="B7016">
        <v>137.99969999999999</v>
      </c>
      <c r="C7016">
        <v>0.55073523999999996</v>
      </c>
      <c r="D7016">
        <v>-0.28749313999999998</v>
      </c>
      <c r="E7016">
        <v>1.7036997</v>
      </c>
      <c r="F7016">
        <f t="shared" si="218"/>
        <v>6.1192804444444443E-2</v>
      </c>
      <c r="G7016">
        <f t="shared" si="219"/>
        <v>1.6789602987654322</v>
      </c>
    </row>
    <row r="7017" spans="1:7" x14ac:dyDescent="0.3">
      <c r="A7017">
        <v>70.119877815246497</v>
      </c>
      <c r="B7017">
        <v>137.98063999999999</v>
      </c>
      <c r="C7017">
        <v>0.55080189999999996</v>
      </c>
      <c r="D7017">
        <v>-0.30580479999999999</v>
      </c>
      <c r="E7017">
        <v>1.7034644999999999</v>
      </c>
      <c r="F7017">
        <f t="shared" si="218"/>
        <v>6.1200211111111104E-2</v>
      </c>
      <c r="G7017">
        <f t="shared" si="219"/>
        <v>1.6787249901234569</v>
      </c>
    </row>
    <row r="7018" spans="1:7" x14ac:dyDescent="0.3">
      <c r="A7018">
        <v>70.129872322082505</v>
      </c>
      <c r="B7018">
        <v>137.95206999999999</v>
      </c>
      <c r="C7018">
        <v>0.55089520000000003</v>
      </c>
      <c r="D7018">
        <v>-0.28016847</v>
      </c>
      <c r="E7018">
        <v>1.7031118000000001</v>
      </c>
      <c r="F7018">
        <f t="shared" si="218"/>
        <v>6.1210577777777782E-2</v>
      </c>
      <c r="G7018">
        <f t="shared" si="219"/>
        <v>1.6783722740740741</v>
      </c>
    </row>
    <row r="7019" spans="1:7" x14ac:dyDescent="0.3">
      <c r="A7019">
        <v>70.139874458312903</v>
      </c>
      <c r="B7019">
        <v>137.93492000000001</v>
      </c>
      <c r="C7019">
        <v>0.55098849999999999</v>
      </c>
      <c r="D7019">
        <v>-0.26918145999999998</v>
      </c>
      <c r="E7019">
        <v>1.7029000000000001</v>
      </c>
      <c r="F7019">
        <f t="shared" si="218"/>
        <v>6.1220944444444446E-2</v>
      </c>
      <c r="G7019">
        <f t="shared" si="219"/>
        <v>1.6781605456790125</v>
      </c>
    </row>
    <row r="7020" spans="1:7" x14ac:dyDescent="0.3">
      <c r="A7020">
        <v>70.1498765945434</v>
      </c>
      <c r="B7020">
        <v>137.98827</v>
      </c>
      <c r="C7020">
        <v>0.55105512999999995</v>
      </c>
      <c r="D7020">
        <v>-0.27406457000000001</v>
      </c>
      <c r="E7020">
        <v>1.7035586</v>
      </c>
      <c r="F7020">
        <f t="shared" si="218"/>
        <v>6.1228347777777775E-2</v>
      </c>
      <c r="G7020">
        <f t="shared" si="219"/>
        <v>1.6788191876543213</v>
      </c>
    </row>
    <row r="7021" spans="1:7" x14ac:dyDescent="0.3">
      <c r="A7021">
        <v>70.160000801086397</v>
      </c>
      <c r="B7021">
        <v>137.96729999999999</v>
      </c>
      <c r="C7021">
        <v>0.55108184000000004</v>
      </c>
      <c r="D7021">
        <v>-0.33266190000000001</v>
      </c>
      <c r="E7021">
        <v>1.7032997999999999</v>
      </c>
      <c r="F7021">
        <f t="shared" si="218"/>
        <v>6.1231315555555561E-2</v>
      </c>
      <c r="G7021">
        <f t="shared" si="219"/>
        <v>1.6785602987654322</v>
      </c>
    </row>
    <row r="7022" spans="1:7" x14ac:dyDescent="0.3">
      <c r="A7022">
        <v>70.170002937316895</v>
      </c>
      <c r="B7022">
        <v>137.96729999999999</v>
      </c>
      <c r="C7022">
        <v>0.5511085</v>
      </c>
      <c r="D7022">
        <v>-0.39248001999999999</v>
      </c>
      <c r="E7022">
        <v>1.7032997999999999</v>
      </c>
      <c r="F7022">
        <f t="shared" si="218"/>
        <v>6.1234277777777776E-2</v>
      </c>
      <c r="G7022">
        <f t="shared" si="219"/>
        <v>1.6785602987654322</v>
      </c>
    </row>
    <row r="7023" spans="1:7" x14ac:dyDescent="0.3">
      <c r="A7023">
        <v>70.179997444152804</v>
      </c>
      <c r="B7023">
        <v>137.94064</v>
      </c>
      <c r="C7023">
        <v>0.55114850000000004</v>
      </c>
      <c r="D7023">
        <v>-0.43764877000000002</v>
      </c>
      <c r="E7023">
        <v>1.7029706</v>
      </c>
      <c r="F7023">
        <f t="shared" si="218"/>
        <v>6.1238722222222229E-2</v>
      </c>
      <c r="G7023">
        <f t="shared" si="219"/>
        <v>1.6782311629629632</v>
      </c>
    </row>
    <row r="7024" spans="1:7" x14ac:dyDescent="0.3">
      <c r="A7024">
        <v>70.189877510070801</v>
      </c>
      <c r="B7024">
        <v>137.87396000000001</v>
      </c>
      <c r="C7024">
        <v>0.55118847000000004</v>
      </c>
      <c r="D7024">
        <v>-0.469389</v>
      </c>
      <c r="E7024">
        <v>1.7021474999999999</v>
      </c>
      <c r="F7024">
        <f t="shared" si="218"/>
        <v>6.1243163333333336E-2</v>
      </c>
      <c r="G7024">
        <f t="shared" si="219"/>
        <v>1.6774079530864201</v>
      </c>
    </row>
    <row r="7025" spans="1:7" x14ac:dyDescent="0.3">
      <c r="A7025">
        <v>70.200001716613698</v>
      </c>
      <c r="B7025">
        <v>137.89681999999999</v>
      </c>
      <c r="C7025">
        <v>0.55137510000000001</v>
      </c>
      <c r="D7025">
        <v>-0.37783067999999997</v>
      </c>
      <c r="E7025">
        <v>1.7024298</v>
      </c>
      <c r="F7025">
        <f t="shared" si="218"/>
        <v>6.1263900000000003E-2</v>
      </c>
      <c r="G7025">
        <f t="shared" si="219"/>
        <v>1.677690175308642</v>
      </c>
    </row>
    <row r="7026" spans="1:7" x14ac:dyDescent="0.3">
      <c r="A7026">
        <v>70.209996223449707</v>
      </c>
      <c r="B7026">
        <v>138.02635000000001</v>
      </c>
      <c r="C7026">
        <v>0.55174833999999995</v>
      </c>
      <c r="D7026">
        <v>-4.9441494000000002E-2</v>
      </c>
      <c r="E7026">
        <v>1.7040287999999999</v>
      </c>
      <c r="F7026">
        <f t="shared" si="218"/>
        <v>6.1305371111111104E-2</v>
      </c>
      <c r="G7026">
        <f t="shared" si="219"/>
        <v>1.6792893111111113</v>
      </c>
    </row>
    <row r="7027" spans="1:7" x14ac:dyDescent="0.3">
      <c r="A7027">
        <v>70.219876289367605</v>
      </c>
      <c r="B7027">
        <v>138.32160999999999</v>
      </c>
      <c r="C7027">
        <v>0.55178833000000005</v>
      </c>
      <c r="D7027">
        <v>-9.5831044000000004E-2</v>
      </c>
      <c r="E7027">
        <v>1.7076739999999999</v>
      </c>
      <c r="F7027">
        <f t="shared" si="218"/>
        <v>6.1309814444444451E-2</v>
      </c>
      <c r="G7027">
        <f t="shared" si="219"/>
        <v>1.6829344962962964</v>
      </c>
    </row>
    <row r="7028" spans="1:7" x14ac:dyDescent="0.3">
      <c r="A7028">
        <v>70.229878425598102</v>
      </c>
      <c r="B7028">
        <v>138.33494999999999</v>
      </c>
      <c r="C7028">
        <v>0.55170834000000002</v>
      </c>
      <c r="D7028">
        <v>-0.25453213000000002</v>
      </c>
      <c r="E7028">
        <v>1.7078385</v>
      </c>
      <c r="F7028">
        <f t="shared" si="218"/>
        <v>6.1300926666666672E-2</v>
      </c>
      <c r="G7028">
        <f t="shared" si="219"/>
        <v>1.6830991876543211</v>
      </c>
    </row>
    <row r="7029" spans="1:7" x14ac:dyDescent="0.3">
      <c r="A7029">
        <v>70.239872932433997</v>
      </c>
      <c r="B7029">
        <v>138.26256000000001</v>
      </c>
      <c r="C7029">
        <v>0.55173503999999995</v>
      </c>
      <c r="D7029">
        <v>-0.31312944999999998</v>
      </c>
      <c r="E7029">
        <v>1.7069449999999999</v>
      </c>
      <c r="F7029">
        <f t="shared" si="218"/>
        <v>6.1303893333333331E-2</v>
      </c>
      <c r="G7029">
        <f t="shared" si="219"/>
        <v>1.6822054839506175</v>
      </c>
    </row>
    <row r="7030" spans="1:7" x14ac:dyDescent="0.3">
      <c r="A7030">
        <v>70.249875068664494</v>
      </c>
      <c r="B7030">
        <v>138.22255999999999</v>
      </c>
      <c r="C7030">
        <v>0.55174833999999995</v>
      </c>
      <c r="D7030">
        <v>-0.3863761</v>
      </c>
      <c r="E7030">
        <v>1.7064509999999999</v>
      </c>
      <c r="F7030">
        <f t="shared" si="218"/>
        <v>6.1305371111111104E-2</v>
      </c>
      <c r="G7030">
        <f t="shared" si="219"/>
        <v>1.6817116567901234</v>
      </c>
    </row>
    <row r="7031" spans="1:7" x14ac:dyDescent="0.3">
      <c r="A7031">
        <v>70.259999275207505</v>
      </c>
      <c r="B7031">
        <v>138.12540999999999</v>
      </c>
      <c r="C7031">
        <v>0.55176170000000002</v>
      </c>
      <c r="D7031">
        <v>-0.44497344</v>
      </c>
      <c r="E7031">
        <v>1.7052518000000001</v>
      </c>
      <c r="F7031">
        <f t="shared" si="218"/>
        <v>6.130685555555556E-2</v>
      </c>
      <c r="G7031">
        <f t="shared" si="219"/>
        <v>1.6805122740740741</v>
      </c>
    </row>
    <row r="7032" spans="1:7" x14ac:dyDescent="0.3">
      <c r="A7032">
        <v>70.270001411437903</v>
      </c>
      <c r="B7032">
        <v>138.07208</v>
      </c>
      <c r="C7032">
        <v>0.55198829999999999</v>
      </c>
      <c r="D7032">
        <v>-0.31190869999999998</v>
      </c>
      <c r="E7032">
        <v>1.7045933</v>
      </c>
      <c r="F7032">
        <f t="shared" si="218"/>
        <v>6.1332033333333334E-2</v>
      </c>
      <c r="G7032">
        <f t="shared" si="219"/>
        <v>1.6798538790123458</v>
      </c>
    </row>
    <row r="7033" spans="1:7" x14ac:dyDescent="0.3">
      <c r="A7033">
        <v>70.279873847961397</v>
      </c>
      <c r="B7033">
        <v>138.21304000000001</v>
      </c>
      <c r="C7033">
        <v>0.55237484000000003</v>
      </c>
      <c r="D7033">
        <v>1.6480498E-2</v>
      </c>
      <c r="E7033">
        <v>1.7063334999999999</v>
      </c>
      <c r="F7033">
        <f t="shared" si="218"/>
        <v>6.1374982222222228E-2</v>
      </c>
      <c r="G7033">
        <f t="shared" si="219"/>
        <v>1.6815941259259262</v>
      </c>
    </row>
    <row r="7034" spans="1:7" x14ac:dyDescent="0.3">
      <c r="A7034">
        <v>70.289875984191895</v>
      </c>
      <c r="B7034">
        <v>138.40923000000001</v>
      </c>
      <c r="C7034">
        <v>0.55245480000000002</v>
      </c>
      <c r="D7034">
        <v>2.6246719000000002E-2</v>
      </c>
      <c r="E7034">
        <v>1.7087555999999999</v>
      </c>
      <c r="F7034">
        <f t="shared" si="218"/>
        <v>6.1383866666666669E-2</v>
      </c>
      <c r="G7034">
        <f t="shared" si="219"/>
        <v>1.6840162246913584</v>
      </c>
    </row>
    <row r="7035" spans="1:7" x14ac:dyDescent="0.3">
      <c r="A7035">
        <v>70.299878120422306</v>
      </c>
      <c r="B7035">
        <v>138.53113999999999</v>
      </c>
      <c r="C7035">
        <v>0.5523882</v>
      </c>
      <c r="D7035">
        <v>-0.13245438000000001</v>
      </c>
      <c r="E7035">
        <v>1.7102609</v>
      </c>
      <c r="F7035">
        <f t="shared" si="218"/>
        <v>6.1376466666666664E-2</v>
      </c>
      <c r="G7035">
        <f t="shared" si="219"/>
        <v>1.6855212864197531</v>
      </c>
    </row>
    <row r="7036" spans="1:7" x14ac:dyDescent="0.3">
      <c r="A7036">
        <v>70.309872627258301</v>
      </c>
      <c r="B7036">
        <v>138.45685</v>
      </c>
      <c r="C7036">
        <v>0.55242820000000004</v>
      </c>
      <c r="D7036">
        <v>-0.16541538</v>
      </c>
      <c r="E7036">
        <v>1.7093436</v>
      </c>
      <c r="F7036">
        <f t="shared" si="218"/>
        <v>6.1380911111111117E-2</v>
      </c>
      <c r="G7036">
        <f t="shared" si="219"/>
        <v>1.6846041259259261</v>
      </c>
    </row>
    <row r="7037" spans="1:7" x14ac:dyDescent="0.3">
      <c r="A7037">
        <v>70.319874763488698</v>
      </c>
      <c r="B7037">
        <v>138.41304</v>
      </c>
      <c r="C7037">
        <v>0.55244150000000003</v>
      </c>
      <c r="D7037">
        <v>-0.23866203</v>
      </c>
      <c r="E7037">
        <v>1.7088028</v>
      </c>
      <c r="F7037">
        <f t="shared" si="218"/>
        <v>6.1382388888888889E-2</v>
      </c>
      <c r="G7037">
        <f t="shared" si="219"/>
        <v>1.6840632617283953</v>
      </c>
    </row>
    <row r="7038" spans="1:7" x14ac:dyDescent="0.3">
      <c r="A7038">
        <v>70.329998970031696</v>
      </c>
      <c r="B7038">
        <v>138.35589999999999</v>
      </c>
      <c r="C7038">
        <v>0.55246810000000002</v>
      </c>
      <c r="D7038">
        <v>-0.29848012000000002</v>
      </c>
      <c r="E7038">
        <v>1.7080972000000001</v>
      </c>
      <c r="F7038">
        <f t="shared" si="218"/>
        <v>6.1385344444444448E-2</v>
      </c>
      <c r="G7038">
        <f t="shared" si="219"/>
        <v>1.6833578296296297</v>
      </c>
    </row>
    <row r="7039" spans="1:7" x14ac:dyDescent="0.3">
      <c r="A7039">
        <v>70.339871406555105</v>
      </c>
      <c r="B7039">
        <v>138.28162</v>
      </c>
      <c r="C7039">
        <v>0.55252146999999996</v>
      </c>
      <c r="D7039">
        <v>-0.31679180000000001</v>
      </c>
      <c r="E7039">
        <v>1.7071801</v>
      </c>
      <c r="F7039">
        <f t="shared" si="218"/>
        <v>6.1391274444444442E-2</v>
      </c>
      <c r="G7039">
        <f t="shared" si="219"/>
        <v>1.6824407925925928</v>
      </c>
    </row>
    <row r="7040" spans="1:7" x14ac:dyDescent="0.3">
      <c r="A7040">
        <v>70.350003242492605</v>
      </c>
      <c r="B7040">
        <v>138.29112000000001</v>
      </c>
      <c r="C7040">
        <v>0.55261475000000004</v>
      </c>
      <c r="D7040">
        <v>-0.32045412000000001</v>
      </c>
      <c r="E7040">
        <v>1.7072977</v>
      </c>
      <c r="F7040">
        <f t="shared" si="218"/>
        <v>6.1401638888888894E-2</v>
      </c>
      <c r="G7040">
        <f t="shared" si="219"/>
        <v>1.6825580765432102</v>
      </c>
    </row>
    <row r="7041" spans="1:7" x14ac:dyDescent="0.3">
      <c r="A7041">
        <v>70.359997749328599</v>
      </c>
      <c r="B7041">
        <v>138.26256000000001</v>
      </c>
      <c r="C7041">
        <v>0.55272144000000001</v>
      </c>
      <c r="D7041">
        <v>-0.29481780000000002</v>
      </c>
      <c r="E7041">
        <v>1.7069449999999999</v>
      </c>
      <c r="F7041">
        <f t="shared" si="218"/>
        <v>6.1413493333333333E-2</v>
      </c>
      <c r="G7041">
        <f t="shared" si="219"/>
        <v>1.6822054839506175</v>
      </c>
    </row>
    <row r="7042" spans="1:7" x14ac:dyDescent="0.3">
      <c r="A7042">
        <v>70.369877815246497</v>
      </c>
      <c r="B7042">
        <v>138.26067</v>
      </c>
      <c r="C7042">
        <v>0.55280143000000004</v>
      </c>
      <c r="D7042">
        <v>-0.27040225000000001</v>
      </c>
      <c r="E7042">
        <v>1.7069215</v>
      </c>
      <c r="F7042">
        <f t="shared" si="218"/>
        <v>6.1422381111111118E-2</v>
      </c>
      <c r="G7042">
        <f t="shared" si="219"/>
        <v>1.6821821506172843</v>
      </c>
    </row>
    <row r="7043" spans="1:7" x14ac:dyDescent="0.3">
      <c r="A7043">
        <v>70.380002021789494</v>
      </c>
      <c r="B7043">
        <v>138.28731999999999</v>
      </c>
      <c r="C7043">
        <v>0.55285479999999998</v>
      </c>
      <c r="D7043">
        <v>-0.29970091999999998</v>
      </c>
      <c r="E7043">
        <v>1.7072506000000001</v>
      </c>
      <c r="F7043">
        <f t="shared" si="218"/>
        <v>6.1428311111111106E-2</v>
      </c>
      <c r="G7043">
        <f t="shared" si="219"/>
        <v>1.682511162962963</v>
      </c>
    </row>
    <row r="7044" spans="1:7" x14ac:dyDescent="0.3">
      <c r="A7044">
        <v>70.389874458312903</v>
      </c>
      <c r="B7044">
        <v>138.26636999999999</v>
      </c>
      <c r="C7044">
        <v>0.55286807000000004</v>
      </c>
      <c r="D7044">
        <v>-0.35951899999999998</v>
      </c>
      <c r="E7044">
        <v>1.7069920000000001</v>
      </c>
      <c r="F7044">
        <f t="shared" si="218"/>
        <v>6.1429785555555561E-2</v>
      </c>
      <c r="G7044">
        <f t="shared" si="219"/>
        <v>1.6822525209876544</v>
      </c>
    </row>
    <row r="7045" spans="1:7" x14ac:dyDescent="0.3">
      <c r="A7045">
        <v>70.3998765945434</v>
      </c>
      <c r="B7045">
        <v>138.26067</v>
      </c>
      <c r="C7045">
        <v>0.55288139999999997</v>
      </c>
      <c r="D7045">
        <v>-0.43398646000000002</v>
      </c>
      <c r="E7045">
        <v>1.7069215</v>
      </c>
      <c r="F7045">
        <f t="shared" si="218"/>
        <v>6.1431266666666665E-2</v>
      </c>
      <c r="G7045">
        <f t="shared" si="219"/>
        <v>1.6821821506172843</v>
      </c>
    </row>
    <row r="7046" spans="1:7" x14ac:dyDescent="0.3">
      <c r="A7046">
        <v>70.409878730773897</v>
      </c>
      <c r="B7046">
        <v>138.17874</v>
      </c>
      <c r="C7046">
        <v>0.55300139999999998</v>
      </c>
      <c r="D7046">
        <v>-0.39736313000000001</v>
      </c>
      <c r="E7046">
        <v>1.7059101999999999</v>
      </c>
      <c r="F7046">
        <f t="shared" ref="F7046:F7109" si="220">C7046/9</f>
        <v>6.1444599999999995E-2</v>
      </c>
      <c r="G7046">
        <f t="shared" ref="G7046:G7109" si="221">(B7046-$B$5)/81</f>
        <v>1.6811706691358026</v>
      </c>
    </row>
    <row r="7047" spans="1:7" x14ac:dyDescent="0.3">
      <c r="A7047">
        <v>70.419873237609806</v>
      </c>
      <c r="B7047">
        <v>138.31781000000001</v>
      </c>
      <c r="C7047">
        <v>0.55338794000000002</v>
      </c>
      <c r="D7047">
        <v>-8.362327E-2</v>
      </c>
      <c r="E7047">
        <v>1.7076268999999999</v>
      </c>
      <c r="F7047">
        <f t="shared" si="220"/>
        <v>6.1487548888888889E-2</v>
      </c>
      <c r="G7047">
        <f t="shared" si="221"/>
        <v>1.6828875827160497</v>
      </c>
    </row>
    <row r="7048" spans="1:7" x14ac:dyDescent="0.3">
      <c r="A7048">
        <v>70.429875373840304</v>
      </c>
      <c r="B7048">
        <v>138.53305</v>
      </c>
      <c r="C7048">
        <v>0.55342793000000001</v>
      </c>
      <c r="D7048">
        <v>-0.115363486</v>
      </c>
      <c r="E7048">
        <v>1.7102842</v>
      </c>
      <c r="F7048">
        <f t="shared" si="220"/>
        <v>6.1491992222222222E-2</v>
      </c>
      <c r="G7048">
        <f t="shared" si="221"/>
        <v>1.6855448666666668</v>
      </c>
    </row>
    <row r="7049" spans="1:7" x14ac:dyDescent="0.3">
      <c r="A7049">
        <v>70.439877510070801</v>
      </c>
      <c r="B7049">
        <v>138.53686999999999</v>
      </c>
      <c r="C7049">
        <v>0.55334795000000003</v>
      </c>
      <c r="D7049">
        <v>-0.28627235000000001</v>
      </c>
      <c r="E7049">
        <v>1.7103314000000001</v>
      </c>
      <c r="F7049">
        <f t="shared" si="220"/>
        <v>6.1483105555555556E-2</v>
      </c>
      <c r="G7049">
        <f t="shared" si="221"/>
        <v>1.6855920271604938</v>
      </c>
    </row>
    <row r="7050" spans="1:7" x14ac:dyDescent="0.3">
      <c r="A7050">
        <v>70.449872016906696</v>
      </c>
      <c r="B7050">
        <v>138.49686</v>
      </c>
      <c r="C7050">
        <v>0.55334795000000003</v>
      </c>
      <c r="D7050">
        <v>-0.35951899999999998</v>
      </c>
      <c r="E7050">
        <v>1.7098376</v>
      </c>
      <c r="F7050">
        <f t="shared" si="220"/>
        <v>6.1483105555555556E-2</v>
      </c>
      <c r="G7050">
        <f t="shared" si="221"/>
        <v>1.68509807654321</v>
      </c>
    </row>
    <row r="7051" spans="1:7" x14ac:dyDescent="0.3">
      <c r="A7051">
        <v>70.459996223449707</v>
      </c>
      <c r="B7051">
        <v>138.40733</v>
      </c>
      <c r="C7051">
        <v>0.55336129999999994</v>
      </c>
      <c r="D7051">
        <v>-0.43276566</v>
      </c>
      <c r="E7051">
        <v>1.7087322</v>
      </c>
      <c r="F7051">
        <f t="shared" si="220"/>
        <v>6.1484588888888886E-2</v>
      </c>
      <c r="G7051">
        <f t="shared" si="221"/>
        <v>1.6839927679012348</v>
      </c>
    </row>
    <row r="7052" spans="1:7" x14ac:dyDescent="0.3">
      <c r="A7052">
        <v>70.469998359680105</v>
      </c>
      <c r="B7052">
        <v>138.34827999999999</v>
      </c>
      <c r="C7052">
        <v>0.55340129999999998</v>
      </c>
      <c r="D7052">
        <v>-0.46450587999999998</v>
      </c>
      <c r="E7052">
        <v>1.7080032999999999</v>
      </c>
      <c r="F7052">
        <f t="shared" si="220"/>
        <v>6.1489033333333332E-2</v>
      </c>
      <c r="G7052">
        <f t="shared" si="221"/>
        <v>1.6832637555555556</v>
      </c>
    </row>
    <row r="7053" spans="1:7" x14ac:dyDescent="0.3">
      <c r="A7053">
        <v>70.479878425598102</v>
      </c>
      <c r="B7053">
        <v>138.37114</v>
      </c>
      <c r="C7053">
        <v>0.55381449999999999</v>
      </c>
      <c r="D7053">
        <v>-0.121467374</v>
      </c>
      <c r="E7053">
        <v>1.7082854999999999</v>
      </c>
      <c r="F7053">
        <f t="shared" si="220"/>
        <v>6.1534944444444441E-2</v>
      </c>
      <c r="G7053">
        <f t="shared" si="221"/>
        <v>1.6835459777777779</v>
      </c>
    </row>
    <row r="7054" spans="1:7" x14ac:dyDescent="0.3">
      <c r="A7054">
        <v>70.489872932433997</v>
      </c>
      <c r="B7054">
        <v>138.56352000000001</v>
      </c>
      <c r="C7054">
        <v>0.55401444</v>
      </c>
      <c r="D7054" s="3">
        <v>-6.1038879999999996E-4</v>
      </c>
      <c r="E7054">
        <v>1.7106606</v>
      </c>
      <c r="F7054">
        <f t="shared" si="220"/>
        <v>6.155716E-2</v>
      </c>
      <c r="G7054">
        <f t="shared" si="221"/>
        <v>1.6859210395061732</v>
      </c>
    </row>
    <row r="7055" spans="1:7" x14ac:dyDescent="0.3">
      <c r="A7055">
        <v>70.499875068664494</v>
      </c>
      <c r="B7055">
        <v>138.7483</v>
      </c>
      <c r="C7055">
        <v>0.55396109999999998</v>
      </c>
      <c r="D7055">
        <v>-0.12879204999999999</v>
      </c>
      <c r="E7055">
        <v>1.7129418000000001</v>
      </c>
      <c r="F7055">
        <f t="shared" si="220"/>
        <v>6.155123333333333E-2</v>
      </c>
      <c r="G7055">
        <f t="shared" si="221"/>
        <v>1.6882022740740743</v>
      </c>
    </row>
    <row r="7056" spans="1:7" x14ac:dyDescent="0.3">
      <c r="A7056">
        <v>70.509877204895005</v>
      </c>
      <c r="B7056">
        <v>138.69116</v>
      </c>
      <c r="C7056">
        <v>0.55397445000000001</v>
      </c>
      <c r="D7056">
        <v>-0.20203869999999999</v>
      </c>
      <c r="E7056">
        <v>1.7122363</v>
      </c>
      <c r="F7056">
        <f t="shared" si="220"/>
        <v>6.1552716666666667E-2</v>
      </c>
      <c r="G7056">
        <f t="shared" si="221"/>
        <v>1.6874968419753087</v>
      </c>
    </row>
    <row r="7057" spans="1:7" x14ac:dyDescent="0.3">
      <c r="A7057">
        <v>70.5198717117309</v>
      </c>
      <c r="B7057">
        <v>138.65306000000001</v>
      </c>
      <c r="C7057">
        <v>0.55400110000000002</v>
      </c>
      <c r="D7057">
        <v>-0.2618568</v>
      </c>
      <c r="E7057">
        <v>1.7117659000000001</v>
      </c>
      <c r="F7057">
        <f t="shared" si="220"/>
        <v>6.1555677777777783E-2</v>
      </c>
      <c r="G7057">
        <f t="shared" si="221"/>
        <v>1.6870264716049386</v>
      </c>
    </row>
    <row r="7058" spans="1:7" x14ac:dyDescent="0.3">
      <c r="A7058">
        <v>70.529873847961397</v>
      </c>
      <c r="B7058">
        <v>138.61877000000001</v>
      </c>
      <c r="C7058">
        <v>0.55400110000000002</v>
      </c>
      <c r="D7058">
        <v>-0.33510345000000002</v>
      </c>
      <c r="E7058">
        <v>1.7113426</v>
      </c>
      <c r="F7058">
        <f t="shared" si="220"/>
        <v>6.1555677777777783E-2</v>
      </c>
      <c r="G7058">
        <f t="shared" si="221"/>
        <v>1.6866031382716054</v>
      </c>
    </row>
    <row r="7059" spans="1:7" x14ac:dyDescent="0.3">
      <c r="A7059">
        <v>70.539875984191895</v>
      </c>
      <c r="B7059">
        <v>138.54639</v>
      </c>
      <c r="C7059">
        <v>0.55402779999999996</v>
      </c>
      <c r="D7059">
        <v>-0.39370077999999997</v>
      </c>
      <c r="E7059">
        <v>1.7104490000000001</v>
      </c>
      <c r="F7059">
        <f t="shared" si="220"/>
        <v>6.1558644444444442E-2</v>
      </c>
      <c r="G7059">
        <f t="shared" si="221"/>
        <v>1.6857095580246915</v>
      </c>
    </row>
    <row r="7060" spans="1:7" x14ac:dyDescent="0.3">
      <c r="A7060">
        <v>70.550000190734806</v>
      </c>
      <c r="B7060">
        <v>138.5102</v>
      </c>
      <c r="C7060">
        <v>0.55409450000000005</v>
      </c>
      <c r="D7060">
        <v>-0.39736313000000001</v>
      </c>
      <c r="E7060">
        <v>1.7100021999999999</v>
      </c>
      <c r="F7060">
        <f t="shared" si="220"/>
        <v>6.1566055555555561E-2</v>
      </c>
      <c r="G7060">
        <f t="shared" si="221"/>
        <v>1.6852627679012346</v>
      </c>
    </row>
    <row r="7061" spans="1:7" x14ac:dyDescent="0.3">
      <c r="A7061">
        <v>70.559872627258301</v>
      </c>
      <c r="B7061">
        <v>138.47209000000001</v>
      </c>
      <c r="C7061">
        <v>0.55422777000000001</v>
      </c>
      <c r="D7061">
        <v>-0.35829823999999999</v>
      </c>
      <c r="E7061">
        <v>1.7095317999999999</v>
      </c>
      <c r="F7061">
        <f t="shared" si="220"/>
        <v>6.1580863333333333E-2</v>
      </c>
      <c r="G7061">
        <f t="shared" si="221"/>
        <v>1.6847922740740744</v>
      </c>
    </row>
    <row r="7062" spans="1:7" x14ac:dyDescent="0.3">
      <c r="A7062">
        <v>70.569874763488698</v>
      </c>
      <c r="B7062">
        <v>138.53496000000001</v>
      </c>
      <c r="C7062">
        <v>0.55440104000000001</v>
      </c>
      <c r="D7062">
        <v>-0.25086979999999998</v>
      </c>
      <c r="E7062">
        <v>1.7103078</v>
      </c>
      <c r="F7062">
        <f t="shared" si="220"/>
        <v>6.1600115555555557E-2</v>
      </c>
      <c r="G7062">
        <f t="shared" si="221"/>
        <v>1.6855684469135805</v>
      </c>
    </row>
    <row r="7063" spans="1:7" x14ac:dyDescent="0.3">
      <c r="A7063">
        <v>70.579998970031696</v>
      </c>
      <c r="B7063">
        <v>138.63591</v>
      </c>
      <c r="C7063">
        <v>0.55458766000000004</v>
      </c>
      <c r="D7063">
        <v>-0.13001283</v>
      </c>
      <c r="E7063">
        <v>1.7115543</v>
      </c>
      <c r="F7063">
        <f t="shared" si="220"/>
        <v>6.1620851111111118E-2</v>
      </c>
      <c r="G7063">
        <f t="shared" si="221"/>
        <v>1.6868147432098766</v>
      </c>
    </row>
    <row r="7064" spans="1:7" x14ac:dyDescent="0.3">
      <c r="A7064">
        <v>70.589871406555105</v>
      </c>
      <c r="B7064">
        <v>138.74449000000001</v>
      </c>
      <c r="C7064">
        <v>0.55466764999999996</v>
      </c>
      <c r="D7064">
        <v>-0.13123360000000001</v>
      </c>
      <c r="E7064">
        <v>1.7128947000000001</v>
      </c>
      <c r="F7064">
        <f t="shared" si="220"/>
        <v>6.1629738888888883E-2</v>
      </c>
      <c r="G7064">
        <f t="shared" si="221"/>
        <v>1.6881552370370374</v>
      </c>
    </row>
    <row r="7065" spans="1:7" x14ac:dyDescent="0.3">
      <c r="A7065">
        <v>70.599873542785602</v>
      </c>
      <c r="B7065">
        <v>138.78450000000001</v>
      </c>
      <c r="C7065">
        <v>0.55466764999999996</v>
      </c>
      <c r="D7065">
        <v>-0.21912959000000001</v>
      </c>
      <c r="E7065">
        <v>1.7133886</v>
      </c>
      <c r="F7065">
        <f t="shared" si="220"/>
        <v>6.1629738888888883E-2</v>
      </c>
      <c r="G7065">
        <f t="shared" si="221"/>
        <v>1.6886491876543213</v>
      </c>
    </row>
    <row r="7066" spans="1:7" x14ac:dyDescent="0.3">
      <c r="A7066">
        <v>70.609875679016099</v>
      </c>
      <c r="B7066">
        <v>138.73115999999999</v>
      </c>
      <c r="C7066">
        <v>0.55468094000000001</v>
      </c>
      <c r="D7066">
        <v>-0.27894767999999998</v>
      </c>
      <c r="E7066">
        <v>1.7127302</v>
      </c>
      <c r="F7066">
        <f t="shared" si="220"/>
        <v>6.1631215555555556E-2</v>
      </c>
      <c r="G7066">
        <f t="shared" si="221"/>
        <v>1.6879906691358024</v>
      </c>
    </row>
    <row r="7067" spans="1:7" x14ac:dyDescent="0.3">
      <c r="A7067">
        <v>70.619877815246497</v>
      </c>
      <c r="B7067">
        <v>138.70639</v>
      </c>
      <c r="C7067">
        <v>0.55473430000000001</v>
      </c>
      <c r="D7067">
        <v>-0.30946713999999997</v>
      </c>
      <c r="E7067">
        <v>1.7124244</v>
      </c>
      <c r="F7067">
        <f t="shared" si="220"/>
        <v>6.1637144444444444E-2</v>
      </c>
      <c r="G7067">
        <f t="shared" si="221"/>
        <v>1.6876848666666668</v>
      </c>
    </row>
    <row r="7068" spans="1:7" x14ac:dyDescent="0.3">
      <c r="A7068">
        <v>70.629872322082505</v>
      </c>
      <c r="B7068">
        <v>138.68924999999999</v>
      </c>
      <c r="C7068">
        <v>0.55481429999999998</v>
      </c>
      <c r="D7068">
        <v>-0.29848012000000002</v>
      </c>
      <c r="E7068">
        <v>1.7122127</v>
      </c>
      <c r="F7068">
        <f t="shared" si="220"/>
        <v>6.1646033333333329E-2</v>
      </c>
      <c r="G7068">
        <f t="shared" si="221"/>
        <v>1.687473261728395</v>
      </c>
    </row>
    <row r="7069" spans="1:7" x14ac:dyDescent="0.3">
      <c r="A7069">
        <v>70.639874458312903</v>
      </c>
      <c r="B7069">
        <v>138.63399999999999</v>
      </c>
      <c r="C7069">
        <v>0.55489427000000002</v>
      </c>
      <c r="D7069">
        <v>-0.29970091999999998</v>
      </c>
      <c r="E7069">
        <v>1.7115307</v>
      </c>
      <c r="F7069">
        <f t="shared" si="220"/>
        <v>6.1654918888888889E-2</v>
      </c>
      <c r="G7069">
        <f t="shared" si="221"/>
        <v>1.6867911629629631</v>
      </c>
    </row>
    <row r="7070" spans="1:7" x14ac:dyDescent="0.3">
      <c r="A7070">
        <v>70.6499986648559</v>
      </c>
      <c r="B7070">
        <v>138.64354</v>
      </c>
      <c r="C7070">
        <v>0.55496089999999998</v>
      </c>
      <c r="D7070">
        <v>-0.31557099999999999</v>
      </c>
      <c r="E7070">
        <v>1.7116483</v>
      </c>
      <c r="F7070">
        <f t="shared" si="220"/>
        <v>6.1662322222222218E-2</v>
      </c>
      <c r="G7070">
        <f t="shared" si="221"/>
        <v>1.6869089407407409</v>
      </c>
    </row>
    <row r="7071" spans="1:7" x14ac:dyDescent="0.3">
      <c r="A7071">
        <v>70.660000801086397</v>
      </c>
      <c r="B7071">
        <v>138.6283</v>
      </c>
      <c r="C7071">
        <v>0.55500090000000002</v>
      </c>
      <c r="D7071">
        <v>-0.34731123000000003</v>
      </c>
      <c r="E7071">
        <v>1.7114601</v>
      </c>
      <c r="F7071">
        <f t="shared" si="220"/>
        <v>6.1666766666666671E-2</v>
      </c>
      <c r="G7071">
        <f t="shared" si="221"/>
        <v>1.6867207925925927</v>
      </c>
    </row>
    <row r="7072" spans="1:7" x14ac:dyDescent="0.3">
      <c r="A7072">
        <v>70.669873237609806</v>
      </c>
      <c r="B7072">
        <v>138.6302</v>
      </c>
      <c r="C7072">
        <v>0.55502753999999999</v>
      </c>
      <c r="D7072">
        <v>-0.40835009999999999</v>
      </c>
      <c r="E7072">
        <v>1.7114837000000001</v>
      </c>
      <c r="F7072">
        <f t="shared" si="220"/>
        <v>6.1669726666666667E-2</v>
      </c>
      <c r="G7072">
        <f t="shared" si="221"/>
        <v>1.6867442493827163</v>
      </c>
    </row>
    <row r="7073" spans="1:7" x14ac:dyDescent="0.3">
      <c r="A7073">
        <v>70.679997444152804</v>
      </c>
      <c r="B7073">
        <v>138.60162</v>
      </c>
      <c r="C7073">
        <v>0.55505420000000005</v>
      </c>
      <c r="D7073">
        <v>-0.46816823000000002</v>
      </c>
      <c r="E7073">
        <v>1.711131</v>
      </c>
      <c r="F7073">
        <f t="shared" si="220"/>
        <v>6.1672688888888896E-2</v>
      </c>
      <c r="G7073">
        <f t="shared" si="221"/>
        <v>1.6863914098765433</v>
      </c>
    </row>
    <row r="7074" spans="1:7" x14ac:dyDescent="0.3">
      <c r="A7074">
        <v>70.689999580383301</v>
      </c>
      <c r="B7074">
        <v>138.56352000000001</v>
      </c>
      <c r="C7074">
        <v>0.55530745000000004</v>
      </c>
      <c r="D7074">
        <v>-0.29115545999999998</v>
      </c>
      <c r="E7074">
        <v>1.7106606</v>
      </c>
      <c r="F7074">
        <f t="shared" si="220"/>
        <v>6.1700827777777779E-2</v>
      </c>
      <c r="G7074">
        <f t="shared" si="221"/>
        <v>1.6859210395061732</v>
      </c>
    </row>
    <row r="7075" spans="1:7" x14ac:dyDescent="0.3">
      <c r="A7075">
        <v>70.699872016906696</v>
      </c>
      <c r="B7075">
        <v>138.76544000000001</v>
      </c>
      <c r="C7075">
        <v>0.55566740000000003</v>
      </c>
      <c r="D7075">
        <v>9.1558319999999992E-3</v>
      </c>
      <c r="E7075">
        <v>1.7131533999999999</v>
      </c>
      <c r="F7075">
        <f t="shared" si="220"/>
        <v>6.1740822222222227E-2</v>
      </c>
      <c r="G7075">
        <f t="shared" si="221"/>
        <v>1.688413879012346</v>
      </c>
    </row>
    <row r="7076" spans="1:7" x14ac:dyDescent="0.3">
      <c r="A7076">
        <v>70.709874153137207</v>
      </c>
      <c r="B7076">
        <v>138.93496999999999</v>
      </c>
      <c r="C7076">
        <v>0.55566740000000003</v>
      </c>
      <c r="D7076">
        <v>-6.6532380000000002E-2</v>
      </c>
      <c r="E7076">
        <v>1.7152463</v>
      </c>
      <c r="F7076">
        <f t="shared" si="220"/>
        <v>6.1740822222222227E-2</v>
      </c>
      <c r="G7076">
        <f t="shared" si="221"/>
        <v>1.6905068419753086</v>
      </c>
    </row>
    <row r="7077" spans="1:7" x14ac:dyDescent="0.3">
      <c r="A7077">
        <v>70.719998359680105</v>
      </c>
      <c r="B7077">
        <v>139.00165000000001</v>
      </c>
      <c r="C7077">
        <v>0.55560076000000003</v>
      </c>
      <c r="D7077">
        <v>-0.22157114999999999</v>
      </c>
      <c r="E7077">
        <v>1.7160694999999999</v>
      </c>
      <c r="F7077">
        <f t="shared" si="220"/>
        <v>6.1733417777777778E-2</v>
      </c>
      <c r="G7077">
        <f t="shared" si="221"/>
        <v>1.6913300518518521</v>
      </c>
    </row>
    <row r="7078" spans="1:7" x14ac:dyDescent="0.3">
      <c r="A7078">
        <v>70.729878425598102</v>
      </c>
      <c r="B7078">
        <v>138.94068999999999</v>
      </c>
      <c r="C7078">
        <v>0.55562739999999999</v>
      </c>
      <c r="D7078">
        <v>-0.28138923999999998</v>
      </c>
      <c r="E7078">
        <v>1.7153168999999999</v>
      </c>
      <c r="F7078">
        <f t="shared" si="220"/>
        <v>6.1736377777777775E-2</v>
      </c>
      <c r="G7078">
        <f t="shared" si="221"/>
        <v>1.6905774592592593</v>
      </c>
    </row>
    <row r="7079" spans="1:7" x14ac:dyDescent="0.3">
      <c r="A7079">
        <v>70.740002632141099</v>
      </c>
      <c r="B7079">
        <v>138.86069000000001</v>
      </c>
      <c r="C7079">
        <v>0.55565410000000004</v>
      </c>
      <c r="D7079">
        <v>-0.32655802</v>
      </c>
      <c r="E7079">
        <v>1.7143292000000001</v>
      </c>
      <c r="F7079">
        <f t="shared" si="220"/>
        <v>6.1739344444444448E-2</v>
      </c>
      <c r="G7079">
        <f t="shared" si="221"/>
        <v>1.6895898049382718</v>
      </c>
    </row>
    <row r="7080" spans="1:7" x14ac:dyDescent="0.3">
      <c r="A7080">
        <v>70.749997138976994</v>
      </c>
      <c r="B7080">
        <v>138.81306000000001</v>
      </c>
      <c r="C7080">
        <v>0.55566740000000003</v>
      </c>
      <c r="D7080">
        <v>-0.39980468000000002</v>
      </c>
      <c r="E7080">
        <v>1.7137412999999999</v>
      </c>
      <c r="F7080">
        <f t="shared" si="220"/>
        <v>6.1740822222222227E-2</v>
      </c>
      <c r="G7080">
        <f t="shared" si="221"/>
        <v>1.6890017802469137</v>
      </c>
    </row>
    <row r="7081" spans="1:7" x14ac:dyDescent="0.3">
      <c r="A7081">
        <v>70.759999275207505</v>
      </c>
      <c r="B7081">
        <v>138.71973</v>
      </c>
      <c r="C7081">
        <v>0.55572074999999999</v>
      </c>
      <c r="D7081">
        <v>-0.43032409999999999</v>
      </c>
      <c r="E7081">
        <v>1.7125889999999999</v>
      </c>
      <c r="F7081">
        <f t="shared" si="220"/>
        <v>6.1746749999999996E-2</v>
      </c>
      <c r="G7081">
        <f t="shared" si="221"/>
        <v>1.6878495580246915</v>
      </c>
    </row>
    <row r="7082" spans="1:7" x14ac:dyDescent="0.3">
      <c r="A7082">
        <v>70.770001411437903</v>
      </c>
      <c r="B7082">
        <v>138.71211</v>
      </c>
      <c r="C7082">
        <v>0.55580074000000002</v>
      </c>
      <c r="D7082">
        <v>-0.41689556999999999</v>
      </c>
      <c r="E7082">
        <v>1.7124949</v>
      </c>
      <c r="F7082">
        <f t="shared" si="220"/>
        <v>6.1755637777777782E-2</v>
      </c>
      <c r="G7082">
        <f t="shared" si="221"/>
        <v>1.6877554839506175</v>
      </c>
    </row>
    <row r="7083" spans="1:7" x14ac:dyDescent="0.3">
      <c r="A7083">
        <v>70.7800035476684</v>
      </c>
      <c r="B7083">
        <v>138.71019999999999</v>
      </c>
      <c r="C7083">
        <v>0.55593400000000004</v>
      </c>
      <c r="D7083">
        <v>-0.36440212</v>
      </c>
      <c r="E7083">
        <v>1.7124714000000001</v>
      </c>
      <c r="F7083">
        <f t="shared" si="220"/>
        <v>6.1770444444444447E-2</v>
      </c>
      <c r="G7083">
        <f t="shared" si="221"/>
        <v>1.6877319037037037</v>
      </c>
    </row>
    <row r="7084" spans="1:7" x14ac:dyDescent="0.3">
      <c r="A7084">
        <v>70.789998054504395</v>
      </c>
      <c r="B7084">
        <v>138.75592</v>
      </c>
      <c r="C7084">
        <v>0.55610729999999997</v>
      </c>
      <c r="D7084">
        <v>-0.25697367999999998</v>
      </c>
      <c r="E7084">
        <v>1.7130358000000001</v>
      </c>
      <c r="F7084">
        <f t="shared" si="220"/>
        <v>6.1789699999999996E-2</v>
      </c>
      <c r="G7084">
        <f t="shared" si="221"/>
        <v>1.6882963481481483</v>
      </c>
    </row>
    <row r="7085" spans="1:7" x14ac:dyDescent="0.3">
      <c r="A7085">
        <v>70.799878120422306</v>
      </c>
      <c r="B7085">
        <v>138.86641</v>
      </c>
      <c r="C7085">
        <v>0.55628054999999998</v>
      </c>
      <c r="D7085">
        <v>-0.16297381999999999</v>
      </c>
      <c r="E7085">
        <v>1.7143998</v>
      </c>
      <c r="F7085">
        <f t="shared" si="220"/>
        <v>6.1808950000000001E-2</v>
      </c>
      <c r="G7085">
        <f t="shared" si="221"/>
        <v>1.6896604222222225</v>
      </c>
    </row>
    <row r="7086" spans="1:7" x14ac:dyDescent="0.3">
      <c r="A7086">
        <v>70.809872627258301</v>
      </c>
      <c r="B7086">
        <v>138.91211000000001</v>
      </c>
      <c r="C7086">
        <v>0.55638719999999997</v>
      </c>
      <c r="D7086">
        <v>-0.13733749000000001</v>
      </c>
      <c r="E7086">
        <v>1.7149642</v>
      </c>
      <c r="F7086">
        <f t="shared" si="220"/>
        <v>6.1820799999999995E-2</v>
      </c>
      <c r="G7086">
        <f t="shared" si="221"/>
        <v>1.6902246197530868</v>
      </c>
    </row>
    <row r="7087" spans="1:7" x14ac:dyDescent="0.3">
      <c r="A7087">
        <v>70.819874763488698</v>
      </c>
      <c r="B7087">
        <v>138.98070000000001</v>
      </c>
      <c r="C7087">
        <v>0.55641390000000002</v>
      </c>
      <c r="D7087">
        <v>-0.18372704000000001</v>
      </c>
      <c r="E7087">
        <v>1.7158108000000001</v>
      </c>
      <c r="F7087">
        <f t="shared" si="220"/>
        <v>6.1823766666666669E-2</v>
      </c>
      <c r="G7087">
        <f t="shared" si="221"/>
        <v>1.6910714098765436</v>
      </c>
    </row>
    <row r="7088" spans="1:7" x14ac:dyDescent="0.3">
      <c r="A7088">
        <v>70.829876899719196</v>
      </c>
      <c r="B7088">
        <v>138.97687999999999</v>
      </c>
      <c r="C7088">
        <v>0.55642720000000001</v>
      </c>
      <c r="D7088">
        <v>-0.25819448</v>
      </c>
      <c r="E7088">
        <v>1.7157636999999999</v>
      </c>
      <c r="F7088">
        <f t="shared" si="220"/>
        <v>6.1825244444444448E-2</v>
      </c>
      <c r="G7088">
        <f t="shared" si="221"/>
        <v>1.6910242493827161</v>
      </c>
    </row>
    <row r="7089" spans="1:7" x14ac:dyDescent="0.3">
      <c r="A7089">
        <v>70.840001106262207</v>
      </c>
      <c r="B7089">
        <v>138.94640000000001</v>
      </c>
      <c r="C7089">
        <v>0.55648050000000004</v>
      </c>
      <c r="D7089">
        <v>-0.30458403000000001</v>
      </c>
      <c r="E7089">
        <v>1.7153875000000001</v>
      </c>
      <c r="F7089">
        <f t="shared" si="220"/>
        <v>6.1831166666666673E-2</v>
      </c>
      <c r="G7089">
        <f t="shared" si="221"/>
        <v>1.69064795308642</v>
      </c>
    </row>
    <row r="7090" spans="1:7" x14ac:dyDescent="0.3">
      <c r="A7090">
        <v>70.850003242492605</v>
      </c>
      <c r="B7090">
        <v>138.93496999999999</v>
      </c>
      <c r="C7090">
        <v>0.55656050000000001</v>
      </c>
      <c r="D7090">
        <v>-0.27894767999999998</v>
      </c>
      <c r="E7090">
        <v>1.7152463</v>
      </c>
      <c r="F7090">
        <f t="shared" si="220"/>
        <v>6.1840055555555558E-2</v>
      </c>
      <c r="G7090">
        <f t="shared" si="221"/>
        <v>1.6905068419753086</v>
      </c>
    </row>
    <row r="7091" spans="1:7" x14ac:dyDescent="0.3">
      <c r="A7091">
        <v>70.859875679016099</v>
      </c>
      <c r="B7091">
        <v>138.89878999999999</v>
      </c>
      <c r="C7091">
        <v>0.55665385999999994</v>
      </c>
      <c r="D7091">
        <v>-0.26918145999999998</v>
      </c>
      <c r="E7091">
        <v>1.7147996000000001</v>
      </c>
      <c r="F7091">
        <f t="shared" si="220"/>
        <v>6.1850428888888885E-2</v>
      </c>
      <c r="G7091">
        <f t="shared" si="221"/>
        <v>1.6900601753086419</v>
      </c>
    </row>
    <row r="7092" spans="1:7" x14ac:dyDescent="0.3">
      <c r="A7092">
        <v>70.869999885558997</v>
      </c>
      <c r="B7092">
        <v>138.92926</v>
      </c>
      <c r="C7092">
        <v>0.55672049999999995</v>
      </c>
      <c r="D7092">
        <v>-0.28383079999999999</v>
      </c>
      <c r="E7092">
        <v>1.7151757000000001</v>
      </c>
      <c r="F7092">
        <f t="shared" si="220"/>
        <v>6.1857833333333327E-2</v>
      </c>
      <c r="G7092">
        <f t="shared" si="221"/>
        <v>1.6904363481481484</v>
      </c>
    </row>
    <row r="7093" spans="1:7" x14ac:dyDescent="0.3">
      <c r="A7093">
        <v>70.880002021789494</v>
      </c>
      <c r="B7093">
        <v>138.95023</v>
      </c>
      <c r="C7093">
        <v>0.55677383999999996</v>
      </c>
      <c r="D7093">
        <v>-0.30092168000000002</v>
      </c>
      <c r="E7093">
        <v>1.7154346</v>
      </c>
      <c r="F7093">
        <f t="shared" si="220"/>
        <v>6.1863759999999997E-2</v>
      </c>
      <c r="G7093">
        <f t="shared" si="221"/>
        <v>1.6906952370370372</v>
      </c>
    </row>
    <row r="7094" spans="1:7" x14ac:dyDescent="0.3">
      <c r="A7094">
        <v>70.889874458312903</v>
      </c>
      <c r="B7094">
        <v>138.91022000000001</v>
      </c>
      <c r="C7094">
        <v>0.55680050000000003</v>
      </c>
      <c r="D7094">
        <v>-0.3607398</v>
      </c>
      <c r="E7094">
        <v>1.7149407999999999</v>
      </c>
      <c r="F7094">
        <f t="shared" si="220"/>
        <v>6.1866722222222226E-2</v>
      </c>
      <c r="G7094">
        <f t="shared" si="221"/>
        <v>1.6902012864197533</v>
      </c>
    </row>
    <row r="7095" spans="1:7" x14ac:dyDescent="0.3">
      <c r="A7095">
        <v>70.8998765945434</v>
      </c>
      <c r="B7095">
        <v>138.91594000000001</v>
      </c>
      <c r="C7095">
        <v>0.55682710000000002</v>
      </c>
      <c r="D7095">
        <v>-0.40590854999999998</v>
      </c>
      <c r="E7095">
        <v>1.7150112</v>
      </c>
      <c r="F7095">
        <f t="shared" si="220"/>
        <v>6.1869677777777778E-2</v>
      </c>
      <c r="G7095">
        <f t="shared" si="221"/>
        <v>1.6902719037037039</v>
      </c>
    </row>
    <row r="7096" spans="1:7" x14ac:dyDescent="0.3">
      <c r="A7096">
        <v>70.909878730773897</v>
      </c>
      <c r="B7096">
        <v>138.8245</v>
      </c>
      <c r="C7096">
        <v>0.55686709999999995</v>
      </c>
      <c r="D7096">
        <v>-0.45107733999999999</v>
      </c>
      <c r="E7096">
        <v>1.7138823999999999</v>
      </c>
      <c r="F7096">
        <f t="shared" si="220"/>
        <v>6.1874122222222216E-2</v>
      </c>
      <c r="G7096">
        <f t="shared" si="221"/>
        <v>1.689143014814815</v>
      </c>
    </row>
    <row r="7097" spans="1:7" x14ac:dyDescent="0.3">
      <c r="A7097">
        <v>70.919873237609806</v>
      </c>
      <c r="B7097">
        <v>138.87975</v>
      </c>
      <c r="C7097">
        <v>0.55722700000000003</v>
      </c>
      <c r="D7097">
        <v>-0.16541538</v>
      </c>
      <c r="E7097">
        <v>1.7145644</v>
      </c>
      <c r="F7097">
        <f t="shared" si="220"/>
        <v>6.1914111111111114E-2</v>
      </c>
      <c r="G7097">
        <f t="shared" si="221"/>
        <v>1.6898251135802471</v>
      </c>
    </row>
    <row r="7098" spans="1:7" x14ac:dyDescent="0.3">
      <c r="A7098">
        <v>70.929997444152804</v>
      </c>
      <c r="B7098">
        <v>139.08356000000001</v>
      </c>
      <c r="C7098">
        <v>0.55741364000000004</v>
      </c>
      <c r="D7098">
        <v>-4.3337606000000001E-2</v>
      </c>
      <c r="E7098">
        <v>1.7170806999999999</v>
      </c>
      <c r="F7098">
        <f t="shared" si="220"/>
        <v>6.1934848888888894E-2</v>
      </c>
      <c r="G7098">
        <f t="shared" si="221"/>
        <v>1.6923412864197533</v>
      </c>
    </row>
    <row r="7099" spans="1:7" x14ac:dyDescent="0.3">
      <c r="A7099">
        <v>70.939999580383301</v>
      </c>
      <c r="B7099">
        <v>139.17689999999999</v>
      </c>
      <c r="C7099">
        <v>0.55736034999999995</v>
      </c>
      <c r="D7099">
        <v>-0.18861015</v>
      </c>
      <c r="E7099">
        <v>1.7182329999999999</v>
      </c>
      <c r="F7099">
        <f t="shared" si="220"/>
        <v>6.1928927777777774E-2</v>
      </c>
      <c r="G7099">
        <f t="shared" si="221"/>
        <v>1.6934936320987655</v>
      </c>
    </row>
    <row r="7100" spans="1:7" x14ac:dyDescent="0.3">
      <c r="A7100">
        <v>70.950001716613698</v>
      </c>
      <c r="B7100">
        <v>139.19023000000001</v>
      </c>
      <c r="C7100">
        <v>0.55736034999999995</v>
      </c>
      <c r="D7100">
        <v>-0.27528535999999998</v>
      </c>
      <c r="E7100">
        <v>1.7183976000000001</v>
      </c>
      <c r="F7100">
        <f t="shared" si="220"/>
        <v>6.1928927777777774E-2</v>
      </c>
      <c r="G7100">
        <f t="shared" si="221"/>
        <v>1.6936582000000002</v>
      </c>
    </row>
    <row r="7101" spans="1:7" x14ac:dyDescent="0.3">
      <c r="A7101">
        <v>70.959874153137207</v>
      </c>
      <c r="B7101">
        <v>139.12165999999999</v>
      </c>
      <c r="C7101">
        <v>0.55736034999999995</v>
      </c>
      <c r="D7101">
        <v>-0.34853202</v>
      </c>
      <c r="E7101">
        <v>1.717551</v>
      </c>
      <c r="F7101">
        <f t="shared" si="220"/>
        <v>6.1928927777777774E-2</v>
      </c>
      <c r="G7101">
        <f t="shared" si="221"/>
        <v>1.6928116567901235</v>
      </c>
    </row>
    <row r="7102" spans="1:7" x14ac:dyDescent="0.3">
      <c r="A7102">
        <v>70.969998359680105</v>
      </c>
      <c r="B7102">
        <v>139.05117999999999</v>
      </c>
      <c r="C7102">
        <v>0.55736034999999995</v>
      </c>
      <c r="D7102">
        <v>-0.43642799999999998</v>
      </c>
      <c r="E7102">
        <v>1.7166809999999999</v>
      </c>
      <c r="F7102">
        <f t="shared" si="220"/>
        <v>6.1928927777777774E-2</v>
      </c>
      <c r="G7102">
        <f t="shared" si="221"/>
        <v>1.6919415333333334</v>
      </c>
    </row>
    <row r="7103" spans="1:7" x14ac:dyDescent="0.3">
      <c r="A7103">
        <v>70.979878425598102</v>
      </c>
      <c r="B7103">
        <v>138.96545</v>
      </c>
      <c r="C7103">
        <v>0.55748030000000004</v>
      </c>
      <c r="D7103">
        <v>-0.38515535000000001</v>
      </c>
      <c r="E7103">
        <v>1.7156226999999999</v>
      </c>
      <c r="F7103">
        <f t="shared" si="220"/>
        <v>6.1942255555555562E-2</v>
      </c>
      <c r="G7103">
        <f t="shared" si="221"/>
        <v>1.6908831382716052</v>
      </c>
    </row>
    <row r="7104" spans="1:7" x14ac:dyDescent="0.3">
      <c r="A7104">
        <v>70.989872932433997</v>
      </c>
      <c r="B7104">
        <v>139.03021000000001</v>
      </c>
      <c r="C7104">
        <v>0.55793349999999997</v>
      </c>
      <c r="D7104" s="3">
        <v>-6.1038879999999996E-4</v>
      </c>
      <c r="E7104">
        <v>1.7164222</v>
      </c>
      <c r="F7104">
        <f t="shared" si="220"/>
        <v>6.1992611111111109E-2</v>
      </c>
      <c r="G7104">
        <f t="shared" si="221"/>
        <v>1.6916826444444448</v>
      </c>
    </row>
    <row r="7105" spans="1:7" x14ac:dyDescent="0.3">
      <c r="A7105">
        <v>70.999875068664494</v>
      </c>
      <c r="B7105">
        <v>139.33118999999999</v>
      </c>
      <c r="C7105">
        <v>0.55812019999999996</v>
      </c>
      <c r="D7105">
        <v>0.10803881999999999</v>
      </c>
      <c r="E7105">
        <v>1.7201378000000001</v>
      </c>
      <c r="F7105">
        <f t="shared" si="220"/>
        <v>6.2013355555555552E-2</v>
      </c>
      <c r="G7105">
        <f t="shared" si="221"/>
        <v>1.6953984469135803</v>
      </c>
    </row>
    <row r="7106" spans="1:7" x14ac:dyDescent="0.3">
      <c r="A7106">
        <v>71.009877204895005</v>
      </c>
      <c r="B7106">
        <v>139.44739000000001</v>
      </c>
      <c r="C7106">
        <v>0.55808020000000003</v>
      </c>
      <c r="D7106">
        <v>-6.7142770000000003E-3</v>
      </c>
      <c r="E7106">
        <v>1.7215725</v>
      </c>
      <c r="F7106">
        <f t="shared" si="220"/>
        <v>6.2008911111111113E-2</v>
      </c>
      <c r="G7106">
        <f t="shared" si="221"/>
        <v>1.6968330148148152</v>
      </c>
    </row>
    <row r="7107" spans="1:7" x14ac:dyDescent="0.3">
      <c r="A7107">
        <v>71.020001411437903</v>
      </c>
      <c r="B7107">
        <v>139.43405000000001</v>
      </c>
      <c r="C7107">
        <v>0.55808020000000003</v>
      </c>
      <c r="D7107">
        <v>-9.4610269999999996E-2</v>
      </c>
      <c r="E7107">
        <v>1.7214077999999999</v>
      </c>
      <c r="F7107">
        <f t="shared" si="220"/>
        <v>6.2008911111111113E-2</v>
      </c>
      <c r="G7107">
        <f t="shared" si="221"/>
        <v>1.6966683234567905</v>
      </c>
    </row>
    <row r="7108" spans="1:7" x14ac:dyDescent="0.3">
      <c r="A7108">
        <v>71.029873847961397</v>
      </c>
      <c r="B7108">
        <v>139.38642999999999</v>
      </c>
      <c r="C7108">
        <v>0.55810683999999999</v>
      </c>
      <c r="D7108">
        <v>-0.16907770999999999</v>
      </c>
      <c r="E7108">
        <v>1.7208197999999999</v>
      </c>
      <c r="F7108">
        <f t="shared" si="220"/>
        <v>6.201187111111111E-2</v>
      </c>
      <c r="G7108">
        <f t="shared" si="221"/>
        <v>1.6960804222222223</v>
      </c>
    </row>
    <row r="7109" spans="1:7" x14ac:dyDescent="0.3">
      <c r="A7109">
        <v>71.039998054504395</v>
      </c>
      <c r="B7109">
        <v>139.30643000000001</v>
      </c>
      <c r="C7109">
        <v>0.55813349999999995</v>
      </c>
      <c r="D7109">
        <v>-0.19959715</v>
      </c>
      <c r="E7109">
        <v>1.7198323</v>
      </c>
      <c r="F7109">
        <f t="shared" si="220"/>
        <v>6.2014833333333325E-2</v>
      </c>
      <c r="G7109">
        <f t="shared" si="221"/>
        <v>1.6950927679012349</v>
      </c>
    </row>
    <row r="7110" spans="1:7" x14ac:dyDescent="0.3">
      <c r="A7110">
        <v>71.050000190734806</v>
      </c>
      <c r="B7110">
        <v>139.28165999999999</v>
      </c>
      <c r="C7110">
        <v>0.55821350000000003</v>
      </c>
      <c r="D7110">
        <v>-0.20081793000000001</v>
      </c>
      <c r="E7110">
        <v>1.7195263999999999</v>
      </c>
      <c r="F7110">
        <f t="shared" ref="F7110:F7173" si="222">C7110/9</f>
        <v>6.2023722222222223E-2</v>
      </c>
      <c r="G7110">
        <f t="shared" ref="G7110:G7173" si="223">(B7110-$B$5)/81</f>
        <v>1.6947869654320988</v>
      </c>
    </row>
    <row r="7111" spans="1:7" x14ac:dyDescent="0.3">
      <c r="A7111">
        <v>71.059872627258301</v>
      </c>
      <c r="B7111">
        <v>139.23975999999999</v>
      </c>
      <c r="C7111">
        <v>0.55832009999999999</v>
      </c>
      <c r="D7111">
        <v>-0.16053227</v>
      </c>
      <c r="E7111">
        <v>1.7190091999999999</v>
      </c>
      <c r="F7111">
        <f t="shared" si="222"/>
        <v>6.2035566666666667E-2</v>
      </c>
      <c r="G7111">
        <f t="shared" si="223"/>
        <v>1.6942696814814815</v>
      </c>
    </row>
    <row r="7112" spans="1:7" x14ac:dyDescent="0.3">
      <c r="A7112">
        <v>71.069996833801198</v>
      </c>
      <c r="B7112">
        <v>139.27023</v>
      </c>
      <c r="C7112">
        <v>0.55842674000000003</v>
      </c>
      <c r="D7112">
        <v>-0.13611671</v>
      </c>
      <c r="E7112">
        <v>1.7193855</v>
      </c>
      <c r="F7112">
        <f t="shared" si="222"/>
        <v>6.2047415555555561E-2</v>
      </c>
      <c r="G7112">
        <f t="shared" si="223"/>
        <v>1.6946458543209877</v>
      </c>
    </row>
    <row r="7113" spans="1:7" x14ac:dyDescent="0.3">
      <c r="A7113">
        <v>71.079876899719196</v>
      </c>
      <c r="B7113">
        <v>139.29309000000001</v>
      </c>
      <c r="C7113">
        <v>0.55848010000000003</v>
      </c>
      <c r="D7113">
        <v>-0.16663615000000001</v>
      </c>
      <c r="E7113">
        <v>1.7196676</v>
      </c>
      <c r="F7113">
        <f t="shared" si="222"/>
        <v>6.205334444444445E-2</v>
      </c>
      <c r="G7113">
        <f t="shared" si="223"/>
        <v>1.6949280765432102</v>
      </c>
    </row>
    <row r="7114" spans="1:7" x14ac:dyDescent="0.3">
      <c r="A7114">
        <v>71.089871406555105</v>
      </c>
      <c r="B7114">
        <v>139.27785</v>
      </c>
      <c r="C7114">
        <v>0.55852009999999996</v>
      </c>
      <c r="D7114">
        <v>-0.19715559999999999</v>
      </c>
      <c r="E7114">
        <v>1.7194794</v>
      </c>
      <c r="F7114">
        <f t="shared" si="222"/>
        <v>6.2057788888888882E-2</v>
      </c>
      <c r="G7114">
        <f t="shared" si="223"/>
        <v>1.6947399283950619</v>
      </c>
    </row>
    <row r="7115" spans="1:7" x14ac:dyDescent="0.3">
      <c r="A7115">
        <v>71.100003242492605</v>
      </c>
      <c r="B7115">
        <v>139.28548000000001</v>
      </c>
      <c r="C7115">
        <v>0.5585601</v>
      </c>
      <c r="D7115">
        <v>-0.25575291999999999</v>
      </c>
      <c r="E7115">
        <v>1.7195735000000001</v>
      </c>
      <c r="F7115">
        <f t="shared" si="222"/>
        <v>6.2062233333333335E-2</v>
      </c>
      <c r="G7115">
        <f t="shared" si="223"/>
        <v>1.6948341259259261</v>
      </c>
    </row>
    <row r="7116" spans="1:7" x14ac:dyDescent="0.3">
      <c r="A7116">
        <v>71.109997749328599</v>
      </c>
      <c r="B7116">
        <v>139.22642999999999</v>
      </c>
      <c r="C7116">
        <v>0.55861335999999995</v>
      </c>
      <c r="D7116">
        <v>-0.27406457000000001</v>
      </c>
      <c r="E7116">
        <v>1.7188444</v>
      </c>
      <c r="F7116">
        <f t="shared" si="222"/>
        <v>6.2068151111111108E-2</v>
      </c>
      <c r="G7116">
        <f t="shared" si="223"/>
        <v>1.694105113580247</v>
      </c>
    </row>
    <row r="7117" spans="1:7" x14ac:dyDescent="0.3">
      <c r="A7117">
        <v>71.119999885558997</v>
      </c>
      <c r="B7117">
        <v>139.21879999999999</v>
      </c>
      <c r="C7117">
        <v>0.55869334999999998</v>
      </c>
      <c r="D7117">
        <v>-0.27894767999999998</v>
      </c>
      <c r="E7117">
        <v>1.7187504</v>
      </c>
      <c r="F7117">
        <f t="shared" si="222"/>
        <v>6.2077038888888887E-2</v>
      </c>
      <c r="G7117">
        <f t="shared" si="223"/>
        <v>1.6940109160493828</v>
      </c>
    </row>
    <row r="7118" spans="1:7" x14ac:dyDescent="0.3">
      <c r="A7118">
        <v>71.130002021789494</v>
      </c>
      <c r="B7118">
        <v>139.21690000000001</v>
      </c>
      <c r="C7118">
        <v>0.55874663999999996</v>
      </c>
      <c r="D7118">
        <v>-0.29725935999999997</v>
      </c>
      <c r="E7118">
        <v>1.7187269000000001</v>
      </c>
      <c r="F7118">
        <f t="shared" si="222"/>
        <v>6.2082959999999993E-2</v>
      </c>
      <c r="G7118">
        <f t="shared" si="223"/>
        <v>1.6939874592592596</v>
      </c>
    </row>
    <row r="7119" spans="1:7" x14ac:dyDescent="0.3">
      <c r="A7119">
        <v>71.139996528625403</v>
      </c>
      <c r="B7119">
        <v>139.18832</v>
      </c>
      <c r="C7119">
        <v>0.55879999999999996</v>
      </c>
      <c r="D7119">
        <v>-0.31435025</v>
      </c>
      <c r="E7119">
        <v>1.7183740999999999</v>
      </c>
      <c r="F7119">
        <f t="shared" si="222"/>
        <v>6.2088888888888888E-2</v>
      </c>
      <c r="G7119">
        <f t="shared" si="223"/>
        <v>1.6936346197530867</v>
      </c>
    </row>
    <row r="7120" spans="1:7" x14ac:dyDescent="0.3">
      <c r="A7120">
        <v>71.1498765945434</v>
      </c>
      <c r="B7120">
        <v>139.19405</v>
      </c>
      <c r="C7120">
        <v>0.55882659999999995</v>
      </c>
      <c r="D7120">
        <v>-0.37294757000000001</v>
      </c>
      <c r="E7120">
        <v>1.7184448000000001</v>
      </c>
      <c r="F7120">
        <f t="shared" si="222"/>
        <v>6.209184444444444E-2</v>
      </c>
      <c r="G7120">
        <f t="shared" si="223"/>
        <v>1.6937053604938275</v>
      </c>
    </row>
    <row r="7121" spans="1:7" x14ac:dyDescent="0.3">
      <c r="A7121">
        <v>71.160000801086397</v>
      </c>
      <c r="B7121">
        <v>139.1388</v>
      </c>
      <c r="C7121">
        <v>0.55885326999999996</v>
      </c>
      <c r="D7121">
        <v>-0.43154490000000001</v>
      </c>
      <c r="E7121">
        <v>1.7177627</v>
      </c>
      <c r="F7121">
        <f t="shared" si="222"/>
        <v>6.2094807777777775E-2</v>
      </c>
      <c r="G7121">
        <f t="shared" si="223"/>
        <v>1.6930232617283953</v>
      </c>
    </row>
    <row r="7122" spans="1:7" x14ac:dyDescent="0.3">
      <c r="A7122">
        <v>71.170002937316895</v>
      </c>
      <c r="B7122">
        <v>139.12546</v>
      </c>
      <c r="C7122">
        <v>0.55889325999999995</v>
      </c>
      <c r="D7122">
        <v>-0.46206433000000002</v>
      </c>
      <c r="E7122">
        <v>1.7175981</v>
      </c>
      <c r="F7122">
        <f t="shared" si="222"/>
        <v>6.2099251111111108E-2</v>
      </c>
      <c r="G7122">
        <f t="shared" si="223"/>
        <v>1.6928585703703707</v>
      </c>
    </row>
    <row r="7123" spans="1:7" x14ac:dyDescent="0.3">
      <c r="A7123">
        <v>71.179875373840304</v>
      </c>
      <c r="B7123">
        <v>139.09117000000001</v>
      </c>
      <c r="C7123">
        <v>0.55897324999999998</v>
      </c>
      <c r="D7123">
        <v>-0.46450587999999998</v>
      </c>
      <c r="E7123">
        <v>1.7171748</v>
      </c>
      <c r="F7123">
        <f t="shared" si="222"/>
        <v>6.2108138888888886E-2</v>
      </c>
      <c r="G7123">
        <f t="shared" si="223"/>
        <v>1.6924352370370372</v>
      </c>
    </row>
    <row r="7124" spans="1:7" x14ac:dyDescent="0.3">
      <c r="A7124">
        <v>71.189877510070801</v>
      </c>
      <c r="B7124">
        <v>139.06450000000001</v>
      </c>
      <c r="C7124">
        <v>0.55906659999999997</v>
      </c>
      <c r="D7124">
        <v>-0.4535189</v>
      </c>
      <c r="E7124">
        <v>1.7168455</v>
      </c>
      <c r="F7124">
        <f t="shared" si="222"/>
        <v>6.2118511111111108E-2</v>
      </c>
      <c r="G7124">
        <f t="shared" si="223"/>
        <v>1.692105977777778</v>
      </c>
    </row>
    <row r="7125" spans="1:7" x14ac:dyDescent="0.3">
      <c r="A7125">
        <v>71.199872016906696</v>
      </c>
      <c r="B7125">
        <v>139.10069999999999</v>
      </c>
      <c r="C7125">
        <v>0.55914649999999999</v>
      </c>
      <c r="D7125">
        <v>-0.44253187999999999</v>
      </c>
      <c r="E7125">
        <v>1.7172923</v>
      </c>
      <c r="F7125">
        <f t="shared" si="222"/>
        <v>6.2127388888888885E-2</v>
      </c>
      <c r="G7125">
        <f t="shared" si="223"/>
        <v>1.6925528913580248</v>
      </c>
    </row>
    <row r="7126" spans="1:7" x14ac:dyDescent="0.3">
      <c r="A7126">
        <v>71.209996223449707</v>
      </c>
      <c r="B7126">
        <v>139.10641000000001</v>
      </c>
      <c r="C7126">
        <v>0.55938655000000004</v>
      </c>
      <c r="D7126">
        <v>-0.28016847</v>
      </c>
      <c r="E7126">
        <v>1.7173628999999999</v>
      </c>
      <c r="F7126">
        <f t="shared" si="222"/>
        <v>6.2154061111111117E-2</v>
      </c>
      <c r="G7126">
        <f t="shared" si="223"/>
        <v>1.6926233851851855</v>
      </c>
    </row>
    <row r="7127" spans="1:7" x14ac:dyDescent="0.3">
      <c r="A7127">
        <v>71.219998359680105</v>
      </c>
      <c r="B7127">
        <v>139.35023000000001</v>
      </c>
      <c r="C7127">
        <v>0.55975973999999995</v>
      </c>
      <c r="D7127">
        <v>2.014283E-2</v>
      </c>
      <c r="E7127">
        <v>1.7203729999999999</v>
      </c>
      <c r="F7127">
        <f t="shared" si="222"/>
        <v>6.219552666666666E-2</v>
      </c>
      <c r="G7127">
        <f t="shared" si="223"/>
        <v>1.6956335086419756</v>
      </c>
    </row>
    <row r="7128" spans="1:7" x14ac:dyDescent="0.3">
      <c r="A7128">
        <v>71.230000495910602</v>
      </c>
      <c r="B7128">
        <v>139.56738000000001</v>
      </c>
      <c r="C7128">
        <v>0.55977310000000002</v>
      </c>
      <c r="D7128">
        <v>-2.6246719000000002E-2</v>
      </c>
      <c r="E7128">
        <v>1.7230539</v>
      </c>
      <c r="F7128">
        <f t="shared" si="222"/>
        <v>6.2197011111111117E-2</v>
      </c>
      <c r="G7128">
        <f t="shared" si="223"/>
        <v>1.6983143728395065</v>
      </c>
    </row>
    <row r="7129" spans="1:7" x14ac:dyDescent="0.3">
      <c r="A7129">
        <v>71.239872932433997</v>
      </c>
      <c r="B7129">
        <v>139.55405999999999</v>
      </c>
      <c r="C7129">
        <v>0.55974643999999996</v>
      </c>
      <c r="D7129">
        <v>-0.15442838</v>
      </c>
      <c r="E7129">
        <v>1.7228893000000001</v>
      </c>
      <c r="F7129">
        <f t="shared" si="222"/>
        <v>6.2194048888888881E-2</v>
      </c>
      <c r="G7129">
        <f t="shared" si="223"/>
        <v>1.6981499283950618</v>
      </c>
    </row>
    <row r="7130" spans="1:7" x14ac:dyDescent="0.3">
      <c r="A7130">
        <v>71.249997138976994</v>
      </c>
      <c r="B7130">
        <v>139.55025000000001</v>
      </c>
      <c r="C7130">
        <v>0.55975973999999995</v>
      </c>
      <c r="D7130">
        <v>-0.21302570000000001</v>
      </c>
      <c r="E7130">
        <v>1.7228422999999999</v>
      </c>
      <c r="F7130">
        <f t="shared" si="222"/>
        <v>6.219552666666666E-2</v>
      </c>
      <c r="G7130">
        <f t="shared" si="223"/>
        <v>1.6981028913580249</v>
      </c>
    </row>
    <row r="7131" spans="1:7" x14ac:dyDescent="0.3">
      <c r="A7131">
        <v>71.259999275207505</v>
      </c>
      <c r="B7131">
        <v>139.46072000000001</v>
      </c>
      <c r="C7131">
        <v>0.55975973999999995</v>
      </c>
      <c r="D7131">
        <v>-0.30092168000000002</v>
      </c>
      <c r="E7131">
        <v>1.7217370000000001</v>
      </c>
      <c r="F7131">
        <f t="shared" si="222"/>
        <v>6.219552666666666E-2</v>
      </c>
      <c r="G7131">
        <f t="shared" si="223"/>
        <v>1.6969975827160497</v>
      </c>
    </row>
    <row r="7132" spans="1:7" x14ac:dyDescent="0.3">
      <c r="A7132">
        <v>71.2698717117309</v>
      </c>
      <c r="B7132">
        <v>139.41692</v>
      </c>
      <c r="C7132">
        <v>0.55978644</v>
      </c>
      <c r="D7132">
        <v>-0.3607398</v>
      </c>
      <c r="E7132">
        <v>1.7211962000000001</v>
      </c>
      <c r="F7132">
        <f t="shared" si="222"/>
        <v>6.2198493333333334E-2</v>
      </c>
      <c r="G7132">
        <f t="shared" si="223"/>
        <v>1.6964568419753088</v>
      </c>
    </row>
    <row r="7133" spans="1:7" x14ac:dyDescent="0.3">
      <c r="A7133">
        <v>71.2800035476684</v>
      </c>
      <c r="B7133">
        <v>139.36930000000001</v>
      </c>
      <c r="C7133">
        <v>0.55983970000000005</v>
      </c>
      <c r="D7133">
        <v>-0.37905145000000001</v>
      </c>
      <c r="E7133">
        <v>1.7206082</v>
      </c>
      <c r="F7133">
        <f t="shared" si="222"/>
        <v>6.2204411111111114E-2</v>
      </c>
      <c r="G7133">
        <f t="shared" si="223"/>
        <v>1.695868940740741</v>
      </c>
    </row>
    <row r="7134" spans="1:7" x14ac:dyDescent="0.3">
      <c r="A7134">
        <v>71.289998054504395</v>
      </c>
      <c r="B7134">
        <v>139.27596</v>
      </c>
      <c r="C7134">
        <v>0.55991970000000002</v>
      </c>
      <c r="D7134">
        <v>-0.38271379999999999</v>
      </c>
      <c r="E7134">
        <v>1.7194560000000001</v>
      </c>
      <c r="F7134">
        <f t="shared" si="222"/>
        <v>6.2213299999999999E-2</v>
      </c>
      <c r="G7134">
        <f t="shared" si="223"/>
        <v>1.6947165950617284</v>
      </c>
    </row>
    <row r="7135" spans="1:7" x14ac:dyDescent="0.3">
      <c r="A7135">
        <v>71.299878120422306</v>
      </c>
      <c r="B7135">
        <v>139.29118</v>
      </c>
      <c r="C7135">
        <v>0.56003970000000003</v>
      </c>
      <c r="D7135">
        <v>-0.34364889999999998</v>
      </c>
      <c r="E7135">
        <v>1.719644</v>
      </c>
      <c r="F7135">
        <f t="shared" si="222"/>
        <v>6.2226633333333337E-2</v>
      </c>
      <c r="G7135">
        <f t="shared" si="223"/>
        <v>1.6949044962962965</v>
      </c>
    </row>
    <row r="7136" spans="1:7" x14ac:dyDescent="0.3">
      <c r="A7136">
        <v>71.309872627258301</v>
      </c>
      <c r="B7136">
        <v>139.28927999999999</v>
      </c>
      <c r="C7136">
        <v>0.56015959999999998</v>
      </c>
      <c r="D7136">
        <v>-0.29115545999999998</v>
      </c>
      <c r="E7136">
        <v>1.7196205</v>
      </c>
      <c r="F7136">
        <f t="shared" si="222"/>
        <v>6.2239955555555553E-2</v>
      </c>
      <c r="G7136">
        <f t="shared" si="223"/>
        <v>1.6948810395061729</v>
      </c>
    </row>
    <row r="7137" spans="1:7" x14ac:dyDescent="0.3">
      <c r="A7137">
        <v>71.319996833801198</v>
      </c>
      <c r="B7137">
        <v>139.36166</v>
      </c>
      <c r="C7137">
        <v>0.56025296000000002</v>
      </c>
      <c r="D7137">
        <v>-0.28138923999999998</v>
      </c>
      <c r="E7137">
        <v>1.7205142</v>
      </c>
      <c r="F7137">
        <f t="shared" si="222"/>
        <v>6.2250328888888894E-2</v>
      </c>
      <c r="G7137">
        <f t="shared" si="223"/>
        <v>1.6957746197530865</v>
      </c>
    </row>
    <row r="7138" spans="1:7" x14ac:dyDescent="0.3">
      <c r="A7138">
        <v>71.329876899719196</v>
      </c>
      <c r="B7138">
        <v>139.39976999999999</v>
      </c>
      <c r="C7138">
        <v>0.56030625000000001</v>
      </c>
      <c r="D7138">
        <v>-0.29848012000000002</v>
      </c>
      <c r="E7138">
        <v>1.7209846</v>
      </c>
      <c r="F7138">
        <f t="shared" si="222"/>
        <v>6.2256249999999999E-2</v>
      </c>
      <c r="G7138">
        <f t="shared" si="223"/>
        <v>1.696245113580247</v>
      </c>
    </row>
    <row r="7139" spans="1:7" x14ac:dyDescent="0.3">
      <c r="A7139">
        <v>71.339871406555105</v>
      </c>
      <c r="B7139">
        <v>139.39214999999999</v>
      </c>
      <c r="C7139">
        <v>0.56033295000000005</v>
      </c>
      <c r="D7139">
        <v>-0.35707745000000002</v>
      </c>
      <c r="E7139">
        <v>1.7208905000000001</v>
      </c>
      <c r="F7139">
        <f t="shared" si="222"/>
        <v>6.2259216666666672E-2</v>
      </c>
      <c r="G7139">
        <f t="shared" si="223"/>
        <v>1.6961510395061727</v>
      </c>
    </row>
    <row r="7140" spans="1:7" x14ac:dyDescent="0.3">
      <c r="A7140">
        <v>71.349873542785602</v>
      </c>
      <c r="B7140">
        <v>139.38072</v>
      </c>
      <c r="C7140">
        <v>0.56034625000000005</v>
      </c>
      <c r="D7140">
        <v>-0.43032409999999999</v>
      </c>
      <c r="E7140">
        <v>1.7207494000000001</v>
      </c>
      <c r="F7140">
        <f t="shared" si="222"/>
        <v>6.2260694444444452E-2</v>
      </c>
      <c r="G7140">
        <f t="shared" si="223"/>
        <v>1.6960099283950618</v>
      </c>
    </row>
    <row r="7141" spans="1:7" x14ac:dyDescent="0.3">
      <c r="A7141">
        <v>71.359997749328599</v>
      </c>
      <c r="B7141">
        <v>139.32738000000001</v>
      </c>
      <c r="C7141">
        <v>0.56047959999999997</v>
      </c>
      <c r="D7141">
        <v>-0.37905145000000001</v>
      </c>
      <c r="E7141">
        <v>1.7200909</v>
      </c>
      <c r="F7141">
        <f t="shared" si="222"/>
        <v>6.2275511111111105E-2</v>
      </c>
      <c r="G7141">
        <f t="shared" si="223"/>
        <v>1.6953514098765434</v>
      </c>
    </row>
    <row r="7142" spans="1:7" x14ac:dyDescent="0.3">
      <c r="A7142">
        <v>71.369877815246497</v>
      </c>
      <c r="B7142">
        <v>139.45882</v>
      </c>
      <c r="C7142">
        <v>0.56085280000000004</v>
      </c>
      <c r="D7142">
        <v>-6.6532380000000002E-2</v>
      </c>
      <c r="E7142">
        <v>1.7217137</v>
      </c>
      <c r="F7142">
        <f t="shared" si="222"/>
        <v>6.2316977777777782E-2</v>
      </c>
      <c r="G7142">
        <f t="shared" si="223"/>
        <v>1.6969741259259261</v>
      </c>
    </row>
    <row r="7143" spans="1:7" x14ac:dyDescent="0.3">
      <c r="A7143">
        <v>71.379872322082505</v>
      </c>
      <c r="B7143">
        <v>139.62073000000001</v>
      </c>
      <c r="C7143">
        <v>0.56086619999999998</v>
      </c>
      <c r="D7143">
        <v>-0.12757126999999999</v>
      </c>
      <c r="E7143">
        <v>1.7237123999999999</v>
      </c>
      <c r="F7143">
        <f t="shared" si="222"/>
        <v>6.2318466666666662E-2</v>
      </c>
      <c r="G7143">
        <f t="shared" si="223"/>
        <v>1.698973014814815</v>
      </c>
    </row>
    <row r="7144" spans="1:7" x14ac:dyDescent="0.3">
      <c r="A7144">
        <v>71.389874458312903</v>
      </c>
      <c r="B7144">
        <v>139.63406000000001</v>
      </c>
      <c r="C7144">
        <v>0.56077290000000002</v>
      </c>
      <c r="D7144">
        <v>-0.31190869999999998</v>
      </c>
      <c r="E7144">
        <v>1.7238770999999999</v>
      </c>
      <c r="F7144">
        <f t="shared" si="222"/>
        <v>6.2308100000000005E-2</v>
      </c>
      <c r="G7144">
        <f t="shared" si="223"/>
        <v>1.6991375827160495</v>
      </c>
    </row>
    <row r="7145" spans="1:7" x14ac:dyDescent="0.3">
      <c r="A7145">
        <v>71.3999986648559</v>
      </c>
      <c r="B7145">
        <v>139.60739000000001</v>
      </c>
      <c r="C7145">
        <v>0.56078620000000001</v>
      </c>
      <c r="D7145">
        <v>-0.38515535000000001</v>
      </c>
      <c r="E7145">
        <v>1.7235479</v>
      </c>
      <c r="F7145">
        <f t="shared" si="222"/>
        <v>6.2309577777777778E-2</v>
      </c>
      <c r="G7145">
        <f t="shared" si="223"/>
        <v>1.6988083234567903</v>
      </c>
    </row>
    <row r="7146" spans="1:7" x14ac:dyDescent="0.3">
      <c r="A7146">
        <v>71.410000801086397</v>
      </c>
      <c r="B7146">
        <v>139.48929999999999</v>
      </c>
      <c r="C7146">
        <v>0.56078620000000001</v>
      </c>
      <c r="D7146">
        <v>-0.45840199999999998</v>
      </c>
      <c r="E7146">
        <v>1.7220898</v>
      </c>
      <c r="F7146">
        <f t="shared" si="222"/>
        <v>6.2309577777777778E-2</v>
      </c>
      <c r="G7146">
        <f t="shared" si="223"/>
        <v>1.6973504222222222</v>
      </c>
    </row>
    <row r="7147" spans="1:7" x14ac:dyDescent="0.3">
      <c r="A7147">
        <v>71.419873237609806</v>
      </c>
      <c r="B7147">
        <v>139.44739000000001</v>
      </c>
      <c r="C7147">
        <v>0.56098616000000001</v>
      </c>
      <c r="D7147">
        <v>-0.36562289999999997</v>
      </c>
      <c r="E7147">
        <v>1.7215725</v>
      </c>
      <c r="F7147">
        <f t="shared" si="222"/>
        <v>6.2331795555555555E-2</v>
      </c>
      <c r="G7147">
        <f t="shared" si="223"/>
        <v>1.6968330148148152</v>
      </c>
    </row>
    <row r="7148" spans="1:7" x14ac:dyDescent="0.3">
      <c r="A7148">
        <v>71.429875373840304</v>
      </c>
      <c r="B7148">
        <v>139.52547999999999</v>
      </c>
      <c r="C7148">
        <v>0.56130606000000005</v>
      </c>
      <c r="D7148">
        <v>-9.3389490000000006E-2</v>
      </c>
      <c r="E7148">
        <v>1.7225366</v>
      </c>
      <c r="F7148">
        <f t="shared" si="222"/>
        <v>6.2367340000000007E-2</v>
      </c>
      <c r="G7148">
        <f t="shared" si="223"/>
        <v>1.6977970888888889</v>
      </c>
    </row>
    <row r="7149" spans="1:7" x14ac:dyDescent="0.3">
      <c r="A7149">
        <v>71.439877510070801</v>
      </c>
      <c r="B7149">
        <v>139.59023999999999</v>
      </c>
      <c r="C7149">
        <v>0.56133270000000002</v>
      </c>
      <c r="D7149">
        <v>-0.13977904999999999</v>
      </c>
      <c r="E7149">
        <v>1.7233361</v>
      </c>
      <c r="F7149">
        <f t="shared" si="222"/>
        <v>6.2370300000000004E-2</v>
      </c>
      <c r="G7149">
        <f t="shared" si="223"/>
        <v>1.6985965950617286</v>
      </c>
    </row>
    <row r="7150" spans="1:7" x14ac:dyDescent="0.3">
      <c r="A7150">
        <v>71.450001716613698</v>
      </c>
      <c r="B7150">
        <v>139.67977999999999</v>
      </c>
      <c r="C7150">
        <v>0.56129269999999998</v>
      </c>
      <c r="D7150">
        <v>-0.2679607</v>
      </c>
      <c r="E7150">
        <v>1.7244413999999999</v>
      </c>
      <c r="F7150">
        <f t="shared" si="222"/>
        <v>6.2365855555555551E-2</v>
      </c>
      <c r="G7150">
        <f t="shared" si="223"/>
        <v>1.6997020271604939</v>
      </c>
    </row>
    <row r="7151" spans="1:7" x14ac:dyDescent="0.3">
      <c r="A7151">
        <v>71.459874153137207</v>
      </c>
      <c r="B7151">
        <v>139.60357999999999</v>
      </c>
      <c r="C7151">
        <v>0.56130606000000005</v>
      </c>
      <c r="D7151">
        <v>-0.32655802</v>
      </c>
      <c r="E7151">
        <v>1.7235007</v>
      </c>
      <c r="F7151">
        <f t="shared" si="222"/>
        <v>6.2367340000000007E-2</v>
      </c>
      <c r="G7151">
        <f t="shared" si="223"/>
        <v>1.6987612864197532</v>
      </c>
    </row>
    <row r="7152" spans="1:7" x14ac:dyDescent="0.3">
      <c r="A7152">
        <v>71.469876289367605</v>
      </c>
      <c r="B7152">
        <v>139.56929</v>
      </c>
      <c r="C7152">
        <v>0.56130606000000005</v>
      </c>
      <c r="D7152">
        <v>-0.41445399999999999</v>
      </c>
      <c r="E7152">
        <v>1.7230775</v>
      </c>
      <c r="F7152">
        <f t="shared" si="222"/>
        <v>6.2367340000000007E-2</v>
      </c>
      <c r="G7152">
        <f t="shared" si="223"/>
        <v>1.6983379530864198</v>
      </c>
    </row>
    <row r="7153" spans="1:7" x14ac:dyDescent="0.3">
      <c r="A7153">
        <v>71.480000495910602</v>
      </c>
      <c r="B7153">
        <v>139.50073</v>
      </c>
      <c r="C7153">
        <v>0.56133270000000002</v>
      </c>
      <c r="D7153">
        <v>-0.47427209999999997</v>
      </c>
      <c r="E7153">
        <v>1.7222309</v>
      </c>
      <c r="F7153">
        <f t="shared" si="222"/>
        <v>6.2370300000000004E-2</v>
      </c>
      <c r="G7153">
        <f t="shared" si="223"/>
        <v>1.6974915333333336</v>
      </c>
    </row>
    <row r="7154" spans="1:7" x14ac:dyDescent="0.3">
      <c r="A7154">
        <v>71.490002632141099</v>
      </c>
      <c r="B7154">
        <v>139.48357999999999</v>
      </c>
      <c r="C7154">
        <v>0.56171923999999995</v>
      </c>
      <c r="D7154">
        <v>-0.14588292999999999</v>
      </c>
      <c r="E7154">
        <v>1.7220192999999999</v>
      </c>
      <c r="F7154">
        <f t="shared" si="222"/>
        <v>6.2413248888888884E-2</v>
      </c>
      <c r="G7154">
        <f t="shared" si="223"/>
        <v>1.6972798049382716</v>
      </c>
    </row>
    <row r="7155" spans="1:7" x14ac:dyDescent="0.3">
      <c r="A7155">
        <v>71.499875068664494</v>
      </c>
      <c r="B7155">
        <v>139.71406999999999</v>
      </c>
      <c r="C7155">
        <v>0.56198590000000004</v>
      </c>
      <c r="D7155">
        <v>4.3337606000000001E-2</v>
      </c>
      <c r="E7155">
        <v>1.7248646999999999</v>
      </c>
      <c r="F7155">
        <f t="shared" si="222"/>
        <v>6.244287777777778E-2</v>
      </c>
      <c r="G7155">
        <f t="shared" si="223"/>
        <v>1.7001253604938271</v>
      </c>
    </row>
    <row r="7156" spans="1:7" x14ac:dyDescent="0.3">
      <c r="A7156">
        <v>71.509999275207505</v>
      </c>
      <c r="B7156">
        <v>139.83598000000001</v>
      </c>
      <c r="C7156">
        <v>0.56195927000000001</v>
      </c>
      <c r="D7156">
        <v>-5.9207715000000001E-2</v>
      </c>
      <c r="E7156">
        <v>1.72637</v>
      </c>
      <c r="F7156">
        <f t="shared" si="222"/>
        <v>6.243991888888889E-2</v>
      </c>
      <c r="G7156">
        <f t="shared" si="223"/>
        <v>1.7016304222222225</v>
      </c>
    </row>
    <row r="7157" spans="1:7" x14ac:dyDescent="0.3">
      <c r="A7157">
        <v>71.5198717117309</v>
      </c>
      <c r="B7157">
        <v>139.85693000000001</v>
      </c>
      <c r="C7157">
        <v>0.56195927000000001</v>
      </c>
      <c r="D7157">
        <v>-0.14710371</v>
      </c>
      <c r="E7157">
        <v>1.7266284000000001</v>
      </c>
      <c r="F7157">
        <f t="shared" si="222"/>
        <v>6.243991888888889E-2</v>
      </c>
      <c r="G7157">
        <f t="shared" si="223"/>
        <v>1.7018890641975311</v>
      </c>
    </row>
    <row r="7158" spans="1:7" x14ac:dyDescent="0.3">
      <c r="A7158">
        <v>71.5300035476684</v>
      </c>
      <c r="B7158">
        <v>139.82265000000001</v>
      </c>
      <c r="C7158">
        <v>0.56197255999999995</v>
      </c>
      <c r="D7158">
        <v>-0.22157114999999999</v>
      </c>
      <c r="E7158">
        <v>1.7262052000000001</v>
      </c>
      <c r="F7158">
        <f t="shared" si="222"/>
        <v>6.244139555555555E-2</v>
      </c>
      <c r="G7158">
        <f t="shared" si="223"/>
        <v>1.701465854320988</v>
      </c>
    </row>
    <row r="7159" spans="1:7" x14ac:dyDescent="0.3">
      <c r="A7159">
        <v>71.539998054504395</v>
      </c>
      <c r="B7159">
        <v>139.73311000000001</v>
      </c>
      <c r="C7159">
        <v>0.56198590000000004</v>
      </c>
      <c r="D7159">
        <v>-0.28016847</v>
      </c>
      <c r="E7159">
        <v>1.7250999</v>
      </c>
      <c r="F7159">
        <f t="shared" si="222"/>
        <v>6.244287777777778E-2</v>
      </c>
      <c r="G7159">
        <f t="shared" si="223"/>
        <v>1.7003604222222226</v>
      </c>
    </row>
    <row r="7160" spans="1:7" x14ac:dyDescent="0.3">
      <c r="A7160">
        <v>71.550000190734806</v>
      </c>
      <c r="B7160">
        <v>139.6874</v>
      </c>
      <c r="C7160">
        <v>0.56203926000000004</v>
      </c>
      <c r="D7160">
        <v>-0.31068790000000002</v>
      </c>
      <c r="E7160">
        <v>1.7245355</v>
      </c>
      <c r="F7160">
        <f t="shared" si="222"/>
        <v>6.2448806666666669E-2</v>
      </c>
      <c r="G7160">
        <f t="shared" si="223"/>
        <v>1.6997961012345679</v>
      </c>
    </row>
    <row r="7161" spans="1:7" x14ac:dyDescent="0.3">
      <c r="A7161">
        <v>71.559872627258301</v>
      </c>
      <c r="B7161">
        <v>139.60548</v>
      </c>
      <c r="C7161">
        <v>0.56213254000000001</v>
      </c>
      <c r="D7161">
        <v>-0.29970091999999998</v>
      </c>
      <c r="E7161">
        <v>1.7235243</v>
      </c>
      <c r="F7161">
        <f t="shared" si="222"/>
        <v>6.2459171111111114E-2</v>
      </c>
      <c r="G7161">
        <f t="shared" si="223"/>
        <v>1.6987847432098766</v>
      </c>
    </row>
    <row r="7162" spans="1:7" x14ac:dyDescent="0.3">
      <c r="A7162">
        <v>71.569874763488698</v>
      </c>
      <c r="B7162">
        <v>139.62073000000001</v>
      </c>
      <c r="C7162">
        <v>0.56222589999999995</v>
      </c>
      <c r="D7162">
        <v>-0.27528535999999998</v>
      </c>
      <c r="E7162">
        <v>1.7237123999999999</v>
      </c>
      <c r="F7162">
        <f t="shared" si="222"/>
        <v>6.2469544444444441E-2</v>
      </c>
      <c r="G7162">
        <f t="shared" si="223"/>
        <v>1.698973014814815</v>
      </c>
    </row>
    <row r="7163" spans="1:7" x14ac:dyDescent="0.3">
      <c r="A7163">
        <v>71.579998970031696</v>
      </c>
      <c r="B7163">
        <v>139.61882</v>
      </c>
      <c r="C7163">
        <v>0.56230579999999997</v>
      </c>
      <c r="D7163">
        <v>-0.27894767999999998</v>
      </c>
      <c r="E7163">
        <v>1.7236891000000001</v>
      </c>
      <c r="F7163">
        <f t="shared" si="222"/>
        <v>6.2478422222222219E-2</v>
      </c>
      <c r="G7163">
        <f t="shared" si="223"/>
        <v>1.6989494345679015</v>
      </c>
    </row>
    <row r="7164" spans="1:7" x14ac:dyDescent="0.3">
      <c r="A7164">
        <v>71.590001106262207</v>
      </c>
      <c r="B7164">
        <v>139.61690999999999</v>
      </c>
      <c r="C7164">
        <v>0.56234580000000001</v>
      </c>
      <c r="D7164">
        <v>-0.32533722999999998</v>
      </c>
      <c r="E7164">
        <v>1.7236655000000001</v>
      </c>
      <c r="F7164">
        <f t="shared" si="222"/>
        <v>6.2482866666666664E-2</v>
      </c>
      <c r="G7164">
        <f t="shared" si="223"/>
        <v>1.6989258543209877</v>
      </c>
    </row>
    <row r="7165" spans="1:7" x14ac:dyDescent="0.3">
      <c r="A7165">
        <v>71.600003242492605</v>
      </c>
      <c r="B7165">
        <v>139.64168000000001</v>
      </c>
      <c r="C7165">
        <v>0.56237245000000002</v>
      </c>
      <c r="D7165">
        <v>-0.36928523000000002</v>
      </c>
      <c r="E7165">
        <v>1.7239711</v>
      </c>
      <c r="F7165">
        <f t="shared" si="222"/>
        <v>6.248582777777778E-2</v>
      </c>
      <c r="G7165">
        <f t="shared" si="223"/>
        <v>1.6992316567901238</v>
      </c>
    </row>
    <row r="7166" spans="1:7" x14ac:dyDescent="0.3">
      <c r="A7166">
        <v>71.609875679016099</v>
      </c>
      <c r="B7166">
        <v>139.57881</v>
      </c>
      <c r="C7166">
        <v>0.56238580000000005</v>
      </c>
      <c r="D7166">
        <v>-0.44253187999999999</v>
      </c>
      <c r="E7166">
        <v>1.7231951000000001</v>
      </c>
      <c r="F7166">
        <f t="shared" si="222"/>
        <v>6.2487311111111117E-2</v>
      </c>
      <c r="G7166">
        <f t="shared" si="223"/>
        <v>1.6984554839506174</v>
      </c>
    </row>
    <row r="7167" spans="1:7" x14ac:dyDescent="0.3">
      <c r="A7167">
        <v>71.619999885558997</v>
      </c>
      <c r="B7167">
        <v>139.56358</v>
      </c>
      <c r="C7167">
        <v>0.56246580000000002</v>
      </c>
      <c r="D7167">
        <v>-0.44497344</v>
      </c>
      <c r="E7167">
        <v>1.723007</v>
      </c>
      <c r="F7167">
        <f t="shared" si="222"/>
        <v>6.2496200000000002E-2</v>
      </c>
      <c r="G7167">
        <f t="shared" si="223"/>
        <v>1.6982674592592595</v>
      </c>
    </row>
    <row r="7168" spans="1:7" x14ac:dyDescent="0.3">
      <c r="A7168">
        <v>71.629872322082505</v>
      </c>
      <c r="B7168">
        <v>139.59978000000001</v>
      </c>
      <c r="C7168">
        <v>0.56283903000000002</v>
      </c>
      <c r="D7168">
        <v>-0.13123360000000001</v>
      </c>
      <c r="E7168">
        <v>1.7234539</v>
      </c>
      <c r="F7168">
        <f t="shared" si="222"/>
        <v>6.2537670000000004E-2</v>
      </c>
      <c r="G7168">
        <f t="shared" si="223"/>
        <v>1.6987143728395064</v>
      </c>
    </row>
    <row r="7169" spans="1:7" x14ac:dyDescent="0.3">
      <c r="A7169">
        <v>71.639996528625403</v>
      </c>
      <c r="B7169">
        <v>139.73692</v>
      </c>
      <c r="C7169">
        <v>0.56293230000000005</v>
      </c>
      <c r="D7169">
        <v>-0.121467374</v>
      </c>
      <c r="E7169">
        <v>1.725147</v>
      </c>
      <c r="F7169">
        <f t="shared" si="222"/>
        <v>6.2548033333333336E-2</v>
      </c>
      <c r="G7169">
        <f t="shared" si="223"/>
        <v>1.7004074592592593</v>
      </c>
    </row>
    <row r="7170" spans="1:7" x14ac:dyDescent="0.3">
      <c r="A7170">
        <v>71.6499986648559</v>
      </c>
      <c r="B7170">
        <v>139.82644999999999</v>
      </c>
      <c r="C7170">
        <v>0.56286570000000002</v>
      </c>
      <c r="D7170">
        <v>-0.26551913999999999</v>
      </c>
      <c r="E7170">
        <v>1.7262522</v>
      </c>
      <c r="F7170">
        <f t="shared" si="222"/>
        <v>6.2540633333333331E-2</v>
      </c>
      <c r="G7170">
        <f t="shared" si="223"/>
        <v>1.7015127679012347</v>
      </c>
    </row>
    <row r="7171" spans="1:7" x14ac:dyDescent="0.3">
      <c r="A7171">
        <v>71.659878730773897</v>
      </c>
      <c r="B7171">
        <v>139.77312000000001</v>
      </c>
      <c r="C7171">
        <v>0.56286570000000002</v>
      </c>
      <c r="D7171">
        <v>-0.35341513000000002</v>
      </c>
      <c r="E7171">
        <v>1.7255936999999999</v>
      </c>
      <c r="F7171">
        <f t="shared" si="222"/>
        <v>6.2540633333333331E-2</v>
      </c>
      <c r="G7171">
        <f t="shared" si="223"/>
        <v>1.7008543728395065</v>
      </c>
    </row>
    <row r="7172" spans="1:7" x14ac:dyDescent="0.3">
      <c r="A7172">
        <v>71.669873237609806</v>
      </c>
      <c r="B7172">
        <v>139.73883000000001</v>
      </c>
      <c r="C7172">
        <v>0.56286570000000002</v>
      </c>
      <c r="D7172">
        <v>-0.44131112</v>
      </c>
      <c r="E7172">
        <v>1.7251704999999999</v>
      </c>
      <c r="F7172">
        <f t="shared" si="222"/>
        <v>6.2540633333333331E-2</v>
      </c>
      <c r="G7172">
        <f t="shared" si="223"/>
        <v>1.700431039506173</v>
      </c>
    </row>
    <row r="7173" spans="1:7" x14ac:dyDescent="0.3">
      <c r="A7173">
        <v>71.679875373840304</v>
      </c>
      <c r="B7173">
        <v>139.65119999999999</v>
      </c>
      <c r="C7173">
        <v>0.56297229999999998</v>
      </c>
      <c r="D7173">
        <v>-0.40346700000000002</v>
      </c>
      <c r="E7173">
        <v>1.7240887</v>
      </c>
      <c r="F7173">
        <f t="shared" si="222"/>
        <v>6.2552477777777782E-2</v>
      </c>
      <c r="G7173">
        <f t="shared" si="223"/>
        <v>1.699349187654321</v>
      </c>
    </row>
    <row r="7174" spans="1:7" x14ac:dyDescent="0.3">
      <c r="A7174">
        <v>71.689999580383301</v>
      </c>
      <c r="B7174">
        <v>139.69311999999999</v>
      </c>
      <c r="C7174">
        <v>0.5633456</v>
      </c>
      <c r="D7174">
        <v>-0.10437649</v>
      </c>
      <c r="E7174">
        <v>1.7246062</v>
      </c>
      <c r="F7174">
        <f t="shared" ref="F7174:F7237" si="224">C7174/9</f>
        <v>6.2593955555555553E-2</v>
      </c>
      <c r="G7174">
        <f t="shared" ref="G7174:G7237" si="225">(B7174-$B$5)/81</f>
        <v>1.6998667185185186</v>
      </c>
    </row>
    <row r="7175" spans="1:7" x14ac:dyDescent="0.3">
      <c r="A7175">
        <v>71.700001716613698</v>
      </c>
      <c r="B7175">
        <v>139.9255</v>
      </c>
      <c r="C7175">
        <v>0.56343889999999996</v>
      </c>
      <c r="D7175">
        <v>-7.8740160000000003E-2</v>
      </c>
      <c r="E7175">
        <v>1.7274752</v>
      </c>
      <c r="F7175">
        <f t="shared" si="224"/>
        <v>6.2604322222222217E-2</v>
      </c>
      <c r="G7175">
        <f t="shared" si="225"/>
        <v>1.7027356074074076</v>
      </c>
    </row>
    <row r="7176" spans="1:7" x14ac:dyDescent="0.3">
      <c r="A7176">
        <v>71.709996223449707</v>
      </c>
      <c r="B7176">
        <v>139.94075000000001</v>
      </c>
      <c r="C7176">
        <v>0.56339890000000004</v>
      </c>
      <c r="D7176">
        <v>-0.20936336999999999</v>
      </c>
      <c r="E7176">
        <v>1.7276632000000001</v>
      </c>
      <c r="F7176">
        <f t="shared" si="224"/>
        <v>6.2599877777777785E-2</v>
      </c>
      <c r="G7176">
        <f t="shared" si="225"/>
        <v>1.702923879012346</v>
      </c>
    </row>
    <row r="7177" spans="1:7" x14ac:dyDescent="0.3">
      <c r="A7177">
        <v>71.719876289367605</v>
      </c>
      <c r="B7177">
        <v>139.92741000000001</v>
      </c>
      <c r="C7177">
        <v>0.56341224999999995</v>
      </c>
      <c r="D7177">
        <v>-0.28261003000000001</v>
      </c>
      <c r="E7177">
        <v>1.7274986999999999</v>
      </c>
      <c r="F7177">
        <f t="shared" si="224"/>
        <v>6.2601361111111101E-2</v>
      </c>
      <c r="G7177">
        <f t="shared" si="225"/>
        <v>1.7027591876543213</v>
      </c>
    </row>
    <row r="7178" spans="1:7" x14ac:dyDescent="0.3">
      <c r="A7178">
        <v>71.730000495910602</v>
      </c>
      <c r="B7178">
        <v>139.86836</v>
      </c>
      <c r="C7178">
        <v>0.56341224999999995</v>
      </c>
      <c r="D7178">
        <v>-0.35585670000000003</v>
      </c>
      <c r="E7178">
        <v>1.7267695999999999</v>
      </c>
      <c r="F7178">
        <f t="shared" si="224"/>
        <v>6.2601361111111101E-2</v>
      </c>
      <c r="G7178">
        <f t="shared" si="225"/>
        <v>1.702030175308642</v>
      </c>
    </row>
    <row r="7179" spans="1:7" x14ac:dyDescent="0.3">
      <c r="A7179">
        <v>71.740002632141099</v>
      </c>
      <c r="B7179">
        <v>139.8074</v>
      </c>
      <c r="C7179">
        <v>0.56342554</v>
      </c>
      <c r="D7179">
        <v>-0.43032409999999999</v>
      </c>
      <c r="E7179">
        <v>1.7260172</v>
      </c>
      <c r="F7179">
        <f t="shared" si="224"/>
        <v>6.2602837777777781E-2</v>
      </c>
      <c r="G7179">
        <f t="shared" si="225"/>
        <v>1.7012775827160496</v>
      </c>
    </row>
    <row r="7180" spans="1:7" x14ac:dyDescent="0.3">
      <c r="A7180">
        <v>71.749997138976994</v>
      </c>
      <c r="B7180">
        <v>139.75596999999999</v>
      </c>
      <c r="C7180">
        <v>0.56353222999999997</v>
      </c>
      <c r="D7180">
        <v>-0.40590854999999998</v>
      </c>
      <c r="E7180">
        <v>1.7253821</v>
      </c>
      <c r="F7180">
        <f t="shared" si="224"/>
        <v>6.2614692222222212E-2</v>
      </c>
      <c r="G7180">
        <f t="shared" si="225"/>
        <v>1.7006426444444445</v>
      </c>
    </row>
    <row r="7181" spans="1:7" x14ac:dyDescent="0.3">
      <c r="A7181">
        <v>71.759877204895005</v>
      </c>
      <c r="B7181">
        <v>139.82265000000001</v>
      </c>
      <c r="C7181">
        <v>0.56398539999999997</v>
      </c>
      <c r="D7181">
        <v>-7.9350549999999999E-3</v>
      </c>
      <c r="E7181">
        <v>1.7262052000000001</v>
      </c>
      <c r="F7181">
        <f t="shared" si="224"/>
        <v>6.2665044444444443E-2</v>
      </c>
      <c r="G7181">
        <f t="shared" si="225"/>
        <v>1.701465854320988</v>
      </c>
    </row>
    <row r="7182" spans="1:7" x14ac:dyDescent="0.3">
      <c r="A7182">
        <v>71.770001411437903</v>
      </c>
      <c r="B7182">
        <v>140.02074999999999</v>
      </c>
      <c r="C7182">
        <v>0.56410539999999998</v>
      </c>
      <c r="D7182">
        <v>3.1129830000000001E-2</v>
      </c>
      <c r="E7182">
        <v>1.7286509999999999</v>
      </c>
      <c r="F7182">
        <f t="shared" si="224"/>
        <v>6.267837777777778E-2</v>
      </c>
      <c r="G7182">
        <f t="shared" si="225"/>
        <v>1.7039115333333335</v>
      </c>
    </row>
    <row r="7183" spans="1:7" x14ac:dyDescent="0.3">
      <c r="A7183">
        <v>71.779873847961397</v>
      </c>
      <c r="B7183">
        <v>140.10454999999999</v>
      </c>
      <c r="C7183">
        <v>0.56402540000000001</v>
      </c>
      <c r="D7183">
        <v>-0.13977904999999999</v>
      </c>
      <c r="E7183">
        <v>1.7296857000000001</v>
      </c>
      <c r="F7183">
        <f t="shared" si="224"/>
        <v>6.2669488888888888E-2</v>
      </c>
      <c r="G7183">
        <f t="shared" si="225"/>
        <v>1.7049461012345679</v>
      </c>
    </row>
    <row r="7184" spans="1:7" x14ac:dyDescent="0.3">
      <c r="A7184">
        <v>71.789875984191895</v>
      </c>
      <c r="B7184">
        <v>140.12743</v>
      </c>
      <c r="C7184">
        <v>0.56403875000000003</v>
      </c>
      <c r="D7184">
        <v>-0.19715559999999999</v>
      </c>
      <c r="E7184">
        <v>1.7299681</v>
      </c>
      <c r="F7184">
        <f t="shared" si="224"/>
        <v>6.2670972222222232E-2</v>
      </c>
      <c r="G7184">
        <f t="shared" si="225"/>
        <v>1.7052285703703707</v>
      </c>
    </row>
    <row r="7185" spans="1:7" x14ac:dyDescent="0.3">
      <c r="A7185">
        <v>71.800000190734806</v>
      </c>
      <c r="B7185">
        <v>140.06647000000001</v>
      </c>
      <c r="C7185">
        <v>0.56405205000000003</v>
      </c>
      <c r="D7185">
        <v>-0.27040225000000001</v>
      </c>
      <c r="E7185">
        <v>1.7292154</v>
      </c>
      <c r="F7185">
        <f t="shared" si="224"/>
        <v>6.2672450000000005E-2</v>
      </c>
      <c r="G7185">
        <f t="shared" si="225"/>
        <v>1.704475977777778</v>
      </c>
    </row>
    <row r="7186" spans="1:7" x14ac:dyDescent="0.3">
      <c r="A7186">
        <v>71.809872627258301</v>
      </c>
      <c r="B7186">
        <v>139.99979999999999</v>
      </c>
      <c r="C7186">
        <v>0.56406540000000005</v>
      </c>
      <c r="D7186">
        <v>-0.33022034</v>
      </c>
      <c r="E7186">
        <v>1.7283922</v>
      </c>
      <c r="F7186">
        <f t="shared" si="224"/>
        <v>6.2673933333333334E-2</v>
      </c>
      <c r="G7186">
        <f t="shared" si="225"/>
        <v>1.7036528913580247</v>
      </c>
    </row>
    <row r="7187" spans="1:7" x14ac:dyDescent="0.3">
      <c r="A7187">
        <v>71.819996833801198</v>
      </c>
      <c r="B7187">
        <v>139.95026999999999</v>
      </c>
      <c r="C7187">
        <v>0.56409204000000002</v>
      </c>
      <c r="D7187">
        <v>-0.40346700000000002</v>
      </c>
      <c r="E7187">
        <v>1.7277807999999999</v>
      </c>
      <c r="F7187">
        <f t="shared" si="224"/>
        <v>6.2676893333333331E-2</v>
      </c>
      <c r="G7187">
        <f t="shared" si="225"/>
        <v>1.7030414098765432</v>
      </c>
    </row>
    <row r="7188" spans="1:7" x14ac:dyDescent="0.3">
      <c r="A7188">
        <v>71.829876899719196</v>
      </c>
      <c r="B7188">
        <v>139.88550000000001</v>
      </c>
      <c r="C7188">
        <v>0.56413203000000001</v>
      </c>
      <c r="D7188">
        <v>-0.43520722000000001</v>
      </c>
      <c r="E7188">
        <v>1.7269812</v>
      </c>
      <c r="F7188">
        <f t="shared" si="224"/>
        <v>6.268133666666667E-2</v>
      </c>
      <c r="G7188">
        <f t="shared" si="225"/>
        <v>1.7022417802469139</v>
      </c>
    </row>
    <row r="7189" spans="1:7" x14ac:dyDescent="0.3">
      <c r="A7189">
        <v>71.840001106262207</v>
      </c>
      <c r="B7189">
        <v>139.83788999999999</v>
      </c>
      <c r="C7189">
        <v>0.56421200000000005</v>
      </c>
      <c r="D7189">
        <v>-0.43886956999999999</v>
      </c>
      <c r="E7189">
        <v>1.7263933</v>
      </c>
      <c r="F7189">
        <f t="shared" si="224"/>
        <v>6.2690222222222231E-2</v>
      </c>
      <c r="G7189">
        <f t="shared" si="225"/>
        <v>1.7016540024691358</v>
      </c>
    </row>
    <row r="7190" spans="1:7" x14ac:dyDescent="0.3">
      <c r="A7190">
        <v>71.849873542785602</v>
      </c>
      <c r="B7190">
        <v>139.83216999999999</v>
      </c>
      <c r="C7190">
        <v>0.56427866000000004</v>
      </c>
      <c r="D7190">
        <v>-0.44009032999999997</v>
      </c>
      <c r="E7190">
        <v>1.7263227999999999</v>
      </c>
      <c r="F7190">
        <f t="shared" si="224"/>
        <v>6.2697628888888898E-2</v>
      </c>
      <c r="G7190">
        <f t="shared" si="225"/>
        <v>1.7015833851851851</v>
      </c>
    </row>
    <row r="7191" spans="1:7" x14ac:dyDescent="0.3">
      <c r="A7191">
        <v>71.859875679016099</v>
      </c>
      <c r="B7191">
        <v>139.80170000000001</v>
      </c>
      <c r="C7191">
        <v>0.56435864999999996</v>
      </c>
      <c r="D7191">
        <v>-0.45840199999999998</v>
      </c>
      <c r="E7191">
        <v>1.7259465000000001</v>
      </c>
      <c r="F7191">
        <f t="shared" si="224"/>
        <v>6.2706516666666656E-2</v>
      </c>
      <c r="G7191">
        <f t="shared" si="225"/>
        <v>1.7012072123456794</v>
      </c>
    </row>
    <row r="7192" spans="1:7" x14ac:dyDescent="0.3">
      <c r="A7192">
        <v>71.869877815246497</v>
      </c>
      <c r="B7192">
        <v>139.8836</v>
      </c>
      <c r="C7192">
        <v>0.56469195999999999</v>
      </c>
      <c r="D7192">
        <v>-0.20203869999999999</v>
      </c>
      <c r="E7192">
        <v>1.7269577</v>
      </c>
      <c r="F7192">
        <f t="shared" si="224"/>
        <v>6.2743551111111115E-2</v>
      </c>
      <c r="G7192">
        <f t="shared" si="225"/>
        <v>1.7022183234567902</v>
      </c>
    </row>
    <row r="7193" spans="1:7" x14ac:dyDescent="0.3">
      <c r="A7193">
        <v>71.879872322082505</v>
      </c>
      <c r="B7193">
        <v>140.04361</v>
      </c>
      <c r="C7193">
        <v>0.56482524000000001</v>
      </c>
      <c r="D7193">
        <v>-0.12390893</v>
      </c>
      <c r="E7193">
        <v>1.7289330999999999</v>
      </c>
      <c r="F7193">
        <f t="shared" si="224"/>
        <v>6.2758359999999999E-2</v>
      </c>
      <c r="G7193">
        <f t="shared" si="225"/>
        <v>1.7041937555555557</v>
      </c>
    </row>
    <row r="7194" spans="1:7" x14ac:dyDescent="0.3">
      <c r="A7194">
        <v>71.889996528625403</v>
      </c>
      <c r="B7194">
        <v>140.12932000000001</v>
      </c>
      <c r="C7194">
        <v>0.56477189999999999</v>
      </c>
      <c r="D7194">
        <v>-0.25209057000000001</v>
      </c>
      <c r="E7194">
        <v>1.7299913</v>
      </c>
      <c r="F7194">
        <f t="shared" si="224"/>
        <v>6.275243333333333E-2</v>
      </c>
      <c r="G7194">
        <f t="shared" si="225"/>
        <v>1.7052519037037039</v>
      </c>
    </row>
    <row r="7195" spans="1:7" x14ac:dyDescent="0.3">
      <c r="A7195">
        <v>71.8999986648559</v>
      </c>
      <c r="B7195">
        <v>140.14075</v>
      </c>
      <c r="C7195">
        <v>0.5647586</v>
      </c>
      <c r="D7195">
        <v>-0.35341513000000002</v>
      </c>
      <c r="E7195">
        <v>1.7301325000000001</v>
      </c>
      <c r="F7195">
        <f t="shared" si="224"/>
        <v>6.2750955555555557E-2</v>
      </c>
      <c r="G7195">
        <f t="shared" si="225"/>
        <v>1.7053930148148149</v>
      </c>
    </row>
    <row r="7196" spans="1:7" x14ac:dyDescent="0.3">
      <c r="A7196">
        <v>71.909878730773897</v>
      </c>
      <c r="B7196">
        <v>140.05503999999999</v>
      </c>
      <c r="C7196">
        <v>0.56477189999999999</v>
      </c>
      <c r="D7196">
        <v>-0.42788254999999997</v>
      </c>
      <c r="E7196">
        <v>1.7290741999999999</v>
      </c>
      <c r="F7196">
        <f t="shared" si="224"/>
        <v>6.275243333333333E-2</v>
      </c>
      <c r="G7196">
        <f t="shared" si="225"/>
        <v>1.7043348666666667</v>
      </c>
    </row>
    <row r="7197" spans="1:7" x14ac:dyDescent="0.3">
      <c r="A7197">
        <v>71.919873237609806</v>
      </c>
      <c r="B7197">
        <v>140.02457000000001</v>
      </c>
      <c r="C7197">
        <v>0.56487849999999995</v>
      </c>
      <c r="D7197">
        <v>-0.38881767</v>
      </c>
      <c r="E7197">
        <v>1.7286980999999999</v>
      </c>
      <c r="F7197">
        <f t="shared" si="224"/>
        <v>6.2764277777777766E-2</v>
      </c>
      <c r="G7197">
        <f t="shared" si="225"/>
        <v>1.7039586938271607</v>
      </c>
    </row>
    <row r="7198" spans="1:7" x14ac:dyDescent="0.3">
      <c r="A7198">
        <v>71.929997444152804</v>
      </c>
      <c r="B7198">
        <v>140.07028</v>
      </c>
      <c r="C7198">
        <v>0.56527839999999996</v>
      </c>
      <c r="D7198">
        <v>-6.0428493E-2</v>
      </c>
      <c r="E7198">
        <v>1.7292624999999999</v>
      </c>
      <c r="F7198">
        <f t="shared" si="224"/>
        <v>6.280871111111111E-2</v>
      </c>
      <c r="G7198">
        <f t="shared" si="225"/>
        <v>1.7045230148148149</v>
      </c>
    </row>
    <row r="7199" spans="1:7" x14ac:dyDescent="0.3">
      <c r="A7199">
        <v>71.939877510070801</v>
      </c>
      <c r="B7199">
        <v>140.2379</v>
      </c>
      <c r="C7199">
        <v>0.56535840000000004</v>
      </c>
      <c r="D7199">
        <v>-6.4090826000000004E-2</v>
      </c>
      <c r="E7199">
        <v>1.7313320000000001</v>
      </c>
      <c r="F7199">
        <f t="shared" si="224"/>
        <v>6.2817600000000001E-2</v>
      </c>
      <c r="G7199">
        <f t="shared" si="225"/>
        <v>1.7065923975308643</v>
      </c>
    </row>
    <row r="7200" spans="1:7" x14ac:dyDescent="0.3">
      <c r="A7200">
        <v>71.949872016906696</v>
      </c>
      <c r="B7200">
        <v>140.34838999999999</v>
      </c>
      <c r="C7200">
        <v>0.56533175999999996</v>
      </c>
      <c r="D7200">
        <v>-0.16541538</v>
      </c>
      <c r="E7200">
        <v>1.7326957999999999</v>
      </c>
      <c r="F7200">
        <f t="shared" si="224"/>
        <v>6.2814639999999991E-2</v>
      </c>
      <c r="G7200">
        <f t="shared" si="225"/>
        <v>1.7079564716049385</v>
      </c>
    </row>
    <row r="7201" spans="1:7" x14ac:dyDescent="0.3">
      <c r="A7201">
        <v>71.959874153137207</v>
      </c>
      <c r="B7201">
        <v>140.27790999999999</v>
      </c>
      <c r="C7201">
        <v>0.56534510000000004</v>
      </c>
      <c r="D7201">
        <v>-0.23866203</v>
      </c>
      <c r="E7201">
        <v>1.7318258</v>
      </c>
      <c r="F7201">
        <f t="shared" si="224"/>
        <v>6.2816122222222229E-2</v>
      </c>
      <c r="G7201">
        <f t="shared" si="225"/>
        <v>1.7070863481481482</v>
      </c>
    </row>
    <row r="7202" spans="1:7" x14ac:dyDescent="0.3">
      <c r="A7202">
        <v>71.969876289367605</v>
      </c>
      <c r="B7202">
        <v>140.23220000000001</v>
      </c>
      <c r="C7202">
        <v>0.56534510000000004</v>
      </c>
      <c r="D7202">
        <v>-0.31190869999999998</v>
      </c>
      <c r="E7202">
        <v>1.7312612999999999</v>
      </c>
      <c r="F7202">
        <f t="shared" si="224"/>
        <v>6.2816122222222229E-2</v>
      </c>
      <c r="G7202">
        <f t="shared" si="225"/>
        <v>1.7065220271604939</v>
      </c>
    </row>
    <row r="7203" spans="1:7" x14ac:dyDescent="0.3">
      <c r="A7203">
        <v>71.980000495910602</v>
      </c>
      <c r="B7203">
        <v>140.18836999999999</v>
      </c>
      <c r="C7203">
        <v>0.56537174999999995</v>
      </c>
      <c r="D7203">
        <v>-0.37050601999999999</v>
      </c>
      <c r="E7203">
        <v>1.7307204</v>
      </c>
      <c r="F7203">
        <f t="shared" si="224"/>
        <v>6.2819083333333331E-2</v>
      </c>
      <c r="G7203">
        <f t="shared" si="225"/>
        <v>1.7059809160493828</v>
      </c>
    </row>
    <row r="7204" spans="1:7" x14ac:dyDescent="0.3">
      <c r="A7204">
        <v>71.989872932433997</v>
      </c>
      <c r="B7204">
        <v>140.09123</v>
      </c>
      <c r="C7204">
        <v>0.56539839999999997</v>
      </c>
      <c r="D7204">
        <v>-0.43032409999999999</v>
      </c>
      <c r="E7204">
        <v>1.7295210000000001</v>
      </c>
      <c r="F7204">
        <f t="shared" si="224"/>
        <v>6.2822044444444447E-2</v>
      </c>
      <c r="G7204">
        <f t="shared" si="225"/>
        <v>1.7047816567901235</v>
      </c>
    </row>
    <row r="7205" spans="1:7" x14ac:dyDescent="0.3">
      <c r="A7205">
        <v>71.999997138976994</v>
      </c>
      <c r="B7205">
        <v>140.0779</v>
      </c>
      <c r="C7205">
        <v>0.56546503000000004</v>
      </c>
      <c r="D7205">
        <v>-0.43398646000000002</v>
      </c>
      <c r="E7205">
        <v>1.7293565</v>
      </c>
      <c r="F7205">
        <f t="shared" si="224"/>
        <v>6.2829447777777783E-2</v>
      </c>
      <c r="G7205">
        <f t="shared" si="225"/>
        <v>1.704617088888889</v>
      </c>
    </row>
    <row r="7206" spans="1:7" x14ac:dyDescent="0.3">
      <c r="A7206">
        <v>72.009999275207505</v>
      </c>
      <c r="B7206">
        <v>140.04361</v>
      </c>
      <c r="C7206">
        <v>0.56561165999999996</v>
      </c>
      <c r="D7206">
        <v>-0.36806445999999998</v>
      </c>
      <c r="E7206">
        <v>1.7289330999999999</v>
      </c>
      <c r="F7206">
        <f t="shared" si="224"/>
        <v>6.2845739999999997E-2</v>
      </c>
      <c r="G7206">
        <f t="shared" si="225"/>
        <v>1.7041937555555557</v>
      </c>
    </row>
    <row r="7207" spans="1:7" x14ac:dyDescent="0.3">
      <c r="A7207">
        <v>72.0198717117309</v>
      </c>
      <c r="B7207">
        <v>140.09504999999999</v>
      </c>
      <c r="C7207">
        <v>0.56579833999999996</v>
      </c>
      <c r="D7207">
        <v>-0.26063603000000002</v>
      </c>
      <c r="E7207">
        <v>1.7295681000000001</v>
      </c>
      <c r="F7207">
        <f t="shared" si="224"/>
        <v>6.2866482222222214E-2</v>
      </c>
      <c r="G7207">
        <f t="shared" si="225"/>
        <v>1.7048288172839505</v>
      </c>
    </row>
    <row r="7208" spans="1:7" x14ac:dyDescent="0.3">
      <c r="A7208">
        <v>72.0300035476684</v>
      </c>
      <c r="B7208">
        <v>140.19980000000001</v>
      </c>
      <c r="C7208">
        <v>0.56601159999999995</v>
      </c>
      <c r="D7208">
        <v>-0.12635049000000001</v>
      </c>
      <c r="E7208">
        <v>1.7308615000000001</v>
      </c>
      <c r="F7208">
        <f t="shared" si="224"/>
        <v>6.2890177777777778E-2</v>
      </c>
      <c r="G7208">
        <f t="shared" si="225"/>
        <v>1.7061220271604942</v>
      </c>
    </row>
    <row r="7209" spans="1:7" x14ac:dyDescent="0.3">
      <c r="A7209">
        <v>72.039875984191895</v>
      </c>
      <c r="B7209">
        <v>140.32933</v>
      </c>
      <c r="C7209">
        <v>0.56609160000000003</v>
      </c>
      <c r="D7209">
        <v>-0.11414270999999999</v>
      </c>
      <c r="E7209">
        <v>1.7324606</v>
      </c>
      <c r="F7209">
        <f t="shared" si="224"/>
        <v>6.289906666666667E-2</v>
      </c>
      <c r="G7209">
        <f t="shared" si="225"/>
        <v>1.7077211629629632</v>
      </c>
    </row>
    <row r="7210" spans="1:7" x14ac:dyDescent="0.3">
      <c r="A7210">
        <v>72.049878120422306</v>
      </c>
      <c r="B7210">
        <v>140.36552</v>
      </c>
      <c r="C7210">
        <v>0.56609160000000003</v>
      </c>
      <c r="D7210">
        <v>-0.18738937</v>
      </c>
      <c r="E7210">
        <v>1.7329074</v>
      </c>
      <c r="F7210">
        <f t="shared" si="224"/>
        <v>6.289906666666667E-2</v>
      </c>
      <c r="G7210">
        <f t="shared" si="225"/>
        <v>1.70816795308642</v>
      </c>
    </row>
    <row r="7211" spans="1:7" x14ac:dyDescent="0.3">
      <c r="A7211">
        <v>72.060002326965304</v>
      </c>
      <c r="B7211">
        <v>140.30267000000001</v>
      </c>
      <c r="C7211">
        <v>0.56610495000000005</v>
      </c>
      <c r="D7211">
        <v>-0.26063603000000002</v>
      </c>
      <c r="E7211">
        <v>1.7321314999999999</v>
      </c>
      <c r="F7211">
        <f t="shared" si="224"/>
        <v>6.290055E-2</v>
      </c>
      <c r="G7211">
        <f t="shared" si="225"/>
        <v>1.7073920271604941</v>
      </c>
    </row>
    <row r="7212" spans="1:7" x14ac:dyDescent="0.3">
      <c r="A7212">
        <v>72.069996833801198</v>
      </c>
      <c r="B7212">
        <v>140.29313999999999</v>
      </c>
      <c r="C7212">
        <v>0.56614489999999995</v>
      </c>
      <c r="D7212">
        <v>-0.30580479999999999</v>
      </c>
      <c r="E7212">
        <v>1.7320138</v>
      </c>
      <c r="F7212">
        <f t="shared" si="224"/>
        <v>6.2904988888888888E-2</v>
      </c>
      <c r="G7212">
        <f t="shared" si="225"/>
        <v>1.7072743728395063</v>
      </c>
    </row>
    <row r="7213" spans="1:7" x14ac:dyDescent="0.3">
      <c r="A7213">
        <v>72.079998970031696</v>
      </c>
      <c r="B7213">
        <v>140.25505000000001</v>
      </c>
      <c r="C7213">
        <v>0.56622490000000003</v>
      </c>
      <c r="D7213">
        <v>-0.29725935999999997</v>
      </c>
      <c r="E7213">
        <v>1.7315434999999999</v>
      </c>
      <c r="F7213">
        <f t="shared" si="224"/>
        <v>6.291387777777778E-2</v>
      </c>
      <c r="G7213">
        <f t="shared" si="225"/>
        <v>1.7068041259259261</v>
      </c>
    </row>
    <row r="7214" spans="1:7" x14ac:dyDescent="0.3">
      <c r="A7214">
        <v>72.090001106262207</v>
      </c>
      <c r="B7214">
        <v>140.22647000000001</v>
      </c>
      <c r="C7214">
        <v>0.56630486000000002</v>
      </c>
      <c r="D7214">
        <v>-0.29848012000000002</v>
      </c>
      <c r="E7214">
        <v>1.7311908</v>
      </c>
      <c r="F7214">
        <f t="shared" si="224"/>
        <v>6.292276222222222E-2</v>
      </c>
      <c r="G7214">
        <f t="shared" si="225"/>
        <v>1.7064512864197534</v>
      </c>
    </row>
    <row r="7215" spans="1:7" x14ac:dyDescent="0.3">
      <c r="A7215">
        <v>72.100003242492605</v>
      </c>
      <c r="B7215">
        <v>140.24361999999999</v>
      </c>
      <c r="C7215">
        <v>0.56635820000000003</v>
      </c>
      <c r="D7215">
        <v>-0.33022034</v>
      </c>
      <c r="E7215">
        <v>1.7314023999999999</v>
      </c>
      <c r="F7215">
        <f t="shared" si="224"/>
        <v>6.292868888888889E-2</v>
      </c>
      <c r="G7215">
        <f t="shared" si="225"/>
        <v>1.706663014814815</v>
      </c>
    </row>
    <row r="7216" spans="1:7" x14ac:dyDescent="0.3">
      <c r="A7216">
        <v>72.109875679016099</v>
      </c>
      <c r="B7216">
        <v>140.1979</v>
      </c>
      <c r="C7216">
        <v>0.56638485000000005</v>
      </c>
      <c r="D7216">
        <v>-0.37538913000000002</v>
      </c>
      <c r="E7216">
        <v>1.7308380999999999</v>
      </c>
      <c r="F7216">
        <f t="shared" si="224"/>
        <v>6.2931650000000006E-2</v>
      </c>
      <c r="G7216">
        <f t="shared" si="225"/>
        <v>1.7060985703703706</v>
      </c>
    </row>
    <row r="7217" spans="1:7" x14ac:dyDescent="0.3">
      <c r="A7217">
        <v>72.119877815246497</v>
      </c>
      <c r="B7217">
        <v>140.19408999999999</v>
      </c>
      <c r="C7217">
        <v>0.56639819999999996</v>
      </c>
      <c r="D7217">
        <v>-0.44985655000000002</v>
      </c>
      <c r="E7217">
        <v>1.7307911</v>
      </c>
      <c r="F7217">
        <f t="shared" si="224"/>
        <v>6.2933133333333335E-2</v>
      </c>
      <c r="G7217">
        <f t="shared" si="225"/>
        <v>1.7060515333333333</v>
      </c>
    </row>
    <row r="7218" spans="1:7" x14ac:dyDescent="0.3">
      <c r="A7218">
        <v>72.130002021789494</v>
      </c>
      <c r="B7218">
        <v>140.16551000000001</v>
      </c>
      <c r="C7218">
        <v>0.56669139999999996</v>
      </c>
      <c r="D7218">
        <v>-0.2459867</v>
      </c>
      <c r="E7218">
        <v>1.7304383999999999</v>
      </c>
      <c r="F7218">
        <f t="shared" si="224"/>
        <v>6.29657111111111E-2</v>
      </c>
      <c r="G7218">
        <f t="shared" si="225"/>
        <v>1.7056986938271608</v>
      </c>
    </row>
    <row r="7219" spans="1:7" x14ac:dyDescent="0.3">
      <c r="A7219">
        <v>72.139874458312903</v>
      </c>
      <c r="B7219">
        <v>140.32744</v>
      </c>
      <c r="C7219">
        <v>0.56691800000000003</v>
      </c>
      <c r="D7219">
        <v>-7.1415489999999998E-2</v>
      </c>
      <c r="E7219">
        <v>1.7324371000000001</v>
      </c>
      <c r="F7219">
        <f t="shared" si="224"/>
        <v>6.2990888888888888E-2</v>
      </c>
      <c r="G7219">
        <f t="shared" si="225"/>
        <v>1.7076978296296297</v>
      </c>
    </row>
    <row r="7220" spans="1:7" x14ac:dyDescent="0.3">
      <c r="A7220">
        <v>72.1498765945434</v>
      </c>
      <c r="B7220">
        <v>140.43982</v>
      </c>
      <c r="C7220">
        <v>0.56689140000000005</v>
      </c>
      <c r="D7220">
        <v>-0.18738937</v>
      </c>
      <c r="E7220">
        <v>1.7338247</v>
      </c>
      <c r="F7220">
        <f t="shared" si="224"/>
        <v>6.2987933333333343E-2</v>
      </c>
      <c r="G7220">
        <f t="shared" si="225"/>
        <v>1.7090852370370371</v>
      </c>
    </row>
    <row r="7221" spans="1:7" x14ac:dyDescent="0.3">
      <c r="A7221">
        <v>72.160000801086397</v>
      </c>
      <c r="B7221">
        <v>140.41123999999999</v>
      </c>
      <c r="C7221">
        <v>0.56687799999999999</v>
      </c>
      <c r="D7221">
        <v>-0.27406457000000001</v>
      </c>
      <c r="E7221">
        <v>1.7334719999999999</v>
      </c>
      <c r="F7221">
        <f t="shared" si="224"/>
        <v>6.2986444444444442E-2</v>
      </c>
      <c r="G7221">
        <f t="shared" si="225"/>
        <v>1.7087323975308644</v>
      </c>
    </row>
    <row r="7222" spans="1:7" x14ac:dyDescent="0.3">
      <c r="A7222">
        <v>72.170002937316895</v>
      </c>
      <c r="B7222">
        <v>140.38649000000001</v>
      </c>
      <c r="C7222">
        <v>0.56689140000000005</v>
      </c>
      <c r="D7222">
        <v>-0.34853202</v>
      </c>
      <c r="E7222">
        <v>1.7331662000000001</v>
      </c>
      <c r="F7222">
        <f t="shared" si="224"/>
        <v>6.2987933333333343E-2</v>
      </c>
      <c r="G7222">
        <f t="shared" si="225"/>
        <v>1.7084268419753088</v>
      </c>
    </row>
    <row r="7223" spans="1:7" x14ac:dyDescent="0.3">
      <c r="A7223">
        <v>72.179997444152804</v>
      </c>
      <c r="B7223">
        <v>140.29504</v>
      </c>
      <c r="C7223">
        <v>0.56689140000000005</v>
      </c>
      <c r="D7223">
        <v>-0.43642799999999998</v>
      </c>
      <c r="E7223">
        <v>1.7320374000000001</v>
      </c>
      <c r="F7223">
        <f t="shared" si="224"/>
        <v>6.2987933333333343E-2</v>
      </c>
      <c r="G7223">
        <f t="shared" si="225"/>
        <v>1.7072978296296297</v>
      </c>
    </row>
    <row r="7224" spans="1:7" x14ac:dyDescent="0.3">
      <c r="A7224">
        <v>72.189999580383301</v>
      </c>
      <c r="B7224">
        <v>140.22647000000001</v>
      </c>
      <c r="C7224">
        <v>0.56694465999999999</v>
      </c>
      <c r="D7224">
        <v>-0.46694743999999999</v>
      </c>
      <c r="E7224">
        <v>1.7311908</v>
      </c>
      <c r="F7224">
        <f t="shared" si="224"/>
        <v>6.299385111111111E-2</v>
      </c>
      <c r="G7224">
        <f t="shared" si="225"/>
        <v>1.7064512864197534</v>
      </c>
    </row>
    <row r="7225" spans="1:7" x14ac:dyDescent="0.3">
      <c r="A7225">
        <v>72.199872016906696</v>
      </c>
      <c r="B7225">
        <v>140.30077</v>
      </c>
      <c r="C7225">
        <v>0.56737130000000002</v>
      </c>
      <c r="D7225">
        <v>-9.7051819999999997E-2</v>
      </c>
      <c r="E7225">
        <v>1.7321078999999999</v>
      </c>
      <c r="F7225">
        <f t="shared" si="224"/>
        <v>6.3041255555555564E-2</v>
      </c>
      <c r="G7225">
        <f t="shared" si="225"/>
        <v>1.7073685703703705</v>
      </c>
    </row>
    <row r="7226" spans="1:7" x14ac:dyDescent="0.3">
      <c r="A7226">
        <v>72.209996223449707</v>
      </c>
      <c r="B7226">
        <v>140.47601</v>
      </c>
      <c r="C7226">
        <v>0.56762456999999999</v>
      </c>
      <c r="D7226">
        <v>9.3389490000000006E-2</v>
      </c>
      <c r="E7226">
        <v>1.7342715</v>
      </c>
      <c r="F7226">
        <f t="shared" si="224"/>
        <v>6.3069396666666666E-2</v>
      </c>
      <c r="G7226">
        <f t="shared" si="225"/>
        <v>1.7095320271604939</v>
      </c>
    </row>
    <row r="7227" spans="1:7" x14ac:dyDescent="0.3">
      <c r="A7227">
        <v>72.219876289367605</v>
      </c>
      <c r="B7227">
        <v>140.65126000000001</v>
      </c>
      <c r="C7227">
        <v>0.56757120000000005</v>
      </c>
      <c r="D7227">
        <v>-5.0662270000000002E-2</v>
      </c>
      <c r="E7227">
        <v>1.736435</v>
      </c>
      <c r="F7227">
        <f t="shared" si="224"/>
        <v>6.3063466666666679E-2</v>
      </c>
      <c r="G7227">
        <f t="shared" si="225"/>
        <v>1.7116956074074077</v>
      </c>
    </row>
    <row r="7228" spans="1:7" x14ac:dyDescent="0.3">
      <c r="A7228">
        <v>72.230000495910602</v>
      </c>
      <c r="B7228">
        <v>140.64171999999999</v>
      </c>
      <c r="C7228">
        <v>0.56755792999999999</v>
      </c>
      <c r="D7228">
        <v>-0.1532076</v>
      </c>
      <c r="E7228">
        <v>1.7363173999999999</v>
      </c>
      <c r="F7228">
        <f t="shared" si="224"/>
        <v>6.3061992222222224E-2</v>
      </c>
      <c r="G7228">
        <f t="shared" si="225"/>
        <v>1.7115778296296298</v>
      </c>
    </row>
    <row r="7229" spans="1:7" x14ac:dyDescent="0.3">
      <c r="A7229">
        <v>72.240002632141099</v>
      </c>
      <c r="B7229">
        <v>140.62459000000001</v>
      </c>
      <c r="C7229">
        <v>0.56758459999999999</v>
      </c>
      <c r="D7229">
        <v>-0.19715559999999999</v>
      </c>
      <c r="E7229">
        <v>1.7361058</v>
      </c>
      <c r="F7229">
        <f t="shared" si="224"/>
        <v>6.3064955555555552E-2</v>
      </c>
      <c r="G7229">
        <f t="shared" si="225"/>
        <v>1.7113663481481485</v>
      </c>
    </row>
    <row r="7230" spans="1:7" x14ac:dyDescent="0.3">
      <c r="A7230">
        <v>72.249875068664494</v>
      </c>
      <c r="B7230">
        <v>140.58269000000001</v>
      </c>
      <c r="C7230">
        <v>0.56761119999999998</v>
      </c>
      <c r="D7230">
        <v>-0.25697367999999998</v>
      </c>
      <c r="E7230">
        <v>1.7355883000000001</v>
      </c>
      <c r="F7230">
        <f t="shared" si="224"/>
        <v>6.3067911111111111E-2</v>
      </c>
      <c r="G7230">
        <f t="shared" si="225"/>
        <v>1.7108490641975311</v>
      </c>
    </row>
    <row r="7231" spans="1:7" x14ac:dyDescent="0.3">
      <c r="A7231">
        <v>72.259877204895005</v>
      </c>
      <c r="B7231">
        <v>140.47982999999999</v>
      </c>
      <c r="C7231">
        <v>0.56765120000000002</v>
      </c>
      <c r="D7231">
        <v>-0.30214247</v>
      </c>
      <c r="E7231">
        <v>1.7343185000000001</v>
      </c>
      <c r="F7231">
        <f t="shared" si="224"/>
        <v>6.3072355555555557E-2</v>
      </c>
      <c r="G7231">
        <f t="shared" si="225"/>
        <v>1.7095791876543212</v>
      </c>
    </row>
    <row r="7232" spans="1:7" x14ac:dyDescent="0.3">
      <c r="A7232">
        <v>72.270001411437903</v>
      </c>
      <c r="B7232">
        <v>140.46648999999999</v>
      </c>
      <c r="C7232">
        <v>0.56773119999999999</v>
      </c>
      <c r="D7232">
        <v>-0.29115545999999998</v>
      </c>
      <c r="E7232">
        <v>1.734154</v>
      </c>
      <c r="F7232">
        <f t="shared" si="224"/>
        <v>6.3081244444444448E-2</v>
      </c>
      <c r="G7232">
        <f t="shared" si="225"/>
        <v>1.7094144962962963</v>
      </c>
    </row>
    <row r="7233" spans="1:7" x14ac:dyDescent="0.3">
      <c r="A7233">
        <v>72.2800035476684</v>
      </c>
      <c r="B7233">
        <v>140.43790999999999</v>
      </c>
      <c r="C7233">
        <v>0.56783782999999999</v>
      </c>
      <c r="D7233">
        <v>-0.28016847</v>
      </c>
      <c r="E7233">
        <v>1.7338012</v>
      </c>
      <c r="F7233">
        <f t="shared" si="224"/>
        <v>6.3093092222222216E-2</v>
      </c>
      <c r="G7233">
        <f t="shared" si="225"/>
        <v>1.7090616567901236</v>
      </c>
    </row>
    <row r="7234" spans="1:7" x14ac:dyDescent="0.3">
      <c r="A7234">
        <v>72.289875984191895</v>
      </c>
      <c r="B7234">
        <v>140.44553999999999</v>
      </c>
      <c r="C7234">
        <v>0.56793110000000002</v>
      </c>
      <c r="D7234">
        <v>-0.23988281</v>
      </c>
      <c r="E7234">
        <v>1.7338952999999999</v>
      </c>
      <c r="F7234">
        <f t="shared" si="224"/>
        <v>6.3103455555555563E-2</v>
      </c>
      <c r="G7234">
        <f t="shared" si="225"/>
        <v>1.7091558543209877</v>
      </c>
    </row>
    <row r="7235" spans="1:7" x14ac:dyDescent="0.3">
      <c r="A7235">
        <v>72.299878120422306</v>
      </c>
      <c r="B7235">
        <v>140.49887000000001</v>
      </c>
      <c r="C7235">
        <v>0.56799774999999997</v>
      </c>
      <c r="D7235">
        <v>-0.25697367999999998</v>
      </c>
      <c r="E7235">
        <v>1.7345537</v>
      </c>
      <c r="F7235">
        <f t="shared" si="224"/>
        <v>6.3110861111111111E-2</v>
      </c>
      <c r="G7235">
        <f t="shared" si="225"/>
        <v>1.7098142493827164</v>
      </c>
    </row>
    <row r="7236" spans="1:7" x14ac:dyDescent="0.3">
      <c r="A7236">
        <v>72.309872627258301</v>
      </c>
      <c r="B7236">
        <v>140.48363000000001</v>
      </c>
      <c r="C7236">
        <v>0.56803775000000001</v>
      </c>
      <c r="D7236">
        <v>-0.30214247</v>
      </c>
      <c r="E7236">
        <v>1.7343656000000001</v>
      </c>
      <c r="F7236">
        <f t="shared" si="224"/>
        <v>6.3115305555555556E-2</v>
      </c>
      <c r="G7236">
        <f t="shared" si="225"/>
        <v>1.7096261012345682</v>
      </c>
    </row>
    <row r="7237" spans="1:7" x14ac:dyDescent="0.3">
      <c r="A7237">
        <v>72.319996833801198</v>
      </c>
      <c r="B7237">
        <v>140.48174</v>
      </c>
      <c r="C7237">
        <v>0.56806445000000005</v>
      </c>
      <c r="D7237">
        <v>-0.34853202</v>
      </c>
      <c r="E7237">
        <v>1.7343421000000001</v>
      </c>
      <c r="F7237">
        <f t="shared" si="224"/>
        <v>6.311827222222223E-2</v>
      </c>
      <c r="G7237">
        <f t="shared" si="225"/>
        <v>1.7096027679012347</v>
      </c>
    </row>
    <row r="7238" spans="1:7" x14ac:dyDescent="0.3">
      <c r="A7238">
        <v>72.329876899719196</v>
      </c>
      <c r="B7238">
        <v>140.43600000000001</v>
      </c>
      <c r="C7238">
        <v>0.56810439999999995</v>
      </c>
      <c r="D7238">
        <v>-0.39248001999999999</v>
      </c>
      <c r="E7238">
        <v>1.7337776</v>
      </c>
      <c r="F7238">
        <f t="shared" ref="F7238:F7301" si="226">C7238/9</f>
        <v>6.3122711111111104E-2</v>
      </c>
      <c r="G7238">
        <f t="shared" ref="G7238:G7301" si="227">(B7238-$B$5)/81</f>
        <v>1.70903807654321</v>
      </c>
    </row>
    <row r="7239" spans="1:7" x14ac:dyDescent="0.3">
      <c r="A7239">
        <v>72.340001106262207</v>
      </c>
      <c r="B7239">
        <v>140.38649000000001</v>
      </c>
      <c r="C7239">
        <v>0.56814439999999999</v>
      </c>
      <c r="D7239">
        <v>-0.43764877000000002</v>
      </c>
      <c r="E7239">
        <v>1.7331662000000001</v>
      </c>
      <c r="F7239">
        <f t="shared" si="226"/>
        <v>6.312715555555555E-2</v>
      </c>
      <c r="G7239">
        <f t="shared" si="227"/>
        <v>1.7084268419753088</v>
      </c>
    </row>
    <row r="7240" spans="1:7" x14ac:dyDescent="0.3">
      <c r="A7240">
        <v>72.350003242492605</v>
      </c>
      <c r="B7240">
        <v>140.37694999999999</v>
      </c>
      <c r="C7240">
        <v>0.56819770000000003</v>
      </c>
      <c r="D7240">
        <v>-0.45718122</v>
      </c>
      <c r="E7240">
        <v>1.7330486000000001</v>
      </c>
      <c r="F7240">
        <f t="shared" si="226"/>
        <v>6.3133077777777782E-2</v>
      </c>
      <c r="G7240">
        <f t="shared" si="227"/>
        <v>1.7083090641975309</v>
      </c>
    </row>
    <row r="7241" spans="1:7" x14ac:dyDescent="0.3">
      <c r="A7241">
        <v>72.359997749328599</v>
      </c>
      <c r="B7241">
        <v>140.34457</v>
      </c>
      <c r="C7241">
        <v>0.56835769999999997</v>
      </c>
      <c r="D7241">
        <v>-0.38027223999999998</v>
      </c>
      <c r="E7241">
        <v>1.7326488</v>
      </c>
      <c r="F7241">
        <f t="shared" si="226"/>
        <v>6.3150855555555552E-2</v>
      </c>
      <c r="G7241">
        <f t="shared" si="227"/>
        <v>1.7079093111111112</v>
      </c>
    </row>
    <row r="7242" spans="1:7" x14ac:dyDescent="0.3">
      <c r="A7242">
        <v>72.369877815246497</v>
      </c>
      <c r="B7242">
        <v>140.52933999999999</v>
      </c>
      <c r="C7242">
        <v>0.56871766000000001</v>
      </c>
      <c r="D7242">
        <v>-8.1181710000000004E-2</v>
      </c>
      <c r="E7242">
        <v>1.7349299</v>
      </c>
      <c r="F7242">
        <f t="shared" si="226"/>
        <v>6.3190851111111113E-2</v>
      </c>
      <c r="G7242">
        <f t="shared" si="227"/>
        <v>1.7101904222222222</v>
      </c>
    </row>
    <row r="7243" spans="1:7" x14ac:dyDescent="0.3">
      <c r="A7243">
        <v>72.380002021789494</v>
      </c>
      <c r="B7243">
        <v>140.66460000000001</v>
      </c>
      <c r="C7243">
        <v>0.56874429999999998</v>
      </c>
      <c r="D7243">
        <v>-0.1422206</v>
      </c>
      <c r="E7243">
        <v>1.7365997</v>
      </c>
      <c r="F7243">
        <f t="shared" si="226"/>
        <v>6.3193811111111109E-2</v>
      </c>
      <c r="G7243">
        <f t="shared" si="227"/>
        <v>1.7118602987654323</v>
      </c>
    </row>
    <row r="7244" spans="1:7" x14ac:dyDescent="0.3">
      <c r="A7244">
        <v>72.389996528625403</v>
      </c>
      <c r="B7244">
        <v>140.67984000000001</v>
      </c>
      <c r="C7244">
        <v>0.56870430000000005</v>
      </c>
      <c r="D7244">
        <v>-0.27406457000000001</v>
      </c>
      <c r="E7244">
        <v>1.7367878000000001</v>
      </c>
      <c r="F7244">
        <f t="shared" si="226"/>
        <v>6.3189366666666677E-2</v>
      </c>
      <c r="G7244">
        <f t="shared" si="227"/>
        <v>1.7120484469135806</v>
      </c>
    </row>
    <row r="7245" spans="1:7" x14ac:dyDescent="0.3">
      <c r="A7245">
        <v>72.3999986648559</v>
      </c>
      <c r="B7245">
        <v>140.68555000000001</v>
      </c>
      <c r="C7245">
        <v>0.56870430000000005</v>
      </c>
      <c r="D7245">
        <v>-0.34731123000000003</v>
      </c>
      <c r="E7245">
        <v>1.7368581999999999</v>
      </c>
      <c r="F7245">
        <f t="shared" si="226"/>
        <v>6.3189366666666677E-2</v>
      </c>
      <c r="G7245">
        <f t="shared" si="227"/>
        <v>1.7121189407407409</v>
      </c>
    </row>
    <row r="7246" spans="1:7" x14ac:dyDescent="0.3">
      <c r="A7246">
        <v>72.410000801086397</v>
      </c>
      <c r="B7246">
        <v>140.59030000000001</v>
      </c>
      <c r="C7246">
        <v>0.56871766000000001</v>
      </c>
      <c r="D7246">
        <v>-0.42177868000000002</v>
      </c>
      <c r="E7246">
        <v>1.7356824</v>
      </c>
      <c r="F7246">
        <f t="shared" si="226"/>
        <v>6.3190851111111113E-2</v>
      </c>
      <c r="G7246">
        <f t="shared" si="227"/>
        <v>1.710943014814815</v>
      </c>
    </row>
    <row r="7247" spans="1:7" x14ac:dyDescent="0.3">
      <c r="A7247">
        <v>72.419873237609806</v>
      </c>
      <c r="B7247">
        <v>140.52744999999999</v>
      </c>
      <c r="C7247">
        <v>0.56873094999999996</v>
      </c>
      <c r="D7247">
        <v>-0.49502533999999998</v>
      </c>
      <c r="E7247">
        <v>1.7349064000000001</v>
      </c>
      <c r="F7247">
        <f t="shared" si="226"/>
        <v>6.3192327777777779E-2</v>
      </c>
      <c r="G7247">
        <f t="shared" si="227"/>
        <v>1.7101670888888889</v>
      </c>
    </row>
    <row r="7248" spans="1:7" x14ac:dyDescent="0.3">
      <c r="A7248">
        <v>72.429997444152804</v>
      </c>
      <c r="B7248">
        <v>140.51791</v>
      </c>
      <c r="C7248">
        <v>0.56911754999999997</v>
      </c>
      <c r="D7248">
        <v>-0.16663615000000001</v>
      </c>
      <c r="E7248">
        <v>1.7347888</v>
      </c>
      <c r="F7248">
        <f t="shared" si="226"/>
        <v>6.3235283333333336E-2</v>
      </c>
      <c r="G7248">
        <f t="shared" si="227"/>
        <v>1.7100493111111112</v>
      </c>
    </row>
    <row r="7249" spans="1:7" x14ac:dyDescent="0.3">
      <c r="A7249">
        <v>72.439999580383301</v>
      </c>
      <c r="B7249">
        <v>140.72364999999999</v>
      </c>
      <c r="C7249">
        <v>0.56943743999999996</v>
      </c>
      <c r="D7249">
        <v>6.4090826000000004E-2</v>
      </c>
      <c r="E7249">
        <v>1.7373288</v>
      </c>
      <c r="F7249">
        <f t="shared" si="226"/>
        <v>6.3270826666666669E-2</v>
      </c>
      <c r="G7249">
        <f t="shared" si="227"/>
        <v>1.7125893111111112</v>
      </c>
    </row>
    <row r="7250" spans="1:7" x14ac:dyDescent="0.3">
      <c r="A7250">
        <v>72.450001716613698</v>
      </c>
      <c r="B7250">
        <v>140.94841</v>
      </c>
      <c r="C7250">
        <v>0.56943743999999996</v>
      </c>
      <c r="D7250">
        <v>4.2727217E-3</v>
      </c>
      <c r="E7250">
        <v>1.7401036999999999</v>
      </c>
      <c r="F7250">
        <f t="shared" si="226"/>
        <v>6.3270826666666669E-2</v>
      </c>
      <c r="G7250">
        <f t="shared" si="227"/>
        <v>1.715364125925926</v>
      </c>
    </row>
    <row r="7251" spans="1:7" x14ac:dyDescent="0.3">
      <c r="A7251">
        <v>72.459874153137207</v>
      </c>
      <c r="B7251">
        <v>140.93127000000001</v>
      </c>
      <c r="C7251">
        <v>0.56942409999999999</v>
      </c>
      <c r="D7251">
        <v>-9.7051819999999997E-2</v>
      </c>
      <c r="E7251">
        <v>1.7398918999999999</v>
      </c>
      <c r="F7251">
        <f t="shared" si="226"/>
        <v>6.3269344444444445E-2</v>
      </c>
      <c r="G7251">
        <f t="shared" si="227"/>
        <v>1.7151525209876546</v>
      </c>
    </row>
    <row r="7252" spans="1:7" x14ac:dyDescent="0.3">
      <c r="A7252">
        <v>72.469998359680105</v>
      </c>
      <c r="B7252">
        <v>140.8989</v>
      </c>
      <c r="C7252">
        <v>0.56945073999999996</v>
      </c>
      <c r="D7252">
        <v>-0.15686992999999999</v>
      </c>
      <c r="E7252">
        <v>1.7394923</v>
      </c>
      <c r="F7252">
        <f t="shared" si="226"/>
        <v>6.3272304444444441E-2</v>
      </c>
      <c r="G7252">
        <f t="shared" si="227"/>
        <v>1.7147528913580248</v>
      </c>
    </row>
    <row r="7253" spans="1:7" x14ac:dyDescent="0.3">
      <c r="A7253">
        <v>72.480000495910602</v>
      </c>
      <c r="B7253">
        <v>140.83029999999999</v>
      </c>
      <c r="C7253">
        <v>0.56947744</v>
      </c>
      <c r="D7253">
        <v>-0.20203869999999999</v>
      </c>
      <c r="E7253">
        <v>1.7386455999999999</v>
      </c>
      <c r="F7253">
        <f t="shared" si="226"/>
        <v>6.3275271111111114E-2</v>
      </c>
      <c r="G7253">
        <f t="shared" si="227"/>
        <v>1.7139059777777779</v>
      </c>
    </row>
    <row r="7254" spans="1:7" x14ac:dyDescent="0.3">
      <c r="A7254">
        <v>72.489872932433997</v>
      </c>
      <c r="B7254">
        <v>140.76746</v>
      </c>
      <c r="C7254">
        <v>0.56953069999999995</v>
      </c>
      <c r="D7254">
        <v>-0.23133736999999999</v>
      </c>
      <c r="E7254">
        <v>1.7378696</v>
      </c>
      <c r="F7254">
        <f t="shared" si="226"/>
        <v>6.3281188888888881E-2</v>
      </c>
      <c r="G7254">
        <f t="shared" si="227"/>
        <v>1.7131301753086421</v>
      </c>
    </row>
    <row r="7255" spans="1:7" x14ac:dyDescent="0.3">
      <c r="A7255">
        <v>72.499875068664494</v>
      </c>
      <c r="B7255">
        <v>140.78079</v>
      </c>
      <c r="C7255">
        <v>0.56963739999999996</v>
      </c>
      <c r="D7255">
        <v>-0.20448026</v>
      </c>
      <c r="E7255">
        <v>1.7380340999999999</v>
      </c>
      <c r="F7255">
        <f t="shared" si="226"/>
        <v>6.3293044444444446E-2</v>
      </c>
      <c r="G7255">
        <f t="shared" si="227"/>
        <v>1.7132947432098766</v>
      </c>
    </row>
    <row r="7256" spans="1:7" x14ac:dyDescent="0.3">
      <c r="A7256">
        <v>72.509999275207505</v>
      </c>
      <c r="B7256">
        <v>140.74078</v>
      </c>
      <c r="C7256">
        <v>0.56977074999999999</v>
      </c>
      <c r="D7256">
        <v>-0.13733749000000001</v>
      </c>
      <c r="E7256">
        <v>1.7375404000000001</v>
      </c>
      <c r="F7256">
        <f t="shared" si="226"/>
        <v>6.3307861111111113E-2</v>
      </c>
      <c r="G7256">
        <f t="shared" si="227"/>
        <v>1.7128007925925928</v>
      </c>
    </row>
    <row r="7257" spans="1:7" x14ac:dyDescent="0.3">
      <c r="A7257">
        <v>72.5198717117309</v>
      </c>
      <c r="B7257">
        <v>140.79221999999999</v>
      </c>
      <c r="C7257">
        <v>0.56986402999999997</v>
      </c>
      <c r="D7257">
        <v>-0.12635049000000001</v>
      </c>
      <c r="E7257">
        <v>1.7381753</v>
      </c>
      <c r="F7257">
        <f t="shared" si="226"/>
        <v>6.3318225555555552E-2</v>
      </c>
      <c r="G7257">
        <f t="shared" si="227"/>
        <v>1.7134358543209876</v>
      </c>
    </row>
    <row r="7258" spans="1:7" x14ac:dyDescent="0.3">
      <c r="A7258">
        <v>72.5300035476684</v>
      </c>
      <c r="B7258">
        <v>140.81126</v>
      </c>
      <c r="C7258">
        <v>0.56990399999999997</v>
      </c>
      <c r="D7258">
        <v>-0.15686992999999999</v>
      </c>
      <c r="E7258">
        <v>1.7384105000000001</v>
      </c>
      <c r="F7258">
        <f t="shared" si="226"/>
        <v>6.3322666666666666E-2</v>
      </c>
      <c r="G7258">
        <f t="shared" si="227"/>
        <v>1.7136709160493828</v>
      </c>
    </row>
    <row r="7259" spans="1:7" x14ac:dyDescent="0.3">
      <c r="A7259">
        <v>72.539875984191895</v>
      </c>
      <c r="B7259">
        <v>140.78459000000001</v>
      </c>
      <c r="C7259">
        <v>0.56994400000000001</v>
      </c>
      <c r="D7259">
        <v>-0.20081793000000001</v>
      </c>
      <c r="E7259">
        <v>1.7380812000000001</v>
      </c>
      <c r="F7259">
        <f t="shared" si="226"/>
        <v>6.3327111111111112E-2</v>
      </c>
      <c r="G7259">
        <f t="shared" si="227"/>
        <v>1.7133416567901236</v>
      </c>
    </row>
    <row r="7260" spans="1:7" x14ac:dyDescent="0.3">
      <c r="A7260">
        <v>72.549878120422306</v>
      </c>
      <c r="B7260">
        <v>140.79602</v>
      </c>
      <c r="C7260">
        <v>0.57001066</v>
      </c>
      <c r="D7260">
        <v>-0.23255814999999999</v>
      </c>
      <c r="E7260">
        <v>1.7382223999999999</v>
      </c>
      <c r="F7260">
        <f t="shared" si="226"/>
        <v>6.333451777777778E-2</v>
      </c>
      <c r="G7260">
        <f t="shared" si="227"/>
        <v>1.7134827679012348</v>
      </c>
    </row>
    <row r="7261" spans="1:7" x14ac:dyDescent="0.3">
      <c r="A7261">
        <v>72.560002326965304</v>
      </c>
      <c r="B7261">
        <v>140.75412</v>
      </c>
      <c r="C7261">
        <v>0.57007730000000001</v>
      </c>
      <c r="D7261">
        <v>-0.22157114999999999</v>
      </c>
      <c r="E7261">
        <v>1.7377049</v>
      </c>
      <c r="F7261">
        <f t="shared" si="226"/>
        <v>6.3341922222222222E-2</v>
      </c>
      <c r="G7261">
        <f t="shared" si="227"/>
        <v>1.7129654839506174</v>
      </c>
    </row>
    <row r="7262" spans="1:7" x14ac:dyDescent="0.3">
      <c r="A7262">
        <v>72.569996833801198</v>
      </c>
      <c r="B7262">
        <v>140.75603000000001</v>
      </c>
      <c r="C7262">
        <v>0.57014394000000002</v>
      </c>
      <c r="D7262">
        <v>-0.23866203</v>
      </c>
      <c r="E7262">
        <v>1.7377285</v>
      </c>
      <c r="F7262">
        <f t="shared" si="226"/>
        <v>6.3349326666666664E-2</v>
      </c>
      <c r="G7262">
        <f t="shared" si="227"/>
        <v>1.7129890641975312</v>
      </c>
    </row>
    <row r="7263" spans="1:7" x14ac:dyDescent="0.3">
      <c r="A7263">
        <v>72.579998970031696</v>
      </c>
      <c r="B7263">
        <v>140.75792999999999</v>
      </c>
      <c r="C7263">
        <v>0.57019730000000002</v>
      </c>
      <c r="D7263">
        <v>-0.27162301999999999</v>
      </c>
      <c r="E7263">
        <v>1.7377521</v>
      </c>
      <c r="F7263">
        <f t="shared" si="226"/>
        <v>6.3355255555555559E-2</v>
      </c>
      <c r="G7263">
        <f t="shared" si="227"/>
        <v>1.7130125209876543</v>
      </c>
    </row>
    <row r="7264" spans="1:7" x14ac:dyDescent="0.3">
      <c r="A7264">
        <v>72.590001106262207</v>
      </c>
      <c r="B7264">
        <v>140.73125999999999</v>
      </c>
      <c r="C7264">
        <v>0.57023729999999995</v>
      </c>
      <c r="D7264">
        <v>-0.30336322999999998</v>
      </c>
      <c r="E7264">
        <v>1.7374228</v>
      </c>
      <c r="F7264">
        <f t="shared" si="226"/>
        <v>6.3359699999999991E-2</v>
      </c>
      <c r="G7264">
        <f t="shared" si="227"/>
        <v>1.7126832617283951</v>
      </c>
    </row>
    <row r="7265" spans="1:7" x14ac:dyDescent="0.3">
      <c r="A7265">
        <v>72.599873542785602</v>
      </c>
      <c r="B7265">
        <v>140.73317</v>
      </c>
      <c r="C7265">
        <v>0.57027729999999999</v>
      </c>
      <c r="D7265">
        <v>-0.34731123000000003</v>
      </c>
      <c r="E7265">
        <v>1.7374461999999999</v>
      </c>
      <c r="F7265">
        <f t="shared" si="226"/>
        <v>6.3364144444444437E-2</v>
      </c>
      <c r="G7265">
        <f t="shared" si="227"/>
        <v>1.7127068419753089</v>
      </c>
    </row>
    <row r="7266" spans="1:7" x14ac:dyDescent="0.3">
      <c r="A7266">
        <v>72.609875679016099</v>
      </c>
      <c r="B7266">
        <v>140.68364</v>
      </c>
      <c r="C7266">
        <v>0.57031719999999997</v>
      </c>
      <c r="D7266">
        <v>-0.3766099</v>
      </c>
      <c r="E7266">
        <v>1.7368349000000001</v>
      </c>
      <c r="F7266">
        <f t="shared" si="226"/>
        <v>6.3368577777777768E-2</v>
      </c>
      <c r="G7266">
        <f t="shared" si="227"/>
        <v>1.7120953604938274</v>
      </c>
    </row>
    <row r="7267" spans="1:7" x14ac:dyDescent="0.3">
      <c r="A7267">
        <v>72.619877815246497</v>
      </c>
      <c r="B7267">
        <v>140.66460000000001</v>
      </c>
      <c r="C7267">
        <v>0.57035720000000001</v>
      </c>
      <c r="D7267">
        <v>-0.42177868000000002</v>
      </c>
      <c r="E7267">
        <v>1.7365997</v>
      </c>
      <c r="F7267">
        <f t="shared" si="226"/>
        <v>6.3373022222222228E-2</v>
      </c>
      <c r="G7267">
        <f t="shared" si="227"/>
        <v>1.7118602987654323</v>
      </c>
    </row>
    <row r="7268" spans="1:7" x14ac:dyDescent="0.3">
      <c r="A7268">
        <v>72.630002021789494</v>
      </c>
      <c r="B7268">
        <v>140.62459000000001</v>
      </c>
      <c r="C7268">
        <v>0.57041054999999996</v>
      </c>
      <c r="D7268">
        <v>-0.45107733999999999</v>
      </c>
      <c r="E7268">
        <v>1.7361058</v>
      </c>
      <c r="F7268">
        <f t="shared" si="226"/>
        <v>6.3378949999999989E-2</v>
      </c>
      <c r="G7268">
        <f t="shared" si="227"/>
        <v>1.7113663481481485</v>
      </c>
    </row>
    <row r="7269" spans="1:7" x14ac:dyDescent="0.3">
      <c r="A7269">
        <v>72.639874458312903</v>
      </c>
      <c r="B7269">
        <v>140.59220999999999</v>
      </c>
      <c r="C7269">
        <v>0.57049053999999999</v>
      </c>
      <c r="D7269">
        <v>-0.44009032999999997</v>
      </c>
      <c r="E7269">
        <v>1.735706</v>
      </c>
      <c r="F7269">
        <f t="shared" si="226"/>
        <v>6.3387837777777775E-2</v>
      </c>
      <c r="G7269">
        <f t="shared" si="227"/>
        <v>1.7109665950617285</v>
      </c>
    </row>
    <row r="7270" spans="1:7" x14ac:dyDescent="0.3">
      <c r="A7270">
        <v>72.6498765945434</v>
      </c>
      <c r="B7270">
        <v>140.61887999999999</v>
      </c>
      <c r="C7270">
        <v>0.57058379999999997</v>
      </c>
      <c r="D7270">
        <v>-0.42788254999999997</v>
      </c>
      <c r="E7270">
        <v>1.7360351000000001</v>
      </c>
      <c r="F7270">
        <f t="shared" si="226"/>
        <v>6.3398200000000002E-2</v>
      </c>
      <c r="G7270">
        <f t="shared" si="227"/>
        <v>1.7112958543209877</v>
      </c>
    </row>
    <row r="7271" spans="1:7" x14ac:dyDescent="0.3">
      <c r="A7271">
        <v>72.660000801086397</v>
      </c>
      <c r="B7271">
        <v>140.60936000000001</v>
      </c>
      <c r="C7271">
        <v>0.57066380000000005</v>
      </c>
      <c r="D7271">
        <v>-0.43032409999999999</v>
      </c>
      <c r="E7271">
        <v>1.7359176999999999</v>
      </c>
      <c r="F7271">
        <f t="shared" si="226"/>
        <v>6.3407088888888893E-2</v>
      </c>
      <c r="G7271">
        <f t="shared" si="227"/>
        <v>1.7111783234567903</v>
      </c>
    </row>
    <row r="7272" spans="1:7" x14ac:dyDescent="0.3">
      <c r="A7272">
        <v>72.670002937316895</v>
      </c>
      <c r="B7272">
        <v>140.64554999999999</v>
      </c>
      <c r="C7272">
        <v>0.57074380000000002</v>
      </c>
      <c r="D7272">
        <v>-0.43276566</v>
      </c>
      <c r="E7272">
        <v>1.7363645999999999</v>
      </c>
      <c r="F7272">
        <f t="shared" si="226"/>
        <v>6.3415977777777785E-2</v>
      </c>
      <c r="G7272">
        <f t="shared" si="227"/>
        <v>1.7116251135802469</v>
      </c>
    </row>
    <row r="7273" spans="1:7" x14ac:dyDescent="0.3">
      <c r="A7273">
        <v>72.679875373840304</v>
      </c>
      <c r="B7273">
        <v>140.64171999999999</v>
      </c>
      <c r="C7273">
        <v>0.57082379999999999</v>
      </c>
      <c r="D7273">
        <v>-0.42299944</v>
      </c>
      <c r="E7273">
        <v>1.7363173999999999</v>
      </c>
      <c r="F7273">
        <f t="shared" si="226"/>
        <v>6.3424866666666663E-2</v>
      </c>
      <c r="G7273">
        <f t="shared" si="227"/>
        <v>1.7115778296296298</v>
      </c>
    </row>
    <row r="7274" spans="1:7" x14ac:dyDescent="0.3">
      <c r="A7274">
        <v>72.689877510070801</v>
      </c>
      <c r="B7274">
        <v>140.67603</v>
      </c>
      <c r="C7274">
        <v>0.57091709999999996</v>
      </c>
      <c r="D7274">
        <v>-0.41201246000000002</v>
      </c>
      <c r="E7274">
        <v>1.7367408</v>
      </c>
      <c r="F7274">
        <f t="shared" si="226"/>
        <v>6.3435233333333327E-2</v>
      </c>
      <c r="G7274">
        <f t="shared" si="227"/>
        <v>1.7120014098765433</v>
      </c>
    </row>
    <row r="7275" spans="1:7" x14ac:dyDescent="0.3">
      <c r="A7275">
        <v>72.700001716613698</v>
      </c>
      <c r="B7275">
        <v>140.73508000000001</v>
      </c>
      <c r="C7275">
        <v>0.57105039999999996</v>
      </c>
      <c r="D7275">
        <v>-0.35829823999999999</v>
      </c>
      <c r="E7275">
        <v>1.7374698</v>
      </c>
      <c r="F7275">
        <f t="shared" si="226"/>
        <v>6.3450044444444437E-2</v>
      </c>
      <c r="G7275">
        <f t="shared" si="227"/>
        <v>1.7127304222222226</v>
      </c>
    </row>
    <row r="7276" spans="1:7" x14ac:dyDescent="0.3">
      <c r="A7276">
        <v>72.709996223449707</v>
      </c>
      <c r="B7276">
        <v>140.76364000000001</v>
      </c>
      <c r="C7276">
        <v>0.57118374000000005</v>
      </c>
      <c r="D7276">
        <v>-0.29237625</v>
      </c>
      <c r="E7276">
        <v>1.7378225</v>
      </c>
      <c r="F7276">
        <f t="shared" si="226"/>
        <v>6.3464860000000012E-2</v>
      </c>
      <c r="G7276">
        <f t="shared" si="227"/>
        <v>1.7130830148148151</v>
      </c>
    </row>
    <row r="7277" spans="1:7" x14ac:dyDescent="0.3">
      <c r="A7277">
        <v>72.719876289367605</v>
      </c>
      <c r="B7277">
        <v>140.8665</v>
      </c>
      <c r="C7277">
        <v>0.57134366000000003</v>
      </c>
      <c r="D7277">
        <v>-0.19837637</v>
      </c>
      <c r="E7277">
        <v>1.7390924000000001</v>
      </c>
      <c r="F7277">
        <f t="shared" si="226"/>
        <v>6.3482628888888892E-2</v>
      </c>
      <c r="G7277">
        <f t="shared" si="227"/>
        <v>1.7143528913580248</v>
      </c>
    </row>
    <row r="7278" spans="1:7" x14ac:dyDescent="0.3">
      <c r="A7278">
        <v>72.729878425598102</v>
      </c>
      <c r="B7278">
        <v>140.9408</v>
      </c>
      <c r="C7278">
        <v>0.57147700000000001</v>
      </c>
      <c r="D7278">
        <v>-0.14588292999999999</v>
      </c>
      <c r="E7278">
        <v>1.7400097000000001</v>
      </c>
      <c r="F7278">
        <f t="shared" si="226"/>
        <v>6.349744444444444E-2</v>
      </c>
      <c r="G7278">
        <f t="shared" si="227"/>
        <v>1.7152701753086421</v>
      </c>
    </row>
    <row r="7279" spans="1:7" x14ac:dyDescent="0.3">
      <c r="A7279">
        <v>72.739872932433997</v>
      </c>
      <c r="B7279">
        <v>140.98651000000001</v>
      </c>
      <c r="C7279">
        <v>0.57155690000000003</v>
      </c>
      <c r="D7279">
        <v>-0.14832449</v>
      </c>
      <c r="E7279">
        <v>1.7405740000000001</v>
      </c>
      <c r="F7279">
        <f t="shared" si="226"/>
        <v>6.3506322222222231E-2</v>
      </c>
      <c r="G7279">
        <f t="shared" si="227"/>
        <v>1.7158344962962966</v>
      </c>
    </row>
    <row r="7280" spans="1:7" x14ac:dyDescent="0.3">
      <c r="A7280">
        <v>72.749875068664494</v>
      </c>
      <c r="B7280">
        <v>141.02842999999999</v>
      </c>
      <c r="C7280">
        <v>0.57159689999999996</v>
      </c>
      <c r="D7280">
        <v>-0.17884393000000001</v>
      </c>
      <c r="E7280">
        <v>1.7410914</v>
      </c>
      <c r="F7280">
        <f t="shared" si="226"/>
        <v>6.3510766666666663E-2</v>
      </c>
      <c r="G7280">
        <f t="shared" si="227"/>
        <v>1.7163520271604937</v>
      </c>
    </row>
    <row r="7281" spans="1:7" x14ac:dyDescent="0.3">
      <c r="A7281">
        <v>72.759999275207505</v>
      </c>
      <c r="B7281">
        <v>140.99223000000001</v>
      </c>
      <c r="C7281">
        <v>0.5716369</v>
      </c>
      <c r="D7281">
        <v>-0.22401270000000001</v>
      </c>
      <c r="E7281">
        <v>1.7406446</v>
      </c>
      <c r="F7281">
        <f t="shared" si="226"/>
        <v>6.3515211111111108E-2</v>
      </c>
      <c r="G7281">
        <f t="shared" si="227"/>
        <v>1.7159051135802472</v>
      </c>
    </row>
    <row r="7282" spans="1:7" x14ac:dyDescent="0.3">
      <c r="A7282">
        <v>72.770001411437903</v>
      </c>
      <c r="B7282">
        <v>140.99413999999999</v>
      </c>
      <c r="C7282">
        <v>0.57170354999999995</v>
      </c>
      <c r="D7282">
        <v>-0.24232437000000001</v>
      </c>
      <c r="E7282">
        <v>1.7406680000000001</v>
      </c>
      <c r="F7282">
        <f t="shared" si="226"/>
        <v>6.3522616666666656E-2</v>
      </c>
      <c r="G7282">
        <f t="shared" si="227"/>
        <v>1.7159286938271605</v>
      </c>
    </row>
    <row r="7283" spans="1:7" x14ac:dyDescent="0.3">
      <c r="A7283">
        <v>72.779873847961397</v>
      </c>
      <c r="B7283">
        <v>140.98651000000001</v>
      </c>
      <c r="C7283">
        <v>0.57179690000000005</v>
      </c>
      <c r="D7283">
        <v>-0.21790881000000001</v>
      </c>
      <c r="E7283">
        <v>1.7405740000000001</v>
      </c>
      <c r="F7283">
        <f t="shared" si="226"/>
        <v>6.3532988888888892E-2</v>
      </c>
      <c r="G7283">
        <f t="shared" si="227"/>
        <v>1.7158344962962966</v>
      </c>
    </row>
    <row r="7284" spans="1:7" x14ac:dyDescent="0.3">
      <c r="A7284">
        <v>72.789875984191895</v>
      </c>
      <c r="B7284">
        <v>140.99033</v>
      </c>
      <c r="C7284">
        <v>0.57187679999999996</v>
      </c>
      <c r="D7284">
        <v>-0.22279193</v>
      </c>
      <c r="E7284">
        <v>1.740621</v>
      </c>
      <c r="F7284">
        <f t="shared" si="226"/>
        <v>6.3541866666666669E-2</v>
      </c>
      <c r="G7284">
        <f t="shared" si="227"/>
        <v>1.7158816567901236</v>
      </c>
    </row>
    <row r="7285" spans="1:7" x14ac:dyDescent="0.3">
      <c r="A7285">
        <v>72.800000190734806</v>
      </c>
      <c r="B7285">
        <v>141.02652</v>
      </c>
      <c r="C7285">
        <v>0.57193017000000002</v>
      </c>
      <c r="D7285">
        <v>-0.24110359000000001</v>
      </c>
      <c r="E7285">
        <v>1.7410677999999999</v>
      </c>
      <c r="F7285">
        <f t="shared" si="226"/>
        <v>6.354779666666667E-2</v>
      </c>
      <c r="G7285">
        <f t="shared" si="227"/>
        <v>1.7163284469135804</v>
      </c>
    </row>
    <row r="7286" spans="1:7" x14ac:dyDescent="0.3">
      <c r="A7286">
        <v>72.809872627258301</v>
      </c>
      <c r="B7286">
        <v>140.97507999999999</v>
      </c>
      <c r="C7286">
        <v>0.57195680000000004</v>
      </c>
      <c r="D7286">
        <v>-0.29970091999999998</v>
      </c>
      <c r="E7286">
        <v>1.7404329999999999</v>
      </c>
      <c r="F7286">
        <f t="shared" si="226"/>
        <v>6.355075555555556E-2</v>
      </c>
      <c r="G7286">
        <f t="shared" si="227"/>
        <v>1.7156933851851852</v>
      </c>
    </row>
    <row r="7287" spans="1:7" x14ac:dyDescent="0.3">
      <c r="A7287">
        <v>72.819874763488698</v>
      </c>
      <c r="B7287">
        <v>140.99033</v>
      </c>
      <c r="C7287">
        <v>0.57199679999999997</v>
      </c>
      <c r="D7287">
        <v>-0.34486967000000002</v>
      </c>
      <c r="E7287">
        <v>1.740621</v>
      </c>
      <c r="F7287">
        <f t="shared" si="226"/>
        <v>6.3555199999999992E-2</v>
      </c>
      <c r="G7287">
        <f t="shared" si="227"/>
        <v>1.7158816567901236</v>
      </c>
    </row>
    <row r="7288" spans="1:7" x14ac:dyDescent="0.3">
      <c r="A7288">
        <v>72.829998970031696</v>
      </c>
      <c r="B7288">
        <v>140.93698000000001</v>
      </c>
      <c r="C7288">
        <v>0.57203680000000001</v>
      </c>
      <c r="D7288">
        <v>-0.37538913000000002</v>
      </c>
      <c r="E7288">
        <v>1.7399625999999999</v>
      </c>
      <c r="F7288">
        <f t="shared" si="226"/>
        <v>6.3559644444444452E-2</v>
      </c>
      <c r="G7288">
        <f t="shared" si="227"/>
        <v>1.7152230148148151</v>
      </c>
    </row>
    <row r="7289" spans="1:7" x14ac:dyDescent="0.3">
      <c r="A7289">
        <v>72.839871406555105</v>
      </c>
      <c r="B7289">
        <v>140.88556</v>
      </c>
      <c r="C7289">
        <v>0.57209014999999996</v>
      </c>
      <c r="D7289">
        <v>-0.40957090000000002</v>
      </c>
      <c r="E7289">
        <v>1.7393274999999999</v>
      </c>
      <c r="F7289">
        <f t="shared" si="226"/>
        <v>6.3565572222222214E-2</v>
      </c>
      <c r="G7289">
        <f t="shared" si="227"/>
        <v>1.7145882000000001</v>
      </c>
    </row>
    <row r="7290" spans="1:7" x14ac:dyDescent="0.3">
      <c r="A7290">
        <v>72.850003242492605</v>
      </c>
      <c r="B7290">
        <v>140.89508000000001</v>
      </c>
      <c r="C7290">
        <v>0.57214343999999995</v>
      </c>
      <c r="D7290">
        <v>-0.44131112</v>
      </c>
      <c r="E7290">
        <v>1.7394452</v>
      </c>
      <c r="F7290">
        <f t="shared" si="226"/>
        <v>6.3571493333333326E-2</v>
      </c>
      <c r="G7290">
        <f t="shared" si="227"/>
        <v>1.7147057308641978</v>
      </c>
    </row>
    <row r="7291" spans="1:7" x14ac:dyDescent="0.3">
      <c r="A7291">
        <v>72.859875679016099</v>
      </c>
      <c r="B7291">
        <v>140.84936999999999</v>
      </c>
      <c r="C7291">
        <v>0.57219679999999995</v>
      </c>
      <c r="D7291">
        <v>-0.45840199999999998</v>
      </c>
      <c r="E7291">
        <v>1.7388808</v>
      </c>
      <c r="F7291">
        <f t="shared" si="226"/>
        <v>6.3577422222222221E-2</v>
      </c>
      <c r="G7291">
        <f t="shared" si="227"/>
        <v>1.7141414098765433</v>
      </c>
    </row>
    <row r="7292" spans="1:7" x14ac:dyDescent="0.3">
      <c r="A7292">
        <v>72.869999885558997</v>
      </c>
      <c r="B7292">
        <v>140.88556</v>
      </c>
      <c r="C7292">
        <v>0.57251673999999997</v>
      </c>
      <c r="D7292">
        <v>-0.25453213000000002</v>
      </c>
      <c r="E7292">
        <v>1.7393274999999999</v>
      </c>
      <c r="F7292">
        <f t="shared" si="226"/>
        <v>6.3612971111111111E-2</v>
      </c>
      <c r="G7292">
        <f t="shared" si="227"/>
        <v>1.7145882000000001</v>
      </c>
    </row>
    <row r="7293" spans="1:7" x14ac:dyDescent="0.3">
      <c r="A7293">
        <v>72.880002021789494</v>
      </c>
      <c r="B7293">
        <v>141.04176000000001</v>
      </c>
      <c r="C7293">
        <v>0.57277</v>
      </c>
      <c r="D7293">
        <v>-2.2584386000000001E-2</v>
      </c>
      <c r="E7293">
        <v>1.7412559999999999</v>
      </c>
      <c r="F7293">
        <f t="shared" si="226"/>
        <v>6.3641111111111107E-2</v>
      </c>
      <c r="G7293">
        <f t="shared" si="227"/>
        <v>1.7165165950617287</v>
      </c>
    </row>
    <row r="7294" spans="1:7" x14ac:dyDescent="0.3">
      <c r="A7294">
        <v>72.889996528625403</v>
      </c>
      <c r="B7294">
        <v>141.18082000000001</v>
      </c>
      <c r="C7294">
        <v>0.57272999999999996</v>
      </c>
      <c r="D7294">
        <v>-0.15198681999999999</v>
      </c>
      <c r="E7294">
        <v>1.7429726999999999</v>
      </c>
      <c r="F7294">
        <f t="shared" si="226"/>
        <v>6.3636666666666661E-2</v>
      </c>
      <c r="G7294">
        <f t="shared" si="227"/>
        <v>1.7182333851851854</v>
      </c>
    </row>
    <row r="7295" spans="1:7" x14ac:dyDescent="0.3">
      <c r="A7295">
        <v>72.8998765945434</v>
      </c>
      <c r="B7295">
        <v>141.21128999999999</v>
      </c>
      <c r="C7295">
        <v>0.57272999999999996</v>
      </c>
      <c r="D7295">
        <v>-0.23988281</v>
      </c>
      <c r="E7295">
        <v>1.743349</v>
      </c>
      <c r="F7295">
        <f t="shared" si="226"/>
        <v>6.3636666666666661E-2</v>
      </c>
      <c r="G7295">
        <f t="shared" si="227"/>
        <v>1.7186095580246914</v>
      </c>
    </row>
    <row r="7296" spans="1:7" x14ac:dyDescent="0.3">
      <c r="A7296">
        <v>72.909878730773897</v>
      </c>
      <c r="B7296">
        <v>141.13129000000001</v>
      </c>
      <c r="C7296">
        <v>0.57272999999999996</v>
      </c>
      <c r="D7296">
        <v>-0.31312944999999998</v>
      </c>
      <c r="E7296">
        <v>1.7423613</v>
      </c>
      <c r="F7296">
        <f t="shared" si="226"/>
        <v>6.3636666666666661E-2</v>
      </c>
      <c r="G7296">
        <f t="shared" si="227"/>
        <v>1.7176219037037039</v>
      </c>
    </row>
    <row r="7297" spans="1:7" x14ac:dyDescent="0.3">
      <c r="A7297">
        <v>72.920002937316895</v>
      </c>
      <c r="B7297">
        <v>141.07984999999999</v>
      </c>
      <c r="C7297">
        <v>0.57274336000000003</v>
      </c>
      <c r="D7297">
        <v>-0.38759690000000002</v>
      </c>
      <c r="E7297">
        <v>1.7417263999999999</v>
      </c>
      <c r="F7297">
        <f t="shared" si="226"/>
        <v>6.363815111111111E-2</v>
      </c>
      <c r="G7297">
        <f t="shared" si="227"/>
        <v>1.7169868419753087</v>
      </c>
    </row>
    <row r="7298" spans="1:7" x14ac:dyDescent="0.3">
      <c r="A7298">
        <v>72.929997444152804</v>
      </c>
      <c r="B7298">
        <v>141.01128</v>
      </c>
      <c r="C7298">
        <v>0.57275664999999998</v>
      </c>
      <c r="D7298">
        <v>-0.46084355999999999</v>
      </c>
      <c r="E7298">
        <v>1.7408798000000001</v>
      </c>
      <c r="F7298">
        <f t="shared" si="226"/>
        <v>6.3639627777777777E-2</v>
      </c>
      <c r="G7298">
        <f t="shared" si="227"/>
        <v>1.7161402987654322</v>
      </c>
    </row>
    <row r="7299" spans="1:7" x14ac:dyDescent="0.3">
      <c r="A7299">
        <v>72.939999580383301</v>
      </c>
      <c r="B7299">
        <v>140.94651999999999</v>
      </c>
      <c r="C7299">
        <v>0.57302326000000003</v>
      </c>
      <c r="D7299">
        <v>-0.28505158000000003</v>
      </c>
      <c r="E7299">
        <v>1.7400802</v>
      </c>
      <c r="F7299">
        <f t="shared" si="226"/>
        <v>6.3669251111111116E-2</v>
      </c>
      <c r="G7299">
        <f t="shared" si="227"/>
        <v>1.7153407925925928</v>
      </c>
    </row>
    <row r="7300" spans="1:7" x14ac:dyDescent="0.3">
      <c r="A7300">
        <v>72.950001716613698</v>
      </c>
      <c r="B7300">
        <v>141.08556999999999</v>
      </c>
      <c r="C7300">
        <v>0.57339649999999998</v>
      </c>
      <c r="D7300">
        <v>4.0896050000000003E-2</v>
      </c>
      <c r="E7300">
        <v>1.7417969</v>
      </c>
      <c r="F7300">
        <f t="shared" si="226"/>
        <v>6.3710722222222224E-2</v>
      </c>
      <c r="G7300">
        <f t="shared" si="227"/>
        <v>1.7170574592592593</v>
      </c>
    </row>
    <row r="7301" spans="1:7" x14ac:dyDescent="0.3">
      <c r="A7301">
        <v>72.959874153137207</v>
      </c>
      <c r="B7301">
        <v>141.27225000000001</v>
      </c>
      <c r="C7301">
        <v>0.57343650000000002</v>
      </c>
      <c r="D7301">
        <v>9.1558319999999992E-3</v>
      </c>
      <c r="E7301">
        <v>1.7441016</v>
      </c>
      <c r="F7301">
        <f t="shared" si="226"/>
        <v>6.371516666666667E-2</v>
      </c>
      <c r="G7301">
        <f t="shared" si="227"/>
        <v>1.7193621506172843</v>
      </c>
    </row>
    <row r="7302" spans="1:7" x14ac:dyDescent="0.3">
      <c r="A7302">
        <v>72.969876289367605</v>
      </c>
      <c r="B7302">
        <v>141.31987000000001</v>
      </c>
      <c r="C7302">
        <v>0.57340979999999997</v>
      </c>
      <c r="D7302">
        <v>-0.105597265</v>
      </c>
      <c r="E7302">
        <v>1.7446896000000001</v>
      </c>
      <c r="F7302">
        <f t="shared" ref="F7302:F7365" si="228">C7302/9</f>
        <v>6.3712199999999997E-2</v>
      </c>
      <c r="G7302">
        <f t="shared" ref="G7302:G7365" si="229">(B7302-$B$5)/81</f>
        <v>1.719950051851852</v>
      </c>
    </row>
    <row r="7303" spans="1:7" x14ac:dyDescent="0.3">
      <c r="A7303">
        <v>72.980000495910602</v>
      </c>
      <c r="B7303">
        <v>141.28176999999999</v>
      </c>
      <c r="C7303">
        <v>0.57343650000000002</v>
      </c>
      <c r="D7303">
        <v>-0.16541538</v>
      </c>
      <c r="E7303">
        <v>1.7442191</v>
      </c>
      <c r="F7303">
        <f t="shared" si="228"/>
        <v>6.371516666666667E-2</v>
      </c>
      <c r="G7303">
        <f t="shared" si="229"/>
        <v>1.7194796814814817</v>
      </c>
    </row>
    <row r="7304" spans="1:7" x14ac:dyDescent="0.3">
      <c r="A7304">
        <v>72.990002632141099</v>
      </c>
      <c r="B7304">
        <v>141.2132</v>
      </c>
      <c r="C7304">
        <v>0.57344980000000001</v>
      </c>
      <c r="D7304">
        <v>-0.22401270000000001</v>
      </c>
      <c r="E7304">
        <v>1.7433726000000001</v>
      </c>
      <c r="F7304">
        <f t="shared" si="228"/>
        <v>6.3716644444444442E-2</v>
      </c>
      <c r="G7304">
        <f t="shared" si="229"/>
        <v>1.7186331382716051</v>
      </c>
    </row>
    <row r="7305" spans="1:7" x14ac:dyDescent="0.3">
      <c r="A7305">
        <v>72.999875068664494</v>
      </c>
      <c r="B7305">
        <v>141.19415000000001</v>
      </c>
      <c r="C7305">
        <v>0.57347643000000004</v>
      </c>
      <c r="D7305">
        <v>-0.28261003000000001</v>
      </c>
      <c r="E7305">
        <v>1.7431373999999999</v>
      </c>
      <c r="F7305">
        <f t="shared" si="228"/>
        <v>6.3719603333333333E-2</v>
      </c>
      <c r="G7305">
        <f t="shared" si="229"/>
        <v>1.71839795308642</v>
      </c>
    </row>
    <row r="7306" spans="1:7" x14ac:dyDescent="0.3">
      <c r="A7306">
        <v>73.009999275207505</v>
      </c>
      <c r="B7306">
        <v>141.09700000000001</v>
      </c>
      <c r="C7306">
        <v>0.57352983999999996</v>
      </c>
      <c r="D7306">
        <v>-0.31557099999999999</v>
      </c>
      <c r="E7306">
        <v>1.741938</v>
      </c>
      <c r="F7306">
        <f t="shared" si="228"/>
        <v>6.3725537777777772E-2</v>
      </c>
      <c r="G7306">
        <f t="shared" si="229"/>
        <v>1.7171985703703707</v>
      </c>
    </row>
    <row r="7307" spans="1:7" x14ac:dyDescent="0.3">
      <c r="A7307">
        <v>73.0198717117309</v>
      </c>
      <c r="B7307">
        <v>141.10843</v>
      </c>
      <c r="C7307">
        <v>0.57362310000000005</v>
      </c>
      <c r="D7307">
        <v>-0.28993469999999999</v>
      </c>
      <c r="E7307">
        <v>1.7420791</v>
      </c>
      <c r="F7307">
        <f t="shared" si="228"/>
        <v>6.3735900000000012E-2</v>
      </c>
      <c r="G7307">
        <f t="shared" si="229"/>
        <v>1.7173396814814816</v>
      </c>
    </row>
    <row r="7308" spans="1:7" x14ac:dyDescent="0.3">
      <c r="A7308">
        <v>73.029873847961397</v>
      </c>
      <c r="B7308">
        <v>141.09889999999999</v>
      </c>
      <c r="C7308">
        <v>0.57372975000000004</v>
      </c>
      <c r="D7308">
        <v>-0.26429835000000002</v>
      </c>
      <c r="E7308">
        <v>1.7419614999999999</v>
      </c>
      <c r="F7308">
        <f t="shared" si="228"/>
        <v>6.3747750000000006E-2</v>
      </c>
      <c r="G7308">
        <f t="shared" si="229"/>
        <v>1.7172220271604939</v>
      </c>
    </row>
    <row r="7309" spans="1:7" x14ac:dyDescent="0.3">
      <c r="A7309">
        <v>73.039998054504395</v>
      </c>
      <c r="B7309">
        <v>141.11795000000001</v>
      </c>
      <c r="C7309">
        <v>0.57380973999999996</v>
      </c>
      <c r="D7309">
        <v>-0.25331136999999998</v>
      </c>
      <c r="E7309">
        <v>1.7421967</v>
      </c>
      <c r="F7309">
        <f t="shared" si="228"/>
        <v>6.3756637777777778E-2</v>
      </c>
      <c r="G7309">
        <f t="shared" si="229"/>
        <v>1.7174572123456793</v>
      </c>
    </row>
    <row r="7310" spans="1:7" x14ac:dyDescent="0.3">
      <c r="A7310">
        <v>73.049878120422306</v>
      </c>
      <c r="B7310">
        <v>141.12746999999999</v>
      </c>
      <c r="C7310">
        <v>0.57386309999999996</v>
      </c>
      <c r="D7310">
        <v>-0.28505158000000003</v>
      </c>
      <c r="E7310">
        <v>1.7423142</v>
      </c>
      <c r="F7310">
        <f t="shared" si="228"/>
        <v>6.3762566666666659E-2</v>
      </c>
      <c r="G7310">
        <f t="shared" si="229"/>
        <v>1.7175747432098765</v>
      </c>
    </row>
    <row r="7311" spans="1:7" x14ac:dyDescent="0.3">
      <c r="A7311">
        <v>73.060002326965304</v>
      </c>
      <c r="B7311">
        <v>141.09700000000001</v>
      </c>
      <c r="C7311">
        <v>0.57387639999999995</v>
      </c>
      <c r="D7311">
        <v>-0.35829823999999999</v>
      </c>
      <c r="E7311">
        <v>1.741938</v>
      </c>
      <c r="F7311">
        <f t="shared" si="228"/>
        <v>6.3764044444444445E-2</v>
      </c>
      <c r="G7311">
        <f t="shared" si="229"/>
        <v>1.7171985703703707</v>
      </c>
    </row>
    <row r="7312" spans="1:7" x14ac:dyDescent="0.3">
      <c r="A7312">
        <v>73.069874763488698</v>
      </c>
      <c r="B7312">
        <v>141.07795999999999</v>
      </c>
      <c r="C7312">
        <v>0.57387639999999995</v>
      </c>
      <c r="D7312">
        <v>-0.43154490000000001</v>
      </c>
      <c r="E7312">
        <v>1.7417028999999999</v>
      </c>
      <c r="F7312">
        <f t="shared" si="228"/>
        <v>6.3764044444444445E-2</v>
      </c>
      <c r="G7312">
        <f t="shared" si="229"/>
        <v>1.7169635086419754</v>
      </c>
    </row>
    <row r="7313" spans="1:7" x14ac:dyDescent="0.3">
      <c r="A7313">
        <v>73.079998970031696</v>
      </c>
      <c r="B7313">
        <v>141.01128</v>
      </c>
      <c r="C7313">
        <v>0.57396970000000003</v>
      </c>
      <c r="D7313">
        <v>-0.42177868000000002</v>
      </c>
      <c r="E7313">
        <v>1.7408798000000001</v>
      </c>
      <c r="F7313">
        <f t="shared" si="228"/>
        <v>6.3774411111111109E-2</v>
      </c>
      <c r="G7313">
        <f t="shared" si="229"/>
        <v>1.7161402987654322</v>
      </c>
    </row>
    <row r="7314" spans="1:7" x14ac:dyDescent="0.3">
      <c r="A7314">
        <v>73.089871406555105</v>
      </c>
      <c r="B7314">
        <v>141.08748</v>
      </c>
      <c r="C7314">
        <v>0.57436960000000004</v>
      </c>
      <c r="D7314">
        <v>-9.5831044000000004E-2</v>
      </c>
      <c r="E7314">
        <v>1.7418205</v>
      </c>
      <c r="F7314">
        <f t="shared" si="228"/>
        <v>6.3818844444444453E-2</v>
      </c>
      <c r="G7314">
        <f t="shared" si="229"/>
        <v>1.7170810395061731</v>
      </c>
    </row>
    <row r="7315" spans="1:7" x14ac:dyDescent="0.3">
      <c r="A7315">
        <v>73.099873542785602</v>
      </c>
      <c r="B7315">
        <v>141.30843999999999</v>
      </c>
      <c r="C7315">
        <v>0.5744496</v>
      </c>
      <c r="D7315">
        <v>-8.606482E-2</v>
      </c>
      <c r="E7315">
        <v>1.7445484</v>
      </c>
      <c r="F7315">
        <f t="shared" si="228"/>
        <v>6.3827733333333331E-2</v>
      </c>
      <c r="G7315">
        <f t="shared" si="229"/>
        <v>1.7198089407407409</v>
      </c>
    </row>
    <row r="7316" spans="1:7" x14ac:dyDescent="0.3">
      <c r="A7316">
        <v>73.109875679016099</v>
      </c>
      <c r="B7316">
        <v>141.30653000000001</v>
      </c>
      <c r="C7316">
        <v>0.57435625999999995</v>
      </c>
      <c r="D7316">
        <v>-0.27284380000000003</v>
      </c>
      <c r="E7316">
        <v>1.7445248</v>
      </c>
      <c r="F7316">
        <f t="shared" si="228"/>
        <v>6.3817362222222215E-2</v>
      </c>
      <c r="G7316">
        <f t="shared" si="229"/>
        <v>1.7197853604938274</v>
      </c>
    </row>
    <row r="7317" spans="1:7" x14ac:dyDescent="0.3">
      <c r="A7317">
        <v>73.119877815246497</v>
      </c>
      <c r="B7317">
        <v>141.297</v>
      </c>
      <c r="C7317">
        <v>0.57435625999999995</v>
      </c>
      <c r="D7317">
        <v>-0.3607398</v>
      </c>
      <c r="E7317">
        <v>1.7444071999999999</v>
      </c>
      <c r="F7317">
        <f t="shared" si="228"/>
        <v>6.3817362222222215E-2</v>
      </c>
      <c r="G7317">
        <f t="shared" si="229"/>
        <v>1.7196677061728396</v>
      </c>
    </row>
    <row r="7318" spans="1:7" x14ac:dyDescent="0.3">
      <c r="A7318">
        <v>73.129872322082505</v>
      </c>
      <c r="B7318">
        <v>141.25319999999999</v>
      </c>
      <c r="C7318">
        <v>0.57436960000000004</v>
      </c>
      <c r="D7318">
        <v>-0.42055789999999998</v>
      </c>
      <c r="E7318">
        <v>1.7438663000000001</v>
      </c>
      <c r="F7318">
        <f t="shared" si="228"/>
        <v>6.3818844444444453E-2</v>
      </c>
      <c r="G7318">
        <f t="shared" si="229"/>
        <v>1.7191269654320989</v>
      </c>
    </row>
    <row r="7319" spans="1:7" x14ac:dyDescent="0.3">
      <c r="A7319">
        <v>73.139996528625403</v>
      </c>
      <c r="B7319">
        <v>141.17509999999999</v>
      </c>
      <c r="C7319">
        <v>0.57442289999999996</v>
      </c>
      <c r="D7319">
        <v>-0.46572667000000001</v>
      </c>
      <c r="E7319">
        <v>1.7429022000000001</v>
      </c>
      <c r="F7319">
        <f t="shared" si="228"/>
        <v>6.3824766666666657E-2</v>
      </c>
      <c r="G7319">
        <f t="shared" si="229"/>
        <v>1.7181627679012346</v>
      </c>
    </row>
    <row r="7320" spans="1:7" x14ac:dyDescent="0.3">
      <c r="A7320">
        <v>73.1499986648559</v>
      </c>
      <c r="B7320">
        <v>141.22081</v>
      </c>
      <c r="C7320">
        <v>0.57484955000000004</v>
      </c>
      <c r="D7320">
        <v>-0.10803881999999999</v>
      </c>
      <c r="E7320">
        <v>1.7434666000000001</v>
      </c>
      <c r="F7320">
        <f t="shared" si="228"/>
        <v>6.3872172222222232E-2</v>
      </c>
      <c r="G7320">
        <f t="shared" si="229"/>
        <v>1.718727088888889</v>
      </c>
    </row>
    <row r="7321" spans="1:7" x14ac:dyDescent="0.3">
      <c r="A7321">
        <v>73.159878730773897</v>
      </c>
      <c r="B7321">
        <v>141.40557999999999</v>
      </c>
      <c r="C7321">
        <v>0.57500947000000002</v>
      </c>
      <c r="D7321">
        <v>-1.8311664000000001E-3</v>
      </c>
      <c r="E7321">
        <v>1.7457476999999999</v>
      </c>
      <c r="F7321">
        <f t="shared" si="228"/>
        <v>6.3889941111111112E-2</v>
      </c>
      <c r="G7321">
        <f t="shared" si="229"/>
        <v>1.7210082</v>
      </c>
    </row>
    <row r="7322" spans="1:7" x14ac:dyDescent="0.3">
      <c r="A7322">
        <v>73.170002937316895</v>
      </c>
      <c r="B7322">
        <v>141.53319999999999</v>
      </c>
      <c r="C7322">
        <v>0.57494279999999998</v>
      </c>
      <c r="D7322">
        <v>-0.15931149</v>
      </c>
      <c r="E7322">
        <v>1.7473232999999999</v>
      </c>
      <c r="F7322">
        <f t="shared" si="228"/>
        <v>6.3882533333333325E-2</v>
      </c>
      <c r="G7322">
        <f t="shared" si="229"/>
        <v>1.7225837555555557</v>
      </c>
    </row>
    <row r="7323" spans="1:7" x14ac:dyDescent="0.3">
      <c r="A7323">
        <v>73.179997444152804</v>
      </c>
      <c r="B7323">
        <v>141.48560000000001</v>
      </c>
      <c r="C7323">
        <v>0.57495620000000003</v>
      </c>
      <c r="D7323">
        <v>-0.21912959000000001</v>
      </c>
      <c r="E7323">
        <v>1.7467355</v>
      </c>
      <c r="F7323">
        <f t="shared" si="228"/>
        <v>6.3884022222222225E-2</v>
      </c>
      <c r="G7323">
        <f t="shared" si="229"/>
        <v>1.7219961012345681</v>
      </c>
    </row>
    <row r="7324" spans="1:7" x14ac:dyDescent="0.3">
      <c r="A7324">
        <v>73.189999580383301</v>
      </c>
      <c r="B7324">
        <v>141.42081999999999</v>
      </c>
      <c r="C7324">
        <v>0.57496950000000002</v>
      </c>
      <c r="D7324">
        <v>-0.293597</v>
      </c>
      <c r="E7324">
        <v>1.7459357</v>
      </c>
      <c r="F7324">
        <f t="shared" si="228"/>
        <v>6.3885499999999998E-2</v>
      </c>
      <c r="G7324">
        <f t="shared" si="229"/>
        <v>1.7211963481481483</v>
      </c>
    </row>
    <row r="7325" spans="1:7" x14ac:dyDescent="0.3">
      <c r="A7325">
        <v>73.200001716613698</v>
      </c>
      <c r="B7325">
        <v>141.38081</v>
      </c>
      <c r="C7325">
        <v>0.57496950000000002</v>
      </c>
      <c r="D7325">
        <v>-0.36684367000000001</v>
      </c>
      <c r="E7325">
        <v>1.7454419999999999</v>
      </c>
      <c r="F7325">
        <f t="shared" si="228"/>
        <v>6.3885499999999998E-2</v>
      </c>
      <c r="G7325">
        <f t="shared" si="229"/>
        <v>1.7207023975308644</v>
      </c>
    </row>
    <row r="7326" spans="1:7" x14ac:dyDescent="0.3">
      <c r="A7326">
        <v>73.209996223449707</v>
      </c>
      <c r="B7326">
        <v>141.29320000000001</v>
      </c>
      <c r="C7326">
        <v>0.57498280000000002</v>
      </c>
      <c r="D7326">
        <v>-0.44009032999999997</v>
      </c>
      <c r="E7326">
        <v>1.7443602</v>
      </c>
      <c r="F7326">
        <f t="shared" si="228"/>
        <v>6.3886977777777784E-2</v>
      </c>
      <c r="G7326">
        <f t="shared" si="229"/>
        <v>1.7196207925925928</v>
      </c>
    </row>
    <row r="7327" spans="1:7" x14ac:dyDescent="0.3">
      <c r="A7327">
        <v>73.219876289367605</v>
      </c>
      <c r="B7327">
        <v>141.26082</v>
      </c>
      <c r="C7327">
        <v>0.57523610000000003</v>
      </c>
      <c r="D7327">
        <v>-0.26551913999999999</v>
      </c>
      <c r="E7327">
        <v>1.7439605</v>
      </c>
      <c r="F7327">
        <f t="shared" si="228"/>
        <v>6.3915122222222231E-2</v>
      </c>
      <c r="G7327">
        <f t="shared" si="229"/>
        <v>1.7192210395061729</v>
      </c>
    </row>
    <row r="7328" spans="1:7" x14ac:dyDescent="0.3">
      <c r="A7328">
        <v>73.230000495910602</v>
      </c>
      <c r="B7328">
        <v>141.40367000000001</v>
      </c>
      <c r="C7328">
        <v>0.575596</v>
      </c>
      <c r="D7328">
        <v>2.014283E-2</v>
      </c>
      <c r="E7328">
        <v>1.7457240999999999</v>
      </c>
      <c r="F7328">
        <f t="shared" si="228"/>
        <v>6.3955111111111115E-2</v>
      </c>
      <c r="G7328">
        <f t="shared" si="229"/>
        <v>1.7209846197530867</v>
      </c>
    </row>
    <row r="7329" spans="1:7" x14ac:dyDescent="0.3">
      <c r="A7329">
        <v>73.239872932433997</v>
      </c>
      <c r="B7329">
        <v>141.55608000000001</v>
      </c>
      <c r="C7329">
        <v>0.57556932999999999</v>
      </c>
      <c r="D7329">
        <v>-8.2402489999999995E-2</v>
      </c>
      <c r="E7329">
        <v>1.7476057</v>
      </c>
      <c r="F7329">
        <f t="shared" si="228"/>
        <v>6.3952147777777774E-2</v>
      </c>
      <c r="G7329">
        <f t="shared" si="229"/>
        <v>1.7228662246913582</v>
      </c>
    </row>
    <row r="7330" spans="1:7" x14ac:dyDescent="0.3">
      <c r="A7330">
        <v>73.249997138976994</v>
      </c>
      <c r="B7330">
        <v>141.58464000000001</v>
      </c>
      <c r="C7330">
        <v>0.57552934</v>
      </c>
      <c r="D7330">
        <v>-0.21058415</v>
      </c>
      <c r="E7330">
        <v>1.7479583000000001</v>
      </c>
      <c r="F7330">
        <f t="shared" si="228"/>
        <v>6.3947704444444448E-2</v>
      </c>
      <c r="G7330">
        <f t="shared" si="229"/>
        <v>1.7232188172839509</v>
      </c>
    </row>
    <row r="7331" spans="1:7" x14ac:dyDescent="0.3">
      <c r="A7331">
        <v>73.259877204895005</v>
      </c>
      <c r="B7331">
        <v>141.51416</v>
      </c>
      <c r="C7331">
        <v>0.57555599999999996</v>
      </c>
      <c r="D7331">
        <v>-0.25575291999999999</v>
      </c>
      <c r="E7331">
        <v>1.7470882000000001</v>
      </c>
      <c r="F7331">
        <f t="shared" si="228"/>
        <v>6.3950666666666656E-2</v>
      </c>
      <c r="G7331">
        <f t="shared" si="229"/>
        <v>1.7223486938271606</v>
      </c>
    </row>
    <row r="7332" spans="1:7" x14ac:dyDescent="0.3">
      <c r="A7332">
        <v>73.270001411437903</v>
      </c>
      <c r="B7332">
        <v>141.50845000000001</v>
      </c>
      <c r="C7332">
        <v>0.57556932999999999</v>
      </c>
      <c r="D7332">
        <v>-0.32899958000000001</v>
      </c>
      <c r="E7332">
        <v>1.7470177</v>
      </c>
      <c r="F7332">
        <f t="shared" si="228"/>
        <v>6.3952147777777774E-2</v>
      </c>
      <c r="G7332">
        <f t="shared" si="229"/>
        <v>1.7222782000000003</v>
      </c>
    </row>
    <row r="7333" spans="1:7" x14ac:dyDescent="0.3">
      <c r="A7333">
        <v>73.2800035476684</v>
      </c>
      <c r="B7333">
        <v>141.42464000000001</v>
      </c>
      <c r="C7333">
        <v>0.57556932999999999</v>
      </c>
      <c r="D7333">
        <v>-0.40224623999999998</v>
      </c>
      <c r="E7333">
        <v>1.7459829</v>
      </c>
      <c r="F7333">
        <f t="shared" si="228"/>
        <v>6.3952147777777774E-2</v>
      </c>
      <c r="G7333">
        <f t="shared" si="229"/>
        <v>1.7212435086419755</v>
      </c>
    </row>
    <row r="7334" spans="1:7" x14ac:dyDescent="0.3">
      <c r="A7334">
        <v>73.289875984191895</v>
      </c>
      <c r="B7334">
        <v>141.33699999999999</v>
      </c>
      <c r="C7334">
        <v>0.575596</v>
      </c>
      <c r="D7334">
        <v>-0.46206433000000002</v>
      </c>
      <c r="E7334">
        <v>1.7449011999999999</v>
      </c>
      <c r="F7334">
        <f t="shared" si="228"/>
        <v>6.3955111111111115E-2</v>
      </c>
      <c r="G7334">
        <f t="shared" si="229"/>
        <v>1.7201615333333333</v>
      </c>
    </row>
    <row r="7335" spans="1:7" x14ac:dyDescent="0.3">
      <c r="A7335">
        <v>73.299878120422306</v>
      </c>
      <c r="B7335">
        <v>141.36938000000001</v>
      </c>
      <c r="C7335">
        <v>0.57592920000000003</v>
      </c>
      <c r="D7335">
        <v>-0.20325947999999999</v>
      </c>
      <c r="E7335">
        <v>1.7453008999999999</v>
      </c>
      <c r="F7335">
        <f t="shared" si="228"/>
        <v>6.399213333333334E-2</v>
      </c>
      <c r="G7335">
        <f t="shared" si="229"/>
        <v>1.7205612864197533</v>
      </c>
    </row>
    <row r="7336" spans="1:7" x14ac:dyDescent="0.3">
      <c r="A7336">
        <v>73.309872627258301</v>
      </c>
      <c r="B7336">
        <v>141.48177999999999</v>
      </c>
      <c r="C7336">
        <v>0.57611590000000001</v>
      </c>
      <c r="D7336">
        <v>-8.2402489999999995E-2</v>
      </c>
      <c r="E7336">
        <v>1.7466884</v>
      </c>
      <c r="F7336">
        <f t="shared" si="228"/>
        <v>6.4012877777777782E-2</v>
      </c>
      <c r="G7336">
        <f t="shared" si="229"/>
        <v>1.7219489407407407</v>
      </c>
    </row>
    <row r="7337" spans="1:7" x14ac:dyDescent="0.3">
      <c r="A7337">
        <v>73.319996833801198</v>
      </c>
      <c r="B7337">
        <v>141.58464000000001</v>
      </c>
      <c r="C7337">
        <v>0.57602249999999999</v>
      </c>
      <c r="D7337">
        <v>-0.2679607</v>
      </c>
      <c r="E7337">
        <v>1.7479583000000001</v>
      </c>
      <c r="F7337">
        <f t="shared" si="228"/>
        <v>6.4002500000000004E-2</v>
      </c>
      <c r="G7337">
        <f t="shared" si="229"/>
        <v>1.7232188172839509</v>
      </c>
    </row>
    <row r="7338" spans="1:7" x14ac:dyDescent="0.3">
      <c r="A7338">
        <v>73.329876899719196</v>
      </c>
      <c r="B7338">
        <v>141.52940000000001</v>
      </c>
      <c r="C7338">
        <v>0.57599586000000003</v>
      </c>
      <c r="D7338">
        <v>-0.38149300000000003</v>
      </c>
      <c r="E7338">
        <v>1.7472763</v>
      </c>
      <c r="F7338">
        <f t="shared" si="228"/>
        <v>6.3999540000000008E-2</v>
      </c>
      <c r="G7338">
        <f t="shared" si="229"/>
        <v>1.7225368419753089</v>
      </c>
    </row>
    <row r="7339" spans="1:7" x14ac:dyDescent="0.3">
      <c r="A7339">
        <v>73.339871406555105</v>
      </c>
      <c r="B7339">
        <v>141.47415000000001</v>
      </c>
      <c r="C7339">
        <v>0.5760092</v>
      </c>
      <c r="D7339">
        <v>-0.44131112</v>
      </c>
      <c r="E7339">
        <v>1.7465942999999999</v>
      </c>
      <c r="F7339">
        <f t="shared" si="228"/>
        <v>6.4001022222222217E-2</v>
      </c>
      <c r="G7339">
        <f t="shared" si="229"/>
        <v>1.7218547432098767</v>
      </c>
    </row>
    <row r="7340" spans="1:7" x14ac:dyDescent="0.3">
      <c r="A7340">
        <v>73.350003242492605</v>
      </c>
      <c r="B7340">
        <v>141.43225000000001</v>
      </c>
      <c r="C7340">
        <v>0.57606250000000003</v>
      </c>
      <c r="D7340">
        <v>-0.48647987999999998</v>
      </c>
      <c r="E7340">
        <v>1.7460770999999999</v>
      </c>
      <c r="F7340">
        <f t="shared" si="228"/>
        <v>6.400694444444445E-2</v>
      </c>
      <c r="G7340">
        <f t="shared" si="229"/>
        <v>1.7213374592592596</v>
      </c>
    </row>
    <row r="7341" spans="1:7" x14ac:dyDescent="0.3">
      <c r="A7341">
        <v>73.359997749328599</v>
      </c>
      <c r="B7341">
        <v>141.40367000000001</v>
      </c>
      <c r="C7341">
        <v>0.57643580000000005</v>
      </c>
      <c r="D7341">
        <v>-0.18616859999999999</v>
      </c>
      <c r="E7341">
        <v>1.7457240999999999</v>
      </c>
      <c r="F7341">
        <f t="shared" si="228"/>
        <v>6.4048422222222234E-2</v>
      </c>
      <c r="G7341">
        <f t="shared" si="229"/>
        <v>1.7209846197530867</v>
      </c>
    </row>
    <row r="7342" spans="1:7" x14ac:dyDescent="0.3">
      <c r="A7342">
        <v>73.369999885558997</v>
      </c>
      <c r="B7342">
        <v>141.57893000000001</v>
      </c>
      <c r="C7342">
        <v>0.57659570000000004</v>
      </c>
      <c r="D7342">
        <v>-7.9960934999999997E-2</v>
      </c>
      <c r="E7342">
        <v>1.7478876999999999</v>
      </c>
      <c r="F7342">
        <f t="shared" si="228"/>
        <v>6.4066188888888889E-2</v>
      </c>
      <c r="G7342">
        <f t="shared" si="229"/>
        <v>1.7231483234567904</v>
      </c>
    </row>
    <row r="7343" spans="1:7" x14ac:dyDescent="0.3">
      <c r="A7343">
        <v>73.379872322082505</v>
      </c>
      <c r="B7343">
        <v>141.65512000000001</v>
      </c>
      <c r="C7343">
        <v>0.57652910000000002</v>
      </c>
      <c r="D7343">
        <v>-0.23988281</v>
      </c>
      <c r="E7343">
        <v>1.7488284000000001</v>
      </c>
      <c r="F7343">
        <f t="shared" si="228"/>
        <v>6.4058788888888885E-2</v>
      </c>
      <c r="G7343">
        <f t="shared" si="229"/>
        <v>1.7240889407407409</v>
      </c>
    </row>
    <row r="7344" spans="1:7" x14ac:dyDescent="0.3">
      <c r="A7344">
        <v>73.389874458312903</v>
      </c>
      <c r="B7344">
        <v>141.62273999999999</v>
      </c>
      <c r="C7344">
        <v>0.57651580000000002</v>
      </c>
      <c r="D7344">
        <v>-0.32655802</v>
      </c>
      <c r="E7344">
        <v>1.7484286</v>
      </c>
      <c r="F7344">
        <f t="shared" si="228"/>
        <v>6.4057311111111112E-2</v>
      </c>
      <c r="G7344">
        <f t="shared" si="229"/>
        <v>1.723689187654321</v>
      </c>
    </row>
    <row r="7345" spans="1:7" x14ac:dyDescent="0.3">
      <c r="A7345">
        <v>73.3998765945434</v>
      </c>
      <c r="B7345">
        <v>141.58273</v>
      </c>
      <c r="C7345">
        <v>0.57652910000000002</v>
      </c>
      <c r="D7345">
        <v>-0.39980468000000002</v>
      </c>
      <c r="E7345">
        <v>1.7479347999999999</v>
      </c>
      <c r="F7345">
        <f t="shared" si="228"/>
        <v>6.4058788888888885E-2</v>
      </c>
      <c r="G7345">
        <f t="shared" si="229"/>
        <v>1.7231952370370371</v>
      </c>
    </row>
    <row r="7346" spans="1:7" x14ac:dyDescent="0.3">
      <c r="A7346">
        <v>73.410000801086397</v>
      </c>
      <c r="B7346">
        <v>141.48560000000001</v>
      </c>
      <c r="C7346">
        <v>0.57652910000000002</v>
      </c>
      <c r="D7346">
        <v>-0.48770067</v>
      </c>
      <c r="E7346">
        <v>1.7467355</v>
      </c>
      <c r="F7346">
        <f t="shared" si="228"/>
        <v>6.4058788888888885E-2</v>
      </c>
      <c r="G7346">
        <f t="shared" si="229"/>
        <v>1.7219961012345681</v>
      </c>
    </row>
    <row r="7347" spans="1:7" x14ac:dyDescent="0.3">
      <c r="A7347">
        <v>73.420002937316895</v>
      </c>
      <c r="B7347">
        <v>141.4513</v>
      </c>
      <c r="C7347">
        <v>0.57680905000000005</v>
      </c>
      <c r="D7347">
        <v>-0.31190869999999998</v>
      </c>
      <c r="E7347">
        <v>1.7463120000000001</v>
      </c>
      <c r="F7347">
        <f t="shared" si="228"/>
        <v>6.4089894444444448E-2</v>
      </c>
      <c r="G7347">
        <f t="shared" si="229"/>
        <v>1.7215726444444446</v>
      </c>
    </row>
    <row r="7348" spans="1:7" x14ac:dyDescent="0.3">
      <c r="A7348">
        <v>73.429997444152804</v>
      </c>
      <c r="B7348">
        <v>141.57893000000001</v>
      </c>
      <c r="C7348">
        <v>0.57719560000000003</v>
      </c>
      <c r="D7348">
        <v>3.2350607000000003E-2</v>
      </c>
      <c r="E7348">
        <v>1.7478876999999999</v>
      </c>
      <c r="F7348">
        <f t="shared" si="228"/>
        <v>6.4132844444444448E-2</v>
      </c>
      <c r="G7348">
        <f t="shared" si="229"/>
        <v>1.7231483234567904</v>
      </c>
    </row>
    <row r="7349" spans="1:7" x14ac:dyDescent="0.3">
      <c r="A7349">
        <v>73.439999580383301</v>
      </c>
      <c r="B7349">
        <v>141.80371</v>
      </c>
      <c r="C7349">
        <v>0.57723559999999996</v>
      </c>
      <c r="D7349">
        <v>2.8688274E-2</v>
      </c>
      <c r="E7349">
        <v>1.7506626999999999</v>
      </c>
      <c r="F7349">
        <f t="shared" si="228"/>
        <v>6.413728888888888E-2</v>
      </c>
      <c r="G7349">
        <f t="shared" si="229"/>
        <v>1.7259233851851852</v>
      </c>
    </row>
    <row r="7350" spans="1:7" x14ac:dyDescent="0.3">
      <c r="A7350">
        <v>73.449872016906696</v>
      </c>
      <c r="B7350">
        <v>141.88179</v>
      </c>
      <c r="C7350">
        <v>0.57719560000000003</v>
      </c>
      <c r="D7350">
        <v>-0.11292193</v>
      </c>
      <c r="E7350">
        <v>1.7516267999999999</v>
      </c>
      <c r="F7350">
        <f t="shared" si="228"/>
        <v>6.4132844444444448E-2</v>
      </c>
      <c r="G7350">
        <f t="shared" si="229"/>
        <v>1.7268873358024692</v>
      </c>
    </row>
    <row r="7351" spans="1:7" x14ac:dyDescent="0.3">
      <c r="A7351">
        <v>73.459996223449707</v>
      </c>
      <c r="B7351">
        <v>141.79417000000001</v>
      </c>
      <c r="C7351">
        <v>0.57722220000000002</v>
      </c>
      <c r="D7351">
        <v>-0.17274004000000001</v>
      </c>
      <c r="E7351">
        <v>1.7505451000000001</v>
      </c>
      <c r="F7351">
        <f t="shared" si="228"/>
        <v>6.4135800000000007E-2</v>
      </c>
      <c r="G7351">
        <f t="shared" si="229"/>
        <v>1.7258056074074077</v>
      </c>
    </row>
    <row r="7352" spans="1:7" x14ac:dyDescent="0.3">
      <c r="A7352">
        <v>73.469998359680105</v>
      </c>
      <c r="B7352">
        <v>141.74275</v>
      </c>
      <c r="C7352">
        <v>0.57723559999999996</v>
      </c>
      <c r="D7352">
        <v>-0.23255814999999999</v>
      </c>
      <c r="E7352">
        <v>1.7499102</v>
      </c>
      <c r="F7352">
        <f t="shared" si="228"/>
        <v>6.413728888888888E-2</v>
      </c>
      <c r="G7352">
        <f t="shared" si="229"/>
        <v>1.7251707925925928</v>
      </c>
    </row>
    <row r="7353" spans="1:7" x14ac:dyDescent="0.3">
      <c r="A7353">
        <v>73.479878425598102</v>
      </c>
      <c r="B7353">
        <v>141.70084</v>
      </c>
      <c r="C7353">
        <v>0.57726219999999995</v>
      </c>
      <c r="D7353">
        <v>-0.30702558000000002</v>
      </c>
      <c r="E7353">
        <v>1.7493928999999999</v>
      </c>
      <c r="F7353">
        <f t="shared" si="228"/>
        <v>6.4140244444444439E-2</v>
      </c>
      <c r="G7353">
        <f t="shared" si="229"/>
        <v>1.7246533851851853</v>
      </c>
    </row>
    <row r="7354" spans="1:7" x14ac:dyDescent="0.3">
      <c r="A7354">
        <v>73.490002632141099</v>
      </c>
      <c r="B7354">
        <v>141.63036</v>
      </c>
      <c r="C7354">
        <v>0.57730219999999999</v>
      </c>
      <c r="D7354">
        <v>-0.33754499999999998</v>
      </c>
      <c r="E7354">
        <v>1.7485227999999999</v>
      </c>
      <c r="F7354">
        <f t="shared" si="228"/>
        <v>6.4144688888888884E-2</v>
      </c>
      <c r="G7354">
        <f t="shared" si="229"/>
        <v>1.7237832617283952</v>
      </c>
    </row>
    <row r="7355" spans="1:7" x14ac:dyDescent="0.3">
      <c r="A7355">
        <v>73.499875068664494</v>
      </c>
      <c r="B7355">
        <v>141.61512999999999</v>
      </c>
      <c r="C7355">
        <v>0.57738219999999996</v>
      </c>
      <c r="D7355">
        <v>-0.32655802</v>
      </c>
      <c r="E7355">
        <v>1.7483344999999999</v>
      </c>
      <c r="F7355">
        <f t="shared" si="228"/>
        <v>6.4153577777777776E-2</v>
      </c>
      <c r="G7355">
        <f t="shared" si="229"/>
        <v>1.7235952370370371</v>
      </c>
    </row>
    <row r="7356" spans="1:7" x14ac:dyDescent="0.3">
      <c r="A7356">
        <v>73.509877204895005</v>
      </c>
      <c r="B7356">
        <v>141.56369000000001</v>
      </c>
      <c r="C7356">
        <v>0.57750219999999997</v>
      </c>
      <c r="D7356">
        <v>-0.28627235000000001</v>
      </c>
      <c r="E7356">
        <v>1.7476995</v>
      </c>
      <c r="F7356">
        <f t="shared" si="228"/>
        <v>6.4166911111111113E-2</v>
      </c>
      <c r="G7356">
        <f t="shared" si="229"/>
        <v>1.7229601753086423</v>
      </c>
    </row>
    <row r="7357" spans="1:7" x14ac:dyDescent="0.3">
      <c r="A7357">
        <v>73.520001411437903</v>
      </c>
      <c r="B7357">
        <v>141.62844999999999</v>
      </c>
      <c r="C7357">
        <v>0.57760880000000003</v>
      </c>
      <c r="D7357">
        <v>-0.2618568</v>
      </c>
      <c r="E7357">
        <v>1.7484991999999999</v>
      </c>
      <c r="F7357">
        <f t="shared" si="228"/>
        <v>6.4178755555555564E-2</v>
      </c>
      <c r="G7357">
        <f t="shared" si="229"/>
        <v>1.7237596814814815</v>
      </c>
    </row>
    <row r="7358" spans="1:7" x14ac:dyDescent="0.3">
      <c r="A7358">
        <v>73.529873847961397</v>
      </c>
      <c r="B7358">
        <v>141.66655</v>
      </c>
      <c r="C7358">
        <v>0.57767550000000001</v>
      </c>
      <c r="D7358">
        <v>-0.26673989999999997</v>
      </c>
      <c r="E7358">
        <v>1.7489695999999999</v>
      </c>
      <c r="F7358">
        <f t="shared" si="228"/>
        <v>6.4186166666666669E-2</v>
      </c>
      <c r="G7358">
        <f t="shared" si="229"/>
        <v>1.7242300518518521</v>
      </c>
    </row>
    <row r="7359" spans="1:7" x14ac:dyDescent="0.3">
      <c r="A7359">
        <v>73.539998054504395</v>
      </c>
      <c r="B7359">
        <v>141.66846000000001</v>
      </c>
      <c r="C7359">
        <v>0.57770215999999996</v>
      </c>
      <c r="D7359">
        <v>-0.32533722999999998</v>
      </c>
      <c r="E7359">
        <v>1.7489931999999999</v>
      </c>
      <c r="F7359">
        <f t="shared" si="228"/>
        <v>6.4189128888888891E-2</v>
      </c>
      <c r="G7359">
        <f t="shared" si="229"/>
        <v>1.7242536320987658</v>
      </c>
    </row>
    <row r="7360" spans="1:7" x14ac:dyDescent="0.3">
      <c r="A7360">
        <v>73.549878120422306</v>
      </c>
      <c r="B7360">
        <v>141.67607000000001</v>
      </c>
      <c r="C7360">
        <v>0.57771550000000005</v>
      </c>
      <c r="D7360">
        <v>-0.38515535000000001</v>
      </c>
      <c r="E7360">
        <v>1.7490870999999999</v>
      </c>
      <c r="F7360">
        <f t="shared" si="228"/>
        <v>6.4190611111111115E-2</v>
      </c>
      <c r="G7360">
        <f t="shared" si="229"/>
        <v>1.7243475827160497</v>
      </c>
    </row>
    <row r="7361" spans="1:7" x14ac:dyDescent="0.3">
      <c r="A7361">
        <v>73.560002326965304</v>
      </c>
      <c r="B7361">
        <v>141.59036</v>
      </c>
      <c r="C7361">
        <v>0.57775544999999995</v>
      </c>
      <c r="D7361">
        <v>-0.42910334</v>
      </c>
      <c r="E7361">
        <v>1.7480289</v>
      </c>
      <c r="F7361">
        <f t="shared" si="228"/>
        <v>6.419504999999999E-2</v>
      </c>
      <c r="G7361">
        <f t="shared" si="229"/>
        <v>1.7232894345679015</v>
      </c>
    </row>
    <row r="7362" spans="1:7" x14ac:dyDescent="0.3">
      <c r="A7362">
        <v>73.569874763488698</v>
      </c>
      <c r="B7362">
        <v>141.57130000000001</v>
      </c>
      <c r="C7362">
        <v>0.57779544999999999</v>
      </c>
      <c r="D7362">
        <v>-0.47427209999999997</v>
      </c>
      <c r="E7362">
        <v>1.7477936999999999</v>
      </c>
      <c r="F7362">
        <f t="shared" si="228"/>
        <v>6.4199494444444449E-2</v>
      </c>
      <c r="G7362">
        <f t="shared" si="229"/>
        <v>1.7230541259259262</v>
      </c>
    </row>
    <row r="7363" spans="1:7" x14ac:dyDescent="0.3">
      <c r="A7363">
        <v>73.579876899719196</v>
      </c>
      <c r="B7363">
        <v>141.53702000000001</v>
      </c>
      <c r="C7363">
        <v>0.57796879999999995</v>
      </c>
      <c r="D7363">
        <v>-0.36562289999999997</v>
      </c>
      <c r="E7363">
        <v>1.7473704000000001</v>
      </c>
      <c r="F7363">
        <f t="shared" si="228"/>
        <v>6.4218755555555548E-2</v>
      </c>
      <c r="G7363">
        <f t="shared" si="229"/>
        <v>1.7226309160493831</v>
      </c>
    </row>
    <row r="7364" spans="1:7" x14ac:dyDescent="0.3">
      <c r="A7364">
        <v>73.590001106262207</v>
      </c>
      <c r="B7364">
        <v>141.70464999999999</v>
      </c>
      <c r="C7364">
        <v>0.57834196000000004</v>
      </c>
      <c r="D7364">
        <v>-6.6532380000000002E-2</v>
      </c>
      <c r="E7364">
        <v>1.7494396999999999</v>
      </c>
      <c r="F7364">
        <f t="shared" si="228"/>
        <v>6.4260217777777781E-2</v>
      </c>
      <c r="G7364">
        <f t="shared" si="229"/>
        <v>1.7247004222222222</v>
      </c>
    </row>
    <row r="7365" spans="1:7" x14ac:dyDescent="0.3">
      <c r="A7365">
        <v>73.599873542785602</v>
      </c>
      <c r="B7365">
        <v>141.90466000000001</v>
      </c>
      <c r="C7365">
        <v>0.57835530000000002</v>
      </c>
      <c r="D7365">
        <v>-0.12635049000000001</v>
      </c>
      <c r="E7365">
        <v>1.7519092999999999</v>
      </c>
      <c r="F7365">
        <f t="shared" si="228"/>
        <v>6.4261700000000005E-2</v>
      </c>
      <c r="G7365">
        <f t="shared" si="229"/>
        <v>1.7271696814814816</v>
      </c>
    </row>
    <row r="7366" spans="1:7" x14ac:dyDescent="0.3">
      <c r="A7366">
        <v>73.609997749328599</v>
      </c>
      <c r="B7366">
        <v>141.92751999999999</v>
      </c>
      <c r="C7366">
        <v>0.57828869999999999</v>
      </c>
      <c r="D7366">
        <v>-0.28505158000000003</v>
      </c>
      <c r="E7366">
        <v>1.7521913</v>
      </c>
      <c r="F7366">
        <f t="shared" ref="F7366:F7429" si="230">C7366/9</f>
        <v>6.42543E-2</v>
      </c>
      <c r="G7366">
        <f t="shared" ref="G7366:G7429" si="231">(B7366-$B$5)/81</f>
        <v>1.7274519037037037</v>
      </c>
    </row>
    <row r="7367" spans="1:7" x14ac:dyDescent="0.3">
      <c r="A7367">
        <v>73.619999885558997</v>
      </c>
      <c r="B7367">
        <v>141.8837</v>
      </c>
      <c r="C7367">
        <v>0.57830197000000005</v>
      </c>
      <c r="D7367">
        <v>-0.35829823999999999</v>
      </c>
      <c r="E7367">
        <v>1.7516505</v>
      </c>
      <c r="F7367">
        <f t="shared" si="230"/>
        <v>6.4255774444444455E-2</v>
      </c>
      <c r="G7367">
        <f t="shared" si="231"/>
        <v>1.726910916049383</v>
      </c>
    </row>
    <row r="7368" spans="1:7" x14ac:dyDescent="0.3">
      <c r="A7368">
        <v>73.630002021789494</v>
      </c>
      <c r="B7368">
        <v>141.80941999999999</v>
      </c>
      <c r="C7368">
        <v>0.57831529999999998</v>
      </c>
      <c r="D7368">
        <v>-0.41811632999999998</v>
      </c>
      <c r="E7368">
        <v>1.7507334000000001</v>
      </c>
      <c r="F7368">
        <f t="shared" si="230"/>
        <v>6.4257255555555559E-2</v>
      </c>
      <c r="G7368">
        <f t="shared" si="231"/>
        <v>1.7259938790123457</v>
      </c>
    </row>
    <row r="7369" spans="1:7" x14ac:dyDescent="0.3">
      <c r="A7369">
        <v>73.639996528625403</v>
      </c>
      <c r="B7369">
        <v>141.74275</v>
      </c>
      <c r="C7369">
        <v>0.57836865999999998</v>
      </c>
      <c r="D7369">
        <v>-0.46328511999999999</v>
      </c>
      <c r="E7369">
        <v>1.7499102</v>
      </c>
      <c r="F7369">
        <f t="shared" si="230"/>
        <v>6.4263184444444441E-2</v>
      </c>
      <c r="G7369">
        <f t="shared" si="231"/>
        <v>1.7251707925925928</v>
      </c>
    </row>
    <row r="7370" spans="1:7" x14ac:dyDescent="0.3">
      <c r="A7370">
        <v>73.6498765945434</v>
      </c>
      <c r="B7370">
        <v>141.78084999999999</v>
      </c>
      <c r="C7370">
        <v>0.57876859999999997</v>
      </c>
      <c r="D7370">
        <v>-0.121467374</v>
      </c>
      <c r="E7370">
        <v>1.7503806</v>
      </c>
      <c r="F7370">
        <f t="shared" si="230"/>
        <v>6.4307622222222222E-2</v>
      </c>
      <c r="G7370">
        <f t="shared" si="231"/>
        <v>1.7256411629629629</v>
      </c>
    </row>
    <row r="7371" spans="1:7" x14ac:dyDescent="0.3">
      <c r="A7371">
        <v>73.660000801086397</v>
      </c>
      <c r="B7371">
        <v>141.96751</v>
      </c>
      <c r="C7371">
        <v>0.57899517</v>
      </c>
      <c r="D7371">
        <v>4.2116830000000001E-2</v>
      </c>
      <c r="E7371">
        <v>1.7526851999999999</v>
      </c>
      <c r="F7371">
        <f t="shared" si="230"/>
        <v>6.4332796666666664E-2</v>
      </c>
      <c r="G7371">
        <f t="shared" si="231"/>
        <v>1.7279456074074075</v>
      </c>
    </row>
    <row r="7372" spans="1:7" x14ac:dyDescent="0.3">
      <c r="A7372">
        <v>73.669873237609806</v>
      </c>
      <c r="B7372">
        <v>142.15419</v>
      </c>
      <c r="C7372">
        <v>0.5789552</v>
      </c>
      <c r="D7372">
        <v>-8.9727156000000002E-2</v>
      </c>
      <c r="E7372">
        <v>1.7549897000000001</v>
      </c>
      <c r="F7372">
        <f t="shared" si="230"/>
        <v>6.432835555555555E-2</v>
      </c>
      <c r="G7372">
        <f t="shared" si="231"/>
        <v>1.7302502987654322</v>
      </c>
    </row>
    <row r="7373" spans="1:7" x14ac:dyDescent="0.3">
      <c r="A7373">
        <v>73.679997444152804</v>
      </c>
      <c r="B7373">
        <v>142.11229</v>
      </c>
      <c r="C7373">
        <v>0.5789552</v>
      </c>
      <c r="D7373">
        <v>-0.17640238</v>
      </c>
      <c r="E7373">
        <v>1.7544724</v>
      </c>
      <c r="F7373">
        <f t="shared" si="230"/>
        <v>6.432835555555555E-2</v>
      </c>
      <c r="G7373">
        <f t="shared" si="231"/>
        <v>1.7297330148148149</v>
      </c>
    </row>
    <row r="7374" spans="1:7" x14ac:dyDescent="0.3">
      <c r="A7374">
        <v>73.689999580383301</v>
      </c>
      <c r="B7374">
        <v>142.03800000000001</v>
      </c>
      <c r="C7374">
        <v>0.57898190000000005</v>
      </c>
      <c r="D7374">
        <v>-0.22279193</v>
      </c>
      <c r="E7374">
        <v>1.7535552999999999</v>
      </c>
      <c r="F7374">
        <f t="shared" si="230"/>
        <v>6.4331322222222223E-2</v>
      </c>
      <c r="G7374">
        <f t="shared" si="231"/>
        <v>1.7288158543209879</v>
      </c>
    </row>
    <row r="7375" spans="1:7" x14ac:dyDescent="0.3">
      <c r="A7375">
        <v>73.699872016906696</v>
      </c>
      <c r="B7375">
        <v>141.99799999999999</v>
      </c>
      <c r="C7375">
        <v>0.57899517</v>
      </c>
      <c r="D7375">
        <v>-0.29603857</v>
      </c>
      <c r="E7375">
        <v>1.7530615000000001</v>
      </c>
      <c r="F7375">
        <f t="shared" si="230"/>
        <v>6.4332796666666664E-2</v>
      </c>
      <c r="G7375">
        <f t="shared" si="231"/>
        <v>1.7283220271604938</v>
      </c>
    </row>
    <row r="7376" spans="1:7" x14ac:dyDescent="0.3">
      <c r="A7376">
        <v>73.709996223449707</v>
      </c>
      <c r="B7376">
        <v>141.92940999999999</v>
      </c>
      <c r="C7376">
        <v>0.57902189999999998</v>
      </c>
      <c r="D7376">
        <v>-0.34120736000000002</v>
      </c>
      <c r="E7376">
        <v>1.7522148</v>
      </c>
      <c r="F7376">
        <f t="shared" si="230"/>
        <v>6.4335766666666669E-2</v>
      </c>
      <c r="G7376">
        <f t="shared" si="231"/>
        <v>1.727475237037037</v>
      </c>
    </row>
    <row r="7377" spans="1:7" x14ac:dyDescent="0.3">
      <c r="A7377">
        <v>73.719876289367605</v>
      </c>
      <c r="B7377">
        <v>141.88942</v>
      </c>
      <c r="C7377">
        <v>0.57908850000000001</v>
      </c>
      <c r="D7377">
        <v>-0.35707745000000002</v>
      </c>
      <c r="E7377">
        <v>1.7517209</v>
      </c>
      <c r="F7377">
        <f t="shared" si="230"/>
        <v>6.4343166666666674E-2</v>
      </c>
      <c r="G7377">
        <f t="shared" si="231"/>
        <v>1.7269815333333336</v>
      </c>
    </row>
    <row r="7378" spans="1:7" x14ac:dyDescent="0.3">
      <c r="A7378">
        <v>73.730000495910602</v>
      </c>
      <c r="B7378">
        <v>141.85892999999999</v>
      </c>
      <c r="C7378">
        <v>0.57919514000000005</v>
      </c>
      <c r="D7378">
        <v>-0.33022034</v>
      </c>
      <c r="E7378">
        <v>1.7513447</v>
      </c>
      <c r="F7378">
        <f t="shared" si="230"/>
        <v>6.4355015555555561E-2</v>
      </c>
      <c r="G7378">
        <f t="shared" si="231"/>
        <v>1.7266051135802469</v>
      </c>
    </row>
    <row r="7379" spans="1:7" x14ac:dyDescent="0.3">
      <c r="A7379">
        <v>73.739872932433997</v>
      </c>
      <c r="B7379">
        <v>141.85323</v>
      </c>
      <c r="C7379">
        <v>0.57930179999999998</v>
      </c>
      <c r="D7379">
        <v>-0.29115545999999998</v>
      </c>
      <c r="E7379">
        <v>1.7512741000000001</v>
      </c>
      <c r="F7379">
        <f t="shared" si="230"/>
        <v>6.4366866666666661E-2</v>
      </c>
      <c r="G7379">
        <f t="shared" si="231"/>
        <v>1.7265347432098768</v>
      </c>
    </row>
    <row r="7380" spans="1:7" x14ac:dyDescent="0.3">
      <c r="A7380">
        <v>73.749875068664494</v>
      </c>
      <c r="B7380">
        <v>141.92179999999999</v>
      </c>
      <c r="C7380">
        <v>0.57939505999999996</v>
      </c>
      <c r="D7380">
        <v>-0.28016847</v>
      </c>
      <c r="E7380">
        <v>1.7521209</v>
      </c>
      <c r="F7380">
        <f t="shared" si="230"/>
        <v>6.4377228888888888E-2</v>
      </c>
      <c r="G7380">
        <f t="shared" si="231"/>
        <v>1.7273812864197531</v>
      </c>
    </row>
    <row r="7381" spans="1:7" x14ac:dyDescent="0.3">
      <c r="A7381">
        <v>73.759999275207505</v>
      </c>
      <c r="B7381">
        <v>141.91228000000001</v>
      </c>
      <c r="C7381">
        <v>0.57944839999999997</v>
      </c>
      <c r="D7381">
        <v>-0.31190869999999998</v>
      </c>
      <c r="E7381">
        <v>1.7520032000000001</v>
      </c>
      <c r="F7381">
        <f t="shared" si="230"/>
        <v>6.4383155555555557E-2</v>
      </c>
      <c r="G7381">
        <f t="shared" si="231"/>
        <v>1.7272637555555559</v>
      </c>
    </row>
    <row r="7382" spans="1:7" x14ac:dyDescent="0.3">
      <c r="A7382">
        <v>73.7698717117309</v>
      </c>
      <c r="B7382">
        <v>141.92751999999999</v>
      </c>
      <c r="C7382">
        <v>0.57947504999999999</v>
      </c>
      <c r="D7382">
        <v>-0.35707745000000002</v>
      </c>
      <c r="E7382">
        <v>1.7521913</v>
      </c>
      <c r="F7382">
        <f t="shared" si="230"/>
        <v>6.438611666666666E-2</v>
      </c>
      <c r="G7382">
        <f t="shared" si="231"/>
        <v>1.7274519037037037</v>
      </c>
    </row>
    <row r="7383" spans="1:7" x14ac:dyDescent="0.3">
      <c r="A7383">
        <v>73.779873847961397</v>
      </c>
      <c r="B7383">
        <v>141.87036000000001</v>
      </c>
      <c r="C7383">
        <v>0.57948840000000001</v>
      </c>
      <c r="D7383">
        <v>-0.43032409999999999</v>
      </c>
      <c r="E7383">
        <v>1.7514858</v>
      </c>
      <c r="F7383">
        <f t="shared" si="230"/>
        <v>6.4387600000000003E-2</v>
      </c>
      <c r="G7383">
        <f t="shared" si="231"/>
        <v>1.7267462246913583</v>
      </c>
    </row>
    <row r="7384" spans="1:7" x14ac:dyDescent="0.3">
      <c r="A7384">
        <v>73.789875984191895</v>
      </c>
      <c r="B7384">
        <v>141.83799999999999</v>
      </c>
      <c r="C7384">
        <v>0.57952840000000005</v>
      </c>
      <c r="D7384">
        <v>-0.46328511999999999</v>
      </c>
      <c r="E7384">
        <v>1.7510861</v>
      </c>
      <c r="F7384">
        <f t="shared" si="230"/>
        <v>6.4392044444444449E-2</v>
      </c>
      <c r="G7384">
        <f t="shared" si="231"/>
        <v>1.7263467185185186</v>
      </c>
    </row>
    <row r="7385" spans="1:7" x14ac:dyDescent="0.3">
      <c r="A7385">
        <v>73.799878120422306</v>
      </c>
      <c r="B7385">
        <v>141.88750999999999</v>
      </c>
      <c r="C7385">
        <v>0.57988830000000002</v>
      </c>
      <c r="D7385">
        <v>-0.20325947999999999</v>
      </c>
      <c r="E7385">
        <v>1.7516974000000001</v>
      </c>
      <c r="F7385">
        <f t="shared" si="230"/>
        <v>6.4432033333333333E-2</v>
      </c>
      <c r="G7385">
        <f t="shared" si="231"/>
        <v>1.7269579530864199</v>
      </c>
    </row>
    <row r="7386" spans="1:7" x14ac:dyDescent="0.3">
      <c r="A7386">
        <v>73.810002326965304</v>
      </c>
      <c r="B7386">
        <v>142.04372000000001</v>
      </c>
      <c r="C7386">
        <v>0.58008826000000002</v>
      </c>
      <c r="D7386">
        <v>-5.5545381999999997E-2</v>
      </c>
      <c r="E7386">
        <v>1.7536259000000001</v>
      </c>
      <c r="F7386">
        <f t="shared" si="230"/>
        <v>6.445425111111111E-2</v>
      </c>
      <c r="G7386">
        <f t="shared" si="231"/>
        <v>1.7288864716049386</v>
      </c>
    </row>
    <row r="7387" spans="1:7" x14ac:dyDescent="0.3">
      <c r="A7387">
        <v>73.819874763488698</v>
      </c>
      <c r="B7387">
        <v>142.1942</v>
      </c>
      <c r="C7387">
        <v>0.58000826999999999</v>
      </c>
      <c r="D7387">
        <v>-0.21180493</v>
      </c>
      <c r="E7387">
        <v>1.7554837000000001</v>
      </c>
      <c r="F7387">
        <f t="shared" si="230"/>
        <v>6.4445363333333339E-2</v>
      </c>
      <c r="G7387">
        <f t="shared" si="231"/>
        <v>1.7307442493827161</v>
      </c>
    </row>
    <row r="7388" spans="1:7" x14ac:dyDescent="0.3">
      <c r="A7388">
        <v>73.829998970031696</v>
      </c>
      <c r="B7388">
        <v>142.13896</v>
      </c>
      <c r="C7388">
        <v>0.57998156999999995</v>
      </c>
      <c r="D7388">
        <v>-0.32533722999999998</v>
      </c>
      <c r="E7388">
        <v>1.7548018000000001</v>
      </c>
      <c r="F7388">
        <f t="shared" si="230"/>
        <v>6.4442396666666665E-2</v>
      </c>
      <c r="G7388">
        <f t="shared" si="231"/>
        <v>1.7300622740740741</v>
      </c>
    </row>
    <row r="7389" spans="1:7" x14ac:dyDescent="0.3">
      <c r="A7389">
        <v>73.840001106262207</v>
      </c>
      <c r="B7389">
        <v>142.078</v>
      </c>
      <c r="C7389">
        <v>0.57999500000000004</v>
      </c>
      <c r="D7389">
        <v>-0.39858389999999999</v>
      </c>
      <c r="E7389">
        <v>1.7540491</v>
      </c>
      <c r="F7389">
        <f t="shared" si="230"/>
        <v>6.4443888888888898E-2</v>
      </c>
      <c r="G7389">
        <f t="shared" si="231"/>
        <v>1.7293096814814817</v>
      </c>
    </row>
    <row r="7390" spans="1:7" x14ac:dyDescent="0.3">
      <c r="A7390">
        <v>73.850003242492605</v>
      </c>
      <c r="B7390">
        <v>142.03038000000001</v>
      </c>
      <c r="C7390">
        <v>0.57999500000000004</v>
      </c>
      <c r="D7390">
        <v>-0.47183055000000002</v>
      </c>
      <c r="E7390">
        <v>1.7534612000000001</v>
      </c>
      <c r="F7390">
        <f t="shared" si="230"/>
        <v>6.4443888888888898E-2</v>
      </c>
      <c r="G7390">
        <f t="shared" si="231"/>
        <v>1.7287217802469139</v>
      </c>
    </row>
    <row r="7391" spans="1:7" x14ac:dyDescent="0.3">
      <c r="A7391">
        <v>73.859997749328599</v>
      </c>
      <c r="B7391">
        <v>141.93512999999999</v>
      </c>
      <c r="C7391">
        <v>0.58028822999999996</v>
      </c>
      <c r="D7391">
        <v>-0.25331136999999998</v>
      </c>
      <c r="E7391">
        <v>1.7522854000000001</v>
      </c>
      <c r="F7391">
        <f t="shared" si="230"/>
        <v>6.4476469999999994E-2</v>
      </c>
      <c r="G7391">
        <f t="shared" si="231"/>
        <v>1.7275458543209876</v>
      </c>
    </row>
    <row r="7392" spans="1:7" x14ac:dyDescent="0.3">
      <c r="A7392">
        <v>73.869999885558997</v>
      </c>
      <c r="B7392">
        <v>142.10657</v>
      </c>
      <c r="C7392">
        <v>0.58058149999999997</v>
      </c>
      <c r="D7392">
        <v>-2.3805164E-2</v>
      </c>
      <c r="E7392">
        <v>1.7544017999999999</v>
      </c>
      <c r="F7392">
        <f t="shared" si="230"/>
        <v>6.4509055555555556E-2</v>
      </c>
      <c r="G7392">
        <f t="shared" si="231"/>
        <v>1.7296623975308645</v>
      </c>
    </row>
    <row r="7393" spans="1:7" x14ac:dyDescent="0.3">
      <c r="A7393">
        <v>73.879872322082505</v>
      </c>
      <c r="B7393">
        <v>142.25134</v>
      </c>
      <c r="C7393">
        <v>0.58056812999999996</v>
      </c>
      <c r="D7393">
        <v>-0.12390893</v>
      </c>
      <c r="E7393">
        <v>1.7561891999999999</v>
      </c>
      <c r="F7393">
        <f t="shared" si="230"/>
        <v>6.450757E-2</v>
      </c>
      <c r="G7393">
        <f t="shared" si="231"/>
        <v>1.7314496814814817</v>
      </c>
    </row>
    <row r="7394" spans="1:7" x14ac:dyDescent="0.3">
      <c r="A7394">
        <v>73.889996528625403</v>
      </c>
      <c r="B7394">
        <v>142.26849999999999</v>
      </c>
      <c r="C7394">
        <v>0.58056812999999996</v>
      </c>
      <c r="D7394">
        <v>-0.21180493</v>
      </c>
      <c r="E7394">
        <v>1.7564008</v>
      </c>
      <c r="F7394">
        <f t="shared" si="230"/>
        <v>6.450757E-2</v>
      </c>
      <c r="G7394">
        <f t="shared" si="231"/>
        <v>1.7316615333333334</v>
      </c>
    </row>
    <row r="7395" spans="1:7" x14ac:dyDescent="0.3">
      <c r="A7395">
        <v>73.8999986648559</v>
      </c>
      <c r="B7395">
        <v>142.25325000000001</v>
      </c>
      <c r="C7395">
        <v>0.58058149999999997</v>
      </c>
      <c r="D7395">
        <v>-0.27162301999999999</v>
      </c>
      <c r="E7395">
        <v>1.7562127999999999</v>
      </c>
      <c r="F7395">
        <f t="shared" si="230"/>
        <v>6.4509055555555556E-2</v>
      </c>
      <c r="G7395">
        <f t="shared" si="231"/>
        <v>1.7314732617283952</v>
      </c>
    </row>
    <row r="7396" spans="1:7" x14ac:dyDescent="0.3">
      <c r="A7396">
        <v>73.910000801086397</v>
      </c>
      <c r="B7396">
        <v>142.16753</v>
      </c>
      <c r="C7396">
        <v>0.58059479999999997</v>
      </c>
      <c r="D7396">
        <v>-0.34609046999999998</v>
      </c>
      <c r="E7396">
        <v>1.7551545</v>
      </c>
      <c r="F7396">
        <f t="shared" si="230"/>
        <v>6.4510533333333328E-2</v>
      </c>
      <c r="G7396">
        <f t="shared" si="231"/>
        <v>1.7304149901234569</v>
      </c>
    </row>
    <row r="7397" spans="1:7" x14ac:dyDescent="0.3">
      <c r="A7397">
        <v>73.920002937316895</v>
      </c>
      <c r="B7397">
        <v>142.10847000000001</v>
      </c>
      <c r="C7397">
        <v>0.58060809999999996</v>
      </c>
      <c r="D7397">
        <v>-0.43398646000000002</v>
      </c>
      <c r="E7397">
        <v>1.7544253999999999</v>
      </c>
      <c r="F7397">
        <f t="shared" si="230"/>
        <v>6.4512011111111101E-2</v>
      </c>
      <c r="G7397">
        <f t="shared" si="231"/>
        <v>1.7296858543209879</v>
      </c>
    </row>
    <row r="7398" spans="1:7" x14ac:dyDescent="0.3">
      <c r="A7398">
        <v>73.929997444152804</v>
      </c>
      <c r="B7398">
        <v>142.01514</v>
      </c>
      <c r="C7398">
        <v>0.58068810000000004</v>
      </c>
      <c r="D7398">
        <v>-0.42299944</v>
      </c>
      <c r="E7398">
        <v>1.7532730999999999</v>
      </c>
      <c r="F7398">
        <f t="shared" si="230"/>
        <v>6.4520900000000006E-2</v>
      </c>
      <c r="G7398">
        <f t="shared" si="231"/>
        <v>1.7285336320987656</v>
      </c>
    </row>
    <row r="7399" spans="1:7" x14ac:dyDescent="0.3">
      <c r="A7399">
        <v>73.939877510070801</v>
      </c>
      <c r="B7399">
        <v>142.07991000000001</v>
      </c>
      <c r="C7399">
        <v>0.58110130000000004</v>
      </c>
      <c r="D7399">
        <v>-6.6532380000000002E-2</v>
      </c>
      <c r="E7399">
        <v>1.7540727</v>
      </c>
      <c r="F7399">
        <f t="shared" si="230"/>
        <v>6.4566811111111122E-2</v>
      </c>
      <c r="G7399">
        <f t="shared" si="231"/>
        <v>1.7293332617283954</v>
      </c>
    </row>
    <row r="7400" spans="1:7" x14ac:dyDescent="0.3">
      <c r="A7400">
        <v>73.950001716613698</v>
      </c>
      <c r="B7400">
        <v>142.31421</v>
      </c>
      <c r="C7400">
        <v>0.58131460000000001</v>
      </c>
      <c r="D7400">
        <v>8.1181710000000004E-2</v>
      </c>
      <c r="E7400">
        <v>1.7569652</v>
      </c>
      <c r="F7400">
        <f t="shared" si="230"/>
        <v>6.459051111111111E-2</v>
      </c>
      <c r="G7400">
        <f t="shared" si="231"/>
        <v>1.7322258543209879</v>
      </c>
    </row>
    <row r="7401" spans="1:7" x14ac:dyDescent="0.3">
      <c r="A7401">
        <v>73.959874153137207</v>
      </c>
      <c r="B7401">
        <v>142.43801999999999</v>
      </c>
      <c r="C7401">
        <v>0.58126129999999998</v>
      </c>
      <c r="D7401">
        <v>-4.6999939999999997E-2</v>
      </c>
      <c r="E7401">
        <v>1.7584938000000001</v>
      </c>
      <c r="F7401">
        <f t="shared" si="230"/>
        <v>6.4584588888888891E-2</v>
      </c>
      <c r="G7401">
        <f t="shared" si="231"/>
        <v>1.7337543728395062</v>
      </c>
    </row>
    <row r="7402" spans="1:7" x14ac:dyDescent="0.3">
      <c r="A7402">
        <v>73.969998359680105</v>
      </c>
      <c r="B7402">
        <v>142.46278000000001</v>
      </c>
      <c r="C7402">
        <v>0.58127457000000005</v>
      </c>
      <c r="D7402">
        <v>-0.13367515999999999</v>
      </c>
      <c r="E7402">
        <v>1.7587995999999999</v>
      </c>
      <c r="F7402">
        <f t="shared" si="230"/>
        <v>6.4586063333333332E-2</v>
      </c>
      <c r="G7402">
        <f t="shared" si="231"/>
        <v>1.7340600518518521</v>
      </c>
    </row>
    <row r="7403" spans="1:7" x14ac:dyDescent="0.3">
      <c r="A7403">
        <v>73.979878425598102</v>
      </c>
      <c r="B7403">
        <v>142.38086999999999</v>
      </c>
      <c r="C7403">
        <v>0.58128800000000003</v>
      </c>
      <c r="D7403">
        <v>-0.19227248</v>
      </c>
      <c r="E7403">
        <v>1.7577883000000001</v>
      </c>
      <c r="F7403">
        <f t="shared" si="230"/>
        <v>6.4587555555555565E-2</v>
      </c>
      <c r="G7403">
        <f t="shared" si="231"/>
        <v>1.7330488172839507</v>
      </c>
    </row>
    <row r="7404" spans="1:7" x14ac:dyDescent="0.3">
      <c r="A7404">
        <v>73.990002632141099</v>
      </c>
      <c r="B7404">
        <v>142.33324999999999</v>
      </c>
      <c r="C7404">
        <v>0.58128800000000003</v>
      </c>
      <c r="D7404">
        <v>-0.28016847</v>
      </c>
      <c r="E7404">
        <v>1.7572004000000001</v>
      </c>
      <c r="F7404">
        <f t="shared" si="230"/>
        <v>6.4587555555555565E-2</v>
      </c>
      <c r="G7404">
        <f t="shared" si="231"/>
        <v>1.7324609160493827</v>
      </c>
    </row>
    <row r="7405" spans="1:7" x14ac:dyDescent="0.3">
      <c r="A7405">
        <v>73.999997138976994</v>
      </c>
      <c r="B7405">
        <v>142.27420000000001</v>
      </c>
      <c r="C7405">
        <v>0.58134129999999995</v>
      </c>
      <c r="D7405">
        <v>-0.32533722999999998</v>
      </c>
      <c r="E7405">
        <v>1.7564713999999999</v>
      </c>
      <c r="F7405">
        <f t="shared" si="230"/>
        <v>6.4593477777777769E-2</v>
      </c>
      <c r="G7405">
        <f t="shared" si="231"/>
        <v>1.731731903703704</v>
      </c>
    </row>
    <row r="7406" spans="1:7" x14ac:dyDescent="0.3">
      <c r="A7406">
        <v>74.009877204895005</v>
      </c>
      <c r="B7406">
        <v>142.18467999999999</v>
      </c>
      <c r="C7406">
        <v>0.58140795999999995</v>
      </c>
      <c r="D7406">
        <v>-0.31679180000000001</v>
      </c>
      <c r="E7406">
        <v>1.7553661</v>
      </c>
      <c r="F7406">
        <f t="shared" si="230"/>
        <v>6.4600884444444437E-2</v>
      </c>
      <c r="G7406">
        <f t="shared" si="231"/>
        <v>1.7306267185185185</v>
      </c>
    </row>
    <row r="7407" spans="1:7" x14ac:dyDescent="0.3">
      <c r="A7407">
        <v>74.020001411437903</v>
      </c>
      <c r="B7407">
        <v>142.20372</v>
      </c>
      <c r="C7407">
        <v>0.58148794999999998</v>
      </c>
      <c r="D7407">
        <v>-0.31923336000000002</v>
      </c>
      <c r="E7407">
        <v>1.7556012999999999</v>
      </c>
      <c r="F7407">
        <f t="shared" si="230"/>
        <v>6.4609772222222223E-2</v>
      </c>
      <c r="G7407">
        <f t="shared" si="231"/>
        <v>1.7308617802469137</v>
      </c>
    </row>
    <row r="7408" spans="1:7" x14ac:dyDescent="0.3">
      <c r="A7408">
        <v>74.029873847961397</v>
      </c>
      <c r="B7408">
        <v>142.19038</v>
      </c>
      <c r="C7408">
        <v>0.58155460000000003</v>
      </c>
      <c r="D7408">
        <v>-0.32167489999999999</v>
      </c>
      <c r="E7408">
        <v>1.7554367</v>
      </c>
      <c r="F7408">
        <f t="shared" si="230"/>
        <v>6.4617177777777784E-2</v>
      </c>
      <c r="G7408">
        <f t="shared" si="231"/>
        <v>1.7306970888888891</v>
      </c>
    </row>
    <row r="7409" spans="1:7" x14ac:dyDescent="0.3">
      <c r="A7409">
        <v>74.039998054504395</v>
      </c>
      <c r="B7409">
        <v>142.19038</v>
      </c>
      <c r="C7409">
        <v>0.58160789999999996</v>
      </c>
      <c r="D7409">
        <v>-0.35341513000000002</v>
      </c>
      <c r="E7409">
        <v>1.7554367</v>
      </c>
      <c r="F7409">
        <f t="shared" si="230"/>
        <v>6.4623099999999989E-2</v>
      </c>
      <c r="G7409">
        <f t="shared" si="231"/>
        <v>1.7306970888888891</v>
      </c>
    </row>
    <row r="7410" spans="1:7" x14ac:dyDescent="0.3">
      <c r="A7410">
        <v>74.049878120422306</v>
      </c>
      <c r="B7410">
        <v>142.1961</v>
      </c>
      <c r="C7410">
        <v>0.5816479</v>
      </c>
      <c r="D7410">
        <v>-0.39980468000000002</v>
      </c>
      <c r="E7410">
        <v>1.7555072</v>
      </c>
      <c r="F7410">
        <f t="shared" si="230"/>
        <v>6.4627544444444449E-2</v>
      </c>
      <c r="G7410">
        <f t="shared" si="231"/>
        <v>1.7307677061728397</v>
      </c>
    </row>
    <row r="7411" spans="1:7" x14ac:dyDescent="0.3">
      <c r="A7411">
        <v>74.060002326965304</v>
      </c>
      <c r="B7411">
        <v>142.13132999999999</v>
      </c>
      <c r="C7411">
        <v>0.58167449999999998</v>
      </c>
      <c r="D7411">
        <v>-0.44375268000000001</v>
      </c>
      <c r="E7411">
        <v>1.7547075999999999</v>
      </c>
      <c r="F7411">
        <f t="shared" si="230"/>
        <v>6.4630499999999994E-2</v>
      </c>
      <c r="G7411">
        <f t="shared" si="231"/>
        <v>1.7299680765432099</v>
      </c>
    </row>
    <row r="7412" spans="1:7" x14ac:dyDescent="0.3">
      <c r="A7412">
        <v>74.069874763488698</v>
      </c>
      <c r="B7412">
        <v>142.13324</v>
      </c>
      <c r="C7412">
        <v>0.58180785000000002</v>
      </c>
      <c r="D7412">
        <v>-0.40712935</v>
      </c>
      <c r="E7412">
        <v>1.7547311999999999</v>
      </c>
      <c r="F7412">
        <f t="shared" si="230"/>
        <v>6.4645316666666675E-2</v>
      </c>
      <c r="G7412">
        <f t="shared" si="231"/>
        <v>1.7299916567901237</v>
      </c>
    </row>
    <row r="7413" spans="1:7" x14ac:dyDescent="0.3">
      <c r="A7413">
        <v>74.079876899719196</v>
      </c>
      <c r="B7413">
        <v>142.23230000000001</v>
      </c>
      <c r="C7413">
        <v>0.58223440000000004</v>
      </c>
      <c r="D7413">
        <v>-4.9441494000000002E-2</v>
      </c>
      <c r="E7413">
        <v>1.755954</v>
      </c>
      <c r="F7413">
        <f t="shared" si="230"/>
        <v>6.469271111111112E-2</v>
      </c>
      <c r="G7413">
        <f t="shared" si="231"/>
        <v>1.7312146197530867</v>
      </c>
    </row>
    <row r="7414" spans="1:7" x14ac:dyDescent="0.3">
      <c r="A7414">
        <v>74.089871406555105</v>
      </c>
      <c r="B7414">
        <v>142.40564000000001</v>
      </c>
      <c r="C7414">
        <v>0.58230099999999996</v>
      </c>
      <c r="D7414">
        <v>-4.0896050000000003E-2</v>
      </c>
      <c r="E7414">
        <v>1.7580941999999999</v>
      </c>
      <c r="F7414">
        <f t="shared" si="230"/>
        <v>6.4700111111111111E-2</v>
      </c>
      <c r="G7414">
        <f t="shared" si="231"/>
        <v>1.7333546197530867</v>
      </c>
    </row>
    <row r="7415" spans="1:7" x14ac:dyDescent="0.3">
      <c r="A7415">
        <v>74.100003242492605</v>
      </c>
      <c r="B7415">
        <v>142.52184</v>
      </c>
      <c r="C7415">
        <v>0.58223440000000004</v>
      </c>
      <c r="D7415">
        <v>-0.19837637</v>
      </c>
      <c r="E7415">
        <v>1.7595285000000001</v>
      </c>
      <c r="F7415">
        <f t="shared" si="230"/>
        <v>6.469271111111112E-2</v>
      </c>
      <c r="G7415">
        <f t="shared" si="231"/>
        <v>1.7347891876543211</v>
      </c>
    </row>
    <row r="7416" spans="1:7" x14ac:dyDescent="0.3">
      <c r="A7416">
        <v>74.109997749328599</v>
      </c>
      <c r="B7416">
        <v>142.48183</v>
      </c>
      <c r="C7416">
        <v>0.58223440000000004</v>
      </c>
      <c r="D7416">
        <v>-0.27162301999999999</v>
      </c>
      <c r="E7416">
        <v>1.7590345999999999</v>
      </c>
      <c r="F7416">
        <f t="shared" si="230"/>
        <v>6.469271111111112E-2</v>
      </c>
      <c r="G7416">
        <f t="shared" si="231"/>
        <v>1.7342952370370373</v>
      </c>
    </row>
    <row r="7417" spans="1:7" x14ac:dyDescent="0.3">
      <c r="A7417">
        <v>74.119877815246497</v>
      </c>
      <c r="B7417">
        <v>142.45134999999999</v>
      </c>
      <c r="C7417">
        <v>0.58224772999999996</v>
      </c>
      <c r="D7417">
        <v>-0.34609046999999998</v>
      </c>
      <c r="E7417">
        <v>1.7586584999999999</v>
      </c>
      <c r="F7417">
        <f t="shared" si="230"/>
        <v>6.4694192222222224E-2</v>
      </c>
      <c r="G7417">
        <f t="shared" si="231"/>
        <v>1.7339189407407407</v>
      </c>
    </row>
    <row r="7418" spans="1:7" x14ac:dyDescent="0.3">
      <c r="A7418">
        <v>74.130002021789494</v>
      </c>
      <c r="B7418">
        <v>142.36945</v>
      </c>
      <c r="C7418">
        <v>0.58226100000000003</v>
      </c>
      <c r="D7418">
        <v>-0.41933712000000001</v>
      </c>
      <c r="E7418">
        <v>1.7576472000000001</v>
      </c>
      <c r="F7418">
        <f t="shared" si="230"/>
        <v>6.4695666666666665E-2</v>
      </c>
      <c r="G7418">
        <f t="shared" si="231"/>
        <v>1.7329078296296299</v>
      </c>
    </row>
    <row r="7419" spans="1:7" x14ac:dyDescent="0.3">
      <c r="A7419">
        <v>74.139996528625403</v>
      </c>
      <c r="B7419">
        <v>142.31801999999999</v>
      </c>
      <c r="C7419">
        <v>0.582341</v>
      </c>
      <c r="D7419">
        <v>-0.42177868000000002</v>
      </c>
      <c r="E7419">
        <v>1.7570124</v>
      </c>
      <c r="F7419">
        <f t="shared" si="230"/>
        <v>6.4704555555555557E-2</v>
      </c>
      <c r="G7419">
        <f t="shared" si="231"/>
        <v>1.7322728913580248</v>
      </c>
    </row>
    <row r="7420" spans="1:7" x14ac:dyDescent="0.3">
      <c r="A7420">
        <v>74.1498765945434</v>
      </c>
      <c r="B7420">
        <v>142.39230000000001</v>
      </c>
      <c r="C7420">
        <v>0.58278096000000001</v>
      </c>
      <c r="D7420">
        <v>-3.7233717999999999E-2</v>
      </c>
      <c r="E7420">
        <v>1.7579294000000001</v>
      </c>
      <c r="F7420">
        <f t="shared" si="230"/>
        <v>6.4753439999999995E-2</v>
      </c>
      <c r="G7420">
        <f t="shared" si="231"/>
        <v>1.733189928395062</v>
      </c>
    </row>
    <row r="7421" spans="1:7" x14ac:dyDescent="0.3">
      <c r="A7421">
        <v>74.160000801086397</v>
      </c>
      <c r="B7421">
        <v>142.60565</v>
      </c>
      <c r="C7421">
        <v>0.58298090000000002</v>
      </c>
      <c r="D7421">
        <v>8.362327E-2</v>
      </c>
      <c r="E7421">
        <v>1.7605633000000001</v>
      </c>
      <c r="F7421">
        <f t="shared" si="230"/>
        <v>6.4775655555555561E-2</v>
      </c>
      <c r="G7421">
        <f t="shared" si="231"/>
        <v>1.7358238790123457</v>
      </c>
    </row>
    <row r="7422" spans="1:7" x14ac:dyDescent="0.3">
      <c r="A7422">
        <v>74.170002937316895</v>
      </c>
      <c r="B7422">
        <v>142.69899000000001</v>
      </c>
      <c r="C7422">
        <v>0.58292759999999999</v>
      </c>
      <c r="D7422">
        <v>-4.4558383999999999E-2</v>
      </c>
      <c r="E7422">
        <v>1.7617155</v>
      </c>
      <c r="F7422">
        <f t="shared" si="230"/>
        <v>6.4769733333333329E-2</v>
      </c>
      <c r="G7422">
        <f t="shared" si="231"/>
        <v>1.7369762246913583</v>
      </c>
    </row>
    <row r="7423" spans="1:7" x14ac:dyDescent="0.3">
      <c r="A7423">
        <v>74.179875373840304</v>
      </c>
      <c r="B7423">
        <v>142.70089999999999</v>
      </c>
      <c r="C7423">
        <v>0.58294093999999996</v>
      </c>
      <c r="D7423">
        <v>-0.11780504</v>
      </c>
      <c r="E7423">
        <v>1.7617391</v>
      </c>
      <c r="F7423">
        <f t="shared" si="230"/>
        <v>6.4771215555555553E-2</v>
      </c>
      <c r="G7423">
        <f t="shared" si="231"/>
        <v>1.7369998049382716</v>
      </c>
    </row>
    <row r="7424" spans="1:7" x14ac:dyDescent="0.3">
      <c r="A7424">
        <v>74.189999580383301</v>
      </c>
      <c r="B7424">
        <v>142.63994</v>
      </c>
      <c r="C7424">
        <v>0.58295419999999998</v>
      </c>
      <c r="D7424">
        <v>-0.17762315000000001</v>
      </c>
      <c r="E7424">
        <v>1.7609866999999999</v>
      </c>
      <c r="F7424">
        <f t="shared" si="230"/>
        <v>6.4772688888888888E-2</v>
      </c>
      <c r="G7424">
        <f t="shared" si="231"/>
        <v>1.7362472123456791</v>
      </c>
    </row>
    <row r="7425" spans="1:7" x14ac:dyDescent="0.3">
      <c r="A7425">
        <v>74.199872016906696</v>
      </c>
      <c r="B7425">
        <v>142.61135999999999</v>
      </c>
      <c r="C7425">
        <v>0.58296760000000003</v>
      </c>
      <c r="D7425">
        <v>-0.25086979999999998</v>
      </c>
      <c r="E7425">
        <v>1.760634</v>
      </c>
      <c r="F7425">
        <f t="shared" si="230"/>
        <v>6.4774177777777775E-2</v>
      </c>
      <c r="G7425">
        <f t="shared" si="231"/>
        <v>1.7358943728395062</v>
      </c>
    </row>
    <row r="7426" spans="1:7" x14ac:dyDescent="0.3">
      <c r="A7426">
        <v>74.209996223449707</v>
      </c>
      <c r="B7426">
        <v>142.53136000000001</v>
      </c>
      <c r="C7426">
        <v>0.58300759999999996</v>
      </c>
      <c r="D7426">
        <v>-0.29603857</v>
      </c>
      <c r="E7426">
        <v>1.759646</v>
      </c>
      <c r="F7426">
        <f t="shared" si="230"/>
        <v>6.4778622222222221E-2</v>
      </c>
      <c r="G7426">
        <f t="shared" si="231"/>
        <v>1.7349067185185187</v>
      </c>
    </row>
    <row r="7427" spans="1:7" x14ac:dyDescent="0.3">
      <c r="A7427">
        <v>74.219876289367605</v>
      </c>
      <c r="B7427">
        <v>142.5104</v>
      </c>
      <c r="C7427">
        <v>0.58308749999999998</v>
      </c>
      <c r="D7427">
        <v>-0.28505158000000003</v>
      </c>
      <c r="E7427">
        <v>1.7593874</v>
      </c>
      <c r="F7427">
        <f t="shared" si="230"/>
        <v>6.4787499999999998E-2</v>
      </c>
      <c r="G7427">
        <f t="shared" si="231"/>
        <v>1.7346479530864201</v>
      </c>
    </row>
    <row r="7428" spans="1:7" x14ac:dyDescent="0.3">
      <c r="A7428">
        <v>74.229878425598102</v>
      </c>
      <c r="B7428">
        <v>142.47991999999999</v>
      </c>
      <c r="C7428">
        <v>0.58320749999999999</v>
      </c>
      <c r="D7428">
        <v>-0.24476592</v>
      </c>
      <c r="E7428">
        <v>1.7590113000000001</v>
      </c>
      <c r="F7428">
        <f t="shared" si="230"/>
        <v>6.4800833333333335E-2</v>
      </c>
      <c r="G7428">
        <f t="shared" si="231"/>
        <v>1.7342716567901235</v>
      </c>
    </row>
    <row r="7429" spans="1:7" x14ac:dyDescent="0.3">
      <c r="A7429">
        <v>74.240002632141099</v>
      </c>
      <c r="B7429">
        <v>142.48373000000001</v>
      </c>
      <c r="C7429">
        <v>0.58330079999999995</v>
      </c>
      <c r="D7429">
        <v>-0.24842826000000001</v>
      </c>
      <c r="E7429">
        <v>1.7590581000000001</v>
      </c>
      <c r="F7429">
        <f t="shared" si="230"/>
        <v>6.4811199999999999E-2</v>
      </c>
      <c r="G7429">
        <f t="shared" si="231"/>
        <v>1.7343186938271609</v>
      </c>
    </row>
    <row r="7430" spans="1:7" x14ac:dyDescent="0.3">
      <c r="A7430">
        <v>74.249875068664494</v>
      </c>
      <c r="B7430">
        <v>142.53136000000001</v>
      </c>
      <c r="C7430">
        <v>0.58334076000000001</v>
      </c>
      <c r="D7430">
        <v>-0.26673989999999997</v>
      </c>
      <c r="E7430">
        <v>1.759646</v>
      </c>
      <c r="F7430">
        <f t="shared" ref="F7430:F7493" si="232">C7430/9</f>
        <v>6.4815640000000008E-2</v>
      </c>
      <c r="G7430">
        <f t="shared" ref="G7430:G7493" si="233">(B7430-$B$5)/81</f>
        <v>1.7349067185185187</v>
      </c>
    </row>
    <row r="7431" spans="1:7" x14ac:dyDescent="0.3">
      <c r="A7431">
        <v>74.259999275207505</v>
      </c>
      <c r="B7431">
        <v>142.45515</v>
      </c>
      <c r="C7431">
        <v>0.58335409999999999</v>
      </c>
      <c r="D7431">
        <v>-0.34120736000000002</v>
      </c>
      <c r="E7431">
        <v>1.7587054</v>
      </c>
      <c r="F7431">
        <f t="shared" si="232"/>
        <v>6.4817122222222218E-2</v>
      </c>
      <c r="G7431">
        <f t="shared" si="233"/>
        <v>1.7339658543209879</v>
      </c>
    </row>
    <row r="7432" spans="1:7" x14ac:dyDescent="0.3">
      <c r="A7432">
        <v>74.2698717117309</v>
      </c>
      <c r="B7432">
        <v>142.43993</v>
      </c>
      <c r="C7432">
        <v>0.58336747</v>
      </c>
      <c r="D7432">
        <v>-0.39980468000000002</v>
      </c>
      <c r="E7432">
        <v>1.7585173999999999</v>
      </c>
      <c r="F7432">
        <f t="shared" si="232"/>
        <v>6.4818607777777773E-2</v>
      </c>
      <c r="G7432">
        <f t="shared" si="233"/>
        <v>1.7337779530864199</v>
      </c>
    </row>
    <row r="7433" spans="1:7" x14ac:dyDescent="0.3">
      <c r="A7433">
        <v>74.279873847961397</v>
      </c>
      <c r="B7433">
        <v>142.3904</v>
      </c>
      <c r="C7433">
        <v>0.58340745999999999</v>
      </c>
      <c r="D7433">
        <v>-0.44497344</v>
      </c>
      <c r="E7433">
        <v>1.7579058000000001</v>
      </c>
      <c r="F7433">
        <f t="shared" si="232"/>
        <v>6.4823051111111113E-2</v>
      </c>
      <c r="G7433">
        <f t="shared" si="233"/>
        <v>1.7331664716049384</v>
      </c>
    </row>
    <row r="7434" spans="1:7" x14ac:dyDescent="0.3">
      <c r="A7434">
        <v>74.289998054504395</v>
      </c>
      <c r="B7434">
        <v>142.34277</v>
      </c>
      <c r="C7434">
        <v>0.58356739999999996</v>
      </c>
      <c r="D7434">
        <v>-0.37905145000000001</v>
      </c>
      <c r="E7434">
        <v>1.7573179000000001</v>
      </c>
      <c r="F7434">
        <f t="shared" si="232"/>
        <v>6.4840822222222219E-2</v>
      </c>
      <c r="G7434">
        <f t="shared" si="233"/>
        <v>1.7325784469135803</v>
      </c>
    </row>
    <row r="7435" spans="1:7" x14ac:dyDescent="0.3">
      <c r="A7435">
        <v>74.300000190734806</v>
      </c>
      <c r="B7435">
        <v>142.47612000000001</v>
      </c>
      <c r="C7435">
        <v>0.58394069999999998</v>
      </c>
      <c r="D7435">
        <v>-6.6532380000000002E-2</v>
      </c>
      <c r="E7435">
        <v>1.7589642000000001</v>
      </c>
      <c r="F7435">
        <f t="shared" si="232"/>
        <v>6.4882300000000004E-2</v>
      </c>
      <c r="G7435">
        <f t="shared" si="233"/>
        <v>1.7342247432098767</v>
      </c>
    </row>
    <row r="7436" spans="1:7" x14ac:dyDescent="0.3">
      <c r="A7436">
        <v>74.310002326965304</v>
      </c>
      <c r="B7436">
        <v>142.63230999999999</v>
      </c>
      <c r="C7436">
        <v>0.58396729999999997</v>
      </c>
      <c r="D7436">
        <v>-0.11292193</v>
      </c>
      <c r="E7436">
        <v>1.7608925</v>
      </c>
      <c r="F7436">
        <f t="shared" si="232"/>
        <v>6.4885255555555549E-2</v>
      </c>
      <c r="G7436">
        <f t="shared" si="233"/>
        <v>1.7361530148148148</v>
      </c>
    </row>
    <row r="7437" spans="1:7" x14ac:dyDescent="0.3">
      <c r="A7437">
        <v>74.319996833801198</v>
      </c>
      <c r="B7437">
        <v>142.70850999999999</v>
      </c>
      <c r="C7437">
        <v>0.58392732999999997</v>
      </c>
      <c r="D7437">
        <v>-0.24476592</v>
      </c>
      <c r="E7437">
        <v>1.7618332000000001</v>
      </c>
      <c r="F7437">
        <f t="shared" si="232"/>
        <v>6.4880814444444435E-2</v>
      </c>
      <c r="G7437">
        <f t="shared" si="233"/>
        <v>1.7370937555555557</v>
      </c>
    </row>
    <row r="7438" spans="1:7" x14ac:dyDescent="0.3">
      <c r="A7438">
        <v>74.329998970031696</v>
      </c>
      <c r="B7438">
        <v>142.65707</v>
      </c>
      <c r="C7438">
        <v>0.58394069999999998</v>
      </c>
      <c r="D7438">
        <v>-0.30336322999999998</v>
      </c>
      <c r="E7438">
        <v>1.7611983</v>
      </c>
      <c r="F7438">
        <f t="shared" si="232"/>
        <v>6.4882300000000004E-2</v>
      </c>
      <c r="G7438">
        <f t="shared" si="233"/>
        <v>1.7364586938271607</v>
      </c>
    </row>
    <row r="7439" spans="1:7" x14ac:dyDescent="0.3">
      <c r="A7439">
        <v>74.340001106262207</v>
      </c>
      <c r="B7439">
        <v>142.57137</v>
      </c>
      <c r="C7439">
        <v>0.58394069999999998</v>
      </c>
      <c r="D7439">
        <v>-0.39125922000000002</v>
      </c>
      <c r="E7439">
        <v>1.7601401000000001</v>
      </c>
      <c r="F7439">
        <f t="shared" si="232"/>
        <v>6.4882300000000004E-2</v>
      </c>
      <c r="G7439">
        <f t="shared" si="233"/>
        <v>1.7354006691358026</v>
      </c>
    </row>
    <row r="7440" spans="1:7" x14ac:dyDescent="0.3">
      <c r="A7440">
        <v>74.349873542785602</v>
      </c>
      <c r="B7440">
        <v>142.53326000000001</v>
      </c>
      <c r="C7440">
        <v>0.58394069999999998</v>
      </c>
      <c r="D7440">
        <v>-0.46450587999999998</v>
      </c>
      <c r="E7440">
        <v>1.7596696999999999</v>
      </c>
      <c r="F7440">
        <f t="shared" si="232"/>
        <v>6.4882300000000004E-2</v>
      </c>
      <c r="G7440">
        <f t="shared" si="233"/>
        <v>1.7349301753086424</v>
      </c>
    </row>
    <row r="7441" spans="1:7" x14ac:dyDescent="0.3">
      <c r="A7441">
        <v>74.359875679016099</v>
      </c>
      <c r="B7441">
        <v>142.45706000000001</v>
      </c>
      <c r="C7441">
        <v>0.58422059999999998</v>
      </c>
      <c r="D7441">
        <v>-0.28871390000000002</v>
      </c>
      <c r="E7441">
        <v>1.758729</v>
      </c>
      <c r="F7441">
        <f t="shared" si="232"/>
        <v>6.4913399999999996E-2</v>
      </c>
      <c r="G7441">
        <f t="shared" si="233"/>
        <v>1.7339894345679014</v>
      </c>
    </row>
    <row r="7442" spans="1:7" x14ac:dyDescent="0.3">
      <c r="A7442">
        <v>74.369999885558997</v>
      </c>
      <c r="B7442">
        <v>142.61707999999999</v>
      </c>
      <c r="C7442">
        <v>0.58459382999999998</v>
      </c>
      <c r="D7442">
        <v>3.9675272999999997E-2</v>
      </c>
      <c r="E7442">
        <v>1.7607044000000001</v>
      </c>
      <c r="F7442">
        <f t="shared" si="232"/>
        <v>6.4954869999999998E-2</v>
      </c>
      <c r="G7442">
        <f t="shared" si="233"/>
        <v>1.7359649901234568</v>
      </c>
    </row>
    <row r="7443" spans="1:7" x14ac:dyDescent="0.3">
      <c r="A7443">
        <v>74.379872322082505</v>
      </c>
      <c r="B7443">
        <v>142.79424</v>
      </c>
      <c r="C7443">
        <v>0.58467380000000002</v>
      </c>
      <c r="D7443">
        <v>5.188305E-2</v>
      </c>
      <c r="E7443">
        <v>1.7628914</v>
      </c>
      <c r="F7443">
        <f t="shared" si="232"/>
        <v>6.4963755555555558E-2</v>
      </c>
      <c r="G7443">
        <f t="shared" si="233"/>
        <v>1.7381521506172841</v>
      </c>
    </row>
    <row r="7444" spans="1:7" x14ac:dyDescent="0.3">
      <c r="A7444">
        <v>74.389996528625403</v>
      </c>
      <c r="B7444">
        <v>142.86281</v>
      </c>
      <c r="C7444">
        <v>0.58464709999999998</v>
      </c>
      <c r="D7444">
        <v>-6.2870049999999997E-2</v>
      </c>
      <c r="E7444">
        <v>1.763738</v>
      </c>
      <c r="F7444">
        <f t="shared" si="232"/>
        <v>6.4960788888888885E-2</v>
      </c>
      <c r="G7444">
        <f t="shared" si="233"/>
        <v>1.7389986938271607</v>
      </c>
    </row>
    <row r="7445" spans="1:7" x14ac:dyDescent="0.3">
      <c r="A7445">
        <v>74.3999986648559</v>
      </c>
      <c r="B7445">
        <v>142.87994</v>
      </c>
      <c r="C7445">
        <v>0.58466050000000003</v>
      </c>
      <c r="D7445">
        <v>-0.13611671</v>
      </c>
      <c r="E7445">
        <v>1.7639495999999999</v>
      </c>
      <c r="F7445">
        <f t="shared" si="232"/>
        <v>6.4962277777777785E-2</v>
      </c>
      <c r="G7445">
        <f t="shared" si="233"/>
        <v>1.7392101753086422</v>
      </c>
    </row>
    <row r="7446" spans="1:7" x14ac:dyDescent="0.3">
      <c r="A7446">
        <v>74.409878730773897</v>
      </c>
      <c r="B7446">
        <v>142.79232999999999</v>
      </c>
      <c r="C7446">
        <v>0.58467380000000002</v>
      </c>
      <c r="D7446">
        <v>-0.19471404</v>
      </c>
      <c r="E7446">
        <v>1.7628680000000001</v>
      </c>
      <c r="F7446">
        <f t="shared" si="232"/>
        <v>6.4963755555555558E-2</v>
      </c>
      <c r="G7446">
        <f t="shared" si="233"/>
        <v>1.7381285703703704</v>
      </c>
    </row>
    <row r="7447" spans="1:7" x14ac:dyDescent="0.3">
      <c r="A7447">
        <v>74.419873237609806</v>
      </c>
      <c r="B7447">
        <v>142.75232</v>
      </c>
      <c r="C7447">
        <v>0.58471379999999995</v>
      </c>
      <c r="D7447">
        <v>-0.23866203</v>
      </c>
      <c r="E7447">
        <v>1.7623742</v>
      </c>
      <c r="F7447">
        <f t="shared" si="232"/>
        <v>6.496819999999999E-2</v>
      </c>
      <c r="G7447">
        <f t="shared" si="233"/>
        <v>1.7376346197530865</v>
      </c>
    </row>
    <row r="7448" spans="1:7" x14ac:dyDescent="0.3">
      <c r="A7448">
        <v>74.429997444152804</v>
      </c>
      <c r="B7448">
        <v>142.70089999999999</v>
      </c>
      <c r="C7448">
        <v>0.58480710000000002</v>
      </c>
      <c r="D7448">
        <v>-0.21424647999999999</v>
      </c>
      <c r="E7448">
        <v>1.7617391</v>
      </c>
      <c r="F7448">
        <f t="shared" si="232"/>
        <v>6.4978566666666668E-2</v>
      </c>
      <c r="G7448">
        <f t="shared" si="233"/>
        <v>1.7369998049382716</v>
      </c>
    </row>
    <row r="7449" spans="1:7" x14ac:dyDescent="0.3">
      <c r="A7449">
        <v>74.439877510070801</v>
      </c>
      <c r="B7449">
        <v>142.67993000000001</v>
      </c>
      <c r="C7449">
        <v>0.58492710000000003</v>
      </c>
      <c r="D7449">
        <v>-0.17396081999999999</v>
      </c>
      <c r="E7449">
        <v>1.7614805</v>
      </c>
      <c r="F7449">
        <f t="shared" si="232"/>
        <v>6.4991900000000005E-2</v>
      </c>
      <c r="G7449">
        <f t="shared" si="233"/>
        <v>1.736740916049383</v>
      </c>
    </row>
    <row r="7450" spans="1:7" x14ac:dyDescent="0.3">
      <c r="A7450">
        <v>74.450001716613698</v>
      </c>
      <c r="B7450">
        <v>142.73708999999999</v>
      </c>
      <c r="C7450">
        <v>0.58504699999999998</v>
      </c>
      <c r="D7450">
        <v>-0.13367515999999999</v>
      </c>
      <c r="E7450">
        <v>1.7621859</v>
      </c>
      <c r="F7450">
        <f t="shared" si="232"/>
        <v>6.5005222222222214E-2</v>
      </c>
      <c r="G7450">
        <f t="shared" si="233"/>
        <v>1.7374465950617284</v>
      </c>
    </row>
    <row r="7451" spans="1:7" x14ac:dyDescent="0.3">
      <c r="A7451">
        <v>74.459874153137207</v>
      </c>
      <c r="B7451">
        <v>142.74469999999999</v>
      </c>
      <c r="C7451">
        <v>0.58511369999999996</v>
      </c>
      <c r="D7451">
        <v>-0.13611671</v>
      </c>
      <c r="E7451">
        <v>1.7622800999999999</v>
      </c>
      <c r="F7451">
        <f t="shared" si="232"/>
        <v>6.5012633333333333E-2</v>
      </c>
      <c r="G7451">
        <f t="shared" si="233"/>
        <v>1.7375405456790125</v>
      </c>
    </row>
    <row r="7452" spans="1:7" x14ac:dyDescent="0.3">
      <c r="A7452">
        <v>74.469876289367605</v>
      </c>
      <c r="B7452">
        <v>142.77898999999999</v>
      </c>
      <c r="C7452">
        <v>0.58514034999999998</v>
      </c>
      <c r="D7452">
        <v>-0.19593482000000001</v>
      </c>
      <c r="E7452">
        <v>1.7627033000000001</v>
      </c>
      <c r="F7452">
        <f t="shared" si="232"/>
        <v>6.5015594444444436E-2</v>
      </c>
      <c r="G7452">
        <f t="shared" si="233"/>
        <v>1.7379638790123457</v>
      </c>
    </row>
    <row r="7453" spans="1:7" x14ac:dyDescent="0.3">
      <c r="A7453">
        <v>74.480000495910602</v>
      </c>
      <c r="B7453">
        <v>142.74852000000001</v>
      </c>
      <c r="C7453">
        <v>0.58516699999999999</v>
      </c>
      <c r="D7453">
        <v>-0.25697367999999998</v>
      </c>
      <c r="E7453">
        <v>1.7623271</v>
      </c>
      <c r="F7453">
        <f t="shared" si="232"/>
        <v>6.5018555555555552E-2</v>
      </c>
      <c r="G7453">
        <f t="shared" si="233"/>
        <v>1.7375877061728398</v>
      </c>
    </row>
    <row r="7454" spans="1:7" x14ac:dyDescent="0.3">
      <c r="A7454">
        <v>74.490002632141099</v>
      </c>
      <c r="B7454">
        <v>142.71042</v>
      </c>
      <c r="C7454">
        <v>0.58523369999999997</v>
      </c>
      <c r="D7454">
        <v>-0.26063603000000002</v>
      </c>
      <c r="E7454">
        <v>1.7618567000000001</v>
      </c>
      <c r="F7454">
        <f t="shared" si="232"/>
        <v>6.5025966666666657E-2</v>
      </c>
      <c r="G7454">
        <f t="shared" si="233"/>
        <v>1.7371173358024692</v>
      </c>
    </row>
    <row r="7455" spans="1:7" x14ac:dyDescent="0.3">
      <c r="A7455">
        <v>74.499997138976994</v>
      </c>
      <c r="B7455">
        <v>142.71612999999999</v>
      </c>
      <c r="C7455">
        <v>0.58531370000000005</v>
      </c>
      <c r="D7455">
        <v>-0.2618568</v>
      </c>
      <c r="E7455">
        <v>1.7619274</v>
      </c>
      <c r="F7455">
        <f t="shared" si="232"/>
        <v>6.5034855555555562E-2</v>
      </c>
      <c r="G7455">
        <f t="shared" si="233"/>
        <v>1.7371878296296297</v>
      </c>
    </row>
    <row r="7456" spans="1:7" x14ac:dyDescent="0.3">
      <c r="A7456">
        <v>74.509877204895005</v>
      </c>
      <c r="B7456">
        <v>142.68565000000001</v>
      </c>
      <c r="C7456">
        <v>0.58538029999999996</v>
      </c>
      <c r="D7456">
        <v>-0.26673989999999997</v>
      </c>
      <c r="E7456">
        <v>1.7615510000000001</v>
      </c>
      <c r="F7456">
        <f t="shared" si="232"/>
        <v>6.5042255555555553E-2</v>
      </c>
      <c r="G7456">
        <f t="shared" si="233"/>
        <v>1.7368115333333336</v>
      </c>
    </row>
    <row r="7457" spans="1:7" x14ac:dyDescent="0.3">
      <c r="A7457">
        <v>74.520001411437903</v>
      </c>
      <c r="B7457">
        <v>142.7047</v>
      </c>
      <c r="C7457">
        <v>0.5854203</v>
      </c>
      <c r="D7457">
        <v>-0.31312944999999998</v>
      </c>
      <c r="E7457">
        <v>1.7617862</v>
      </c>
      <c r="F7457">
        <f t="shared" si="232"/>
        <v>6.5046699999999999E-2</v>
      </c>
      <c r="G7457">
        <f t="shared" si="233"/>
        <v>1.7370467185185188</v>
      </c>
    </row>
    <row r="7458" spans="1:7" x14ac:dyDescent="0.3">
      <c r="A7458">
        <v>74.529873847961397</v>
      </c>
      <c r="B7458">
        <v>142.65517</v>
      </c>
      <c r="C7458">
        <v>0.58543365999999997</v>
      </c>
      <c r="D7458">
        <v>-0.3863761</v>
      </c>
      <c r="E7458">
        <v>1.7611747</v>
      </c>
      <c r="F7458">
        <f t="shared" si="232"/>
        <v>6.5048184444444435E-2</v>
      </c>
      <c r="G7458">
        <f t="shared" si="233"/>
        <v>1.7364352370370373</v>
      </c>
    </row>
    <row r="7459" spans="1:7" x14ac:dyDescent="0.3">
      <c r="A7459">
        <v>74.539998054504395</v>
      </c>
      <c r="B7459">
        <v>142.60945000000001</v>
      </c>
      <c r="C7459">
        <v>0.58546030000000004</v>
      </c>
      <c r="D7459">
        <v>-0.43154490000000001</v>
      </c>
      <c r="E7459">
        <v>1.7606103</v>
      </c>
      <c r="F7459">
        <f t="shared" si="232"/>
        <v>6.5051144444444445E-2</v>
      </c>
      <c r="G7459">
        <f t="shared" si="233"/>
        <v>1.7358707925925929</v>
      </c>
    </row>
    <row r="7460" spans="1:7" x14ac:dyDescent="0.3">
      <c r="A7460">
        <v>74.550000190734806</v>
      </c>
      <c r="B7460">
        <v>142.58279999999999</v>
      </c>
      <c r="C7460">
        <v>0.58558030000000005</v>
      </c>
      <c r="D7460">
        <v>-0.39492157</v>
      </c>
      <c r="E7460">
        <v>1.7602812000000001</v>
      </c>
      <c r="F7460">
        <f t="shared" si="232"/>
        <v>6.5064477777777782E-2</v>
      </c>
      <c r="G7460">
        <f t="shared" si="233"/>
        <v>1.7355417802469137</v>
      </c>
    </row>
    <row r="7461" spans="1:7" x14ac:dyDescent="0.3">
      <c r="A7461">
        <v>74.559872627258301</v>
      </c>
      <c r="B7461">
        <v>142.65326999999999</v>
      </c>
      <c r="C7461">
        <v>0.58596680000000001</v>
      </c>
      <c r="D7461">
        <v>-9.3389490000000006E-2</v>
      </c>
      <c r="E7461">
        <v>1.7611512</v>
      </c>
      <c r="F7461">
        <f t="shared" si="232"/>
        <v>6.5107422222222225E-2</v>
      </c>
      <c r="G7461">
        <f t="shared" si="233"/>
        <v>1.7364117802469137</v>
      </c>
    </row>
    <row r="7462" spans="1:7" x14ac:dyDescent="0.3">
      <c r="A7462">
        <v>74.569874763488698</v>
      </c>
      <c r="B7462">
        <v>142.90662</v>
      </c>
      <c r="C7462">
        <v>0.58604679999999998</v>
      </c>
      <c r="D7462">
        <v>-7.0194714000000005E-2</v>
      </c>
      <c r="E7462">
        <v>1.7642789000000001</v>
      </c>
      <c r="F7462">
        <f t="shared" si="232"/>
        <v>6.5116311111111103E-2</v>
      </c>
      <c r="G7462">
        <f t="shared" si="233"/>
        <v>1.7395395580246915</v>
      </c>
    </row>
    <row r="7463" spans="1:7" x14ac:dyDescent="0.3">
      <c r="A7463">
        <v>74.579876899719196</v>
      </c>
      <c r="B7463">
        <v>142.95804999999999</v>
      </c>
      <c r="C7463">
        <v>0.58599347000000002</v>
      </c>
      <c r="D7463">
        <v>-0.21302570000000001</v>
      </c>
      <c r="E7463">
        <v>1.7649139</v>
      </c>
      <c r="F7463">
        <f t="shared" si="232"/>
        <v>6.5110385555555553E-2</v>
      </c>
      <c r="G7463">
        <f t="shared" si="233"/>
        <v>1.7401744962962962</v>
      </c>
    </row>
    <row r="7464" spans="1:7" x14ac:dyDescent="0.3">
      <c r="A7464">
        <v>74.590001106262207</v>
      </c>
      <c r="B7464">
        <v>142.90852000000001</v>
      </c>
      <c r="C7464">
        <v>0.58600680000000005</v>
      </c>
      <c r="D7464">
        <v>-0.28627235000000001</v>
      </c>
      <c r="E7464">
        <v>1.7643025000000001</v>
      </c>
      <c r="F7464">
        <f t="shared" si="232"/>
        <v>6.5111866666666671E-2</v>
      </c>
      <c r="G7464">
        <f t="shared" si="233"/>
        <v>1.7395630148148151</v>
      </c>
    </row>
    <row r="7465" spans="1:7" x14ac:dyDescent="0.3">
      <c r="A7465">
        <v>74.600003242492605</v>
      </c>
      <c r="B7465">
        <v>142.86472000000001</v>
      </c>
      <c r="C7465">
        <v>0.58600680000000005</v>
      </c>
      <c r="D7465">
        <v>-0.35951899999999998</v>
      </c>
      <c r="E7465">
        <v>1.7637616</v>
      </c>
      <c r="F7465">
        <f t="shared" si="232"/>
        <v>6.5111866666666671E-2</v>
      </c>
      <c r="G7465">
        <f t="shared" si="233"/>
        <v>1.7390222740740744</v>
      </c>
    </row>
    <row r="7466" spans="1:7" x14ac:dyDescent="0.3">
      <c r="A7466">
        <v>74.609997749328599</v>
      </c>
      <c r="B7466">
        <v>142.76184000000001</v>
      </c>
      <c r="C7466">
        <v>0.58600680000000005</v>
      </c>
      <c r="D7466">
        <v>-0.44741500000000001</v>
      </c>
      <c r="E7466">
        <v>1.7624917</v>
      </c>
      <c r="F7466">
        <f t="shared" si="232"/>
        <v>6.5111866666666671E-2</v>
      </c>
      <c r="G7466">
        <f t="shared" si="233"/>
        <v>1.7377521506172842</v>
      </c>
    </row>
    <row r="7467" spans="1:7" x14ac:dyDescent="0.3">
      <c r="A7467">
        <v>74.619999885558997</v>
      </c>
      <c r="B7467">
        <v>142.73518000000001</v>
      </c>
      <c r="C7467">
        <v>0.58622010000000002</v>
      </c>
      <c r="D7467">
        <v>-0.32777879999999998</v>
      </c>
      <c r="E7467">
        <v>1.7621625999999999</v>
      </c>
      <c r="F7467">
        <f t="shared" si="232"/>
        <v>6.5135566666666672E-2</v>
      </c>
      <c r="G7467">
        <f t="shared" si="233"/>
        <v>1.7374230148148151</v>
      </c>
    </row>
    <row r="7468" spans="1:7" x14ac:dyDescent="0.3">
      <c r="A7468">
        <v>74.629872322082505</v>
      </c>
      <c r="B7468">
        <v>142.86851999999999</v>
      </c>
      <c r="C7468">
        <v>0.58663339999999997</v>
      </c>
      <c r="D7468">
        <v>4.3337606000000001E-2</v>
      </c>
      <c r="E7468">
        <v>1.7638085999999999</v>
      </c>
      <c r="F7468">
        <f t="shared" si="232"/>
        <v>6.5181488888888889E-2</v>
      </c>
      <c r="G7468">
        <f t="shared" si="233"/>
        <v>1.7390691876543209</v>
      </c>
    </row>
    <row r="7469" spans="1:7" x14ac:dyDescent="0.3">
      <c r="A7469">
        <v>74.639874458312903</v>
      </c>
      <c r="B7469">
        <v>143.06853000000001</v>
      </c>
      <c r="C7469">
        <v>0.5867</v>
      </c>
      <c r="D7469">
        <v>2.5025940999999999E-2</v>
      </c>
      <c r="E7469">
        <v>1.7662777999999999</v>
      </c>
      <c r="F7469">
        <f t="shared" si="232"/>
        <v>6.5188888888888893E-2</v>
      </c>
      <c r="G7469">
        <f t="shared" si="233"/>
        <v>1.7415384469135806</v>
      </c>
    </row>
    <row r="7470" spans="1:7" x14ac:dyDescent="0.3">
      <c r="A7470">
        <v>74.6498765945434</v>
      </c>
      <c r="B7470">
        <v>143.15234000000001</v>
      </c>
      <c r="C7470">
        <v>0.58663339999999997</v>
      </c>
      <c r="D7470">
        <v>-0.11902582</v>
      </c>
      <c r="E7470">
        <v>1.7673125000000001</v>
      </c>
      <c r="F7470">
        <f t="shared" si="232"/>
        <v>6.5181488888888889E-2</v>
      </c>
      <c r="G7470">
        <f t="shared" si="233"/>
        <v>1.7425731382716052</v>
      </c>
    </row>
    <row r="7471" spans="1:7" x14ac:dyDescent="0.3">
      <c r="A7471">
        <v>74.659878730773897</v>
      </c>
      <c r="B7471">
        <v>143.06662</v>
      </c>
      <c r="C7471">
        <v>0.58665999999999996</v>
      </c>
      <c r="D7471">
        <v>-0.17884393000000001</v>
      </c>
      <c r="E7471">
        <v>1.7662542999999999</v>
      </c>
      <c r="F7471">
        <f t="shared" si="232"/>
        <v>6.5184444444444434E-2</v>
      </c>
      <c r="G7471">
        <f t="shared" si="233"/>
        <v>1.7415148666666669</v>
      </c>
    </row>
    <row r="7472" spans="1:7" x14ac:dyDescent="0.3">
      <c r="A7472">
        <v>74.669873237609806</v>
      </c>
      <c r="B7472">
        <v>143.04185000000001</v>
      </c>
      <c r="C7472">
        <v>0.58665999999999996</v>
      </c>
      <c r="D7472">
        <v>-0.26673989999999997</v>
      </c>
      <c r="E7472">
        <v>1.7659487</v>
      </c>
      <c r="F7472">
        <f t="shared" si="232"/>
        <v>6.5184444444444434E-2</v>
      </c>
      <c r="G7472">
        <f t="shared" si="233"/>
        <v>1.7412090641975311</v>
      </c>
    </row>
    <row r="7473" spans="1:7" x14ac:dyDescent="0.3">
      <c r="A7473">
        <v>74.679997444152804</v>
      </c>
      <c r="B7473">
        <v>142.95996</v>
      </c>
      <c r="C7473">
        <v>0.58667340000000001</v>
      </c>
      <c r="D7473">
        <v>-0.32655802</v>
      </c>
      <c r="E7473">
        <v>1.7649375</v>
      </c>
      <c r="F7473">
        <f t="shared" si="232"/>
        <v>6.5185933333333335E-2</v>
      </c>
      <c r="G7473">
        <f t="shared" si="233"/>
        <v>1.7401980765432099</v>
      </c>
    </row>
    <row r="7474" spans="1:7" x14ac:dyDescent="0.3">
      <c r="A7474">
        <v>74.689999580383301</v>
      </c>
      <c r="B7474">
        <v>142.91042999999999</v>
      </c>
      <c r="C7474">
        <v>0.58672667000000001</v>
      </c>
      <c r="D7474">
        <v>-0.35707745000000002</v>
      </c>
      <c r="E7474">
        <v>1.7643260000000001</v>
      </c>
      <c r="F7474">
        <f t="shared" si="232"/>
        <v>6.5191852222222221E-2</v>
      </c>
      <c r="G7474">
        <f t="shared" si="233"/>
        <v>1.7395865950617284</v>
      </c>
    </row>
    <row r="7475" spans="1:7" x14ac:dyDescent="0.3">
      <c r="A7475">
        <v>74.699872016906696</v>
      </c>
      <c r="B7475">
        <v>142.87233000000001</v>
      </c>
      <c r="C7475">
        <v>0.58679329999999996</v>
      </c>
      <c r="D7475">
        <v>-0.3607398</v>
      </c>
      <c r="E7475">
        <v>1.7638556999999999</v>
      </c>
      <c r="F7475">
        <f t="shared" si="232"/>
        <v>6.5199255555555558E-2</v>
      </c>
      <c r="G7475">
        <f t="shared" si="233"/>
        <v>1.7391162246913583</v>
      </c>
    </row>
    <row r="7476" spans="1:7" x14ac:dyDescent="0.3">
      <c r="A7476">
        <v>74.709874153137207</v>
      </c>
      <c r="B7476">
        <v>142.82660999999999</v>
      </c>
      <c r="C7476">
        <v>0.58687330000000004</v>
      </c>
      <c r="D7476">
        <v>-0.36562289999999997</v>
      </c>
      <c r="E7476">
        <v>1.7632912000000001</v>
      </c>
      <c r="F7476">
        <f t="shared" si="232"/>
        <v>6.5208144444444449E-2</v>
      </c>
      <c r="G7476">
        <f t="shared" si="233"/>
        <v>1.7385517802469135</v>
      </c>
    </row>
    <row r="7477" spans="1:7" x14ac:dyDescent="0.3">
      <c r="A7477">
        <v>74.719998359680105</v>
      </c>
      <c r="B7477">
        <v>142.83614</v>
      </c>
      <c r="C7477">
        <v>0.58696663000000004</v>
      </c>
      <c r="D7477">
        <v>-0.35585670000000003</v>
      </c>
      <c r="E7477">
        <v>1.7634088999999999</v>
      </c>
      <c r="F7477">
        <f t="shared" si="232"/>
        <v>6.5218514444444445E-2</v>
      </c>
      <c r="G7477">
        <f t="shared" si="233"/>
        <v>1.7386694345679015</v>
      </c>
    </row>
    <row r="7478" spans="1:7" x14ac:dyDescent="0.3">
      <c r="A7478">
        <v>74.729878425598102</v>
      </c>
      <c r="B7478">
        <v>142.82660999999999</v>
      </c>
      <c r="C7478">
        <v>0.58701990000000004</v>
      </c>
      <c r="D7478">
        <v>-0.37172677999999998</v>
      </c>
      <c r="E7478">
        <v>1.7632912000000001</v>
      </c>
      <c r="F7478">
        <f t="shared" si="232"/>
        <v>6.5224433333333331E-2</v>
      </c>
      <c r="G7478">
        <f t="shared" si="233"/>
        <v>1.7385517802469135</v>
      </c>
    </row>
    <row r="7479" spans="1:7" x14ac:dyDescent="0.3">
      <c r="A7479">
        <v>74.739872932433997</v>
      </c>
      <c r="B7479">
        <v>142.8228</v>
      </c>
      <c r="C7479">
        <v>0.58705989999999997</v>
      </c>
      <c r="D7479">
        <v>-0.41689556999999999</v>
      </c>
      <c r="E7479">
        <v>1.7632441999999999</v>
      </c>
      <c r="F7479">
        <f t="shared" si="232"/>
        <v>6.5228877777777777E-2</v>
      </c>
      <c r="G7479">
        <f t="shared" si="233"/>
        <v>1.7385047432098768</v>
      </c>
    </row>
    <row r="7480" spans="1:7" x14ac:dyDescent="0.3">
      <c r="A7480">
        <v>74.749875068664494</v>
      </c>
      <c r="B7480">
        <v>142.82088999999999</v>
      </c>
      <c r="C7480">
        <v>0.58716654999999995</v>
      </c>
      <c r="D7480">
        <v>-0.39370077999999997</v>
      </c>
      <c r="E7480">
        <v>1.7632207</v>
      </c>
      <c r="F7480">
        <f t="shared" si="232"/>
        <v>6.5240727777777771E-2</v>
      </c>
      <c r="G7480">
        <f t="shared" si="233"/>
        <v>1.7384811629629631</v>
      </c>
    </row>
    <row r="7481" spans="1:7" x14ac:dyDescent="0.3">
      <c r="A7481">
        <v>74.759877204895005</v>
      </c>
      <c r="B7481">
        <v>142.88947999999999</v>
      </c>
      <c r="C7481">
        <v>0.58753979999999995</v>
      </c>
      <c r="D7481">
        <v>-8.1181710000000004E-2</v>
      </c>
      <c r="E7481">
        <v>1.7640673</v>
      </c>
      <c r="F7481">
        <f t="shared" si="232"/>
        <v>6.5282199999999999E-2</v>
      </c>
      <c r="G7481">
        <f t="shared" si="233"/>
        <v>1.7393279530864199</v>
      </c>
    </row>
    <row r="7482" spans="1:7" x14ac:dyDescent="0.3">
      <c r="A7482">
        <v>74.770001411437903</v>
      </c>
      <c r="B7482">
        <v>143.04758000000001</v>
      </c>
      <c r="C7482">
        <v>0.58755310000000005</v>
      </c>
      <c r="D7482">
        <v>-0.15564916000000001</v>
      </c>
      <c r="E7482">
        <v>1.7660191000000001</v>
      </c>
      <c r="F7482">
        <f t="shared" si="232"/>
        <v>6.5283677777777785E-2</v>
      </c>
      <c r="G7482">
        <f t="shared" si="233"/>
        <v>1.7412798049382718</v>
      </c>
    </row>
    <row r="7483" spans="1:7" x14ac:dyDescent="0.3">
      <c r="A7483">
        <v>74.779873847961397</v>
      </c>
      <c r="B7483">
        <v>143.09520000000001</v>
      </c>
      <c r="C7483">
        <v>0.58748644999999999</v>
      </c>
      <c r="D7483">
        <v>-0.30092168000000002</v>
      </c>
      <c r="E7483">
        <v>1.766607</v>
      </c>
      <c r="F7483">
        <f t="shared" si="232"/>
        <v>6.5276272222222223E-2</v>
      </c>
      <c r="G7483">
        <f t="shared" si="233"/>
        <v>1.7418677061728398</v>
      </c>
    </row>
    <row r="7484" spans="1:7" x14ac:dyDescent="0.3">
      <c r="A7484">
        <v>74.789998054504395</v>
      </c>
      <c r="B7484">
        <v>143.04567</v>
      </c>
      <c r="C7484">
        <v>0.58748644999999999</v>
      </c>
      <c r="D7484">
        <v>-0.38881767</v>
      </c>
      <c r="E7484">
        <v>1.7659956999999999</v>
      </c>
      <c r="F7484">
        <f t="shared" si="232"/>
        <v>6.5276272222222223E-2</v>
      </c>
      <c r="G7484">
        <f t="shared" si="233"/>
        <v>1.7412562246913581</v>
      </c>
    </row>
    <row r="7485" spans="1:7" x14ac:dyDescent="0.3">
      <c r="A7485">
        <v>74.799878120422306</v>
      </c>
      <c r="B7485">
        <v>143.01138</v>
      </c>
      <c r="C7485">
        <v>0.58748644999999999</v>
      </c>
      <c r="D7485">
        <v>-0.47671365999999998</v>
      </c>
      <c r="E7485">
        <v>1.7655723000000001</v>
      </c>
      <c r="F7485">
        <f t="shared" si="232"/>
        <v>6.5276272222222223E-2</v>
      </c>
      <c r="G7485">
        <f t="shared" si="233"/>
        <v>1.7408328913580249</v>
      </c>
    </row>
    <row r="7486" spans="1:7" x14ac:dyDescent="0.3">
      <c r="A7486">
        <v>74.810002326965304</v>
      </c>
      <c r="B7486">
        <v>142.9409</v>
      </c>
      <c r="C7486">
        <v>0.58776640000000002</v>
      </c>
      <c r="D7486">
        <v>-0.27406457000000001</v>
      </c>
      <c r="E7486">
        <v>1.7647022999999999</v>
      </c>
      <c r="F7486">
        <f t="shared" si="232"/>
        <v>6.5307377777777786E-2</v>
      </c>
      <c r="G7486">
        <f t="shared" si="233"/>
        <v>1.7399627679012346</v>
      </c>
    </row>
    <row r="7487" spans="1:7" x14ac:dyDescent="0.3">
      <c r="A7487">
        <v>74.819874763488698</v>
      </c>
      <c r="B7487">
        <v>143.09520000000001</v>
      </c>
      <c r="C7487">
        <v>0.58801970000000003</v>
      </c>
      <c r="D7487">
        <v>-8.4844045000000007E-2</v>
      </c>
      <c r="E7487">
        <v>1.766607</v>
      </c>
      <c r="F7487">
        <f t="shared" si="232"/>
        <v>6.533552222222222E-2</v>
      </c>
      <c r="G7487">
        <f t="shared" si="233"/>
        <v>1.7418677061728398</v>
      </c>
    </row>
    <row r="7488" spans="1:7" x14ac:dyDescent="0.3">
      <c r="A7488">
        <v>74.829876899719196</v>
      </c>
      <c r="B7488">
        <v>143.2133</v>
      </c>
      <c r="C7488">
        <v>0.58799299999999999</v>
      </c>
      <c r="D7488">
        <v>-0.19959715</v>
      </c>
      <c r="E7488">
        <v>1.7680651999999999</v>
      </c>
      <c r="F7488">
        <f t="shared" si="232"/>
        <v>6.533255555555556E-2</v>
      </c>
      <c r="G7488">
        <f t="shared" si="233"/>
        <v>1.7433257308641978</v>
      </c>
    </row>
    <row r="7489" spans="1:7" x14ac:dyDescent="0.3">
      <c r="A7489">
        <v>74.839871406555105</v>
      </c>
      <c r="B7489">
        <v>143.19044</v>
      </c>
      <c r="C7489">
        <v>0.58797973000000003</v>
      </c>
      <c r="D7489">
        <v>-0.28627235000000001</v>
      </c>
      <c r="E7489">
        <v>1.7677829</v>
      </c>
      <c r="F7489">
        <f t="shared" si="232"/>
        <v>6.5331081111111119E-2</v>
      </c>
      <c r="G7489">
        <f t="shared" si="233"/>
        <v>1.7430435086419753</v>
      </c>
    </row>
    <row r="7490" spans="1:7" x14ac:dyDescent="0.3">
      <c r="A7490">
        <v>74.849873542785602</v>
      </c>
      <c r="B7490">
        <v>143.16377</v>
      </c>
      <c r="C7490">
        <v>0.58797973000000003</v>
      </c>
      <c r="D7490">
        <v>-0.37416833999999999</v>
      </c>
      <c r="E7490">
        <v>1.7674536999999999</v>
      </c>
      <c r="F7490">
        <f t="shared" si="232"/>
        <v>6.5331081111111119E-2</v>
      </c>
      <c r="G7490">
        <f t="shared" si="233"/>
        <v>1.7427142493827161</v>
      </c>
    </row>
    <row r="7491" spans="1:7" x14ac:dyDescent="0.3">
      <c r="A7491">
        <v>74.859997749328599</v>
      </c>
      <c r="B7491">
        <v>143.08568</v>
      </c>
      <c r="C7491">
        <v>0.58799299999999999</v>
      </c>
      <c r="D7491">
        <v>-0.43276566</v>
      </c>
      <c r="E7491">
        <v>1.7664895</v>
      </c>
      <c r="F7491">
        <f t="shared" si="232"/>
        <v>6.533255555555556E-2</v>
      </c>
      <c r="G7491">
        <f t="shared" si="233"/>
        <v>1.7417501753086422</v>
      </c>
    </row>
    <row r="7492" spans="1:7" x14ac:dyDescent="0.3">
      <c r="A7492">
        <v>74.869999885558997</v>
      </c>
      <c r="B7492">
        <v>143.00757999999999</v>
      </c>
      <c r="C7492">
        <v>0.58809966000000002</v>
      </c>
      <c r="D7492">
        <v>-0.42299944</v>
      </c>
      <c r="E7492">
        <v>1.7655255000000001</v>
      </c>
      <c r="F7492">
        <f t="shared" si="232"/>
        <v>6.5344406666666674E-2</v>
      </c>
      <c r="G7492">
        <f t="shared" si="233"/>
        <v>1.7407859777777779</v>
      </c>
    </row>
    <row r="7493" spans="1:7" x14ac:dyDescent="0.3">
      <c r="A7493">
        <v>74.880002021789494</v>
      </c>
      <c r="B7493">
        <v>143.05137999999999</v>
      </c>
      <c r="C7493">
        <v>0.58851290000000001</v>
      </c>
      <c r="D7493">
        <v>-8.2402489999999995E-2</v>
      </c>
      <c r="E7493">
        <v>1.7660662</v>
      </c>
      <c r="F7493">
        <f t="shared" si="232"/>
        <v>6.5390322222222227E-2</v>
      </c>
      <c r="G7493">
        <f t="shared" si="233"/>
        <v>1.7413267185185186</v>
      </c>
    </row>
    <row r="7494" spans="1:7" x14ac:dyDescent="0.3">
      <c r="A7494">
        <v>74.889996528625403</v>
      </c>
      <c r="B7494">
        <v>143.28378000000001</v>
      </c>
      <c r="C7494">
        <v>0.58867290000000005</v>
      </c>
      <c r="D7494">
        <v>2.6246719000000002E-2</v>
      </c>
      <c r="E7494">
        <v>1.7689352</v>
      </c>
      <c r="F7494">
        <f t="shared" ref="F7494:F7557" si="234">C7494/9</f>
        <v>6.5408100000000011E-2</v>
      </c>
      <c r="G7494">
        <f t="shared" ref="G7494:G7557" si="235">(B7494-$B$5)/81</f>
        <v>1.7441958543209879</v>
      </c>
    </row>
    <row r="7495" spans="1:7" x14ac:dyDescent="0.3">
      <c r="A7495">
        <v>74.8998765945434</v>
      </c>
      <c r="B7495">
        <v>143.42474000000001</v>
      </c>
      <c r="C7495">
        <v>0.58864620000000001</v>
      </c>
      <c r="D7495">
        <v>-8.9727156000000002E-2</v>
      </c>
      <c r="E7495">
        <v>1.7706754</v>
      </c>
      <c r="F7495">
        <f t="shared" si="234"/>
        <v>6.5405133333333337E-2</v>
      </c>
      <c r="G7495">
        <f t="shared" si="235"/>
        <v>1.7459361012345682</v>
      </c>
    </row>
    <row r="7496" spans="1:7" x14ac:dyDescent="0.3">
      <c r="A7496">
        <v>74.910000801086397</v>
      </c>
      <c r="B7496">
        <v>143.36569</v>
      </c>
      <c r="C7496">
        <v>0.58864620000000001</v>
      </c>
      <c r="D7496">
        <v>-0.17762315000000001</v>
      </c>
      <c r="E7496">
        <v>1.7699465999999999</v>
      </c>
      <c r="F7496">
        <f t="shared" si="234"/>
        <v>6.5405133333333337E-2</v>
      </c>
      <c r="G7496">
        <f t="shared" si="235"/>
        <v>1.7452070888888891</v>
      </c>
    </row>
    <row r="7497" spans="1:7" x14ac:dyDescent="0.3">
      <c r="A7497">
        <v>74.919873237609806</v>
      </c>
      <c r="B7497">
        <v>143.33711</v>
      </c>
      <c r="C7497">
        <v>0.5886595</v>
      </c>
      <c r="D7497">
        <v>-0.23744125999999999</v>
      </c>
      <c r="E7497">
        <v>1.7695938</v>
      </c>
      <c r="F7497">
        <f t="shared" si="234"/>
        <v>6.540661111111111E-2</v>
      </c>
      <c r="G7497">
        <f t="shared" si="235"/>
        <v>1.7448542493827162</v>
      </c>
    </row>
    <row r="7498" spans="1:7" x14ac:dyDescent="0.3">
      <c r="A7498">
        <v>74.929997444152804</v>
      </c>
      <c r="B7498">
        <v>143.2552</v>
      </c>
      <c r="C7498">
        <v>0.58867290000000005</v>
      </c>
      <c r="D7498">
        <v>-0.31068790000000002</v>
      </c>
      <c r="E7498">
        <v>1.7685824999999999</v>
      </c>
      <c r="F7498">
        <f t="shared" si="234"/>
        <v>6.5408100000000011E-2</v>
      </c>
      <c r="G7498">
        <f t="shared" si="235"/>
        <v>1.743843014814815</v>
      </c>
    </row>
    <row r="7499" spans="1:7" x14ac:dyDescent="0.3">
      <c r="A7499">
        <v>74.939877510070801</v>
      </c>
      <c r="B7499">
        <v>143.19424000000001</v>
      </c>
      <c r="C7499">
        <v>0.58872616</v>
      </c>
      <c r="D7499">
        <v>-0.33022034</v>
      </c>
      <c r="E7499">
        <v>1.76783</v>
      </c>
      <c r="F7499">
        <f t="shared" si="234"/>
        <v>6.5414017777777778E-2</v>
      </c>
      <c r="G7499">
        <f t="shared" si="235"/>
        <v>1.7430904222222225</v>
      </c>
    </row>
    <row r="7500" spans="1:7" x14ac:dyDescent="0.3">
      <c r="A7500">
        <v>74.950001716613698</v>
      </c>
      <c r="B7500">
        <v>143.19235</v>
      </c>
      <c r="C7500">
        <v>0.58881943999999997</v>
      </c>
      <c r="D7500">
        <v>-0.33388269999999998</v>
      </c>
      <c r="E7500">
        <v>1.7678065000000001</v>
      </c>
      <c r="F7500">
        <f t="shared" si="234"/>
        <v>6.5424382222222216E-2</v>
      </c>
      <c r="G7500">
        <f t="shared" si="235"/>
        <v>1.7430670888888891</v>
      </c>
    </row>
    <row r="7501" spans="1:7" x14ac:dyDescent="0.3">
      <c r="A7501">
        <v>74.959996223449707</v>
      </c>
      <c r="B7501">
        <v>143.15805</v>
      </c>
      <c r="C7501">
        <v>0.58891280000000001</v>
      </c>
      <c r="D7501">
        <v>-0.30824634000000001</v>
      </c>
      <c r="E7501">
        <v>1.7673832</v>
      </c>
      <c r="F7501">
        <f t="shared" si="234"/>
        <v>6.5434755555555557E-2</v>
      </c>
      <c r="G7501">
        <f t="shared" si="235"/>
        <v>1.7426436320987657</v>
      </c>
    </row>
    <row r="7502" spans="1:7" x14ac:dyDescent="0.3">
      <c r="A7502">
        <v>74.969876289367605</v>
      </c>
      <c r="B7502">
        <v>143.19614999999999</v>
      </c>
      <c r="C7502">
        <v>0.58899279999999998</v>
      </c>
      <c r="D7502">
        <v>-0.29848012000000002</v>
      </c>
      <c r="E7502">
        <v>1.7678536</v>
      </c>
      <c r="F7502">
        <f t="shared" si="234"/>
        <v>6.5443644444444449E-2</v>
      </c>
      <c r="G7502">
        <f t="shared" si="235"/>
        <v>1.7431140024691358</v>
      </c>
    </row>
    <row r="7503" spans="1:7" x14ac:dyDescent="0.3">
      <c r="A7503">
        <v>74.980000495910602</v>
      </c>
      <c r="B7503">
        <v>143.19235</v>
      </c>
      <c r="C7503">
        <v>0.58903276999999998</v>
      </c>
      <c r="D7503">
        <v>-0.34486967000000002</v>
      </c>
      <c r="E7503">
        <v>1.7678065000000001</v>
      </c>
      <c r="F7503">
        <f t="shared" si="234"/>
        <v>6.5448085555555549E-2</v>
      </c>
      <c r="G7503">
        <f t="shared" si="235"/>
        <v>1.7430670888888891</v>
      </c>
    </row>
    <row r="7504" spans="1:7" x14ac:dyDescent="0.3">
      <c r="A7504">
        <v>74.989872932433997</v>
      </c>
      <c r="B7504">
        <v>143.18663000000001</v>
      </c>
      <c r="C7504">
        <v>0.58904606000000004</v>
      </c>
      <c r="D7504">
        <v>-0.41811632999999998</v>
      </c>
      <c r="E7504">
        <v>1.767736</v>
      </c>
      <c r="F7504">
        <f t="shared" si="234"/>
        <v>6.544956222222223E-2</v>
      </c>
      <c r="G7504">
        <f t="shared" si="235"/>
        <v>1.7429964716049384</v>
      </c>
    </row>
    <row r="7505" spans="1:7" x14ac:dyDescent="0.3">
      <c r="A7505">
        <v>74.999875068664494</v>
      </c>
      <c r="B7505">
        <v>143.17139</v>
      </c>
      <c r="C7505">
        <v>0.58905940000000001</v>
      </c>
      <c r="D7505">
        <v>-0.47671365999999998</v>
      </c>
      <c r="E7505">
        <v>1.7675476999999999</v>
      </c>
      <c r="F7505">
        <f t="shared" si="234"/>
        <v>6.5451044444444439E-2</v>
      </c>
      <c r="G7505">
        <f t="shared" si="235"/>
        <v>1.7428083234567904</v>
      </c>
    </row>
    <row r="7506" spans="1:7" x14ac:dyDescent="0.3">
      <c r="A7506">
        <v>75.009877204895005</v>
      </c>
      <c r="B7506">
        <v>143.15234000000001</v>
      </c>
      <c r="C7506">
        <v>0.58940599999999999</v>
      </c>
      <c r="D7506">
        <v>-0.20325947999999999</v>
      </c>
      <c r="E7506">
        <v>1.7673125000000001</v>
      </c>
      <c r="F7506">
        <f t="shared" si="234"/>
        <v>6.5489555555555551E-2</v>
      </c>
      <c r="G7506">
        <f t="shared" si="235"/>
        <v>1.7425731382716052</v>
      </c>
    </row>
    <row r="7507" spans="1:7" x14ac:dyDescent="0.3">
      <c r="A7507">
        <v>75.0198717117309</v>
      </c>
      <c r="B7507">
        <v>143.31997999999999</v>
      </c>
      <c r="C7507">
        <v>0.58959264</v>
      </c>
      <c r="D7507">
        <v>-8.1181710000000004E-2</v>
      </c>
      <c r="E7507">
        <v>1.769382</v>
      </c>
      <c r="F7507">
        <f t="shared" si="234"/>
        <v>6.551029333333333E-2</v>
      </c>
      <c r="G7507">
        <f t="shared" si="235"/>
        <v>1.7446427679012346</v>
      </c>
    </row>
    <row r="7508" spans="1:7" x14ac:dyDescent="0.3">
      <c r="A7508">
        <v>75.029873847961397</v>
      </c>
      <c r="B7508">
        <v>143.40568999999999</v>
      </c>
      <c r="C7508">
        <v>0.58952599999999999</v>
      </c>
      <c r="D7508">
        <v>-0.23744125999999999</v>
      </c>
      <c r="E7508">
        <v>1.7704401999999999</v>
      </c>
      <c r="F7508">
        <f t="shared" si="234"/>
        <v>6.5502888888888888E-2</v>
      </c>
      <c r="G7508">
        <f t="shared" si="235"/>
        <v>1.7457009160493828</v>
      </c>
    </row>
    <row r="7509" spans="1:7" x14ac:dyDescent="0.3">
      <c r="A7509">
        <v>75.039998054504395</v>
      </c>
      <c r="B7509">
        <v>143.35616999999999</v>
      </c>
      <c r="C7509">
        <v>0.58951264999999997</v>
      </c>
      <c r="D7509">
        <v>-0.33876580000000001</v>
      </c>
      <c r="E7509">
        <v>1.7698290000000001</v>
      </c>
      <c r="F7509">
        <f t="shared" si="234"/>
        <v>6.5501405555555559E-2</v>
      </c>
      <c r="G7509">
        <f t="shared" si="235"/>
        <v>1.7450895580246915</v>
      </c>
    </row>
    <row r="7510" spans="1:7" x14ac:dyDescent="0.3">
      <c r="A7510">
        <v>75.049878120422306</v>
      </c>
      <c r="B7510">
        <v>143.34663</v>
      </c>
      <c r="C7510">
        <v>0.58951264999999997</v>
      </c>
      <c r="D7510">
        <v>-0.41201246000000002</v>
      </c>
      <c r="E7510">
        <v>1.7697114</v>
      </c>
      <c r="F7510">
        <f t="shared" si="234"/>
        <v>6.5501405555555559E-2</v>
      </c>
      <c r="G7510">
        <f t="shared" si="235"/>
        <v>1.7449717802469138</v>
      </c>
    </row>
    <row r="7511" spans="1:7" x14ac:dyDescent="0.3">
      <c r="A7511">
        <v>75.060002326965304</v>
      </c>
      <c r="B7511">
        <v>143.25711000000001</v>
      </c>
      <c r="C7511">
        <v>0.58953935000000002</v>
      </c>
      <c r="D7511">
        <v>-0.48525911999999999</v>
      </c>
      <c r="E7511">
        <v>1.7686061</v>
      </c>
      <c r="F7511">
        <f t="shared" si="234"/>
        <v>6.5504372222222218E-2</v>
      </c>
      <c r="G7511">
        <f t="shared" si="235"/>
        <v>1.7438665950617287</v>
      </c>
    </row>
    <row r="7512" spans="1:7" x14ac:dyDescent="0.3">
      <c r="A7512">
        <v>75.069996833801198</v>
      </c>
      <c r="B7512">
        <v>143.22472999999999</v>
      </c>
      <c r="C7512">
        <v>0.58988589999999996</v>
      </c>
      <c r="D7512">
        <v>-0.22645425999999999</v>
      </c>
      <c r="E7512">
        <v>1.7682064</v>
      </c>
      <c r="F7512">
        <f t="shared" si="234"/>
        <v>6.5542877777777772E-2</v>
      </c>
      <c r="G7512">
        <f t="shared" si="235"/>
        <v>1.7434668419753088</v>
      </c>
    </row>
    <row r="7513" spans="1:7" x14ac:dyDescent="0.3">
      <c r="A7513">
        <v>75.079998970031696</v>
      </c>
      <c r="B7513">
        <v>143.39616000000001</v>
      </c>
      <c r="C7513">
        <v>0.59011250000000004</v>
      </c>
      <c r="D7513">
        <v>-3.601294E-2</v>
      </c>
      <c r="E7513">
        <v>1.7703226999999999</v>
      </c>
      <c r="F7513">
        <f t="shared" si="234"/>
        <v>6.556805555555556E-2</v>
      </c>
      <c r="G7513">
        <f t="shared" si="235"/>
        <v>1.7455832617283953</v>
      </c>
    </row>
    <row r="7514" spans="1:7" x14ac:dyDescent="0.3">
      <c r="A7514">
        <v>75.089871406555105</v>
      </c>
      <c r="B7514">
        <v>143.49521999999999</v>
      </c>
      <c r="C7514">
        <v>0.59008585999999996</v>
      </c>
      <c r="D7514">
        <v>-0.1532076</v>
      </c>
      <c r="E7514">
        <v>1.7715456000000001</v>
      </c>
      <c r="F7514">
        <f t="shared" si="234"/>
        <v>6.556509555555555E-2</v>
      </c>
      <c r="G7514">
        <f t="shared" si="235"/>
        <v>1.746806224691358</v>
      </c>
    </row>
    <row r="7515" spans="1:7" x14ac:dyDescent="0.3">
      <c r="A7515">
        <v>75.099873542785602</v>
      </c>
      <c r="B7515">
        <v>143.48760999999999</v>
      </c>
      <c r="C7515">
        <v>0.5900725</v>
      </c>
      <c r="D7515">
        <v>-0.23988281</v>
      </c>
      <c r="E7515">
        <v>1.7714517000000001</v>
      </c>
      <c r="F7515">
        <f t="shared" si="234"/>
        <v>6.5563611111111114E-2</v>
      </c>
      <c r="G7515">
        <f t="shared" si="235"/>
        <v>1.7467122740740741</v>
      </c>
    </row>
    <row r="7516" spans="1:7" x14ac:dyDescent="0.3">
      <c r="A7516">
        <v>75.109997749328599</v>
      </c>
      <c r="B7516">
        <v>143.42856</v>
      </c>
      <c r="C7516">
        <v>0.59008585999999996</v>
      </c>
      <c r="D7516">
        <v>-0.31435025</v>
      </c>
      <c r="E7516">
        <v>1.7707226</v>
      </c>
      <c r="F7516">
        <f t="shared" si="234"/>
        <v>6.556509555555555E-2</v>
      </c>
      <c r="G7516">
        <f t="shared" si="235"/>
        <v>1.7459832617283952</v>
      </c>
    </row>
    <row r="7517" spans="1:7" x14ac:dyDescent="0.3">
      <c r="A7517">
        <v>75.119999885558997</v>
      </c>
      <c r="B7517">
        <v>143.38473999999999</v>
      </c>
      <c r="C7517">
        <v>0.59008585999999996</v>
      </c>
      <c r="D7517">
        <v>-0.40224623999999998</v>
      </c>
      <c r="E7517">
        <v>1.7701818</v>
      </c>
      <c r="F7517">
        <f t="shared" si="234"/>
        <v>6.556509555555555E-2</v>
      </c>
      <c r="G7517">
        <f t="shared" si="235"/>
        <v>1.7454422740740743</v>
      </c>
    </row>
    <row r="7518" spans="1:7" x14ac:dyDescent="0.3">
      <c r="A7518">
        <v>75.129872322082505</v>
      </c>
      <c r="B7518">
        <v>143.31046000000001</v>
      </c>
      <c r="C7518">
        <v>0.59011250000000004</v>
      </c>
      <c r="D7518">
        <v>-0.44741500000000001</v>
      </c>
      <c r="E7518">
        <v>1.7692646000000001</v>
      </c>
      <c r="F7518">
        <f t="shared" si="234"/>
        <v>6.556805555555556E-2</v>
      </c>
      <c r="G7518">
        <f t="shared" si="235"/>
        <v>1.7445252370370372</v>
      </c>
    </row>
    <row r="7519" spans="1:7" x14ac:dyDescent="0.3">
      <c r="A7519">
        <v>75.139874458312903</v>
      </c>
      <c r="B7519">
        <v>143.27045000000001</v>
      </c>
      <c r="C7519">
        <v>0.59044580000000002</v>
      </c>
      <c r="D7519">
        <v>-0.18861015</v>
      </c>
      <c r="E7519">
        <v>1.7687706999999999</v>
      </c>
      <c r="F7519">
        <f t="shared" si="234"/>
        <v>6.5605088888888885E-2</v>
      </c>
      <c r="G7519">
        <f t="shared" si="235"/>
        <v>1.7440312864197534</v>
      </c>
    </row>
    <row r="7520" spans="1:7" x14ac:dyDescent="0.3">
      <c r="A7520">
        <v>75.1499986648559</v>
      </c>
      <c r="B7520">
        <v>143.49713</v>
      </c>
      <c r="C7520">
        <v>0.59076569999999995</v>
      </c>
      <c r="D7520">
        <v>4.0896050000000003E-2</v>
      </c>
      <c r="E7520">
        <v>1.7715692999999999</v>
      </c>
      <c r="F7520">
        <f t="shared" si="234"/>
        <v>6.5640633333333323E-2</v>
      </c>
      <c r="G7520">
        <f t="shared" si="235"/>
        <v>1.7468298049382718</v>
      </c>
    </row>
    <row r="7521" spans="1:7" x14ac:dyDescent="0.3">
      <c r="A7521">
        <v>75.159878730773897</v>
      </c>
      <c r="B7521">
        <v>143.63999999999999</v>
      </c>
      <c r="C7521">
        <v>0.59071236999999999</v>
      </c>
      <c r="D7521">
        <v>-7.3857049999999994E-2</v>
      </c>
      <c r="E7521">
        <v>1.773333</v>
      </c>
      <c r="F7521">
        <f t="shared" si="234"/>
        <v>6.5634707777777773E-2</v>
      </c>
      <c r="G7521">
        <f t="shared" si="235"/>
        <v>1.7485936320987654</v>
      </c>
    </row>
    <row r="7522" spans="1:7" x14ac:dyDescent="0.3">
      <c r="A7522">
        <v>75.170002937316895</v>
      </c>
      <c r="B7522">
        <v>143.63616999999999</v>
      </c>
      <c r="C7522">
        <v>0.59069910000000003</v>
      </c>
      <c r="D7522">
        <v>-0.17518159999999999</v>
      </c>
      <c r="E7522">
        <v>1.7732859000000001</v>
      </c>
      <c r="F7522">
        <f t="shared" si="234"/>
        <v>6.5633233333333332E-2</v>
      </c>
      <c r="G7522">
        <f t="shared" si="235"/>
        <v>1.7485463481481482</v>
      </c>
    </row>
    <row r="7523" spans="1:7" x14ac:dyDescent="0.3">
      <c r="A7523">
        <v>75.179875373840304</v>
      </c>
      <c r="B7523">
        <v>143.57140999999999</v>
      </c>
      <c r="C7523">
        <v>0.59071236999999999</v>
      </c>
      <c r="D7523">
        <v>-0.23377892</v>
      </c>
      <c r="E7523">
        <v>1.7724863</v>
      </c>
      <c r="F7523">
        <f t="shared" si="234"/>
        <v>6.5634707777777773E-2</v>
      </c>
      <c r="G7523">
        <f t="shared" si="235"/>
        <v>1.7477468419753086</v>
      </c>
    </row>
    <row r="7524" spans="1:7" x14ac:dyDescent="0.3">
      <c r="A7524">
        <v>75.189999580383301</v>
      </c>
      <c r="B7524">
        <v>143.49713</v>
      </c>
      <c r="C7524">
        <v>0.59071236999999999</v>
      </c>
      <c r="D7524">
        <v>-0.32167489999999999</v>
      </c>
      <c r="E7524">
        <v>1.7715692999999999</v>
      </c>
      <c r="F7524">
        <f t="shared" si="234"/>
        <v>6.5634707777777773E-2</v>
      </c>
      <c r="G7524">
        <f t="shared" si="235"/>
        <v>1.7468298049382718</v>
      </c>
    </row>
    <row r="7525" spans="1:7" x14ac:dyDescent="0.3">
      <c r="A7525">
        <v>75.200001716613698</v>
      </c>
      <c r="B7525">
        <v>143.46093999999999</v>
      </c>
      <c r="C7525">
        <v>0.59072570000000002</v>
      </c>
      <c r="D7525">
        <v>-0.39492157</v>
      </c>
      <c r="E7525">
        <v>1.7711224999999999</v>
      </c>
      <c r="F7525">
        <f t="shared" si="234"/>
        <v>6.5636188888888891E-2</v>
      </c>
      <c r="G7525">
        <f t="shared" si="235"/>
        <v>1.7463830148148149</v>
      </c>
    </row>
    <row r="7526" spans="1:7" x14ac:dyDescent="0.3">
      <c r="A7526">
        <v>75.209874153137207</v>
      </c>
      <c r="B7526">
        <v>143.33902</v>
      </c>
      <c r="C7526">
        <v>0.59076569999999995</v>
      </c>
      <c r="D7526">
        <v>-0.42788254999999997</v>
      </c>
      <c r="E7526">
        <v>1.7696172999999999</v>
      </c>
      <c r="F7526">
        <f t="shared" si="234"/>
        <v>6.5640633333333323E-2</v>
      </c>
      <c r="G7526">
        <f t="shared" si="235"/>
        <v>1.7448778296296299</v>
      </c>
    </row>
    <row r="7527" spans="1:7" x14ac:dyDescent="0.3">
      <c r="A7527">
        <v>75.219876289367605</v>
      </c>
      <c r="B7527">
        <v>143.34282999999999</v>
      </c>
      <c r="C7527">
        <v>0.59092562999999998</v>
      </c>
      <c r="D7527">
        <v>-0.36318135000000001</v>
      </c>
      <c r="E7527">
        <v>1.7696643000000001</v>
      </c>
      <c r="F7527">
        <f t="shared" si="234"/>
        <v>6.5658403333333337E-2</v>
      </c>
      <c r="G7527">
        <f t="shared" si="235"/>
        <v>1.7449248666666668</v>
      </c>
    </row>
    <row r="7528" spans="1:7" x14ac:dyDescent="0.3">
      <c r="A7528">
        <v>75.229878425598102</v>
      </c>
      <c r="B7528">
        <v>143.41901999999999</v>
      </c>
      <c r="C7528">
        <v>0.59127222999999995</v>
      </c>
      <c r="D7528">
        <v>-9.0947929999999996E-2</v>
      </c>
      <c r="E7528">
        <v>1.770605</v>
      </c>
      <c r="F7528">
        <f t="shared" si="234"/>
        <v>6.5696914444444435E-2</v>
      </c>
      <c r="G7528">
        <f t="shared" si="235"/>
        <v>1.7458654839506174</v>
      </c>
    </row>
    <row r="7529" spans="1:7" x14ac:dyDescent="0.3">
      <c r="A7529">
        <v>75.239872932433997</v>
      </c>
      <c r="B7529">
        <v>143.54855000000001</v>
      </c>
      <c r="C7529">
        <v>0.59127222999999995</v>
      </c>
      <c r="D7529">
        <v>-0.14954527000000001</v>
      </c>
      <c r="E7529">
        <v>1.7722039999999999</v>
      </c>
      <c r="F7529">
        <f t="shared" si="234"/>
        <v>6.5696914444444435E-2</v>
      </c>
      <c r="G7529">
        <f t="shared" si="235"/>
        <v>1.7474646197530868</v>
      </c>
    </row>
    <row r="7530" spans="1:7" x14ac:dyDescent="0.3">
      <c r="A7530">
        <v>75.249997138976994</v>
      </c>
      <c r="B7530">
        <v>143.61714000000001</v>
      </c>
      <c r="C7530">
        <v>0.59121889999999999</v>
      </c>
      <c r="D7530">
        <v>-0.29481780000000002</v>
      </c>
      <c r="E7530">
        <v>1.7730508</v>
      </c>
      <c r="F7530">
        <f t="shared" si="234"/>
        <v>6.5690988888888885E-2</v>
      </c>
      <c r="G7530">
        <f t="shared" si="235"/>
        <v>1.7483114098765435</v>
      </c>
    </row>
    <row r="7531" spans="1:7" x14ac:dyDescent="0.3">
      <c r="A7531">
        <v>75.259999275207505</v>
      </c>
      <c r="B7531">
        <v>143.54284999999999</v>
      </c>
      <c r="C7531">
        <v>0.59123223999999996</v>
      </c>
      <c r="D7531">
        <v>-0.3546359</v>
      </c>
      <c r="E7531">
        <v>1.7721336000000001</v>
      </c>
      <c r="F7531">
        <f t="shared" si="234"/>
        <v>6.5692471111111109E-2</v>
      </c>
      <c r="G7531">
        <f t="shared" si="235"/>
        <v>1.7473942493827161</v>
      </c>
    </row>
    <row r="7532" spans="1:7" x14ac:dyDescent="0.3">
      <c r="A7532">
        <v>75.270001411437903</v>
      </c>
      <c r="B7532">
        <v>143.51427000000001</v>
      </c>
      <c r="C7532">
        <v>0.59123223999999996</v>
      </c>
      <c r="D7532">
        <v>-0.44253187999999999</v>
      </c>
      <c r="E7532">
        <v>1.7717807999999999</v>
      </c>
      <c r="F7532">
        <f t="shared" si="234"/>
        <v>6.5692471111111109E-2</v>
      </c>
      <c r="G7532">
        <f t="shared" si="235"/>
        <v>1.7470414098765434</v>
      </c>
    </row>
    <row r="7533" spans="1:7" x14ac:dyDescent="0.3">
      <c r="A7533">
        <v>75.2800035476684</v>
      </c>
      <c r="B7533">
        <v>143.41522000000001</v>
      </c>
      <c r="C7533">
        <v>0.5913389</v>
      </c>
      <c r="D7533">
        <v>-0.41933712000000001</v>
      </c>
      <c r="E7533">
        <v>1.7705579</v>
      </c>
      <c r="F7533">
        <f t="shared" si="234"/>
        <v>6.5704322222222222E-2</v>
      </c>
      <c r="G7533">
        <f t="shared" si="235"/>
        <v>1.7458185703703706</v>
      </c>
    </row>
    <row r="7534" spans="1:7" x14ac:dyDescent="0.3">
      <c r="A7534">
        <v>75.289875984191895</v>
      </c>
      <c r="B7534">
        <v>143.45142000000001</v>
      </c>
      <c r="C7534">
        <v>0.59169879999999997</v>
      </c>
      <c r="D7534">
        <v>-0.1202466</v>
      </c>
      <c r="E7534">
        <v>1.7710048</v>
      </c>
      <c r="F7534">
        <f t="shared" si="234"/>
        <v>6.5744311111111106E-2</v>
      </c>
      <c r="G7534">
        <f t="shared" si="235"/>
        <v>1.7462654839506175</v>
      </c>
    </row>
    <row r="7535" spans="1:7" x14ac:dyDescent="0.3">
      <c r="A7535">
        <v>75.300000190734806</v>
      </c>
      <c r="B7535">
        <v>143.62665000000001</v>
      </c>
      <c r="C7535">
        <v>0.59177880000000005</v>
      </c>
      <c r="D7535">
        <v>-0.121467374</v>
      </c>
      <c r="E7535">
        <v>1.7731683</v>
      </c>
      <c r="F7535">
        <f t="shared" si="234"/>
        <v>6.5753200000000012E-2</v>
      </c>
      <c r="G7535">
        <f t="shared" si="235"/>
        <v>1.7484288172839508</v>
      </c>
    </row>
    <row r="7536" spans="1:7" x14ac:dyDescent="0.3">
      <c r="A7536">
        <v>75.310002326965304</v>
      </c>
      <c r="B7536">
        <v>143.64570000000001</v>
      </c>
      <c r="C7536">
        <v>0.59175219999999995</v>
      </c>
      <c r="D7536">
        <v>-0.23622048000000001</v>
      </c>
      <c r="E7536">
        <v>1.7734034999999999</v>
      </c>
      <c r="F7536">
        <f t="shared" si="234"/>
        <v>6.5750244444444439E-2</v>
      </c>
      <c r="G7536">
        <f t="shared" si="235"/>
        <v>1.748664002469136</v>
      </c>
    </row>
    <row r="7537" spans="1:7" x14ac:dyDescent="0.3">
      <c r="A7537">
        <v>75.319874763488698</v>
      </c>
      <c r="B7537">
        <v>143.66093000000001</v>
      </c>
      <c r="C7537">
        <v>0.59175219999999995</v>
      </c>
      <c r="D7537">
        <v>-0.30946713999999997</v>
      </c>
      <c r="E7537">
        <v>1.7735915</v>
      </c>
      <c r="F7537">
        <f t="shared" si="234"/>
        <v>6.5750244444444439E-2</v>
      </c>
      <c r="G7537">
        <f t="shared" si="235"/>
        <v>1.7488520271604941</v>
      </c>
    </row>
    <row r="7538" spans="1:7" x14ac:dyDescent="0.3">
      <c r="A7538">
        <v>75.329876899719196</v>
      </c>
      <c r="B7538">
        <v>143.56761</v>
      </c>
      <c r="C7538">
        <v>0.59175219999999995</v>
      </c>
      <c r="D7538">
        <v>-0.39736313000000001</v>
      </c>
      <c r="E7538">
        <v>1.7724392</v>
      </c>
      <c r="F7538">
        <f t="shared" si="234"/>
        <v>6.5750244444444439E-2</v>
      </c>
      <c r="G7538">
        <f t="shared" si="235"/>
        <v>1.7476999283950618</v>
      </c>
    </row>
    <row r="7539" spans="1:7" x14ac:dyDescent="0.3">
      <c r="A7539">
        <v>75.339871406555105</v>
      </c>
      <c r="B7539">
        <v>143.50283999999999</v>
      </c>
      <c r="C7539">
        <v>0.59176545999999997</v>
      </c>
      <c r="D7539">
        <v>-0.45596045000000002</v>
      </c>
      <c r="E7539">
        <v>1.7716396999999999</v>
      </c>
      <c r="F7539">
        <f t="shared" si="234"/>
        <v>6.5751717777777774E-2</v>
      </c>
      <c r="G7539">
        <f t="shared" si="235"/>
        <v>1.7469002987654321</v>
      </c>
    </row>
    <row r="7540" spans="1:7" x14ac:dyDescent="0.3">
      <c r="A7540">
        <v>75.350003242492605</v>
      </c>
      <c r="B7540">
        <v>143.54855000000001</v>
      </c>
      <c r="C7540">
        <v>0.59213870000000002</v>
      </c>
      <c r="D7540">
        <v>-0.18372704000000001</v>
      </c>
      <c r="E7540">
        <v>1.7722039999999999</v>
      </c>
      <c r="F7540">
        <f t="shared" si="234"/>
        <v>6.5793188888888895E-2</v>
      </c>
      <c r="G7540">
        <f t="shared" si="235"/>
        <v>1.7474646197530868</v>
      </c>
    </row>
    <row r="7541" spans="1:7" x14ac:dyDescent="0.3">
      <c r="A7541">
        <v>75.359875679016099</v>
      </c>
      <c r="B7541">
        <v>143.67236</v>
      </c>
      <c r="C7541">
        <v>0.59240530000000002</v>
      </c>
      <c r="D7541">
        <v>3.3571385000000002E-2</v>
      </c>
      <c r="E7541">
        <v>1.7737327000000001</v>
      </c>
      <c r="F7541">
        <f t="shared" si="234"/>
        <v>6.5822811111111115E-2</v>
      </c>
      <c r="G7541">
        <f t="shared" si="235"/>
        <v>1.7489931382716051</v>
      </c>
    </row>
    <row r="7542" spans="1:7" x14ac:dyDescent="0.3">
      <c r="A7542">
        <v>75.369877815246497</v>
      </c>
      <c r="B7542">
        <v>143.83808999999999</v>
      </c>
      <c r="C7542">
        <v>0.59241860000000002</v>
      </c>
      <c r="D7542">
        <v>-2.7467497E-2</v>
      </c>
      <c r="E7542">
        <v>1.7757787</v>
      </c>
      <c r="F7542">
        <f t="shared" si="234"/>
        <v>6.5824288888888888E-2</v>
      </c>
      <c r="G7542">
        <f t="shared" si="235"/>
        <v>1.751039187654321</v>
      </c>
    </row>
    <row r="7543" spans="1:7" x14ac:dyDescent="0.3">
      <c r="A7543">
        <v>75.380002021789494</v>
      </c>
      <c r="B7543">
        <v>143.88380000000001</v>
      </c>
      <c r="C7543">
        <v>0.59240530000000002</v>
      </c>
      <c r="D7543">
        <v>-0.12879204999999999</v>
      </c>
      <c r="E7543">
        <v>1.7763431000000001</v>
      </c>
      <c r="F7543">
        <f t="shared" si="234"/>
        <v>6.5822811111111115E-2</v>
      </c>
      <c r="G7543">
        <f t="shared" si="235"/>
        <v>1.7516035086419757</v>
      </c>
    </row>
    <row r="7544" spans="1:7" x14ac:dyDescent="0.3">
      <c r="A7544">
        <v>75.389874458312903</v>
      </c>
      <c r="B7544">
        <v>143.84380999999999</v>
      </c>
      <c r="C7544">
        <v>0.59243195999999998</v>
      </c>
      <c r="D7544">
        <v>-0.18861015</v>
      </c>
      <c r="E7544">
        <v>1.7758491999999999</v>
      </c>
      <c r="F7544">
        <f t="shared" si="234"/>
        <v>6.5825773333333337E-2</v>
      </c>
      <c r="G7544">
        <f t="shared" si="235"/>
        <v>1.7511098049382716</v>
      </c>
    </row>
    <row r="7545" spans="1:7" x14ac:dyDescent="0.3">
      <c r="A7545">
        <v>75.3998765945434</v>
      </c>
      <c r="B7545">
        <v>143.80951999999999</v>
      </c>
      <c r="C7545">
        <v>0.59244529999999995</v>
      </c>
      <c r="D7545">
        <v>-0.24720748000000001</v>
      </c>
      <c r="E7545">
        <v>1.7754258999999999</v>
      </c>
      <c r="F7545">
        <f t="shared" si="234"/>
        <v>6.5827255555555547E-2</v>
      </c>
      <c r="G7545">
        <f t="shared" si="235"/>
        <v>1.7506864716049384</v>
      </c>
    </row>
    <row r="7546" spans="1:7" x14ac:dyDescent="0.3">
      <c r="A7546">
        <v>75.409878730773897</v>
      </c>
      <c r="B7546">
        <v>143.71999</v>
      </c>
      <c r="C7546">
        <v>0.59251195000000001</v>
      </c>
      <c r="D7546">
        <v>-0.26307760000000002</v>
      </c>
      <c r="E7546">
        <v>1.7743206</v>
      </c>
      <c r="F7546">
        <f t="shared" si="234"/>
        <v>6.5834661111111109E-2</v>
      </c>
      <c r="G7546">
        <f t="shared" si="235"/>
        <v>1.7495811629629632</v>
      </c>
    </row>
    <row r="7547" spans="1:7" x14ac:dyDescent="0.3">
      <c r="A7547">
        <v>75.419873237609806</v>
      </c>
      <c r="B7547">
        <v>143.69712999999999</v>
      </c>
      <c r="C7547">
        <v>0.5926186</v>
      </c>
      <c r="D7547">
        <v>-0.22401270000000001</v>
      </c>
      <c r="E7547">
        <v>1.7740384</v>
      </c>
      <c r="F7547">
        <f t="shared" si="234"/>
        <v>6.5846511111111117E-2</v>
      </c>
      <c r="G7547">
        <f t="shared" si="235"/>
        <v>1.7492989407407407</v>
      </c>
    </row>
    <row r="7548" spans="1:7" x14ac:dyDescent="0.3">
      <c r="A7548">
        <v>75.429875373840304</v>
      </c>
      <c r="B7548">
        <v>143.70475999999999</v>
      </c>
      <c r="C7548">
        <v>0.59272519999999995</v>
      </c>
      <c r="D7548">
        <v>-0.19959715</v>
      </c>
      <c r="E7548">
        <v>1.7741325999999999</v>
      </c>
      <c r="F7548">
        <f t="shared" si="234"/>
        <v>6.5858355555555553E-2</v>
      </c>
      <c r="G7548">
        <f t="shared" si="235"/>
        <v>1.749393138271605</v>
      </c>
    </row>
    <row r="7549" spans="1:7" x14ac:dyDescent="0.3">
      <c r="A7549">
        <v>75.439877510070801</v>
      </c>
      <c r="B7549">
        <v>143.70475999999999</v>
      </c>
      <c r="C7549">
        <v>0.59280520000000003</v>
      </c>
      <c r="D7549">
        <v>-0.21668804</v>
      </c>
      <c r="E7549">
        <v>1.7741325999999999</v>
      </c>
      <c r="F7549">
        <f t="shared" si="234"/>
        <v>6.5867244444444445E-2</v>
      </c>
      <c r="G7549">
        <f t="shared" si="235"/>
        <v>1.749393138271605</v>
      </c>
    </row>
    <row r="7550" spans="1:7" x14ac:dyDescent="0.3">
      <c r="A7550">
        <v>75.450001716613698</v>
      </c>
      <c r="B7550">
        <v>143.73903999999999</v>
      </c>
      <c r="C7550">
        <v>0.59283185000000005</v>
      </c>
      <c r="D7550">
        <v>-0.24842826000000001</v>
      </c>
      <c r="E7550">
        <v>1.7745557999999999</v>
      </c>
      <c r="F7550">
        <f t="shared" si="234"/>
        <v>6.5870205555555561E-2</v>
      </c>
      <c r="G7550">
        <f t="shared" si="235"/>
        <v>1.7498163481481481</v>
      </c>
    </row>
    <row r="7551" spans="1:7" x14ac:dyDescent="0.3">
      <c r="A7551">
        <v>75.459996223449707</v>
      </c>
      <c r="B7551">
        <v>143.69333</v>
      </c>
      <c r="C7551">
        <v>0.59285849999999995</v>
      </c>
      <c r="D7551">
        <v>-0.30824634000000001</v>
      </c>
      <c r="E7551">
        <v>1.7739914999999999</v>
      </c>
      <c r="F7551">
        <f t="shared" si="234"/>
        <v>6.5873166666666663E-2</v>
      </c>
      <c r="G7551">
        <f t="shared" si="235"/>
        <v>1.7492520271604941</v>
      </c>
    </row>
    <row r="7552" spans="1:7" x14ac:dyDescent="0.3">
      <c r="A7552">
        <v>75.469876289367605</v>
      </c>
      <c r="B7552">
        <v>143.69522000000001</v>
      </c>
      <c r="C7552">
        <v>0.59289849999999999</v>
      </c>
      <c r="D7552">
        <v>-0.35341513000000002</v>
      </c>
      <c r="E7552">
        <v>1.7740149999999999</v>
      </c>
      <c r="F7552">
        <f t="shared" si="234"/>
        <v>6.5877611111111109E-2</v>
      </c>
      <c r="G7552">
        <f t="shared" si="235"/>
        <v>1.7492753604938274</v>
      </c>
    </row>
    <row r="7553" spans="1:7" x14ac:dyDescent="0.3">
      <c r="A7553">
        <v>75.480000495910602</v>
      </c>
      <c r="B7553">
        <v>143.6438</v>
      </c>
      <c r="C7553">
        <v>0.59293850000000003</v>
      </c>
      <c r="D7553">
        <v>-0.38393455999999998</v>
      </c>
      <c r="E7553">
        <v>1.7733798999999999</v>
      </c>
      <c r="F7553">
        <f t="shared" si="234"/>
        <v>6.5882055555555555E-2</v>
      </c>
      <c r="G7553">
        <f t="shared" si="235"/>
        <v>1.7486405456790124</v>
      </c>
    </row>
    <row r="7554" spans="1:7" x14ac:dyDescent="0.3">
      <c r="A7554">
        <v>75.490002632141099</v>
      </c>
      <c r="B7554">
        <v>143.60570999999999</v>
      </c>
      <c r="C7554">
        <v>0.59299179999999996</v>
      </c>
      <c r="D7554">
        <v>-0.41689556999999999</v>
      </c>
      <c r="E7554">
        <v>1.7729096</v>
      </c>
      <c r="F7554">
        <f t="shared" si="234"/>
        <v>6.5887977777777773E-2</v>
      </c>
      <c r="G7554">
        <f t="shared" si="235"/>
        <v>1.7481702987654322</v>
      </c>
    </row>
    <row r="7555" spans="1:7" x14ac:dyDescent="0.3">
      <c r="A7555">
        <v>75.499875068664494</v>
      </c>
      <c r="B7555">
        <v>143.59237999999999</v>
      </c>
      <c r="C7555">
        <v>0.5930318</v>
      </c>
      <c r="D7555">
        <v>-0.46206433000000002</v>
      </c>
      <c r="E7555">
        <v>1.7727451000000001</v>
      </c>
      <c r="F7555">
        <f t="shared" si="234"/>
        <v>6.5892422222222219E-2</v>
      </c>
      <c r="G7555">
        <f t="shared" si="235"/>
        <v>1.7480057308641976</v>
      </c>
    </row>
    <row r="7556" spans="1:7" x14ac:dyDescent="0.3">
      <c r="A7556">
        <v>75.509877204895005</v>
      </c>
      <c r="B7556">
        <v>143.55808999999999</v>
      </c>
      <c r="C7556">
        <v>0.59324509999999997</v>
      </c>
      <c r="D7556">
        <v>-0.31435025</v>
      </c>
      <c r="E7556">
        <v>1.7723217</v>
      </c>
      <c r="F7556">
        <f t="shared" si="234"/>
        <v>6.591612222222222E-2</v>
      </c>
      <c r="G7556">
        <f t="shared" si="235"/>
        <v>1.7475823975308642</v>
      </c>
    </row>
    <row r="7557" spans="1:7" x14ac:dyDescent="0.3">
      <c r="A7557">
        <v>75.5198717117309</v>
      </c>
      <c r="B7557">
        <v>143.72190000000001</v>
      </c>
      <c r="C7557">
        <v>0.59356505000000004</v>
      </c>
      <c r="D7557">
        <v>-8.362327E-2</v>
      </c>
      <c r="E7557">
        <v>1.7743442</v>
      </c>
      <c r="F7557">
        <f t="shared" si="234"/>
        <v>6.595167222222223E-2</v>
      </c>
      <c r="G7557">
        <f t="shared" si="235"/>
        <v>1.7496047432098767</v>
      </c>
    </row>
    <row r="7558" spans="1:7" x14ac:dyDescent="0.3">
      <c r="A7558">
        <v>75.529873847961397</v>
      </c>
      <c r="B7558">
        <v>143.85333</v>
      </c>
      <c r="C7558">
        <v>0.59356505000000004</v>
      </c>
      <c r="D7558">
        <v>-0.14344138000000001</v>
      </c>
      <c r="E7558">
        <v>1.7759669</v>
      </c>
      <c r="F7558">
        <f t="shared" ref="F7558:F7621" si="236">C7558/9</f>
        <v>6.595167222222223E-2</v>
      </c>
      <c r="G7558">
        <f t="shared" ref="G7558:G7621" si="237">(B7558-$B$5)/81</f>
        <v>1.7512273358024693</v>
      </c>
    </row>
    <row r="7559" spans="1:7" x14ac:dyDescent="0.3">
      <c r="A7559">
        <v>75.539875984191895</v>
      </c>
      <c r="B7559">
        <v>143.87809999999999</v>
      </c>
      <c r="C7559">
        <v>0.59353834000000005</v>
      </c>
      <c r="D7559">
        <v>-0.25941523999999999</v>
      </c>
      <c r="E7559">
        <v>1.7762724000000001</v>
      </c>
      <c r="F7559">
        <f t="shared" si="236"/>
        <v>6.594870444444445E-2</v>
      </c>
      <c r="G7559">
        <f t="shared" si="237"/>
        <v>1.7515331382716051</v>
      </c>
    </row>
    <row r="7560" spans="1:7" x14ac:dyDescent="0.3">
      <c r="A7560">
        <v>75.549878120422306</v>
      </c>
      <c r="B7560">
        <v>143.83238</v>
      </c>
      <c r="C7560">
        <v>0.59353834000000005</v>
      </c>
      <c r="D7560">
        <v>-0.34731123000000003</v>
      </c>
      <c r="E7560">
        <v>1.7757080999999999</v>
      </c>
      <c r="F7560">
        <f t="shared" si="236"/>
        <v>6.594870444444445E-2</v>
      </c>
      <c r="G7560">
        <f t="shared" si="237"/>
        <v>1.7509686938271607</v>
      </c>
    </row>
    <row r="7561" spans="1:7" x14ac:dyDescent="0.3">
      <c r="A7561">
        <v>75.559872627258301</v>
      </c>
      <c r="B7561">
        <v>143.75618</v>
      </c>
      <c r="C7561">
        <v>0.59355170000000002</v>
      </c>
      <c r="D7561">
        <v>-0.40712935</v>
      </c>
      <c r="E7561">
        <v>1.7747674</v>
      </c>
      <c r="F7561">
        <f t="shared" si="236"/>
        <v>6.5950188888888886E-2</v>
      </c>
      <c r="G7561">
        <f t="shared" si="237"/>
        <v>1.75002795308642</v>
      </c>
    </row>
    <row r="7562" spans="1:7" x14ac:dyDescent="0.3">
      <c r="A7562">
        <v>75.569996833801198</v>
      </c>
      <c r="B7562">
        <v>143.70856000000001</v>
      </c>
      <c r="C7562">
        <v>0.59356505000000004</v>
      </c>
      <c r="D7562">
        <v>-0.48037600000000003</v>
      </c>
      <c r="E7562">
        <v>1.7741795</v>
      </c>
      <c r="F7562">
        <f t="shared" si="236"/>
        <v>6.595167222222223E-2</v>
      </c>
      <c r="G7562">
        <f t="shared" si="237"/>
        <v>1.749440051851852</v>
      </c>
    </row>
    <row r="7563" spans="1:7" x14ac:dyDescent="0.3">
      <c r="A7563">
        <v>75.579998970031696</v>
      </c>
      <c r="B7563">
        <v>143.66856000000001</v>
      </c>
      <c r="C7563">
        <v>0.59393823000000001</v>
      </c>
      <c r="D7563">
        <v>-0.20814260000000001</v>
      </c>
      <c r="E7563">
        <v>1.7736856999999999</v>
      </c>
      <c r="F7563">
        <f t="shared" si="236"/>
        <v>6.5993136666666674E-2</v>
      </c>
      <c r="G7563">
        <f t="shared" si="237"/>
        <v>1.7489462246913583</v>
      </c>
    </row>
    <row r="7564" spans="1:7" x14ac:dyDescent="0.3">
      <c r="A7564">
        <v>75.589871406555105</v>
      </c>
      <c r="B7564">
        <v>143.85714999999999</v>
      </c>
      <c r="C7564">
        <v>0.59424484</v>
      </c>
      <c r="D7564">
        <v>6.4090826000000004E-2</v>
      </c>
      <c r="E7564">
        <v>1.7760138999999999</v>
      </c>
      <c r="F7564">
        <f t="shared" si="236"/>
        <v>6.6027204444444446E-2</v>
      </c>
      <c r="G7564">
        <f t="shared" si="237"/>
        <v>1.7512744962962963</v>
      </c>
    </row>
    <row r="7565" spans="1:7" x14ac:dyDescent="0.3">
      <c r="A7565">
        <v>75.599873542785602</v>
      </c>
      <c r="B7565">
        <v>144.05333999999999</v>
      </c>
      <c r="C7565">
        <v>0.59423150000000002</v>
      </c>
      <c r="D7565">
        <v>-3.601294E-2</v>
      </c>
      <c r="E7565">
        <v>1.7784362</v>
      </c>
      <c r="F7565">
        <f t="shared" si="236"/>
        <v>6.6025722222222222E-2</v>
      </c>
      <c r="G7565">
        <f t="shared" si="237"/>
        <v>1.7536965950617285</v>
      </c>
    </row>
    <row r="7566" spans="1:7" x14ac:dyDescent="0.3">
      <c r="A7566">
        <v>75.609875679016099</v>
      </c>
      <c r="B7566">
        <v>144.03048999999999</v>
      </c>
      <c r="C7566">
        <v>0.59420483999999996</v>
      </c>
      <c r="D7566">
        <v>-0.13733749000000001</v>
      </c>
      <c r="E7566">
        <v>1.7781539</v>
      </c>
      <c r="F7566">
        <f t="shared" si="236"/>
        <v>6.602276E-2</v>
      </c>
      <c r="G7566">
        <f t="shared" si="237"/>
        <v>1.7534144962962963</v>
      </c>
    </row>
    <row r="7567" spans="1:7" x14ac:dyDescent="0.3">
      <c r="A7567">
        <v>75.619877815246497</v>
      </c>
      <c r="B7567">
        <v>144.05716000000001</v>
      </c>
      <c r="C7567">
        <v>0.59423150000000002</v>
      </c>
      <c r="D7567">
        <v>-0.19593482000000001</v>
      </c>
      <c r="E7567">
        <v>1.778483</v>
      </c>
      <c r="F7567">
        <f t="shared" si="236"/>
        <v>6.6025722222222222E-2</v>
      </c>
      <c r="G7567">
        <f t="shared" si="237"/>
        <v>1.7537437555555559</v>
      </c>
    </row>
    <row r="7568" spans="1:7" x14ac:dyDescent="0.3">
      <c r="A7568">
        <v>75.629872322082505</v>
      </c>
      <c r="B7568">
        <v>143.98858999999999</v>
      </c>
      <c r="C7568">
        <v>0.59424484</v>
      </c>
      <c r="D7568">
        <v>-0.27040225000000001</v>
      </c>
      <c r="E7568">
        <v>1.7776365000000001</v>
      </c>
      <c r="F7568">
        <f t="shared" si="236"/>
        <v>6.6027204444444446E-2</v>
      </c>
      <c r="G7568">
        <f t="shared" si="237"/>
        <v>1.752897212345679</v>
      </c>
    </row>
    <row r="7569" spans="1:7" x14ac:dyDescent="0.3">
      <c r="A7569">
        <v>75.639874458312903</v>
      </c>
      <c r="B7569">
        <v>143.87237999999999</v>
      </c>
      <c r="C7569">
        <v>0.5942849</v>
      </c>
      <c r="D7569">
        <v>-0.31557099999999999</v>
      </c>
      <c r="E7569">
        <v>1.7762020000000001</v>
      </c>
      <c r="F7569">
        <f t="shared" si="236"/>
        <v>6.6031655555555555E-2</v>
      </c>
      <c r="G7569">
        <f t="shared" si="237"/>
        <v>1.7514625209876544</v>
      </c>
    </row>
    <row r="7570" spans="1:7" x14ac:dyDescent="0.3">
      <c r="A7570">
        <v>75.6498765945434</v>
      </c>
      <c r="B7570">
        <v>143.84763000000001</v>
      </c>
      <c r="C7570">
        <v>0.59435152999999996</v>
      </c>
      <c r="D7570">
        <v>-0.33388269999999998</v>
      </c>
      <c r="E7570">
        <v>1.7758963000000001</v>
      </c>
      <c r="F7570">
        <f t="shared" si="236"/>
        <v>6.6039058888888891E-2</v>
      </c>
      <c r="G7570">
        <f t="shared" si="237"/>
        <v>1.7511569654320991</v>
      </c>
    </row>
    <row r="7571" spans="1:7" x14ac:dyDescent="0.3">
      <c r="A7571">
        <v>75.659878730773897</v>
      </c>
      <c r="B7571">
        <v>143.79427999999999</v>
      </c>
      <c r="C7571">
        <v>0.5944448</v>
      </c>
      <c r="D7571">
        <v>-0.30946713999999997</v>
      </c>
      <c r="E7571">
        <v>1.7752378</v>
      </c>
      <c r="F7571">
        <f t="shared" si="236"/>
        <v>6.6049422222222223E-2</v>
      </c>
      <c r="G7571">
        <f t="shared" si="237"/>
        <v>1.7504983234567901</v>
      </c>
    </row>
    <row r="7572" spans="1:7" x14ac:dyDescent="0.3">
      <c r="A7572">
        <v>75.669873237609806</v>
      </c>
      <c r="B7572">
        <v>143.83618000000001</v>
      </c>
      <c r="C7572">
        <v>0.59455144000000004</v>
      </c>
      <c r="D7572">
        <v>-0.27040225000000001</v>
      </c>
      <c r="E7572">
        <v>1.7757552000000001</v>
      </c>
      <c r="F7572">
        <f t="shared" si="236"/>
        <v>6.6061271111111111E-2</v>
      </c>
      <c r="G7572">
        <f t="shared" si="237"/>
        <v>1.7510156074074077</v>
      </c>
    </row>
    <row r="7573" spans="1:7" x14ac:dyDescent="0.3">
      <c r="A7573">
        <v>75.679875373840304</v>
      </c>
      <c r="B7573">
        <v>143.84380999999999</v>
      </c>
      <c r="C7573">
        <v>0.59463142999999996</v>
      </c>
      <c r="D7573">
        <v>-0.27406457000000001</v>
      </c>
      <c r="E7573">
        <v>1.7758491999999999</v>
      </c>
      <c r="F7573">
        <f t="shared" si="236"/>
        <v>6.6070158888888883E-2</v>
      </c>
      <c r="G7573">
        <f t="shared" si="237"/>
        <v>1.7511098049382716</v>
      </c>
    </row>
    <row r="7574" spans="1:7" x14ac:dyDescent="0.3">
      <c r="A7574">
        <v>75.689877510070801</v>
      </c>
      <c r="B7574">
        <v>143.87237999999999</v>
      </c>
      <c r="C7574">
        <v>0.59468480000000001</v>
      </c>
      <c r="D7574">
        <v>-0.29237625</v>
      </c>
      <c r="E7574">
        <v>1.7762020000000001</v>
      </c>
      <c r="F7574">
        <f t="shared" si="236"/>
        <v>6.6076088888888884E-2</v>
      </c>
      <c r="G7574">
        <f t="shared" si="237"/>
        <v>1.7514625209876544</v>
      </c>
    </row>
    <row r="7575" spans="1:7" x14ac:dyDescent="0.3">
      <c r="A7575">
        <v>75.699872016906696</v>
      </c>
      <c r="B7575">
        <v>143.88</v>
      </c>
      <c r="C7575">
        <v>0.5947114</v>
      </c>
      <c r="D7575">
        <v>-0.35341513000000002</v>
      </c>
      <c r="E7575">
        <v>1.7762960000000001</v>
      </c>
      <c r="F7575">
        <f t="shared" si="236"/>
        <v>6.6079044444444443E-2</v>
      </c>
      <c r="G7575">
        <f t="shared" si="237"/>
        <v>1.7515565950617284</v>
      </c>
    </row>
    <row r="7576" spans="1:7" x14ac:dyDescent="0.3">
      <c r="A7576">
        <v>75.709874153137207</v>
      </c>
      <c r="B7576">
        <v>143.82474999999999</v>
      </c>
      <c r="C7576">
        <v>0.59472480000000005</v>
      </c>
      <c r="D7576">
        <v>-0.42788254999999997</v>
      </c>
      <c r="E7576">
        <v>1.775614</v>
      </c>
      <c r="F7576">
        <f t="shared" si="236"/>
        <v>6.6080533333333344E-2</v>
      </c>
      <c r="G7576">
        <f t="shared" si="237"/>
        <v>1.7508744962962963</v>
      </c>
    </row>
    <row r="7577" spans="1:7" x14ac:dyDescent="0.3">
      <c r="A7577">
        <v>75.719876289367605</v>
      </c>
      <c r="B7577">
        <v>143.81905</v>
      </c>
      <c r="C7577">
        <v>0.59476477000000005</v>
      </c>
      <c r="D7577">
        <v>-0.45840199999999998</v>
      </c>
      <c r="E7577">
        <v>1.7755436</v>
      </c>
      <c r="F7577">
        <f t="shared" si="236"/>
        <v>6.6084974444444444E-2</v>
      </c>
      <c r="G7577">
        <f t="shared" si="237"/>
        <v>1.7508041259259262</v>
      </c>
    </row>
    <row r="7578" spans="1:7" x14ac:dyDescent="0.3">
      <c r="A7578">
        <v>75.729878425598102</v>
      </c>
      <c r="B7578">
        <v>143.79619</v>
      </c>
      <c r="C7578">
        <v>0.59509796000000004</v>
      </c>
      <c r="D7578">
        <v>-0.21302570000000001</v>
      </c>
      <c r="E7578">
        <v>1.7752612999999999</v>
      </c>
      <c r="F7578">
        <f t="shared" si="236"/>
        <v>6.6121995555555563E-2</v>
      </c>
      <c r="G7578">
        <f t="shared" si="237"/>
        <v>1.7505219037037039</v>
      </c>
    </row>
    <row r="7579" spans="1:7" x14ac:dyDescent="0.3">
      <c r="A7579">
        <v>75.739872932433997</v>
      </c>
      <c r="B7579">
        <v>143.97716</v>
      </c>
      <c r="C7579">
        <v>0.59529792999999998</v>
      </c>
      <c r="D7579">
        <v>-7.8740160000000003E-2</v>
      </c>
      <c r="E7579">
        <v>1.7774954999999999</v>
      </c>
      <c r="F7579">
        <f t="shared" si="236"/>
        <v>6.6144214444444446E-2</v>
      </c>
      <c r="G7579">
        <f t="shared" si="237"/>
        <v>1.752756101234568</v>
      </c>
    </row>
    <row r="7580" spans="1:7" x14ac:dyDescent="0.3">
      <c r="A7580">
        <v>75.749875068664494</v>
      </c>
      <c r="B7580">
        <v>144.07239000000001</v>
      </c>
      <c r="C7580">
        <v>0.59523130000000002</v>
      </c>
      <c r="D7580">
        <v>-0.22157114999999999</v>
      </c>
      <c r="E7580">
        <v>1.7786713000000001</v>
      </c>
      <c r="F7580">
        <f t="shared" si="236"/>
        <v>6.613681111111111E-2</v>
      </c>
      <c r="G7580">
        <f t="shared" si="237"/>
        <v>1.7539317802469139</v>
      </c>
    </row>
    <row r="7581" spans="1:7" x14ac:dyDescent="0.3">
      <c r="A7581">
        <v>75.759999275207505</v>
      </c>
      <c r="B7581">
        <v>144.03048999999999</v>
      </c>
      <c r="C7581">
        <v>0.59523130000000002</v>
      </c>
      <c r="D7581">
        <v>-0.31068790000000002</v>
      </c>
      <c r="E7581">
        <v>1.7781539</v>
      </c>
      <c r="F7581">
        <f t="shared" si="236"/>
        <v>6.613681111111111E-2</v>
      </c>
      <c r="G7581">
        <f t="shared" si="237"/>
        <v>1.7534144962962963</v>
      </c>
    </row>
    <row r="7582" spans="1:7" x14ac:dyDescent="0.3">
      <c r="A7582">
        <v>75.770001411437903</v>
      </c>
      <c r="B7582">
        <v>144.00380999999999</v>
      </c>
      <c r="C7582">
        <v>0.59523130000000002</v>
      </c>
      <c r="D7582">
        <v>-0.38393455999999998</v>
      </c>
      <c r="E7582">
        <v>1.7778246</v>
      </c>
      <c r="F7582">
        <f t="shared" si="236"/>
        <v>6.613681111111111E-2</v>
      </c>
      <c r="G7582">
        <f t="shared" si="237"/>
        <v>1.753085113580247</v>
      </c>
    </row>
    <row r="7583" spans="1:7" x14ac:dyDescent="0.3">
      <c r="A7583">
        <v>75.7800035476684</v>
      </c>
      <c r="B7583">
        <v>143.89714000000001</v>
      </c>
      <c r="C7583">
        <v>0.59524460000000001</v>
      </c>
      <c r="D7583">
        <v>-0.45718122</v>
      </c>
      <c r="E7583">
        <v>1.7765076</v>
      </c>
      <c r="F7583">
        <f t="shared" si="236"/>
        <v>6.6138288888888896E-2</v>
      </c>
      <c r="G7583">
        <f t="shared" si="237"/>
        <v>1.7517682000000003</v>
      </c>
    </row>
    <row r="7584" spans="1:7" x14ac:dyDescent="0.3">
      <c r="A7584">
        <v>75.789875984191895</v>
      </c>
      <c r="B7584">
        <v>143.83238</v>
      </c>
      <c r="C7584">
        <v>0.59536460000000002</v>
      </c>
      <c r="D7584">
        <v>-0.42055789999999998</v>
      </c>
      <c r="E7584">
        <v>1.7757080999999999</v>
      </c>
      <c r="F7584">
        <f t="shared" si="236"/>
        <v>6.615162222222222E-2</v>
      </c>
      <c r="G7584">
        <f t="shared" si="237"/>
        <v>1.7509686938271607</v>
      </c>
    </row>
    <row r="7585" spans="1:7" x14ac:dyDescent="0.3">
      <c r="A7585">
        <v>75.799878120422306</v>
      </c>
      <c r="B7585">
        <v>143.93906000000001</v>
      </c>
      <c r="C7585">
        <v>0.59580449999999996</v>
      </c>
      <c r="D7585">
        <v>-5.0662270000000002E-2</v>
      </c>
      <c r="E7585">
        <v>1.7770250999999999</v>
      </c>
      <c r="F7585">
        <f t="shared" si="236"/>
        <v>6.6200499999999995E-2</v>
      </c>
      <c r="G7585">
        <f t="shared" si="237"/>
        <v>1.7522857308641979</v>
      </c>
    </row>
    <row r="7586" spans="1:7" x14ac:dyDescent="0.3">
      <c r="A7586">
        <v>75.809872627258301</v>
      </c>
      <c r="B7586">
        <v>144.11049</v>
      </c>
      <c r="C7586">
        <v>0.59593779999999996</v>
      </c>
      <c r="D7586">
        <v>1.5259719999999999E-2</v>
      </c>
      <c r="E7586">
        <v>1.7791417</v>
      </c>
      <c r="F7586">
        <f t="shared" si="236"/>
        <v>6.6215311111111105E-2</v>
      </c>
      <c r="G7586">
        <f t="shared" si="237"/>
        <v>1.754402150617284</v>
      </c>
    </row>
    <row r="7587" spans="1:7" x14ac:dyDescent="0.3">
      <c r="A7587">
        <v>75.819874763488698</v>
      </c>
      <c r="B7587">
        <v>144.19810000000001</v>
      </c>
      <c r="C7587">
        <v>0.59589780000000003</v>
      </c>
      <c r="D7587">
        <v>-0.11414270999999999</v>
      </c>
      <c r="E7587">
        <v>1.7802233999999999</v>
      </c>
      <c r="F7587">
        <f t="shared" si="236"/>
        <v>6.6210866666666673E-2</v>
      </c>
      <c r="G7587">
        <f t="shared" si="237"/>
        <v>1.7554837555555558</v>
      </c>
    </row>
    <row r="7588" spans="1:7" x14ac:dyDescent="0.3">
      <c r="A7588">
        <v>75.829998970031696</v>
      </c>
      <c r="B7588">
        <v>144.16763</v>
      </c>
      <c r="C7588">
        <v>0.59592449999999997</v>
      </c>
      <c r="D7588">
        <v>-0.15931149</v>
      </c>
      <c r="E7588">
        <v>1.7798471</v>
      </c>
      <c r="F7588">
        <f t="shared" si="236"/>
        <v>6.6213833333333333E-2</v>
      </c>
      <c r="G7588">
        <f t="shared" si="237"/>
        <v>1.7551075827160496</v>
      </c>
    </row>
    <row r="7589" spans="1:7" x14ac:dyDescent="0.3">
      <c r="A7589">
        <v>75.840001106262207</v>
      </c>
      <c r="B7589">
        <v>144.13335000000001</v>
      </c>
      <c r="C7589">
        <v>0.59592449999999997</v>
      </c>
      <c r="D7589">
        <v>-0.24720748000000001</v>
      </c>
      <c r="E7589">
        <v>1.7794236999999999</v>
      </c>
      <c r="F7589">
        <f t="shared" si="236"/>
        <v>6.6213833333333333E-2</v>
      </c>
      <c r="G7589">
        <f t="shared" si="237"/>
        <v>1.7546843728395065</v>
      </c>
    </row>
    <row r="7590" spans="1:7" x14ac:dyDescent="0.3">
      <c r="A7590">
        <v>75.850003242492605</v>
      </c>
      <c r="B7590">
        <v>144.08572000000001</v>
      </c>
      <c r="C7590">
        <v>0.59595114000000005</v>
      </c>
      <c r="D7590">
        <v>-0.30580479999999999</v>
      </c>
      <c r="E7590">
        <v>1.7788358</v>
      </c>
      <c r="F7590">
        <f t="shared" si="236"/>
        <v>6.6216793333333343E-2</v>
      </c>
      <c r="G7590">
        <f t="shared" si="237"/>
        <v>1.7540963481481484</v>
      </c>
    </row>
    <row r="7591" spans="1:7" x14ac:dyDescent="0.3">
      <c r="A7591">
        <v>75.859875679016099</v>
      </c>
      <c r="B7591">
        <v>143.97524999999999</v>
      </c>
      <c r="C7591">
        <v>0.59600439999999999</v>
      </c>
      <c r="D7591">
        <v>-0.32045412000000001</v>
      </c>
      <c r="E7591">
        <v>1.7774719000000001</v>
      </c>
      <c r="F7591">
        <f t="shared" si="236"/>
        <v>6.622271111111111E-2</v>
      </c>
      <c r="G7591">
        <f t="shared" si="237"/>
        <v>1.7527325209876543</v>
      </c>
    </row>
    <row r="7592" spans="1:7" x14ac:dyDescent="0.3">
      <c r="A7592">
        <v>75.869999885558997</v>
      </c>
      <c r="B7592">
        <v>143.97905</v>
      </c>
      <c r="C7592">
        <v>0.5961244</v>
      </c>
      <c r="D7592">
        <v>-0.28261003000000001</v>
      </c>
      <c r="E7592">
        <v>1.7775190000000001</v>
      </c>
      <c r="F7592">
        <f t="shared" si="236"/>
        <v>6.6236044444444447E-2</v>
      </c>
      <c r="G7592">
        <f t="shared" si="237"/>
        <v>1.7527794345679013</v>
      </c>
    </row>
    <row r="7593" spans="1:7" x14ac:dyDescent="0.3">
      <c r="A7593">
        <v>75.879872322082505</v>
      </c>
      <c r="B7593">
        <v>143.99047999999999</v>
      </c>
      <c r="C7593">
        <v>0.59628440000000005</v>
      </c>
      <c r="D7593">
        <v>-0.18861015</v>
      </c>
      <c r="E7593">
        <v>1.7776599</v>
      </c>
      <c r="F7593">
        <f t="shared" si="236"/>
        <v>6.6253822222222231E-2</v>
      </c>
      <c r="G7593">
        <f t="shared" si="237"/>
        <v>1.7529205456790125</v>
      </c>
    </row>
    <row r="7594" spans="1:7" x14ac:dyDescent="0.3">
      <c r="A7594">
        <v>75.889874458312903</v>
      </c>
      <c r="B7594">
        <v>144.07239000000001</v>
      </c>
      <c r="C7594">
        <v>0.59645766</v>
      </c>
      <c r="D7594">
        <v>-0.10803881999999999</v>
      </c>
      <c r="E7594">
        <v>1.7786713000000001</v>
      </c>
      <c r="F7594">
        <f t="shared" si="236"/>
        <v>6.6273073333333335E-2</v>
      </c>
      <c r="G7594">
        <f t="shared" si="237"/>
        <v>1.7539317802469139</v>
      </c>
    </row>
    <row r="7595" spans="1:7" x14ac:dyDescent="0.3">
      <c r="A7595">
        <v>75.8999986648559</v>
      </c>
      <c r="B7595">
        <v>144.16763</v>
      </c>
      <c r="C7595">
        <v>0.59652430000000001</v>
      </c>
      <c r="D7595">
        <v>-0.1092596</v>
      </c>
      <c r="E7595">
        <v>1.7798471</v>
      </c>
      <c r="F7595">
        <f t="shared" si="236"/>
        <v>6.6280477777777777E-2</v>
      </c>
      <c r="G7595">
        <f t="shared" si="237"/>
        <v>1.7551075827160496</v>
      </c>
    </row>
    <row r="7596" spans="1:7" x14ac:dyDescent="0.3">
      <c r="A7596">
        <v>75.910000801086397</v>
      </c>
      <c r="B7596">
        <v>144.15049999999999</v>
      </c>
      <c r="C7596">
        <v>0.59653765000000003</v>
      </c>
      <c r="D7596">
        <v>-0.16785692999999999</v>
      </c>
      <c r="E7596">
        <v>1.7796354000000001</v>
      </c>
      <c r="F7596">
        <f t="shared" si="236"/>
        <v>6.6281961111111121E-2</v>
      </c>
      <c r="G7596">
        <f t="shared" si="237"/>
        <v>1.7548961012345681</v>
      </c>
    </row>
    <row r="7597" spans="1:7" x14ac:dyDescent="0.3">
      <c r="A7597">
        <v>75.920002937316895</v>
      </c>
      <c r="B7597">
        <v>144.14478</v>
      </c>
      <c r="C7597">
        <v>0.59656430000000005</v>
      </c>
      <c r="D7597">
        <v>-0.22767504</v>
      </c>
      <c r="E7597">
        <v>1.7795649</v>
      </c>
      <c r="F7597">
        <f t="shared" si="236"/>
        <v>6.6284922222222223E-2</v>
      </c>
      <c r="G7597">
        <f t="shared" si="237"/>
        <v>1.7548254839506174</v>
      </c>
    </row>
    <row r="7598" spans="1:7" x14ac:dyDescent="0.3">
      <c r="A7598">
        <v>75.929875373840304</v>
      </c>
      <c r="B7598">
        <v>144.07239000000001</v>
      </c>
      <c r="C7598">
        <v>0.59663093</v>
      </c>
      <c r="D7598">
        <v>-0.23011659000000001</v>
      </c>
      <c r="E7598">
        <v>1.7786713000000001</v>
      </c>
      <c r="F7598">
        <f t="shared" si="236"/>
        <v>6.6292325555555559E-2</v>
      </c>
      <c r="G7598">
        <f t="shared" si="237"/>
        <v>1.7539317802469139</v>
      </c>
    </row>
    <row r="7599" spans="1:7" x14ac:dyDescent="0.3">
      <c r="A7599">
        <v>75.939999580383301</v>
      </c>
      <c r="B7599">
        <v>144.06095999999999</v>
      </c>
      <c r="C7599">
        <v>0.59672429999999999</v>
      </c>
      <c r="D7599">
        <v>-0.21912959000000001</v>
      </c>
      <c r="E7599">
        <v>1.7785301</v>
      </c>
      <c r="F7599">
        <f t="shared" si="236"/>
        <v>6.6302699999999992E-2</v>
      </c>
      <c r="G7599">
        <f t="shared" si="237"/>
        <v>1.7537906691358025</v>
      </c>
    </row>
    <row r="7600" spans="1:7" x14ac:dyDescent="0.3">
      <c r="A7600">
        <v>75.950001716613698</v>
      </c>
      <c r="B7600">
        <v>144.09715</v>
      </c>
      <c r="C7600">
        <v>0.59680420000000001</v>
      </c>
      <c r="D7600">
        <v>-0.22157114999999999</v>
      </c>
      <c r="E7600">
        <v>1.7789769</v>
      </c>
      <c r="F7600">
        <f t="shared" si="236"/>
        <v>6.6311577777777783E-2</v>
      </c>
      <c r="G7600">
        <f t="shared" si="237"/>
        <v>1.7542374592592593</v>
      </c>
    </row>
    <row r="7601" spans="1:7" x14ac:dyDescent="0.3">
      <c r="A7601">
        <v>75.959996223449707</v>
      </c>
      <c r="B7601">
        <v>144.06859</v>
      </c>
      <c r="C7601">
        <v>0.59684420000000005</v>
      </c>
      <c r="D7601">
        <v>-0.25331136999999998</v>
      </c>
      <c r="E7601">
        <v>1.7786242000000001</v>
      </c>
      <c r="F7601">
        <f t="shared" si="236"/>
        <v>6.6316022222222229E-2</v>
      </c>
      <c r="G7601">
        <f t="shared" si="237"/>
        <v>1.7538848666666669</v>
      </c>
    </row>
    <row r="7602" spans="1:7" x14ac:dyDescent="0.3">
      <c r="A7602">
        <v>75.969998359680105</v>
      </c>
      <c r="B7602">
        <v>144.07811000000001</v>
      </c>
      <c r="C7602">
        <v>0.59687095999999995</v>
      </c>
      <c r="D7602">
        <v>-0.31312944999999998</v>
      </c>
      <c r="E7602">
        <v>1.7787417999999999</v>
      </c>
      <c r="F7602">
        <f t="shared" si="236"/>
        <v>6.6318995555555552E-2</v>
      </c>
      <c r="G7602">
        <f t="shared" si="237"/>
        <v>1.7540023975308645</v>
      </c>
    </row>
    <row r="7603" spans="1:7" x14ac:dyDescent="0.3">
      <c r="A7603">
        <v>75.979878425598102</v>
      </c>
      <c r="B7603">
        <v>144.00953999999999</v>
      </c>
      <c r="C7603">
        <v>0.59689760000000003</v>
      </c>
      <c r="D7603">
        <v>-0.37416833999999999</v>
      </c>
      <c r="E7603">
        <v>1.7778951000000001</v>
      </c>
      <c r="F7603">
        <f t="shared" si="236"/>
        <v>6.6321955555555562E-2</v>
      </c>
      <c r="G7603">
        <f t="shared" si="237"/>
        <v>1.7531558543209877</v>
      </c>
    </row>
    <row r="7604" spans="1:7" x14ac:dyDescent="0.3">
      <c r="A7604">
        <v>75.990002632141099</v>
      </c>
      <c r="B7604">
        <v>143.97334000000001</v>
      </c>
      <c r="C7604">
        <v>0.59696424000000003</v>
      </c>
      <c r="D7604">
        <v>-0.39125922000000002</v>
      </c>
      <c r="E7604">
        <v>1.7774483000000001</v>
      </c>
      <c r="F7604">
        <f t="shared" si="236"/>
        <v>6.6329360000000004E-2</v>
      </c>
      <c r="G7604">
        <f t="shared" si="237"/>
        <v>1.752708940740741</v>
      </c>
    </row>
    <row r="7605" spans="1:7" x14ac:dyDescent="0.3">
      <c r="A7605">
        <v>75.999875068664494</v>
      </c>
      <c r="B7605">
        <v>143.96190999999999</v>
      </c>
      <c r="C7605">
        <v>0.59701749999999998</v>
      </c>
      <c r="D7605">
        <v>-0.40590854999999998</v>
      </c>
      <c r="E7605">
        <v>1.7773072000000001</v>
      </c>
      <c r="F7605">
        <f t="shared" si="236"/>
        <v>6.6335277777777771E-2</v>
      </c>
      <c r="G7605">
        <f t="shared" si="237"/>
        <v>1.7525678296296296</v>
      </c>
    </row>
    <row r="7606" spans="1:7" x14ac:dyDescent="0.3">
      <c r="A7606">
        <v>76.009877204895005</v>
      </c>
      <c r="B7606">
        <v>143.92762999999999</v>
      </c>
      <c r="C7606">
        <v>0.59708419999999995</v>
      </c>
      <c r="D7606">
        <v>-0.40957090000000002</v>
      </c>
      <c r="E7606">
        <v>1.7768839999999999</v>
      </c>
      <c r="F7606">
        <f t="shared" si="236"/>
        <v>6.634268888888889E-2</v>
      </c>
      <c r="G7606">
        <f t="shared" si="237"/>
        <v>1.7521446197530866</v>
      </c>
    </row>
    <row r="7607" spans="1:7" x14ac:dyDescent="0.3">
      <c r="A7607">
        <v>76.020001411437903</v>
      </c>
      <c r="B7607">
        <v>143.93906000000001</v>
      </c>
      <c r="C7607">
        <v>0.59716415</v>
      </c>
      <c r="D7607">
        <v>-0.41445399999999999</v>
      </c>
      <c r="E7607">
        <v>1.7770250999999999</v>
      </c>
      <c r="F7607">
        <f t="shared" si="236"/>
        <v>6.6351572222222224E-2</v>
      </c>
      <c r="G7607">
        <f t="shared" si="237"/>
        <v>1.7522857308641979</v>
      </c>
    </row>
    <row r="7608" spans="1:7" x14ac:dyDescent="0.3">
      <c r="A7608">
        <v>76.0300035476684</v>
      </c>
      <c r="B7608">
        <v>143.92762999999999</v>
      </c>
      <c r="C7608">
        <v>0.59723084999999998</v>
      </c>
      <c r="D7608">
        <v>-0.43276566</v>
      </c>
      <c r="E7608">
        <v>1.7768839999999999</v>
      </c>
      <c r="F7608">
        <f t="shared" si="236"/>
        <v>6.635898333333333E-2</v>
      </c>
      <c r="G7608">
        <f t="shared" si="237"/>
        <v>1.7521446197530866</v>
      </c>
    </row>
    <row r="7609" spans="1:7" x14ac:dyDescent="0.3">
      <c r="A7609">
        <v>76.039875984191895</v>
      </c>
      <c r="B7609">
        <v>143.92762999999999</v>
      </c>
      <c r="C7609">
        <v>0.59731080000000003</v>
      </c>
      <c r="D7609">
        <v>-0.42299944</v>
      </c>
      <c r="E7609">
        <v>1.7768839999999999</v>
      </c>
      <c r="F7609">
        <f t="shared" si="236"/>
        <v>6.6367866666666664E-2</v>
      </c>
      <c r="G7609">
        <f t="shared" si="237"/>
        <v>1.7521446197530866</v>
      </c>
    </row>
    <row r="7610" spans="1:7" x14ac:dyDescent="0.3">
      <c r="A7610">
        <v>76.049878120422306</v>
      </c>
      <c r="B7610">
        <v>143.96762000000001</v>
      </c>
      <c r="C7610">
        <v>0.59737750000000001</v>
      </c>
      <c r="D7610">
        <v>-0.44131112</v>
      </c>
      <c r="E7610">
        <v>1.7773778</v>
      </c>
      <c r="F7610">
        <f t="shared" si="236"/>
        <v>6.6375277777777783E-2</v>
      </c>
      <c r="G7610">
        <f t="shared" si="237"/>
        <v>1.7526383234567904</v>
      </c>
    </row>
    <row r="7611" spans="1:7" x14ac:dyDescent="0.3">
      <c r="A7611">
        <v>76.060002326965304</v>
      </c>
      <c r="B7611">
        <v>143.95240000000001</v>
      </c>
      <c r="C7611">
        <v>0.59757740000000004</v>
      </c>
      <c r="D7611">
        <v>-0.33388269999999998</v>
      </c>
      <c r="E7611">
        <v>1.7771897000000001</v>
      </c>
      <c r="F7611">
        <f t="shared" si="236"/>
        <v>6.6397488888888898E-2</v>
      </c>
      <c r="G7611">
        <f t="shared" si="237"/>
        <v>1.7524504222222226</v>
      </c>
    </row>
    <row r="7612" spans="1:7" x14ac:dyDescent="0.3">
      <c r="A7612">
        <v>76.069874763488698</v>
      </c>
      <c r="B7612">
        <v>144.15620000000001</v>
      </c>
      <c r="C7612">
        <v>0.59797730000000004</v>
      </c>
      <c r="D7612">
        <v>2.1363608999999999E-2</v>
      </c>
      <c r="E7612">
        <v>1.779706</v>
      </c>
      <c r="F7612">
        <f t="shared" si="236"/>
        <v>6.6441922222222227E-2</v>
      </c>
      <c r="G7612">
        <f t="shared" si="237"/>
        <v>1.7549664716049387</v>
      </c>
    </row>
    <row r="7613" spans="1:7" x14ac:dyDescent="0.3">
      <c r="A7613">
        <v>76.079876899719196</v>
      </c>
      <c r="B7613">
        <v>144.36192</v>
      </c>
      <c r="C7613">
        <v>0.5980839</v>
      </c>
      <c r="D7613">
        <v>4.5779159999999999E-2</v>
      </c>
      <c r="E7613">
        <v>1.7822458000000001</v>
      </c>
      <c r="F7613">
        <f t="shared" si="236"/>
        <v>6.6453766666666664E-2</v>
      </c>
      <c r="G7613">
        <f t="shared" si="237"/>
        <v>1.7575062246913582</v>
      </c>
    </row>
    <row r="7614" spans="1:7" x14ac:dyDescent="0.3">
      <c r="A7614">
        <v>76.089871406555105</v>
      </c>
      <c r="B7614">
        <v>144.43431000000001</v>
      </c>
      <c r="C7614">
        <v>0.59804389999999996</v>
      </c>
      <c r="D7614">
        <v>-6.7753160000000007E-2</v>
      </c>
      <c r="E7614">
        <v>1.7831395000000001</v>
      </c>
      <c r="F7614">
        <f t="shared" si="236"/>
        <v>6.6449322222222218E-2</v>
      </c>
      <c r="G7614">
        <f t="shared" si="237"/>
        <v>1.758399928395062</v>
      </c>
    </row>
    <row r="7615" spans="1:7" x14ac:dyDescent="0.3">
      <c r="A7615">
        <v>76.100003242492605</v>
      </c>
      <c r="B7615">
        <v>144.42859999999999</v>
      </c>
      <c r="C7615">
        <v>0.59807056000000003</v>
      </c>
      <c r="D7615">
        <v>-0.12635049000000001</v>
      </c>
      <c r="E7615">
        <v>1.7830689</v>
      </c>
      <c r="F7615">
        <f t="shared" si="236"/>
        <v>6.6452284444444454E-2</v>
      </c>
      <c r="G7615">
        <f t="shared" si="237"/>
        <v>1.7583294345679013</v>
      </c>
    </row>
    <row r="7616" spans="1:7" x14ac:dyDescent="0.3">
      <c r="A7616">
        <v>76.109875679016099</v>
      </c>
      <c r="B7616">
        <v>144.36765</v>
      </c>
      <c r="C7616">
        <v>0.59809725999999996</v>
      </c>
      <c r="D7616">
        <v>-0.18494782000000001</v>
      </c>
      <c r="E7616">
        <v>1.7823161999999999</v>
      </c>
      <c r="F7616">
        <f t="shared" si="236"/>
        <v>6.6455251111111113E-2</v>
      </c>
      <c r="G7616">
        <f t="shared" si="237"/>
        <v>1.757576965432099</v>
      </c>
    </row>
    <row r="7617" spans="1:7" x14ac:dyDescent="0.3">
      <c r="A7617">
        <v>76.119999885558997</v>
      </c>
      <c r="B7617">
        <v>144.31049999999999</v>
      </c>
      <c r="C7617">
        <v>0.59812390000000004</v>
      </c>
      <c r="D7617">
        <v>-0.23011659000000001</v>
      </c>
      <c r="E7617">
        <v>1.7816107999999999</v>
      </c>
      <c r="F7617">
        <f t="shared" si="236"/>
        <v>6.645821111111111E-2</v>
      </c>
      <c r="G7617">
        <f t="shared" si="237"/>
        <v>1.7568714098765432</v>
      </c>
    </row>
    <row r="7618" spans="1:7" x14ac:dyDescent="0.3">
      <c r="A7618">
        <v>76.130002021789494</v>
      </c>
      <c r="B7618">
        <v>144.25716</v>
      </c>
      <c r="C7618">
        <v>0.59819060000000002</v>
      </c>
      <c r="D7618">
        <v>-0.24842826000000001</v>
      </c>
      <c r="E7618">
        <v>1.7809523</v>
      </c>
      <c r="F7618">
        <f t="shared" si="236"/>
        <v>6.6465622222222229E-2</v>
      </c>
      <c r="G7618">
        <f t="shared" si="237"/>
        <v>1.7562128913580248</v>
      </c>
    </row>
    <row r="7619" spans="1:7" x14ac:dyDescent="0.3">
      <c r="A7619">
        <v>76.139874458312903</v>
      </c>
      <c r="B7619">
        <v>144.22479999999999</v>
      </c>
      <c r="C7619">
        <v>0.59829723999999995</v>
      </c>
      <c r="D7619">
        <v>-0.22157114999999999</v>
      </c>
      <c r="E7619">
        <v>1.7805526</v>
      </c>
      <c r="F7619">
        <f t="shared" si="236"/>
        <v>6.6477471111111103E-2</v>
      </c>
      <c r="G7619">
        <f t="shared" si="237"/>
        <v>1.7558133851851851</v>
      </c>
    </row>
    <row r="7620" spans="1:7" x14ac:dyDescent="0.3">
      <c r="A7620">
        <v>76.1498765945434</v>
      </c>
      <c r="B7620">
        <v>144.25906000000001</v>
      </c>
      <c r="C7620">
        <v>0.59840389999999999</v>
      </c>
      <c r="D7620">
        <v>-0.18250626</v>
      </c>
      <c r="E7620">
        <v>1.7809759000000001</v>
      </c>
      <c r="F7620">
        <f t="shared" si="236"/>
        <v>6.6489322222222216E-2</v>
      </c>
      <c r="G7620">
        <f t="shared" si="237"/>
        <v>1.7562363481481484</v>
      </c>
    </row>
    <row r="7621" spans="1:7" x14ac:dyDescent="0.3">
      <c r="A7621">
        <v>76.159878730773897</v>
      </c>
      <c r="B7621">
        <v>144.26479</v>
      </c>
      <c r="C7621">
        <v>0.59848385999999998</v>
      </c>
      <c r="D7621">
        <v>-0.18494782000000001</v>
      </c>
      <c r="E7621">
        <v>1.7810465</v>
      </c>
      <c r="F7621">
        <f t="shared" si="236"/>
        <v>6.649820666666667E-2</v>
      </c>
      <c r="G7621">
        <f t="shared" si="237"/>
        <v>1.7563070888888892</v>
      </c>
    </row>
    <row r="7622" spans="1:7" x14ac:dyDescent="0.3">
      <c r="A7622">
        <v>76.169873237609806</v>
      </c>
      <c r="B7622">
        <v>144.29143999999999</v>
      </c>
      <c r="C7622">
        <v>0.59851049999999995</v>
      </c>
      <c r="D7622">
        <v>-0.23011659000000001</v>
      </c>
      <c r="E7622">
        <v>1.7813756000000001</v>
      </c>
      <c r="F7622">
        <f t="shared" ref="F7622:F7685" si="238">C7622/9</f>
        <v>6.6501166666666667E-2</v>
      </c>
      <c r="G7622">
        <f t="shared" ref="G7622:G7685" si="239">(B7622-$B$5)/81</f>
        <v>1.7566361012345679</v>
      </c>
    </row>
    <row r="7623" spans="1:7" x14ac:dyDescent="0.3">
      <c r="A7623">
        <v>76.179997444152804</v>
      </c>
      <c r="B7623">
        <v>144.24762999999999</v>
      </c>
      <c r="C7623">
        <v>0.59853719999999999</v>
      </c>
      <c r="D7623">
        <v>-0.28871390000000002</v>
      </c>
      <c r="E7623">
        <v>1.7808348000000001</v>
      </c>
      <c r="F7623">
        <f t="shared" si="238"/>
        <v>6.6504133333333326E-2</v>
      </c>
      <c r="G7623">
        <f t="shared" si="239"/>
        <v>1.7560952370370371</v>
      </c>
    </row>
    <row r="7624" spans="1:7" x14ac:dyDescent="0.3">
      <c r="A7624">
        <v>76.189999580383301</v>
      </c>
      <c r="B7624">
        <v>144.23429999999999</v>
      </c>
      <c r="C7624">
        <v>0.59859050000000003</v>
      </c>
      <c r="D7624">
        <v>-0.31801256999999999</v>
      </c>
      <c r="E7624">
        <v>1.7806702000000001</v>
      </c>
      <c r="F7624">
        <f t="shared" si="238"/>
        <v>6.6510055555555558E-2</v>
      </c>
      <c r="G7624">
        <f t="shared" si="239"/>
        <v>1.7559306691358025</v>
      </c>
    </row>
    <row r="7625" spans="1:7" x14ac:dyDescent="0.3">
      <c r="A7625">
        <v>76.199872016906696</v>
      </c>
      <c r="B7625">
        <v>144.2362</v>
      </c>
      <c r="C7625">
        <v>0.59864384000000004</v>
      </c>
      <c r="D7625">
        <v>-0.33388269999999998</v>
      </c>
      <c r="E7625">
        <v>1.7806938000000001</v>
      </c>
      <c r="F7625">
        <f t="shared" si="238"/>
        <v>6.6515982222222228E-2</v>
      </c>
      <c r="G7625">
        <f t="shared" si="239"/>
        <v>1.7559541259259261</v>
      </c>
    </row>
    <row r="7626" spans="1:7" x14ac:dyDescent="0.3">
      <c r="A7626">
        <v>76.209996223449707</v>
      </c>
      <c r="B7626">
        <v>144.16954000000001</v>
      </c>
      <c r="C7626">
        <v>0.59871050000000003</v>
      </c>
      <c r="D7626">
        <v>-0.35219433999999999</v>
      </c>
      <c r="E7626">
        <v>1.7798706</v>
      </c>
      <c r="F7626">
        <f t="shared" si="238"/>
        <v>6.6523388888888896E-2</v>
      </c>
      <c r="G7626">
        <f t="shared" si="239"/>
        <v>1.7551311629629633</v>
      </c>
    </row>
    <row r="7627" spans="1:7" x14ac:dyDescent="0.3">
      <c r="A7627">
        <v>76.219998359680105</v>
      </c>
      <c r="B7627">
        <v>144.16191000000001</v>
      </c>
      <c r="C7627">
        <v>0.59876375999999998</v>
      </c>
      <c r="D7627">
        <v>-0.38393455999999998</v>
      </c>
      <c r="E7627">
        <v>1.7797765000000001</v>
      </c>
      <c r="F7627">
        <f t="shared" si="238"/>
        <v>6.6529306666666663E-2</v>
      </c>
      <c r="G7627">
        <f t="shared" si="239"/>
        <v>1.755036965432099</v>
      </c>
    </row>
    <row r="7628" spans="1:7" x14ac:dyDescent="0.3">
      <c r="A7628">
        <v>76.230000495910602</v>
      </c>
      <c r="B7628">
        <v>144.13144</v>
      </c>
      <c r="C7628">
        <v>0.59879046999999996</v>
      </c>
      <c r="D7628">
        <v>-0.42788254999999997</v>
      </c>
      <c r="E7628">
        <v>1.7794000999999999</v>
      </c>
      <c r="F7628">
        <f t="shared" si="238"/>
        <v>6.6532274444444442E-2</v>
      </c>
      <c r="G7628">
        <f t="shared" si="239"/>
        <v>1.7546607925925928</v>
      </c>
    </row>
    <row r="7629" spans="1:7" x14ac:dyDescent="0.3">
      <c r="A7629">
        <v>76.240002632141099</v>
      </c>
      <c r="B7629">
        <v>144.11812</v>
      </c>
      <c r="C7629">
        <v>0.59884375000000001</v>
      </c>
      <c r="D7629">
        <v>-0.45962277000000001</v>
      </c>
      <c r="E7629">
        <v>1.7792357000000001</v>
      </c>
      <c r="F7629">
        <f t="shared" si="238"/>
        <v>6.6538194444444448E-2</v>
      </c>
      <c r="G7629">
        <f t="shared" si="239"/>
        <v>1.7544963481481484</v>
      </c>
    </row>
    <row r="7630" spans="1:7" x14ac:dyDescent="0.3">
      <c r="A7630">
        <v>76.249997138976994</v>
      </c>
      <c r="B7630">
        <v>144.18668</v>
      </c>
      <c r="C7630">
        <v>0.59924363999999997</v>
      </c>
      <c r="D7630">
        <v>-0.11658426400000001</v>
      </c>
      <c r="E7630">
        <v>1.7800822000000001</v>
      </c>
      <c r="F7630">
        <f t="shared" si="238"/>
        <v>6.6582626666666658E-2</v>
      </c>
      <c r="G7630">
        <f t="shared" si="239"/>
        <v>1.7553427679012348</v>
      </c>
    </row>
    <row r="7631" spans="1:7" x14ac:dyDescent="0.3">
      <c r="A7631">
        <v>76.259877204895005</v>
      </c>
      <c r="B7631">
        <v>144.3886</v>
      </c>
      <c r="C7631">
        <v>0.59939027</v>
      </c>
      <c r="D7631">
        <v>-5.0662270000000002E-2</v>
      </c>
      <c r="E7631">
        <v>1.782575</v>
      </c>
      <c r="F7631">
        <f t="shared" si="238"/>
        <v>6.6598918888888886E-2</v>
      </c>
      <c r="G7631">
        <f t="shared" si="239"/>
        <v>1.7578356074074075</v>
      </c>
    </row>
    <row r="7632" spans="1:7" x14ac:dyDescent="0.3">
      <c r="A7632">
        <v>76.270001411437903</v>
      </c>
      <c r="B7632">
        <v>144.44954999999999</v>
      </c>
      <c r="C7632">
        <v>0.59932363</v>
      </c>
      <c r="D7632">
        <v>-0.20570104</v>
      </c>
      <c r="E7632">
        <v>1.7833276</v>
      </c>
      <c r="F7632">
        <f t="shared" si="238"/>
        <v>6.6591514444444444E-2</v>
      </c>
      <c r="G7632">
        <f t="shared" si="239"/>
        <v>1.7585880765432098</v>
      </c>
    </row>
    <row r="7633" spans="1:7" x14ac:dyDescent="0.3">
      <c r="A7633">
        <v>76.279873847961397</v>
      </c>
      <c r="B7633">
        <v>144.41526999999999</v>
      </c>
      <c r="C7633">
        <v>0.59932363</v>
      </c>
      <c r="D7633">
        <v>-0.27894767999999998</v>
      </c>
      <c r="E7633">
        <v>1.7829041000000001</v>
      </c>
      <c r="F7633">
        <f t="shared" si="238"/>
        <v>6.6591514444444444E-2</v>
      </c>
      <c r="G7633">
        <f t="shared" si="239"/>
        <v>1.7581648666666667</v>
      </c>
    </row>
    <row r="7634" spans="1:7" x14ac:dyDescent="0.3">
      <c r="A7634">
        <v>76.289875984191895</v>
      </c>
      <c r="B7634">
        <v>144.36192</v>
      </c>
      <c r="C7634">
        <v>0.59933700000000001</v>
      </c>
      <c r="D7634">
        <v>-0.35341513000000002</v>
      </c>
      <c r="E7634">
        <v>1.7822458000000001</v>
      </c>
      <c r="F7634">
        <f t="shared" si="238"/>
        <v>6.6592999999999999E-2</v>
      </c>
      <c r="G7634">
        <f t="shared" si="239"/>
        <v>1.7575062246913582</v>
      </c>
    </row>
    <row r="7635" spans="1:7" x14ac:dyDescent="0.3">
      <c r="A7635">
        <v>76.299878120422306</v>
      </c>
      <c r="B7635">
        <v>144.31621000000001</v>
      </c>
      <c r="C7635">
        <v>0.5993503</v>
      </c>
      <c r="D7635">
        <v>-0.42788254999999997</v>
      </c>
      <c r="E7635">
        <v>1.7816814000000001</v>
      </c>
      <c r="F7635">
        <f t="shared" si="238"/>
        <v>6.6594477777777772E-2</v>
      </c>
      <c r="G7635">
        <f t="shared" si="239"/>
        <v>1.756941903703704</v>
      </c>
    </row>
    <row r="7636" spans="1:7" x14ac:dyDescent="0.3">
      <c r="A7636">
        <v>76.309872627258301</v>
      </c>
      <c r="B7636">
        <v>144.23811000000001</v>
      </c>
      <c r="C7636">
        <v>0.59940360000000004</v>
      </c>
      <c r="D7636">
        <v>-0.44619423000000002</v>
      </c>
      <c r="E7636">
        <v>1.7807170999999999</v>
      </c>
      <c r="F7636">
        <f t="shared" si="238"/>
        <v>6.6600400000000004E-2</v>
      </c>
      <c r="G7636">
        <f t="shared" si="239"/>
        <v>1.7559777061728397</v>
      </c>
    </row>
    <row r="7637" spans="1:7" x14ac:dyDescent="0.3">
      <c r="A7637">
        <v>76.319874763488698</v>
      </c>
      <c r="B7637">
        <v>144.30669</v>
      </c>
      <c r="C7637">
        <v>0.59984356000000005</v>
      </c>
      <c r="D7637">
        <v>-0.10315571</v>
      </c>
      <c r="E7637">
        <v>1.7815639000000001</v>
      </c>
      <c r="F7637">
        <f t="shared" si="238"/>
        <v>6.6649284444444457E-2</v>
      </c>
      <c r="G7637">
        <f t="shared" si="239"/>
        <v>1.7568243728395063</v>
      </c>
    </row>
    <row r="7638" spans="1:7" x14ac:dyDescent="0.3">
      <c r="A7638">
        <v>76.329998970031696</v>
      </c>
      <c r="B7638">
        <v>144.51051000000001</v>
      </c>
      <c r="C7638">
        <v>0.60005679999999995</v>
      </c>
      <c r="D7638">
        <v>7.2636270000000003E-2</v>
      </c>
      <c r="E7638">
        <v>1.7840800000000001</v>
      </c>
      <c r="F7638">
        <f t="shared" si="238"/>
        <v>6.6672977777777767E-2</v>
      </c>
      <c r="G7638">
        <f t="shared" si="239"/>
        <v>1.7593406691358027</v>
      </c>
    </row>
    <row r="7639" spans="1:7" x14ac:dyDescent="0.3">
      <c r="A7639">
        <v>76.339871406555105</v>
      </c>
      <c r="B7639">
        <v>144.59052</v>
      </c>
      <c r="C7639">
        <v>0.60003010000000001</v>
      </c>
      <c r="D7639">
        <v>-4.0896050000000003E-2</v>
      </c>
      <c r="E7639">
        <v>1.7850678</v>
      </c>
      <c r="F7639">
        <f t="shared" si="238"/>
        <v>6.6670011111111108E-2</v>
      </c>
      <c r="G7639">
        <f t="shared" si="239"/>
        <v>1.7603284469135805</v>
      </c>
    </row>
    <row r="7640" spans="1:7" x14ac:dyDescent="0.3">
      <c r="A7640">
        <v>76.350003242492605</v>
      </c>
      <c r="B7640">
        <v>144.62479999999999</v>
      </c>
      <c r="C7640">
        <v>0.60003010000000001</v>
      </c>
      <c r="D7640">
        <v>-0.12879204999999999</v>
      </c>
      <c r="E7640">
        <v>1.7854911</v>
      </c>
      <c r="F7640">
        <f t="shared" si="238"/>
        <v>6.6670011111111108E-2</v>
      </c>
      <c r="G7640">
        <f t="shared" si="239"/>
        <v>1.7607516567901236</v>
      </c>
    </row>
    <row r="7641" spans="1:7" x14ac:dyDescent="0.3">
      <c r="A7641">
        <v>76.359875679016099</v>
      </c>
      <c r="B7641">
        <v>144.55241000000001</v>
      </c>
      <c r="C7641">
        <v>0.60005679999999995</v>
      </c>
      <c r="D7641">
        <v>-0.17518159999999999</v>
      </c>
      <c r="E7641">
        <v>1.7845975000000001</v>
      </c>
      <c r="F7641">
        <f t="shared" si="238"/>
        <v>6.6672977777777767E-2</v>
      </c>
      <c r="G7641">
        <f t="shared" si="239"/>
        <v>1.75985795308642</v>
      </c>
    </row>
    <row r="7642" spans="1:7" x14ac:dyDescent="0.3">
      <c r="A7642">
        <v>76.369877815246497</v>
      </c>
      <c r="B7642">
        <v>144.52194</v>
      </c>
      <c r="C7642">
        <v>0.60007010000000005</v>
      </c>
      <c r="D7642">
        <v>-0.24964902999999999</v>
      </c>
      <c r="E7642">
        <v>1.7842212</v>
      </c>
      <c r="F7642">
        <f t="shared" si="238"/>
        <v>6.6674455555555567E-2</v>
      </c>
      <c r="G7642">
        <f t="shared" si="239"/>
        <v>1.7594817802469138</v>
      </c>
    </row>
    <row r="7643" spans="1:7" x14ac:dyDescent="0.3">
      <c r="A7643">
        <v>76.380002021789494</v>
      </c>
      <c r="B7643">
        <v>144.45337000000001</v>
      </c>
      <c r="C7643">
        <v>0.60012346999999999</v>
      </c>
      <c r="D7643">
        <v>-0.28016847</v>
      </c>
      <c r="E7643">
        <v>1.7833747</v>
      </c>
      <c r="F7643">
        <f t="shared" si="238"/>
        <v>6.6680385555555555E-2</v>
      </c>
      <c r="G7643">
        <f t="shared" si="239"/>
        <v>1.7586352370370373</v>
      </c>
    </row>
    <row r="7644" spans="1:7" x14ac:dyDescent="0.3">
      <c r="A7644">
        <v>76.389996528625403</v>
      </c>
      <c r="B7644">
        <v>144.41718</v>
      </c>
      <c r="C7644">
        <v>0.60020344999999997</v>
      </c>
      <c r="D7644">
        <v>-0.2679607</v>
      </c>
      <c r="E7644">
        <v>1.7829278</v>
      </c>
      <c r="F7644">
        <f t="shared" si="238"/>
        <v>6.6689272222222221E-2</v>
      </c>
      <c r="G7644">
        <f t="shared" si="239"/>
        <v>1.7581884469135804</v>
      </c>
    </row>
    <row r="7645" spans="1:7" x14ac:dyDescent="0.3">
      <c r="A7645">
        <v>76.3999986648559</v>
      </c>
      <c r="B7645">
        <v>144.42670000000001</v>
      </c>
      <c r="C7645">
        <v>0.60031009999999996</v>
      </c>
      <c r="D7645">
        <v>-0.25697367999999998</v>
      </c>
      <c r="E7645">
        <v>1.7830452999999999</v>
      </c>
      <c r="F7645">
        <f t="shared" si="238"/>
        <v>6.6701122222222214E-2</v>
      </c>
      <c r="G7645">
        <f t="shared" si="239"/>
        <v>1.7583059777777781</v>
      </c>
    </row>
    <row r="7646" spans="1:7" x14ac:dyDescent="0.3">
      <c r="A7646">
        <v>76.409878730773897</v>
      </c>
      <c r="B7646">
        <v>144.41526999999999</v>
      </c>
      <c r="C7646">
        <v>0.60039010000000004</v>
      </c>
      <c r="D7646">
        <v>-0.24720748000000001</v>
      </c>
      <c r="E7646">
        <v>1.7829041000000001</v>
      </c>
      <c r="F7646">
        <f t="shared" si="238"/>
        <v>6.671001111111112E-2</v>
      </c>
      <c r="G7646">
        <f t="shared" si="239"/>
        <v>1.7581648666666667</v>
      </c>
    </row>
    <row r="7647" spans="1:7" x14ac:dyDescent="0.3">
      <c r="A7647">
        <v>76.420002937316895</v>
      </c>
      <c r="B7647">
        <v>144.45527999999999</v>
      </c>
      <c r="C7647">
        <v>0.60046999999999995</v>
      </c>
      <c r="D7647">
        <v>-0.24842826000000001</v>
      </c>
      <c r="E7647">
        <v>1.7833983</v>
      </c>
      <c r="F7647">
        <f t="shared" si="238"/>
        <v>6.6718888888888883E-2</v>
      </c>
      <c r="G7647">
        <f t="shared" si="239"/>
        <v>1.7586588172839506</v>
      </c>
    </row>
    <row r="7648" spans="1:7" x14ac:dyDescent="0.3">
      <c r="A7648">
        <v>76.429875373840304</v>
      </c>
      <c r="B7648">
        <v>144.43242000000001</v>
      </c>
      <c r="C7648">
        <v>0.60050999999999999</v>
      </c>
      <c r="D7648">
        <v>-0.27894767999999998</v>
      </c>
      <c r="E7648">
        <v>1.7831159999999999</v>
      </c>
      <c r="F7648">
        <f t="shared" si="238"/>
        <v>6.6723333333333329E-2</v>
      </c>
      <c r="G7648">
        <f t="shared" si="239"/>
        <v>1.7583765950617287</v>
      </c>
    </row>
    <row r="7649" spans="1:7" x14ac:dyDescent="0.3">
      <c r="A7649">
        <v>76.439877510070801</v>
      </c>
      <c r="B7649">
        <v>144.42479</v>
      </c>
      <c r="C7649">
        <v>0.60053670000000003</v>
      </c>
      <c r="D7649">
        <v>-0.32411646999999999</v>
      </c>
      <c r="E7649">
        <v>1.7830219</v>
      </c>
      <c r="F7649">
        <f t="shared" si="238"/>
        <v>6.6726300000000002E-2</v>
      </c>
      <c r="G7649">
        <f t="shared" si="239"/>
        <v>1.7582823975308643</v>
      </c>
    </row>
    <row r="7650" spans="1:7" x14ac:dyDescent="0.3">
      <c r="A7650">
        <v>76.450001716613698</v>
      </c>
      <c r="B7650">
        <v>144.41336000000001</v>
      </c>
      <c r="C7650">
        <v>0.60056335000000005</v>
      </c>
      <c r="D7650">
        <v>-0.38515535000000001</v>
      </c>
      <c r="E7650">
        <v>1.7828808</v>
      </c>
      <c r="F7650">
        <f t="shared" si="238"/>
        <v>6.6729261111111118E-2</v>
      </c>
      <c r="G7650">
        <f t="shared" si="239"/>
        <v>1.7581412864197534</v>
      </c>
    </row>
    <row r="7651" spans="1:7" x14ac:dyDescent="0.3">
      <c r="A7651">
        <v>76.459874153137207</v>
      </c>
      <c r="B7651">
        <v>144.33336</v>
      </c>
      <c r="C7651">
        <v>0.60061662999999998</v>
      </c>
      <c r="D7651">
        <v>-0.41567478000000002</v>
      </c>
      <c r="E7651">
        <v>1.7818929999999999</v>
      </c>
      <c r="F7651">
        <f t="shared" si="238"/>
        <v>6.6735181111111111E-2</v>
      </c>
      <c r="G7651">
        <f t="shared" si="239"/>
        <v>1.7571536320987655</v>
      </c>
    </row>
    <row r="7652" spans="1:7" x14ac:dyDescent="0.3">
      <c r="A7652">
        <v>76.469876289367605</v>
      </c>
      <c r="B7652">
        <v>144.34478999999999</v>
      </c>
      <c r="C7652">
        <v>0.60068330000000003</v>
      </c>
      <c r="D7652">
        <v>-0.41811632999999998</v>
      </c>
      <c r="E7652">
        <v>1.7820342</v>
      </c>
      <c r="F7652">
        <f t="shared" si="238"/>
        <v>6.6742588888888899E-2</v>
      </c>
      <c r="G7652">
        <f t="shared" si="239"/>
        <v>1.7572947432098767</v>
      </c>
    </row>
    <row r="7653" spans="1:7" x14ac:dyDescent="0.3">
      <c r="A7653">
        <v>76.479878425598102</v>
      </c>
      <c r="B7653">
        <v>144.30477999999999</v>
      </c>
      <c r="C7653">
        <v>0.60073659999999995</v>
      </c>
      <c r="D7653">
        <v>-0.44863579999999997</v>
      </c>
      <c r="E7653">
        <v>1.7815403000000001</v>
      </c>
      <c r="F7653">
        <f t="shared" si="238"/>
        <v>6.6748511111111103E-2</v>
      </c>
      <c r="G7653">
        <f t="shared" si="239"/>
        <v>1.7568007925925926</v>
      </c>
    </row>
    <row r="7654" spans="1:7" x14ac:dyDescent="0.3">
      <c r="A7654">
        <v>76.489872932433997</v>
      </c>
      <c r="B7654">
        <v>144.28382999999999</v>
      </c>
      <c r="C7654">
        <v>0.60082996</v>
      </c>
      <c r="D7654">
        <v>-0.43886956999999999</v>
      </c>
      <c r="E7654">
        <v>1.7812817000000001</v>
      </c>
      <c r="F7654">
        <f t="shared" si="238"/>
        <v>6.6758884444444444E-2</v>
      </c>
      <c r="G7654">
        <f t="shared" si="239"/>
        <v>1.756542150617284</v>
      </c>
    </row>
    <row r="7655" spans="1:7" x14ac:dyDescent="0.3">
      <c r="A7655">
        <v>76.499997138976994</v>
      </c>
      <c r="B7655">
        <v>144.40764999999999</v>
      </c>
      <c r="C7655">
        <v>0.60124319999999998</v>
      </c>
      <c r="D7655">
        <v>-9.7051819999999997E-2</v>
      </c>
      <c r="E7655">
        <v>1.7828103</v>
      </c>
      <c r="F7655">
        <f t="shared" si="238"/>
        <v>6.6804799999999998E-2</v>
      </c>
      <c r="G7655">
        <f t="shared" si="239"/>
        <v>1.7580707925925927</v>
      </c>
    </row>
    <row r="7656" spans="1:7" x14ac:dyDescent="0.3">
      <c r="A7656">
        <v>76.509999275207505</v>
      </c>
      <c r="B7656">
        <v>144.60194000000001</v>
      </c>
      <c r="C7656">
        <v>0.60133650000000005</v>
      </c>
      <c r="D7656">
        <v>-7.5077824000000001E-2</v>
      </c>
      <c r="E7656">
        <v>1.785209</v>
      </c>
      <c r="F7656">
        <f t="shared" si="238"/>
        <v>6.6815166666666675E-2</v>
      </c>
      <c r="G7656">
        <f t="shared" si="239"/>
        <v>1.7604694345679015</v>
      </c>
    </row>
    <row r="7657" spans="1:7" x14ac:dyDescent="0.3">
      <c r="A7657">
        <v>76.5198717117309</v>
      </c>
      <c r="B7657">
        <v>144.70862</v>
      </c>
      <c r="C7657">
        <v>0.60124319999999998</v>
      </c>
      <c r="D7657">
        <v>-0.24720748000000001</v>
      </c>
      <c r="E7657">
        <v>1.7865260000000001</v>
      </c>
      <c r="F7657">
        <f t="shared" si="238"/>
        <v>6.6804799999999998E-2</v>
      </c>
      <c r="G7657">
        <f t="shared" si="239"/>
        <v>1.7617864716049383</v>
      </c>
    </row>
    <row r="7658" spans="1:7" x14ac:dyDescent="0.3">
      <c r="A7658">
        <v>76.529873847961397</v>
      </c>
      <c r="B7658">
        <v>144.63243</v>
      </c>
      <c r="C7658">
        <v>0.60124319999999998</v>
      </c>
      <c r="D7658">
        <v>-0.33632424</v>
      </c>
      <c r="E7658">
        <v>1.7855852999999999</v>
      </c>
      <c r="F7658">
        <f t="shared" si="238"/>
        <v>6.6804799999999998E-2</v>
      </c>
      <c r="G7658">
        <f t="shared" si="239"/>
        <v>1.7608458543209877</v>
      </c>
    </row>
    <row r="7659" spans="1:7" x14ac:dyDescent="0.3">
      <c r="A7659">
        <v>76.539998054504395</v>
      </c>
      <c r="B7659">
        <v>144.56003999999999</v>
      </c>
      <c r="C7659">
        <v>0.60125655</v>
      </c>
      <c r="D7659">
        <v>-0.41079167</v>
      </c>
      <c r="E7659">
        <v>1.7846915999999999</v>
      </c>
      <c r="F7659">
        <f t="shared" si="238"/>
        <v>6.6806283333333327E-2</v>
      </c>
      <c r="G7659">
        <f t="shared" si="239"/>
        <v>1.7599521506172839</v>
      </c>
    </row>
    <row r="7660" spans="1:7" x14ac:dyDescent="0.3">
      <c r="A7660">
        <v>76.549878120422306</v>
      </c>
      <c r="B7660">
        <v>144.49146999999999</v>
      </c>
      <c r="C7660">
        <v>0.60125655</v>
      </c>
      <c r="D7660">
        <v>-0.48403832000000002</v>
      </c>
      <c r="E7660">
        <v>1.7838451</v>
      </c>
      <c r="F7660">
        <f t="shared" si="238"/>
        <v>6.6806283333333327E-2</v>
      </c>
      <c r="G7660">
        <f t="shared" si="239"/>
        <v>1.7591056074074074</v>
      </c>
    </row>
    <row r="7661" spans="1:7" x14ac:dyDescent="0.3">
      <c r="A7661">
        <v>76.559872627258301</v>
      </c>
      <c r="B7661">
        <v>144.39622</v>
      </c>
      <c r="C7661">
        <v>0.60137649999999998</v>
      </c>
      <c r="D7661">
        <v>-0.44741500000000001</v>
      </c>
      <c r="E7661">
        <v>1.7826692</v>
      </c>
      <c r="F7661">
        <f t="shared" si="238"/>
        <v>6.6819611111111107E-2</v>
      </c>
      <c r="G7661">
        <f t="shared" si="239"/>
        <v>1.7579296814814815</v>
      </c>
    </row>
    <row r="7662" spans="1:7" x14ac:dyDescent="0.3">
      <c r="A7662">
        <v>76.569996833801198</v>
      </c>
      <c r="B7662">
        <v>144.51051000000001</v>
      </c>
      <c r="C7662">
        <v>0.60188299999999995</v>
      </c>
      <c r="D7662">
        <v>-2.2584386000000001E-2</v>
      </c>
      <c r="E7662">
        <v>1.7840800000000001</v>
      </c>
      <c r="F7662">
        <f t="shared" si="238"/>
        <v>6.6875888888888887E-2</v>
      </c>
      <c r="G7662">
        <f t="shared" si="239"/>
        <v>1.7593406691358027</v>
      </c>
    </row>
    <row r="7663" spans="1:7" x14ac:dyDescent="0.3">
      <c r="A7663">
        <v>76.579876899719196</v>
      </c>
      <c r="B7663">
        <v>144.75053</v>
      </c>
      <c r="C7663">
        <v>0.60202960000000005</v>
      </c>
      <c r="D7663">
        <v>7.0194714000000005E-2</v>
      </c>
      <c r="E7663">
        <v>1.7870432000000001</v>
      </c>
      <c r="F7663">
        <f t="shared" si="238"/>
        <v>6.6892177777777784E-2</v>
      </c>
      <c r="G7663">
        <f t="shared" si="239"/>
        <v>1.7623038790123458</v>
      </c>
    </row>
    <row r="7664" spans="1:7" x14ac:dyDescent="0.3">
      <c r="A7664">
        <v>76.589871406555105</v>
      </c>
      <c r="B7664">
        <v>144.79243</v>
      </c>
      <c r="C7664">
        <v>0.60193633999999996</v>
      </c>
      <c r="D7664">
        <v>-0.11414270999999999</v>
      </c>
      <c r="E7664">
        <v>1.7875607</v>
      </c>
      <c r="F7664">
        <f t="shared" si="238"/>
        <v>6.6881815555555557E-2</v>
      </c>
      <c r="G7664">
        <f t="shared" si="239"/>
        <v>1.7628211629629631</v>
      </c>
    </row>
    <row r="7665" spans="1:7" x14ac:dyDescent="0.3">
      <c r="A7665">
        <v>76.600003242492605</v>
      </c>
      <c r="B7665">
        <v>144.83434</v>
      </c>
      <c r="C7665">
        <v>0.60193633999999996</v>
      </c>
      <c r="D7665">
        <v>-0.18861015</v>
      </c>
      <c r="E7665">
        <v>1.7880780000000001</v>
      </c>
      <c r="F7665">
        <f t="shared" si="238"/>
        <v>6.6881815555555557E-2</v>
      </c>
      <c r="G7665">
        <f t="shared" si="239"/>
        <v>1.7633385703703706</v>
      </c>
    </row>
    <row r="7666" spans="1:7" x14ac:dyDescent="0.3">
      <c r="A7666">
        <v>76.609875679016099</v>
      </c>
      <c r="B7666">
        <v>144.76384999999999</v>
      </c>
      <c r="C7666">
        <v>0.60196300000000003</v>
      </c>
      <c r="D7666">
        <v>-0.24842826000000001</v>
      </c>
      <c r="E7666">
        <v>1.7872078</v>
      </c>
      <c r="F7666">
        <f t="shared" si="238"/>
        <v>6.6884777777777779E-2</v>
      </c>
      <c r="G7666">
        <f t="shared" si="239"/>
        <v>1.7624683234567902</v>
      </c>
    </row>
    <row r="7667" spans="1:7" x14ac:dyDescent="0.3">
      <c r="A7667">
        <v>76.619877815246497</v>
      </c>
      <c r="B7667">
        <v>144.72767999999999</v>
      </c>
      <c r="C7667">
        <v>0.60197634</v>
      </c>
      <c r="D7667">
        <v>-0.32167489999999999</v>
      </c>
      <c r="E7667">
        <v>1.7867611999999999</v>
      </c>
      <c r="F7667">
        <f t="shared" si="238"/>
        <v>6.6886260000000003E-2</v>
      </c>
      <c r="G7667">
        <f t="shared" si="239"/>
        <v>1.7620217802469136</v>
      </c>
    </row>
    <row r="7668" spans="1:7" x14ac:dyDescent="0.3">
      <c r="A7668">
        <v>76.629872322082505</v>
      </c>
      <c r="B7668">
        <v>144.63813999999999</v>
      </c>
      <c r="C7668">
        <v>0.60198960000000001</v>
      </c>
      <c r="D7668">
        <v>-0.38027223999999998</v>
      </c>
      <c r="E7668">
        <v>1.7856557</v>
      </c>
      <c r="F7668">
        <f t="shared" si="238"/>
        <v>6.6887733333333338E-2</v>
      </c>
      <c r="G7668">
        <f t="shared" si="239"/>
        <v>1.7609163481481482</v>
      </c>
    </row>
    <row r="7669" spans="1:7" x14ac:dyDescent="0.3">
      <c r="A7669">
        <v>76.639996528625403</v>
      </c>
      <c r="B7669">
        <v>144.58481</v>
      </c>
      <c r="C7669">
        <v>0.60202960000000005</v>
      </c>
      <c r="D7669">
        <v>-0.42544100000000001</v>
      </c>
      <c r="E7669">
        <v>1.7849972999999999</v>
      </c>
      <c r="F7669">
        <f t="shared" si="238"/>
        <v>6.6892177777777784E-2</v>
      </c>
      <c r="G7669">
        <f t="shared" si="239"/>
        <v>1.76025795308642</v>
      </c>
    </row>
    <row r="7670" spans="1:7" x14ac:dyDescent="0.3">
      <c r="A7670">
        <v>76.6498765945434</v>
      </c>
      <c r="B7670">
        <v>144.52764999999999</v>
      </c>
      <c r="C7670">
        <v>0.60210969999999997</v>
      </c>
      <c r="D7670">
        <v>-0.42788254999999997</v>
      </c>
      <c r="E7670">
        <v>1.7842917</v>
      </c>
      <c r="F7670">
        <f t="shared" si="238"/>
        <v>6.6901077777777776E-2</v>
      </c>
      <c r="G7670">
        <f t="shared" si="239"/>
        <v>1.7595522740740741</v>
      </c>
    </row>
    <row r="7671" spans="1:7" x14ac:dyDescent="0.3">
      <c r="A7671">
        <v>76.660000801086397</v>
      </c>
      <c r="B7671">
        <v>144.48003</v>
      </c>
      <c r="C7671">
        <v>0.60220300000000004</v>
      </c>
      <c r="D7671">
        <v>-0.41567478000000002</v>
      </c>
      <c r="E7671">
        <v>1.7837038000000001</v>
      </c>
      <c r="F7671">
        <f t="shared" si="238"/>
        <v>6.6911444444444454E-2</v>
      </c>
      <c r="G7671">
        <f t="shared" si="239"/>
        <v>1.7589643728395064</v>
      </c>
    </row>
    <row r="7672" spans="1:7" x14ac:dyDescent="0.3">
      <c r="A7672">
        <v>76.670002937316895</v>
      </c>
      <c r="B7672">
        <v>144.51051000000001</v>
      </c>
      <c r="C7672">
        <v>0.60228294000000004</v>
      </c>
      <c r="D7672">
        <v>-0.40590854999999998</v>
      </c>
      <c r="E7672">
        <v>1.7840800000000001</v>
      </c>
      <c r="F7672">
        <f t="shared" si="238"/>
        <v>6.6920326666666669E-2</v>
      </c>
      <c r="G7672">
        <f t="shared" si="239"/>
        <v>1.7593406691358027</v>
      </c>
    </row>
    <row r="7673" spans="1:7" x14ac:dyDescent="0.3">
      <c r="A7673">
        <v>76.679875373840304</v>
      </c>
      <c r="B7673">
        <v>144.49336</v>
      </c>
      <c r="C7673">
        <v>0.60233630000000005</v>
      </c>
      <c r="D7673">
        <v>-0.42055789999999998</v>
      </c>
      <c r="E7673">
        <v>1.7838684</v>
      </c>
      <c r="F7673">
        <f t="shared" si="238"/>
        <v>6.6926255555555564E-2</v>
      </c>
      <c r="G7673">
        <f t="shared" si="239"/>
        <v>1.7591289407407409</v>
      </c>
    </row>
    <row r="7674" spans="1:7" x14ac:dyDescent="0.3">
      <c r="A7674">
        <v>76.689999580383301</v>
      </c>
      <c r="B7674">
        <v>144.49527</v>
      </c>
      <c r="C7674">
        <v>0.60241630000000002</v>
      </c>
      <c r="D7674">
        <v>-0.43886956999999999</v>
      </c>
      <c r="E7674">
        <v>1.783892</v>
      </c>
      <c r="F7674">
        <f t="shared" si="238"/>
        <v>6.6935144444444442E-2</v>
      </c>
      <c r="G7674">
        <f t="shared" si="239"/>
        <v>1.7591525209876546</v>
      </c>
    </row>
    <row r="7675" spans="1:7" x14ac:dyDescent="0.3">
      <c r="A7675">
        <v>76.699872016906696</v>
      </c>
      <c r="B7675">
        <v>144.58099999999999</v>
      </c>
      <c r="C7675">
        <v>0.60277617000000006</v>
      </c>
      <c r="D7675">
        <v>-0.1532076</v>
      </c>
      <c r="E7675">
        <v>1.7849503</v>
      </c>
      <c r="F7675">
        <f t="shared" si="238"/>
        <v>6.6975130000000008E-2</v>
      </c>
      <c r="G7675">
        <f t="shared" si="239"/>
        <v>1.7602109160493828</v>
      </c>
    </row>
    <row r="7676" spans="1:7" x14ac:dyDescent="0.3">
      <c r="A7676">
        <v>76.709996223449707</v>
      </c>
      <c r="B7676">
        <v>144.71053000000001</v>
      </c>
      <c r="C7676">
        <v>0.60284280000000001</v>
      </c>
      <c r="D7676">
        <v>-0.13001283</v>
      </c>
      <c r="E7676">
        <v>1.7865492999999999</v>
      </c>
      <c r="F7676">
        <f t="shared" si="238"/>
        <v>6.698253333333333E-2</v>
      </c>
      <c r="G7676">
        <f t="shared" si="239"/>
        <v>1.761810051851852</v>
      </c>
    </row>
    <row r="7677" spans="1:7" x14ac:dyDescent="0.3">
      <c r="A7677">
        <v>76.719876289367605</v>
      </c>
      <c r="B7677">
        <v>144.81529</v>
      </c>
      <c r="C7677">
        <v>0.60274950000000005</v>
      </c>
      <c r="D7677">
        <v>-0.32777879999999998</v>
      </c>
      <c r="E7677">
        <v>1.7878429</v>
      </c>
      <c r="F7677">
        <f t="shared" si="238"/>
        <v>6.6972166666666666E-2</v>
      </c>
      <c r="G7677">
        <f t="shared" si="239"/>
        <v>1.7631033851851854</v>
      </c>
    </row>
    <row r="7678" spans="1:7" x14ac:dyDescent="0.3">
      <c r="A7678">
        <v>76.730000495910602</v>
      </c>
      <c r="B7678">
        <v>144.73148</v>
      </c>
      <c r="C7678">
        <v>0.60273620000000006</v>
      </c>
      <c r="D7678">
        <v>-0.42910334</v>
      </c>
      <c r="E7678">
        <v>1.7868081</v>
      </c>
      <c r="F7678">
        <f t="shared" si="238"/>
        <v>6.6970688888888893E-2</v>
      </c>
      <c r="G7678">
        <f t="shared" si="239"/>
        <v>1.7620686938271608</v>
      </c>
    </row>
    <row r="7679" spans="1:7" x14ac:dyDescent="0.3">
      <c r="A7679">
        <v>76.740002632141099</v>
      </c>
      <c r="B7679">
        <v>144.68385000000001</v>
      </c>
      <c r="C7679">
        <v>0.60276280000000004</v>
      </c>
      <c r="D7679">
        <v>-0.4754929</v>
      </c>
      <c r="E7679">
        <v>1.7862202</v>
      </c>
      <c r="F7679">
        <f t="shared" si="238"/>
        <v>6.6973644444444452E-2</v>
      </c>
      <c r="G7679">
        <f t="shared" si="239"/>
        <v>1.7614806691358027</v>
      </c>
    </row>
    <row r="7680" spans="1:7" x14ac:dyDescent="0.3">
      <c r="A7680">
        <v>76.749997138976994</v>
      </c>
      <c r="B7680">
        <v>144.66480999999999</v>
      </c>
      <c r="C7680">
        <v>0.60301610000000005</v>
      </c>
      <c r="D7680">
        <v>-0.30092168000000002</v>
      </c>
      <c r="E7680">
        <v>1.7859849999999999</v>
      </c>
      <c r="F7680">
        <f t="shared" si="238"/>
        <v>6.70017888888889E-2</v>
      </c>
      <c r="G7680">
        <f t="shared" si="239"/>
        <v>1.7612456074074074</v>
      </c>
    </row>
    <row r="7681" spans="1:7" x14ac:dyDescent="0.3">
      <c r="A7681">
        <v>76.759877204895005</v>
      </c>
      <c r="B7681">
        <v>144.74289999999999</v>
      </c>
      <c r="C7681">
        <v>0.60332269999999999</v>
      </c>
      <c r="D7681">
        <v>-5.4324604999999998E-2</v>
      </c>
      <c r="E7681">
        <v>1.7869492</v>
      </c>
      <c r="F7681">
        <f t="shared" si="238"/>
        <v>6.7035855555555551E-2</v>
      </c>
      <c r="G7681">
        <f t="shared" si="239"/>
        <v>1.7622096814814816</v>
      </c>
    </row>
    <row r="7682" spans="1:7" x14ac:dyDescent="0.3">
      <c r="A7682">
        <v>76.7698717117309</v>
      </c>
      <c r="B7682">
        <v>144.8648</v>
      </c>
      <c r="C7682">
        <v>0.60329600000000005</v>
      </c>
      <c r="D7682">
        <v>-0.16785692999999999</v>
      </c>
      <c r="E7682">
        <v>1.7884542000000001</v>
      </c>
      <c r="F7682">
        <f t="shared" si="238"/>
        <v>6.7032888888888892E-2</v>
      </c>
      <c r="G7682">
        <f t="shared" si="239"/>
        <v>1.7637146197530866</v>
      </c>
    </row>
    <row r="7683" spans="1:7" x14ac:dyDescent="0.3">
      <c r="A7683">
        <v>76.7800035476684</v>
      </c>
      <c r="B7683">
        <v>144.87244000000001</v>
      </c>
      <c r="C7683">
        <v>0.60326933999999999</v>
      </c>
      <c r="D7683">
        <v>-0.28383079999999999</v>
      </c>
      <c r="E7683">
        <v>1.7885484</v>
      </c>
      <c r="F7683">
        <f t="shared" si="238"/>
        <v>6.702992666666667E-2</v>
      </c>
      <c r="G7683">
        <f t="shared" si="239"/>
        <v>1.7638089407407411</v>
      </c>
    </row>
    <row r="7684" spans="1:7" x14ac:dyDescent="0.3">
      <c r="A7684">
        <v>76.789998054504395</v>
      </c>
      <c r="B7684">
        <v>144.81147999999999</v>
      </c>
      <c r="C7684">
        <v>0.60328269999999995</v>
      </c>
      <c r="D7684">
        <v>-0.34242812</v>
      </c>
      <c r="E7684">
        <v>1.7877958</v>
      </c>
      <c r="F7684">
        <f t="shared" si="238"/>
        <v>6.7031411111111106E-2</v>
      </c>
      <c r="G7684">
        <f t="shared" si="239"/>
        <v>1.7630563481481483</v>
      </c>
    </row>
    <row r="7685" spans="1:7" x14ac:dyDescent="0.3">
      <c r="A7685">
        <v>76.799878120422306</v>
      </c>
      <c r="B7685">
        <v>144.76956000000001</v>
      </c>
      <c r="C7685">
        <v>0.60328269999999995</v>
      </c>
      <c r="D7685">
        <v>-0.43032409999999999</v>
      </c>
      <c r="E7685">
        <v>1.7872783999999999</v>
      </c>
      <c r="F7685">
        <f t="shared" si="238"/>
        <v>6.7031411111111106E-2</v>
      </c>
      <c r="G7685">
        <f t="shared" si="239"/>
        <v>1.7625388172839509</v>
      </c>
    </row>
    <row r="7686" spans="1:7" x14ac:dyDescent="0.3">
      <c r="A7686">
        <v>76.810002326965304</v>
      </c>
      <c r="B7686">
        <v>144.68385000000001</v>
      </c>
      <c r="C7686">
        <v>0.60333603999999996</v>
      </c>
      <c r="D7686">
        <v>-0.46328511999999999</v>
      </c>
      <c r="E7686">
        <v>1.7862202</v>
      </c>
      <c r="F7686">
        <f t="shared" ref="F7686:F7749" si="240">C7686/9</f>
        <v>6.7037337777777775E-2</v>
      </c>
      <c r="G7686">
        <f t="shared" ref="G7686:G7749" si="241">(B7686-$B$5)/81</f>
        <v>1.7614806691358027</v>
      </c>
    </row>
    <row r="7687" spans="1:7" x14ac:dyDescent="0.3">
      <c r="A7687">
        <v>76.819996833801198</v>
      </c>
      <c r="B7687">
        <v>144.72957</v>
      </c>
      <c r="C7687">
        <v>0.60374930000000004</v>
      </c>
      <c r="D7687">
        <v>-0.10803881999999999</v>
      </c>
      <c r="E7687">
        <v>1.7867845</v>
      </c>
      <c r="F7687">
        <f t="shared" si="240"/>
        <v>6.7083255555555554E-2</v>
      </c>
      <c r="G7687">
        <f t="shared" si="241"/>
        <v>1.7620451135802471</v>
      </c>
    </row>
    <row r="7688" spans="1:7" x14ac:dyDescent="0.3">
      <c r="A7688">
        <v>76.829998970031696</v>
      </c>
      <c r="B7688">
        <v>144.93529000000001</v>
      </c>
      <c r="C7688">
        <v>0.60400253999999998</v>
      </c>
      <c r="D7688">
        <v>6.8973936E-2</v>
      </c>
      <c r="E7688">
        <v>1.7893243000000001</v>
      </c>
      <c r="F7688">
        <f t="shared" si="240"/>
        <v>6.7111393333333325E-2</v>
      </c>
      <c r="G7688">
        <f t="shared" si="241"/>
        <v>1.764584866666667</v>
      </c>
    </row>
    <row r="7689" spans="1:7" x14ac:dyDescent="0.3">
      <c r="A7689">
        <v>76.840001106262207</v>
      </c>
      <c r="B7689">
        <v>145.08387999999999</v>
      </c>
      <c r="C7689">
        <v>0.60396254000000005</v>
      </c>
      <c r="D7689">
        <v>-4.5779159999999999E-2</v>
      </c>
      <c r="E7689">
        <v>1.7911587</v>
      </c>
      <c r="F7689">
        <f t="shared" si="240"/>
        <v>6.7106948888888893E-2</v>
      </c>
      <c r="G7689">
        <f t="shared" si="241"/>
        <v>1.7664193111111113</v>
      </c>
    </row>
    <row r="7690" spans="1:7" x14ac:dyDescent="0.3">
      <c r="A7690">
        <v>76.850003242492605</v>
      </c>
      <c r="B7690">
        <v>145.05719999999999</v>
      </c>
      <c r="C7690">
        <v>0.60394919999999996</v>
      </c>
      <c r="D7690">
        <v>-0.14710371</v>
      </c>
      <c r="E7690">
        <v>1.7908295000000001</v>
      </c>
      <c r="F7690">
        <f t="shared" si="240"/>
        <v>6.7105466666666669E-2</v>
      </c>
      <c r="G7690">
        <f t="shared" si="241"/>
        <v>1.7660899283950617</v>
      </c>
    </row>
    <row r="7691" spans="1:7" x14ac:dyDescent="0.3">
      <c r="A7691">
        <v>76.859875679016099</v>
      </c>
      <c r="B7691">
        <v>144.98291</v>
      </c>
      <c r="C7691">
        <v>0.60397590000000001</v>
      </c>
      <c r="D7691">
        <v>-0.20692182000000001</v>
      </c>
      <c r="E7691">
        <v>1.7899122000000001</v>
      </c>
      <c r="F7691">
        <f t="shared" si="240"/>
        <v>6.7108433333333328E-2</v>
      </c>
      <c r="G7691">
        <f t="shared" si="241"/>
        <v>1.7651727679012348</v>
      </c>
    </row>
    <row r="7692" spans="1:7" x14ac:dyDescent="0.3">
      <c r="A7692">
        <v>76.869999885558997</v>
      </c>
      <c r="B7692">
        <v>144.95625000000001</v>
      </c>
      <c r="C7692">
        <v>0.60400253999999998</v>
      </c>
      <c r="D7692">
        <v>-0.25209057000000001</v>
      </c>
      <c r="E7692">
        <v>1.7895831</v>
      </c>
      <c r="F7692">
        <f t="shared" si="240"/>
        <v>6.7111393333333325E-2</v>
      </c>
      <c r="G7692">
        <f t="shared" si="241"/>
        <v>1.7648436320987657</v>
      </c>
    </row>
    <row r="7693" spans="1:7" x14ac:dyDescent="0.3">
      <c r="A7693">
        <v>76.880002021789494</v>
      </c>
      <c r="B7693">
        <v>144.86671000000001</v>
      </c>
      <c r="C7693">
        <v>0.60404252999999997</v>
      </c>
      <c r="D7693">
        <v>-0.29603857</v>
      </c>
      <c r="E7693">
        <v>1.7884777999999999</v>
      </c>
      <c r="F7693">
        <f t="shared" si="240"/>
        <v>6.7115836666666664E-2</v>
      </c>
      <c r="G7693">
        <f t="shared" si="241"/>
        <v>1.7637382000000004</v>
      </c>
    </row>
    <row r="7694" spans="1:7" x14ac:dyDescent="0.3">
      <c r="A7694">
        <v>76.889874458312903</v>
      </c>
      <c r="B7694">
        <v>144.81147999999999</v>
      </c>
      <c r="C7694">
        <v>0.60410916999999997</v>
      </c>
      <c r="D7694">
        <v>-0.31068790000000002</v>
      </c>
      <c r="E7694">
        <v>1.7877958</v>
      </c>
      <c r="F7694">
        <f t="shared" si="240"/>
        <v>6.7123241111111107E-2</v>
      </c>
      <c r="G7694">
        <f t="shared" si="241"/>
        <v>1.7630563481481483</v>
      </c>
    </row>
    <row r="7695" spans="1:7" x14ac:dyDescent="0.3">
      <c r="A7695">
        <v>76.8999986648559</v>
      </c>
      <c r="B7695">
        <v>144.80575999999999</v>
      </c>
      <c r="C7695">
        <v>0.60418916</v>
      </c>
      <c r="D7695">
        <v>-0.29970091999999998</v>
      </c>
      <c r="E7695">
        <v>1.7877251999999999</v>
      </c>
      <c r="F7695">
        <f t="shared" si="240"/>
        <v>6.7132128888888892E-2</v>
      </c>
      <c r="G7695">
        <f t="shared" si="241"/>
        <v>1.7629857308641976</v>
      </c>
    </row>
    <row r="7696" spans="1:7" x14ac:dyDescent="0.3">
      <c r="A7696">
        <v>76.910000801086397</v>
      </c>
      <c r="B7696">
        <v>144.76956000000001</v>
      </c>
      <c r="C7696">
        <v>0.60428243999999998</v>
      </c>
      <c r="D7696">
        <v>-0.30336322999999998</v>
      </c>
      <c r="E7696">
        <v>1.7872783999999999</v>
      </c>
      <c r="F7696">
        <f t="shared" si="240"/>
        <v>6.7142493333333331E-2</v>
      </c>
      <c r="G7696">
        <f t="shared" si="241"/>
        <v>1.7625388172839509</v>
      </c>
    </row>
    <row r="7697" spans="1:7" x14ac:dyDescent="0.3">
      <c r="A7697">
        <v>76.919873237609806</v>
      </c>
      <c r="B7697">
        <v>144.81147999999999</v>
      </c>
      <c r="C7697">
        <v>0.60434909999999997</v>
      </c>
      <c r="D7697">
        <v>-0.29481780000000002</v>
      </c>
      <c r="E7697">
        <v>1.7877958</v>
      </c>
      <c r="F7697">
        <f t="shared" si="240"/>
        <v>6.7149899999999998E-2</v>
      </c>
      <c r="G7697">
        <f t="shared" si="241"/>
        <v>1.7630563481481483</v>
      </c>
    </row>
    <row r="7698" spans="1:7" x14ac:dyDescent="0.3">
      <c r="A7698">
        <v>76.929997444152804</v>
      </c>
      <c r="B7698">
        <v>144.78290000000001</v>
      </c>
      <c r="C7698">
        <v>0.60438910000000001</v>
      </c>
      <c r="D7698">
        <v>-0.33998655999999999</v>
      </c>
      <c r="E7698">
        <v>1.7874429999999999</v>
      </c>
      <c r="F7698">
        <f t="shared" si="240"/>
        <v>6.7154344444444444E-2</v>
      </c>
      <c r="G7698">
        <f t="shared" si="241"/>
        <v>1.7627035086419756</v>
      </c>
    </row>
    <row r="7699" spans="1:7" x14ac:dyDescent="0.3">
      <c r="A7699">
        <v>76.939877510070801</v>
      </c>
      <c r="B7699">
        <v>144.78482</v>
      </c>
      <c r="C7699">
        <v>0.60441579999999995</v>
      </c>
      <c r="D7699">
        <v>-0.40102544000000001</v>
      </c>
      <c r="E7699">
        <v>1.7874665999999999</v>
      </c>
      <c r="F7699">
        <f t="shared" si="240"/>
        <v>6.7157311111111104E-2</v>
      </c>
      <c r="G7699">
        <f t="shared" si="241"/>
        <v>1.7627272123456792</v>
      </c>
    </row>
    <row r="7700" spans="1:7" x14ac:dyDescent="0.3">
      <c r="A7700">
        <v>76.949872016906696</v>
      </c>
      <c r="B7700">
        <v>144.78290000000001</v>
      </c>
      <c r="C7700">
        <v>0.60445570000000004</v>
      </c>
      <c r="D7700">
        <v>-0.43398646000000002</v>
      </c>
      <c r="E7700">
        <v>1.7874429999999999</v>
      </c>
      <c r="F7700">
        <f t="shared" si="240"/>
        <v>6.7161744444444449E-2</v>
      </c>
      <c r="G7700">
        <f t="shared" si="241"/>
        <v>1.7627035086419756</v>
      </c>
    </row>
    <row r="7701" spans="1:7" x14ac:dyDescent="0.3">
      <c r="A7701">
        <v>76.959874153137207</v>
      </c>
      <c r="B7701">
        <v>144.70670999999999</v>
      </c>
      <c r="C7701">
        <v>0.60450906000000004</v>
      </c>
      <c r="D7701">
        <v>-0.46572667000000001</v>
      </c>
      <c r="E7701">
        <v>1.7865024</v>
      </c>
      <c r="F7701">
        <f t="shared" si="240"/>
        <v>6.7167673333333344E-2</v>
      </c>
      <c r="G7701">
        <f t="shared" si="241"/>
        <v>1.7617628913580248</v>
      </c>
    </row>
    <row r="7702" spans="1:7" x14ac:dyDescent="0.3">
      <c r="A7702">
        <v>76.969876289367605</v>
      </c>
      <c r="B7702">
        <v>144.78673000000001</v>
      </c>
      <c r="C7702">
        <v>0.60489565000000001</v>
      </c>
      <c r="D7702">
        <v>-0.15076603999999999</v>
      </c>
      <c r="E7702">
        <v>1.7874901999999999</v>
      </c>
      <c r="F7702">
        <f t="shared" si="240"/>
        <v>6.7210627777777782E-2</v>
      </c>
      <c r="G7702">
        <f t="shared" si="241"/>
        <v>1.7627507925925929</v>
      </c>
    </row>
    <row r="7703" spans="1:7" x14ac:dyDescent="0.3">
      <c r="A7703">
        <v>76.980000495910602</v>
      </c>
      <c r="B7703">
        <v>144.9753</v>
      </c>
      <c r="C7703">
        <v>0.60505562999999996</v>
      </c>
      <c r="D7703">
        <v>-5.9207715000000001E-2</v>
      </c>
      <c r="E7703">
        <v>1.7898183999999999</v>
      </c>
      <c r="F7703">
        <f t="shared" si="240"/>
        <v>6.7228403333333325E-2</v>
      </c>
      <c r="G7703">
        <f t="shared" si="241"/>
        <v>1.7650788172839509</v>
      </c>
    </row>
    <row r="7704" spans="1:7" x14ac:dyDescent="0.3">
      <c r="A7704">
        <v>76.989872932433997</v>
      </c>
      <c r="B7704">
        <v>145.0934</v>
      </c>
      <c r="C7704">
        <v>0.60497564000000004</v>
      </c>
      <c r="D7704">
        <v>-0.23133736999999999</v>
      </c>
      <c r="E7704">
        <v>1.7912763</v>
      </c>
      <c r="F7704">
        <f t="shared" si="240"/>
        <v>6.7219515555555553E-2</v>
      </c>
      <c r="G7704">
        <f t="shared" si="241"/>
        <v>1.7665368419753089</v>
      </c>
    </row>
    <row r="7705" spans="1:7" x14ac:dyDescent="0.3">
      <c r="A7705">
        <v>76.999875068664494</v>
      </c>
      <c r="B7705">
        <v>145.04578000000001</v>
      </c>
      <c r="C7705">
        <v>0.60496234999999998</v>
      </c>
      <c r="D7705">
        <v>-0.31801256999999999</v>
      </c>
      <c r="E7705">
        <v>1.7906884000000001</v>
      </c>
      <c r="F7705">
        <f t="shared" si="240"/>
        <v>6.7218038888888887E-2</v>
      </c>
      <c r="G7705">
        <f t="shared" si="241"/>
        <v>1.7659489407407409</v>
      </c>
    </row>
    <row r="7706" spans="1:7" x14ac:dyDescent="0.3">
      <c r="A7706">
        <v>77.009877204895005</v>
      </c>
      <c r="B7706">
        <v>144.96005</v>
      </c>
      <c r="C7706">
        <v>0.60497564000000004</v>
      </c>
      <c r="D7706">
        <v>-0.39125922000000002</v>
      </c>
      <c r="E7706">
        <v>1.7896300000000001</v>
      </c>
      <c r="F7706">
        <f t="shared" si="240"/>
        <v>6.7219515555555553E-2</v>
      </c>
      <c r="G7706">
        <f t="shared" si="241"/>
        <v>1.7648905456790125</v>
      </c>
    </row>
    <row r="7707" spans="1:7" x14ac:dyDescent="0.3">
      <c r="A7707">
        <v>77.020001411437903</v>
      </c>
      <c r="B7707">
        <v>144.92006000000001</v>
      </c>
      <c r="C7707">
        <v>0.604989</v>
      </c>
      <c r="D7707">
        <v>-0.46450587999999998</v>
      </c>
      <c r="E7707">
        <v>1.7891363</v>
      </c>
      <c r="F7707">
        <f t="shared" si="240"/>
        <v>6.7221000000000003E-2</v>
      </c>
      <c r="G7707">
        <f t="shared" si="241"/>
        <v>1.7643968419753089</v>
      </c>
    </row>
    <row r="7708" spans="1:7" x14ac:dyDescent="0.3">
      <c r="A7708">
        <v>77.029873847961397</v>
      </c>
      <c r="B7708">
        <v>144.83815000000001</v>
      </c>
      <c r="C7708">
        <v>0.60518890000000003</v>
      </c>
      <c r="D7708">
        <v>-0.32899958000000001</v>
      </c>
      <c r="E7708">
        <v>1.788125</v>
      </c>
      <c r="F7708">
        <f t="shared" si="240"/>
        <v>6.7243211111111117E-2</v>
      </c>
      <c r="G7708">
        <f t="shared" si="241"/>
        <v>1.7633856074074077</v>
      </c>
    </row>
    <row r="7709" spans="1:7" x14ac:dyDescent="0.3">
      <c r="A7709">
        <v>77.039875984191895</v>
      </c>
      <c r="B7709">
        <v>144.95625000000001</v>
      </c>
      <c r="C7709">
        <v>0.60557550000000004</v>
      </c>
      <c r="D7709">
        <v>-1.5259719999999999E-2</v>
      </c>
      <c r="E7709">
        <v>1.7895831</v>
      </c>
      <c r="F7709">
        <f t="shared" si="240"/>
        <v>6.7286166666666675E-2</v>
      </c>
      <c r="G7709">
        <f t="shared" si="241"/>
        <v>1.7648436320987657</v>
      </c>
    </row>
    <row r="7710" spans="1:7" x14ac:dyDescent="0.3">
      <c r="A7710">
        <v>77.049878120422306</v>
      </c>
      <c r="B7710">
        <v>145.14864</v>
      </c>
      <c r="C7710">
        <v>0.60566880000000001</v>
      </c>
      <c r="D7710">
        <v>-5.4934993000000003E-3</v>
      </c>
      <c r="E7710">
        <v>1.7919582000000001</v>
      </c>
      <c r="F7710">
        <f t="shared" si="240"/>
        <v>6.7296533333333339E-2</v>
      </c>
      <c r="G7710">
        <f t="shared" si="241"/>
        <v>1.7672188172839507</v>
      </c>
    </row>
    <row r="7711" spans="1:7" x14ac:dyDescent="0.3">
      <c r="A7711">
        <v>77.060002326965304</v>
      </c>
      <c r="B7711">
        <v>145.14673999999999</v>
      </c>
      <c r="C7711">
        <v>0.60562879999999997</v>
      </c>
      <c r="D7711">
        <v>-0.12268815</v>
      </c>
      <c r="E7711">
        <v>1.7919347000000001</v>
      </c>
      <c r="F7711">
        <f t="shared" si="240"/>
        <v>6.7292088888888879E-2</v>
      </c>
      <c r="G7711">
        <f t="shared" si="241"/>
        <v>1.7671953604938273</v>
      </c>
    </row>
    <row r="7712" spans="1:7" x14ac:dyDescent="0.3">
      <c r="A7712">
        <v>77.069874763488698</v>
      </c>
      <c r="B7712">
        <v>145.12769</v>
      </c>
      <c r="C7712">
        <v>0.60565542999999999</v>
      </c>
      <c r="D7712">
        <v>-0.19593482000000001</v>
      </c>
      <c r="E7712">
        <v>1.7916995</v>
      </c>
      <c r="F7712">
        <f t="shared" si="240"/>
        <v>6.7295047777777783E-2</v>
      </c>
      <c r="G7712">
        <f t="shared" si="241"/>
        <v>1.7669601753086421</v>
      </c>
    </row>
    <row r="7713" spans="1:7" x14ac:dyDescent="0.3">
      <c r="A7713">
        <v>77.079998970031696</v>
      </c>
      <c r="B7713">
        <v>145.09530000000001</v>
      </c>
      <c r="C7713">
        <v>0.60566880000000001</v>
      </c>
      <c r="D7713">
        <v>-0.24232437000000001</v>
      </c>
      <c r="E7713">
        <v>1.7912998</v>
      </c>
      <c r="F7713">
        <f t="shared" si="240"/>
        <v>6.7296533333333339E-2</v>
      </c>
      <c r="G7713">
        <f t="shared" si="241"/>
        <v>1.7665602987654323</v>
      </c>
    </row>
    <row r="7714" spans="1:7" x14ac:dyDescent="0.3">
      <c r="A7714">
        <v>77.089871406555105</v>
      </c>
      <c r="B7714">
        <v>145.06102000000001</v>
      </c>
      <c r="C7714">
        <v>0.60568213000000004</v>
      </c>
      <c r="D7714">
        <v>-0.31679180000000001</v>
      </c>
      <c r="E7714">
        <v>1.7908765</v>
      </c>
      <c r="F7714">
        <f t="shared" si="240"/>
        <v>6.7298014444444443E-2</v>
      </c>
      <c r="G7714">
        <f t="shared" si="241"/>
        <v>1.7661370888888892</v>
      </c>
    </row>
    <row r="7715" spans="1:7" x14ac:dyDescent="0.3">
      <c r="A7715">
        <v>77.100003242492605</v>
      </c>
      <c r="B7715">
        <v>145.0153</v>
      </c>
      <c r="C7715">
        <v>0.60573540000000003</v>
      </c>
      <c r="D7715">
        <v>-0.34853202</v>
      </c>
      <c r="E7715">
        <v>1.7903119999999999</v>
      </c>
      <c r="F7715">
        <f t="shared" si="240"/>
        <v>6.7303933333333343E-2</v>
      </c>
      <c r="G7715">
        <f t="shared" si="241"/>
        <v>1.7655726444444446</v>
      </c>
    </row>
    <row r="7716" spans="1:7" x14ac:dyDescent="0.3">
      <c r="A7716">
        <v>77.109875679016099</v>
      </c>
      <c r="B7716">
        <v>144.97148000000001</v>
      </c>
      <c r="C7716">
        <v>0.60582875999999997</v>
      </c>
      <c r="D7716">
        <v>-0.32411646999999999</v>
      </c>
      <c r="E7716">
        <v>1.7897711999999999</v>
      </c>
      <c r="F7716">
        <f t="shared" si="240"/>
        <v>6.7314306666666657E-2</v>
      </c>
      <c r="G7716">
        <f t="shared" si="241"/>
        <v>1.7650316567901239</v>
      </c>
    </row>
    <row r="7717" spans="1:7" x14ac:dyDescent="0.3">
      <c r="A7717">
        <v>77.119999885558997</v>
      </c>
      <c r="B7717">
        <v>144.99625</v>
      </c>
      <c r="C7717">
        <v>0.60593545000000004</v>
      </c>
      <c r="D7717">
        <v>-0.29725935999999997</v>
      </c>
      <c r="E7717">
        <v>1.7900769000000001</v>
      </c>
      <c r="F7717">
        <f t="shared" si="240"/>
        <v>6.7326161111111116E-2</v>
      </c>
      <c r="G7717">
        <f t="shared" si="241"/>
        <v>1.7653374592592594</v>
      </c>
    </row>
    <row r="7718" spans="1:7" x14ac:dyDescent="0.3">
      <c r="A7718">
        <v>77.129872322082505</v>
      </c>
      <c r="B7718">
        <v>144.99054000000001</v>
      </c>
      <c r="C7718">
        <v>0.60604210000000003</v>
      </c>
      <c r="D7718">
        <v>-0.27162301999999999</v>
      </c>
      <c r="E7718">
        <v>1.7900064</v>
      </c>
      <c r="F7718">
        <f t="shared" si="240"/>
        <v>6.733801111111111E-2</v>
      </c>
      <c r="G7718">
        <f t="shared" si="241"/>
        <v>1.7652669654320992</v>
      </c>
    </row>
    <row r="7719" spans="1:7" x14ac:dyDescent="0.3">
      <c r="A7719">
        <v>77.139874458312903</v>
      </c>
      <c r="B7719">
        <v>145.0153</v>
      </c>
      <c r="C7719">
        <v>0.60610869999999994</v>
      </c>
      <c r="D7719">
        <v>-0.27406457000000001</v>
      </c>
      <c r="E7719">
        <v>1.7903119999999999</v>
      </c>
      <c r="F7719">
        <f t="shared" si="240"/>
        <v>6.73454111111111E-2</v>
      </c>
      <c r="G7719">
        <f t="shared" si="241"/>
        <v>1.7655726444444446</v>
      </c>
    </row>
    <row r="7720" spans="1:7" x14ac:dyDescent="0.3">
      <c r="A7720">
        <v>77.1498765945434</v>
      </c>
      <c r="B7720">
        <v>145.04195999999999</v>
      </c>
      <c r="C7720">
        <v>0.60614869999999998</v>
      </c>
      <c r="D7720">
        <v>-0.32045412000000001</v>
      </c>
      <c r="E7720">
        <v>1.7906413000000001</v>
      </c>
      <c r="F7720">
        <f t="shared" si="240"/>
        <v>6.734985555555556E-2</v>
      </c>
      <c r="G7720">
        <f t="shared" si="241"/>
        <v>1.7659017802469137</v>
      </c>
    </row>
    <row r="7721" spans="1:7" x14ac:dyDescent="0.3">
      <c r="A7721">
        <v>77.159878730773897</v>
      </c>
      <c r="B7721">
        <v>144.98291</v>
      </c>
      <c r="C7721">
        <v>0.60616199999999998</v>
      </c>
      <c r="D7721">
        <v>-0.38027223999999998</v>
      </c>
      <c r="E7721">
        <v>1.7899122000000001</v>
      </c>
      <c r="F7721">
        <f t="shared" si="240"/>
        <v>6.7351333333333332E-2</v>
      </c>
      <c r="G7721">
        <f t="shared" si="241"/>
        <v>1.7651727679012348</v>
      </c>
    </row>
    <row r="7722" spans="1:7" x14ac:dyDescent="0.3">
      <c r="A7722">
        <v>77.170002937316895</v>
      </c>
      <c r="B7722">
        <v>144.96196</v>
      </c>
      <c r="C7722">
        <v>0.60617536000000005</v>
      </c>
      <c r="D7722">
        <v>-0.4535189</v>
      </c>
      <c r="E7722">
        <v>1.7896536999999999</v>
      </c>
      <c r="F7722">
        <f t="shared" si="240"/>
        <v>6.7352817777777782E-2</v>
      </c>
      <c r="G7722">
        <f t="shared" si="241"/>
        <v>1.7649141259259262</v>
      </c>
    </row>
    <row r="7723" spans="1:7" x14ac:dyDescent="0.3">
      <c r="A7723">
        <v>77.179997444152804</v>
      </c>
      <c r="B7723">
        <v>144.91054</v>
      </c>
      <c r="C7723">
        <v>0.60638860000000006</v>
      </c>
      <c r="D7723">
        <v>-0.33266190000000001</v>
      </c>
      <c r="E7723">
        <v>1.7890185999999999</v>
      </c>
      <c r="F7723">
        <f t="shared" si="240"/>
        <v>6.737651111111112E-2</v>
      </c>
      <c r="G7723">
        <f t="shared" si="241"/>
        <v>1.7642793111111112</v>
      </c>
    </row>
    <row r="7724" spans="1:7" x14ac:dyDescent="0.3">
      <c r="A7724">
        <v>77.189877510070801</v>
      </c>
      <c r="B7724">
        <v>145.03816</v>
      </c>
      <c r="C7724">
        <v>0.60672190000000004</v>
      </c>
      <c r="D7724">
        <v>-4.5779159999999999E-2</v>
      </c>
      <c r="E7724">
        <v>1.7905943</v>
      </c>
      <c r="F7724">
        <f t="shared" si="240"/>
        <v>6.7413544444444445E-2</v>
      </c>
      <c r="G7724">
        <f t="shared" si="241"/>
        <v>1.7658548666666669</v>
      </c>
    </row>
    <row r="7725" spans="1:7" x14ac:dyDescent="0.3">
      <c r="A7725">
        <v>77.200001716613698</v>
      </c>
      <c r="B7725">
        <v>145.1677</v>
      </c>
      <c r="C7725">
        <v>0.60669523000000003</v>
      </c>
      <c r="D7725">
        <v>-0.14832449</v>
      </c>
      <c r="E7725">
        <v>1.7921933999999999</v>
      </c>
      <c r="F7725">
        <f t="shared" si="240"/>
        <v>6.7410581111111118E-2</v>
      </c>
      <c r="G7725">
        <f t="shared" si="241"/>
        <v>1.767454125925926</v>
      </c>
    </row>
    <row r="7726" spans="1:7" x14ac:dyDescent="0.3">
      <c r="A7726">
        <v>77.209996223449707</v>
      </c>
      <c r="B7726">
        <v>145.18102999999999</v>
      </c>
      <c r="C7726">
        <v>0.60664189999999996</v>
      </c>
      <c r="D7726">
        <v>-0.30458403000000001</v>
      </c>
      <c r="E7726">
        <v>1.7923582</v>
      </c>
      <c r="F7726">
        <f t="shared" si="240"/>
        <v>6.7404655555555554E-2</v>
      </c>
      <c r="G7726">
        <f t="shared" si="241"/>
        <v>1.7676186938271605</v>
      </c>
    </row>
    <row r="7727" spans="1:7" x14ac:dyDescent="0.3">
      <c r="A7727">
        <v>77.219876289367605</v>
      </c>
      <c r="B7727">
        <v>145.15436</v>
      </c>
      <c r="C7727">
        <v>0.60665524000000004</v>
      </c>
      <c r="D7727">
        <v>-0.36318135000000001</v>
      </c>
      <c r="E7727">
        <v>1.7920288</v>
      </c>
      <c r="F7727">
        <f t="shared" si="240"/>
        <v>6.7406137777777778E-2</v>
      </c>
      <c r="G7727">
        <f t="shared" si="241"/>
        <v>1.7672894345679013</v>
      </c>
    </row>
    <row r="7728" spans="1:7" x14ac:dyDescent="0.3">
      <c r="A7728">
        <v>77.230000495910602</v>
      </c>
      <c r="B7728">
        <v>145.05529999999999</v>
      </c>
      <c r="C7728">
        <v>0.60665524000000004</v>
      </c>
      <c r="D7728">
        <v>-0.45107733999999999</v>
      </c>
      <c r="E7728">
        <v>1.7908059000000001</v>
      </c>
      <c r="F7728">
        <f t="shared" si="240"/>
        <v>6.7406137777777778E-2</v>
      </c>
      <c r="G7728">
        <f t="shared" si="241"/>
        <v>1.7660664716049383</v>
      </c>
    </row>
    <row r="7729" spans="1:7" x14ac:dyDescent="0.3">
      <c r="A7729">
        <v>77.239872932433997</v>
      </c>
      <c r="B7729">
        <v>144.99433999999999</v>
      </c>
      <c r="C7729">
        <v>0.60680186999999997</v>
      </c>
      <c r="D7729">
        <v>-0.39980468000000002</v>
      </c>
      <c r="E7729">
        <v>1.7900533999999999</v>
      </c>
      <c r="F7729">
        <f t="shared" si="240"/>
        <v>6.7422429999999992E-2</v>
      </c>
      <c r="G7729">
        <f t="shared" si="241"/>
        <v>1.7653138790123457</v>
      </c>
    </row>
    <row r="7730" spans="1:7" x14ac:dyDescent="0.3">
      <c r="A7730">
        <v>77.249875068664494</v>
      </c>
      <c r="B7730">
        <v>145.06292999999999</v>
      </c>
      <c r="C7730">
        <v>0.60718839999999996</v>
      </c>
      <c r="D7730">
        <v>-7.3857049999999994E-2</v>
      </c>
      <c r="E7730">
        <v>1.7908999999999999</v>
      </c>
      <c r="F7730">
        <f t="shared" si="240"/>
        <v>6.746537777777778E-2</v>
      </c>
      <c r="G7730">
        <f t="shared" si="241"/>
        <v>1.7661606691358025</v>
      </c>
    </row>
    <row r="7731" spans="1:7" x14ac:dyDescent="0.3">
      <c r="A7731">
        <v>77.259999275207505</v>
      </c>
      <c r="B7731">
        <v>145.18483000000001</v>
      </c>
      <c r="C7731">
        <v>0.60728179999999998</v>
      </c>
      <c r="D7731">
        <v>-5.0662270000000002E-2</v>
      </c>
      <c r="E7731">
        <v>1.792405</v>
      </c>
      <c r="F7731">
        <f t="shared" si="240"/>
        <v>6.7475755555555558E-2</v>
      </c>
      <c r="G7731">
        <f t="shared" si="241"/>
        <v>1.7676656074074075</v>
      </c>
    </row>
    <row r="7732" spans="1:7" x14ac:dyDescent="0.3">
      <c r="A7732">
        <v>77.270001411437903</v>
      </c>
      <c r="B7732">
        <v>145.24008000000001</v>
      </c>
      <c r="C7732">
        <v>0.60724180000000005</v>
      </c>
      <c r="D7732">
        <v>-0.16541538</v>
      </c>
      <c r="E7732">
        <v>1.7930870000000001</v>
      </c>
      <c r="F7732">
        <f t="shared" si="240"/>
        <v>6.7471311111111112E-2</v>
      </c>
      <c r="G7732">
        <f t="shared" si="241"/>
        <v>1.7683477061728397</v>
      </c>
    </row>
    <row r="7733" spans="1:7" x14ac:dyDescent="0.3">
      <c r="A7733">
        <v>77.279873847961397</v>
      </c>
      <c r="B7733">
        <v>145.19055</v>
      </c>
      <c r="C7733">
        <v>0.60726844999999996</v>
      </c>
      <c r="D7733">
        <v>-0.22645425999999999</v>
      </c>
      <c r="E7733">
        <v>1.7924757</v>
      </c>
      <c r="F7733">
        <f t="shared" si="240"/>
        <v>6.7474272222222215E-2</v>
      </c>
      <c r="G7733">
        <f t="shared" si="241"/>
        <v>1.7677362246913582</v>
      </c>
    </row>
    <row r="7734" spans="1:7" x14ac:dyDescent="0.3">
      <c r="A7734">
        <v>77.289998054504395</v>
      </c>
      <c r="B7734">
        <v>145.16578999999999</v>
      </c>
      <c r="C7734">
        <v>0.60728179999999998</v>
      </c>
      <c r="D7734">
        <v>-0.30092168000000002</v>
      </c>
      <c r="E7734">
        <v>1.7921699</v>
      </c>
      <c r="F7734">
        <f t="shared" si="240"/>
        <v>6.7475755555555558E-2</v>
      </c>
      <c r="G7734">
        <f t="shared" si="241"/>
        <v>1.7674305456790123</v>
      </c>
    </row>
    <row r="7735" spans="1:7" x14ac:dyDescent="0.3">
      <c r="A7735">
        <v>77.300000190734806</v>
      </c>
      <c r="B7735">
        <v>145.12007</v>
      </c>
      <c r="C7735">
        <v>0.60728179999999998</v>
      </c>
      <c r="D7735">
        <v>-0.37416833999999999</v>
      </c>
      <c r="E7735">
        <v>1.7916055</v>
      </c>
      <c r="F7735">
        <f t="shared" si="240"/>
        <v>6.7475755555555558E-2</v>
      </c>
      <c r="G7735">
        <f t="shared" si="241"/>
        <v>1.7668661012345681</v>
      </c>
    </row>
    <row r="7736" spans="1:7" x14ac:dyDescent="0.3">
      <c r="A7736">
        <v>77.309872627258301</v>
      </c>
      <c r="B7736">
        <v>145.04006999999999</v>
      </c>
      <c r="C7736">
        <v>0.60730845</v>
      </c>
      <c r="D7736">
        <v>-0.43276566</v>
      </c>
      <c r="E7736">
        <v>1.790618</v>
      </c>
      <c r="F7736">
        <f t="shared" si="240"/>
        <v>6.747871666666666E-2</v>
      </c>
      <c r="G7736">
        <f t="shared" si="241"/>
        <v>1.7658784469135802</v>
      </c>
    </row>
    <row r="7737" spans="1:7" x14ac:dyDescent="0.3">
      <c r="A7737">
        <v>77.319874763488698</v>
      </c>
      <c r="B7737">
        <v>145.03816</v>
      </c>
      <c r="C7737">
        <v>0.60737509999999995</v>
      </c>
      <c r="D7737">
        <v>-0.43764877000000002</v>
      </c>
      <c r="E7737">
        <v>1.7905943</v>
      </c>
      <c r="F7737">
        <f t="shared" si="240"/>
        <v>6.7486122222222222E-2</v>
      </c>
      <c r="G7737">
        <f t="shared" si="241"/>
        <v>1.7658548666666669</v>
      </c>
    </row>
    <row r="7738" spans="1:7" x14ac:dyDescent="0.3">
      <c r="A7738">
        <v>77.329876899719196</v>
      </c>
      <c r="B7738">
        <v>144.98291</v>
      </c>
      <c r="C7738">
        <v>0.60750835999999997</v>
      </c>
      <c r="D7738">
        <v>-0.38393455999999998</v>
      </c>
      <c r="E7738">
        <v>1.7899122000000001</v>
      </c>
      <c r="F7738">
        <f t="shared" si="240"/>
        <v>6.7500928888888881E-2</v>
      </c>
      <c r="G7738">
        <f t="shared" si="241"/>
        <v>1.7651727679012348</v>
      </c>
    </row>
    <row r="7739" spans="1:7" x14ac:dyDescent="0.3">
      <c r="A7739">
        <v>77.340001106262207</v>
      </c>
      <c r="B7739">
        <v>145.01149000000001</v>
      </c>
      <c r="C7739">
        <v>0.60769499999999999</v>
      </c>
      <c r="D7739">
        <v>-0.28993469999999999</v>
      </c>
      <c r="E7739">
        <v>1.790265</v>
      </c>
      <c r="F7739">
        <f t="shared" si="240"/>
        <v>6.752166666666666E-2</v>
      </c>
      <c r="G7739">
        <f t="shared" si="241"/>
        <v>1.7655256074074077</v>
      </c>
    </row>
    <row r="7740" spans="1:7" x14ac:dyDescent="0.3">
      <c r="A7740">
        <v>77.350003242492605</v>
      </c>
      <c r="B7740">
        <v>145.10674</v>
      </c>
      <c r="C7740">
        <v>0.60788160000000002</v>
      </c>
      <c r="D7740">
        <v>-0.15564916000000001</v>
      </c>
      <c r="E7740">
        <v>1.7914407999999999</v>
      </c>
      <c r="F7740">
        <f t="shared" si="240"/>
        <v>6.7542400000000002E-2</v>
      </c>
      <c r="G7740">
        <f t="shared" si="241"/>
        <v>1.7667015333333336</v>
      </c>
    </row>
    <row r="7741" spans="1:7" x14ac:dyDescent="0.3">
      <c r="A7741">
        <v>77.359875679016099</v>
      </c>
      <c r="B7741">
        <v>145.19434999999999</v>
      </c>
      <c r="C7741">
        <v>0.60798823999999996</v>
      </c>
      <c r="D7741">
        <v>-0.13001283</v>
      </c>
      <c r="E7741">
        <v>1.7925226999999999</v>
      </c>
      <c r="F7741">
        <f t="shared" si="240"/>
        <v>6.755424888888889E-2</v>
      </c>
      <c r="G7741">
        <f t="shared" si="241"/>
        <v>1.7677831382716049</v>
      </c>
    </row>
    <row r="7742" spans="1:7" x14ac:dyDescent="0.3">
      <c r="A7742">
        <v>77.369877815246497</v>
      </c>
      <c r="B7742">
        <v>145.25721999999999</v>
      </c>
      <c r="C7742">
        <v>0.60800160000000003</v>
      </c>
      <c r="D7742">
        <v>-0.20448026</v>
      </c>
      <c r="E7742">
        <v>1.7932988000000001</v>
      </c>
      <c r="F7742">
        <f t="shared" si="240"/>
        <v>6.755573333333334E-2</v>
      </c>
      <c r="G7742">
        <f t="shared" si="241"/>
        <v>1.7685593111111111</v>
      </c>
    </row>
    <row r="7743" spans="1:7" x14ac:dyDescent="0.3">
      <c r="A7743">
        <v>77.380002021789494</v>
      </c>
      <c r="B7743">
        <v>145.22484</v>
      </c>
      <c r="C7743">
        <v>0.60800160000000003</v>
      </c>
      <c r="D7743">
        <v>-0.27772691999999999</v>
      </c>
      <c r="E7743">
        <v>1.7928989</v>
      </c>
      <c r="F7743">
        <f t="shared" si="240"/>
        <v>6.755573333333334E-2</v>
      </c>
      <c r="G7743">
        <f t="shared" si="241"/>
        <v>1.7681595580246916</v>
      </c>
    </row>
    <row r="7744" spans="1:7" x14ac:dyDescent="0.3">
      <c r="A7744">
        <v>77.389874458312903</v>
      </c>
      <c r="B7744">
        <v>145.19434999999999</v>
      </c>
      <c r="C7744">
        <v>0.60802822999999995</v>
      </c>
      <c r="D7744">
        <v>-0.33632424</v>
      </c>
      <c r="E7744">
        <v>1.7925226999999999</v>
      </c>
      <c r="F7744">
        <f t="shared" si="240"/>
        <v>6.7558692222222216E-2</v>
      </c>
      <c r="G7744">
        <f t="shared" si="241"/>
        <v>1.7677831382716049</v>
      </c>
    </row>
    <row r="7745" spans="1:7" x14ac:dyDescent="0.3">
      <c r="A7745">
        <v>77.3999986648559</v>
      </c>
      <c r="B7745">
        <v>145.15244999999999</v>
      </c>
      <c r="C7745">
        <v>0.6080816</v>
      </c>
      <c r="D7745">
        <v>-0.36562289999999997</v>
      </c>
      <c r="E7745">
        <v>1.7920054000000001</v>
      </c>
      <c r="F7745">
        <f t="shared" si="240"/>
        <v>6.7564622222222218E-2</v>
      </c>
      <c r="G7745">
        <f t="shared" si="241"/>
        <v>1.7672658543209876</v>
      </c>
    </row>
    <row r="7746" spans="1:7" x14ac:dyDescent="0.3">
      <c r="A7746">
        <v>77.409878730773897</v>
      </c>
      <c r="B7746">
        <v>145.09720999999999</v>
      </c>
      <c r="C7746">
        <v>0.60817485999999998</v>
      </c>
      <c r="D7746">
        <v>-0.33998655999999999</v>
      </c>
      <c r="E7746">
        <v>1.7913234</v>
      </c>
      <c r="F7746">
        <f t="shared" si="240"/>
        <v>6.7574984444444444E-2</v>
      </c>
      <c r="G7746">
        <f t="shared" si="241"/>
        <v>1.7665838790123458</v>
      </c>
    </row>
    <row r="7747" spans="1:7" x14ac:dyDescent="0.3">
      <c r="A7747">
        <v>77.419873237609806</v>
      </c>
      <c r="B7747">
        <v>145.11626000000001</v>
      </c>
      <c r="C7747">
        <v>0.60825485000000001</v>
      </c>
      <c r="D7747">
        <v>-0.34364889999999998</v>
      </c>
      <c r="E7747">
        <v>1.7915585999999999</v>
      </c>
      <c r="F7747">
        <f t="shared" si="240"/>
        <v>6.758387222222223E-2</v>
      </c>
      <c r="G7747">
        <f t="shared" si="241"/>
        <v>1.7668190641975312</v>
      </c>
    </row>
    <row r="7748" spans="1:7" x14ac:dyDescent="0.3">
      <c r="A7748">
        <v>77.429997444152804</v>
      </c>
      <c r="B7748">
        <v>145.08958000000001</v>
      </c>
      <c r="C7748">
        <v>0.60832149999999996</v>
      </c>
      <c r="D7748">
        <v>-0.34609046999999998</v>
      </c>
      <c r="E7748">
        <v>1.7912292000000001</v>
      </c>
      <c r="F7748">
        <f t="shared" si="240"/>
        <v>6.7591277777777778E-2</v>
      </c>
      <c r="G7748">
        <f t="shared" si="241"/>
        <v>1.7664896814814819</v>
      </c>
    </row>
    <row r="7749" spans="1:7" x14ac:dyDescent="0.3">
      <c r="A7749">
        <v>77.439999580383301</v>
      </c>
      <c r="B7749">
        <v>145.09530000000001</v>
      </c>
      <c r="C7749">
        <v>0.6083615</v>
      </c>
      <c r="D7749">
        <v>-0.39125922000000002</v>
      </c>
      <c r="E7749">
        <v>1.7912998</v>
      </c>
      <c r="F7749">
        <f t="shared" si="240"/>
        <v>6.7595722222222224E-2</v>
      </c>
      <c r="G7749">
        <f t="shared" si="241"/>
        <v>1.7665602987654323</v>
      </c>
    </row>
    <row r="7750" spans="1:7" x14ac:dyDescent="0.3">
      <c r="A7750">
        <v>77.449872016906696</v>
      </c>
      <c r="B7750">
        <v>145.09530000000001</v>
      </c>
      <c r="C7750">
        <v>0.60837479999999999</v>
      </c>
      <c r="D7750">
        <v>-0.46572667000000001</v>
      </c>
      <c r="E7750">
        <v>1.7912998</v>
      </c>
      <c r="F7750">
        <f t="shared" ref="F7750:F7813" si="242">C7750/9</f>
        <v>6.7597199999999996E-2</v>
      </c>
      <c r="G7750">
        <f t="shared" ref="G7750:G7813" si="243">(B7750-$B$5)/81</f>
        <v>1.7665602987654323</v>
      </c>
    </row>
    <row r="7751" spans="1:7" x14ac:dyDescent="0.3">
      <c r="A7751">
        <v>77.459996223449707</v>
      </c>
      <c r="B7751">
        <v>145.04578000000001</v>
      </c>
      <c r="C7751">
        <v>0.60862810000000001</v>
      </c>
      <c r="D7751">
        <v>-0.30336322999999998</v>
      </c>
      <c r="E7751">
        <v>1.7906884000000001</v>
      </c>
      <c r="F7751">
        <f t="shared" si="242"/>
        <v>6.7625344444444443E-2</v>
      </c>
      <c r="G7751">
        <f t="shared" si="243"/>
        <v>1.7659489407407409</v>
      </c>
    </row>
    <row r="7752" spans="1:7" x14ac:dyDescent="0.3">
      <c r="A7752">
        <v>77.469998359680105</v>
      </c>
      <c r="B7752">
        <v>145.25912</v>
      </c>
      <c r="C7752">
        <v>0.60898805</v>
      </c>
      <c r="D7752">
        <v>-3.051944E-3</v>
      </c>
      <c r="E7752">
        <v>1.7933222</v>
      </c>
      <c r="F7752">
        <f t="shared" si="242"/>
        <v>6.7665338888888885E-2</v>
      </c>
      <c r="G7752">
        <f t="shared" si="243"/>
        <v>1.7685827679012347</v>
      </c>
    </row>
    <row r="7753" spans="1:7" x14ac:dyDescent="0.3">
      <c r="A7753">
        <v>77.479878425598102</v>
      </c>
      <c r="B7753">
        <v>145.42483999999999</v>
      </c>
      <c r="C7753">
        <v>0.60897469999999998</v>
      </c>
      <c r="D7753">
        <v>-9.2168710000000001E-2</v>
      </c>
      <c r="E7753">
        <v>1.7953682</v>
      </c>
      <c r="F7753">
        <f t="shared" si="242"/>
        <v>6.7663855555555555E-2</v>
      </c>
      <c r="G7753">
        <f t="shared" si="243"/>
        <v>1.7706286938271605</v>
      </c>
    </row>
    <row r="7754" spans="1:7" x14ac:dyDescent="0.3">
      <c r="A7754">
        <v>77.490002632141099</v>
      </c>
      <c r="B7754">
        <v>145.46484000000001</v>
      </c>
      <c r="C7754">
        <v>0.60892135000000003</v>
      </c>
      <c r="D7754">
        <v>-0.22401270000000001</v>
      </c>
      <c r="E7754">
        <v>1.7958622</v>
      </c>
      <c r="F7754">
        <f t="shared" si="242"/>
        <v>6.7657927777777779E-2</v>
      </c>
      <c r="G7754">
        <f t="shared" si="243"/>
        <v>1.7711225209876547</v>
      </c>
    </row>
    <row r="7755" spans="1:7" x14ac:dyDescent="0.3">
      <c r="A7755">
        <v>77.499997138976994</v>
      </c>
      <c r="B7755">
        <v>145.43245999999999</v>
      </c>
      <c r="C7755">
        <v>0.60894804999999996</v>
      </c>
      <c r="D7755">
        <v>-0.28383079999999999</v>
      </c>
      <c r="E7755">
        <v>1.7954623000000001</v>
      </c>
      <c r="F7755">
        <f t="shared" si="242"/>
        <v>6.7660894444444439E-2</v>
      </c>
      <c r="G7755">
        <f t="shared" si="243"/>
        <v>1.7707227679012347</v>
      </c>
    </row>
    <row r="7756" spans="1:7" x14ac:dyDescent="0.3">
      <c r="A7756">
        <v>77.509999275207505</v>
      </c>
      <c r="B7756">
        <v>145.32579000000001</v>
      </c>
      <c r="C7756">
        <v>0.60896134000000002</v>
      </c>
      <c r="D7756">
        <v>-0.34364889999999998</v>
      </c>
      <c r="E7756">
        <v>1.7941452</v>
      </c>
      <c r="F7756">
        <f t="shared" si="242"/>
        <v>6.7662371111111119E-2</v>
      </c>
      <c r="G7756">
        <f t="shared" si="243"/>
        <v>1.7694058543209881</v>
      </c>
    </row>
    <row r="7757" spans="1:7" x14ac:dyDescent="0.3">
      <c r="A7757">
        <v>77.5198717117309</v>
      </c>
      <c r="B7757">
        <v>145.28198</v>
      </c>
      <c r="C7757">
        <v>0.60896134000000002</v>
      </c>
      <c r="D7757">
        <v>-0.43154490000000001</v>
      </c>
      <c r="E7757">
        <v>1.7936045</v>
      </c>
      <c r="F7757">
        <f t="shared" si="242"/>
        <v>6.7662371111111119E-2</v>
      </c>
      <c r="G7757">
        <f t="shared" si="243"/>
        <v>1.768864990123457</v>
      </c>
    </row>
    <row r="7758" spans="1:7" x14ac:dyDescent="0.3">
      <c r="A7758">
        <v>77.529873847961397</v>
      </c>
      <c r="B7758">
        <v>145.19246000000001</v>
      </c>
      <c r="C7758">
        <v>0.60905469999999995</v>
      </c>
      <c r="D7758">
        <v>-0.42177868000000002</v>
      </c>
      <c r="E7758">
        <v>1.7924993</v>
      </c>
      <c r="F7758">
        <f t="shared" si="242"/>
        <v>6.7672744444444433E-2</v>
      </c>
      <c r="G7758">
        <f t="shared" si="243"/>
        <v>1.7677598049382719</v>
      </c>
    </row>
    <row r="7759" spans="1:7" x14ac:dyDescent="0.3">
      <c r="A7759">
        <v>77.539875984191895</v>
      </c>
      <c r="B7759">
        <v>145.27246</v>
      </c>
      <c r="C7759">
        <v>0.60950786000000001</v>
      </c>
      <c r="D7759">
        <v>-2.3805164E-2</v>
      </c>
      <c r="E7759">
        <v>1.7934867999999999</v>
      </c>
      <c r="F7759">
        <f t="shared" si="242"/>
        <v>6.7723095555555557E-2</v>
      </c>
      <c r="G7759">
        <f t="shared" si="243"/>
        <v>1.7687474592592594</v>
      </c>
    </row>
    <row r="7760" spans="1:7" x14ac:dyDescent="0.3">
      <c r="A7760">
        <v>77.550000190734806</v>
      </c>
      <c r="B7760">
        <v>145.482</v>
      </c>
      <c r="C7760">
        <v>0.60972110000000002</v>
      </c>
      <c r="D7760">
        <v>0.11048037600000001</v>
      </c>
      <c r="E7760">
        <v>1.7960738000000001</v>
      </c>
      <c r="F7760">
        <f t="shared" si="242"/>
        <v>6.7746788888888895E-2</v>
      </c>
      <c r="G7760">
        <f t="shared" si="243"/>
        <v>1.7713343728395063</v>
      </c>
    </row>
    <row r="7761" spans="1:7" x14ac:dyDescent="0.3">
      <c r="A7761">
        <v>77.560002326965304</v>
      </c>
      <c r="B7761">
        <v>145.61723000000001</v>
      </c>
      <c r="C7761">
        <v>0.60965449999999999</v>
      </c>
      <c r="D7761">
        <v>-4.8220715999999997E-2</v>
      </c>
      <c r="E7761">
        <v>1.7977433</v>
      </c>
      <c r="F7761">
        <f t="shared" si="242"/>
        <v>6.7739388888888891E-2</v>
      </c>
      <c r="G7761">
        <f t="shared" si="243"/>
        <v>1.7730038790123459</v>
      </c>
    </row>
    <row r="7762" spans="1:7" x14ac:dyDescent="0.3">
      <c r="A7762">
        <v>77.569996833801198</v>
      </c>
      <c r="B7762">
        <v>145.63437999999999</v>
      </c>
      <c r="C7762">
        <v>0.60965449999999999</v>
      </c>
      <c r="D7762">
        <v>-0.1202466</v>
      </c>
      <c r="E7762">
        <v>1.7979552000000001</v>
      </c>
      <c r="F7762">
        <f t="shared" si="242"/>
        <v>6.7739388888888891E-2</v>
      </c>
      <c r="G7762">
        <f t="shared" si="243"/>
        <v>1.7732156074074075</v>
      </c>
    </row>
    <row r="7763" spans="1:7" x14ac:dyDescent="0.3">
      <c r="A7763">
        <v>77.579876899719196</v>
      </c>
      <c r="B7763">
        <v>145.50294</v>
      </c>
      <c r="C7763">
        <v>0.60968109999999998</v>
      </c>
      <c r="D7763">
        <v>-0.18006470999999999</v>
      </c>
      <c r="E7763">
        <v>1.7963325000000001</v>
      </c>
      <c r="F7763">
        <f t="shared" si="242"/>
        <v>6.7742344444444436E-2</v>
      </c>
      <c r="G7763">
        <f t="shared" si="243"/>
        <v>1.7715928913580248</v>
      </c>
    </row>
    <row r="7764" spans="1:7" x14ac:dyDescent="0.3">
      <c r="A7764">
        <v>77.590001106262207</v>
      </c>
      <c r="B7764">
        <v>145.45723000000001</v>
      </c>
      <c r="C7764">
        <v>0.60969450000000003</v>
      </c>
      <c r="D7764">
        <v>-0.23988281</v>
      </c>
      <c r="E7764">
        <v>1.7957679</v>
      </c>
      <c r="F7764">
        <f t="shared" si="242"/>
        <v>6.7743833333333336E-2</v>
      </c>
      <c r="G7764">
        <f t="shared" si="243"/>
        <v>1.7710285703703708</v>
      </c>
    </row>
    <row r="7765" spans="1:7" x14ac:dyDescent="0.3">
      <c r="A7765">
        <v>77.599873542785602</v>
      </c>
      <c r="B7765">
        <v>145.43628000000001</v>
      </c>
      <c r="C7765">
        <v>0.60973449999999996</v>
      </c>
      <c r="D7765">
        <v>-0.28627235000000001</v>
      </c>
      <c r="E7765">
        <v>1.7955095000000001</v>
      </c>
      <c r="F7765">
        <f t="shared" si="242"/>
        <v>6.7748277777777768E-2</v>
      </c>
      <c r="G7765">
        <f t="shared" si="243"/>
        <v>1.770769928395062</v>
      </c>
    </row>
    <row r="7766" spans="1:7" x14ac:dyDescent="0.3">
      <c r="A7766">
        <v>77.609875679016099</v>
      </c>
      <c r="B7766">
        <v>145.36769000000001</v>
      </c>
      <c r="C7766">
        <v>0.60981447</v>
      </c>
      <c r="D7766">
        <v>-0.28871390000000002</v>
      </c>
      <c r="E7766">
        <v>1.7946626999999999</v>
      </c>
      <c r="F7766">
        <f t="shared" si="242"/>
        <v>6.7757163333333328E-2</v>
      </c>
      <c r="G7766">
        <f t="shared" si="243"/>
        <v>1.7699231382716052</v>
      </c>
    </row>
    <row r="7767" spans="1:7" x14ac:dyDescent="0.3">
      <c r="A7767">
        <v>77.619999885558997</v>
      </c>
      <c r="B7767">
        <v>145.36578</v>
      </c>
      <c r="C7767">
        <v>0.6099078</v>
      </c>
      <c r="D7767">
        <v>-0.26429835000000002</v>
      </c>
      <c r="E7767">
        <v>1.7946390999999999</v>
      </c>
      <c r="F7767">
        <f t="shared" si="242"/>
        <v>6.7767533333333338E-2</v>
      </c>
      <c r="G7767">
        <f t="shared" si="243"/>
        <v>1.7698995580246915</v>
      </c>
    </row>
    <row r="7768" spans="1:7" x14ac:dyDescent="0.3">
      <c r="A7768">
        <v>77.630002021789494</v>
      </c>
      <c r="B7768">
        <v>145.33533</v>
      </c>
      <c r="C7768">
        <v>0.60998779999999997</v>
      </c>
      <c r="D7768">
        <v>-0.2679607</v>
      </c>
      <c r="E7768">
        <v>1.7942629000000001</v>
      </c>
      <c r="F7768">
        <f t="shared" si="242"/>
        <v>6.7776422222222216E-2</v>
      </c>
      <c r="G7768">
        <f t="shared" si="243"/>
        <v>1.7695236320987655</v>
      </c>
    </row>
    <row r="7769" spans="1:7" x14ac:dyDescent="0.3">
      <c r="A7769">
        <v>77.639874458312903</v>
      </c>
      <c r="B7769">
        <v>145.33150000000001</v>
      </c>
      <c r="C7769">
        <v>0.61004113999999998</v>
      </c>
      <c r="D7769">
        <v>-0.31312944999999998</v>
      </c>
      <c r="E7769">
        <v>1.7942159</v>
      </c>
      <c r="F7769">
        <f t="shared" si="242"/>
        <v>6.7782348888888885E-2</v>
      </c>
      <c r="G7769">
        <f t="shared" si="243"/>
        <v>1.7694763481481484</v>
      </c>
    </row>
    <row r="7770" spans="1:7" x14ac:dyDescent="0.3">
      <c r="A7770">
        <v>77.6499986648559</v>
      </c>
      <c r="B7770">
        <v>145.33722</v>
      </c>
      <c r="C7770">
        <v>0.61005443000000004</v>
      </c>
      <c r="D7770">
        <v>-0.35829823999999999</v>
      </c>
      <c r="E7770">
        <v>1.7942864000000001</v>
      </c>
      <c r="F7770">
        <f t="shared" si="242"/>
        <v>6.7783825555555566E-2</v>
      </c>
      <c r="G7770">
        <f t="shared" si="243"/>
        <v>1.769546965432099</v>
      </c>
    </row>
    <row r="7771" spans="1:7" x14ac:dyDescent="0.3">
      <c r="A7771">
        <v>77.659878730773897</v>
      </c>
      <c r="B7771">
        <v>145.27054999999999</v>
      </c>
      <c r="C7771">
        <v>0.61008110000000004</v>
      </c>
      <c r="D7771">
        <v>-0.41689556999999999</v>
      </c>
      <c r="E7771">
        <v>1.7934633</v>
      </c>
      <c r="F7771">
        <f t="shared" si="242"/>
        <v>6.7786788888888894E-2</v>
      </c>
      <c r="G7771">
        <f t="shared" si="243"/>
        <v>1.7687238790123456</v>
      </c>
    </row>
    <row r="7772" spans="1:7" x14ac:dyDescent="0.3">
      <c r="A7772">
        <v>77.670002937316895</v>
      </c>
      <c r="B7772">
        <v>145.26674</v>
      </c>
      <c r="C7772">
        <v>0.61016106999999997</v>
      </c>
      <c r="D7772">
        <v>-0.42055789999999998</v>
      </c>
      <c r="E7772">
        <v>1.7934163000000001</v>
      </c>
      <c r="F7772">
        <f t="shared" si="242"/>
        <v>6.779567444444444E-2</v>
      </c>
      <c r="G7772">
        <f t="shared" si="243"/>
        <v>1.7686768419753087</v>
      </c>
    </row>
    <row r="7773" spans="1:7" x14ac:dyDescent="0.3">
      <c r="A7773">
        <v>77.679997444152804</v>
      </c>
      <c r="B7773">
        <v>145.29150000000001</v>
      </c>
      <c r="C7773">
        <v>0.61053429999999997</v>
      </c>
      <c r="D7773">
        <v>-0.105597265</v>
      </c>
      <c r="E7773">
        <v>1.793722</v>
      </c>
      <c r="F7773">
        <f t="shared" si="242"/>
        <v>6.7837144444444442E-2</v>
      </c>
      <c r="G7773">
        <f t="shared" si="243"/>
        <v>1.7689825209876546</v>
      </c>
    </row>
    <row r="7774" spans="1:7" x14ac:dyDescent="0.3">
      <c r="A7774">
        <v>77.689877510070801</v>
      </c>
      <c r="B7774">
        <v>145.45340999999999</v>
      </c>
      <c r="C7774">
        <v>0.61064094000000002</v>
      </c>
      <c r="D7774">
        <v>-8.2402489999999995E-2</v>
      </c>
      <c r="E7774">
        <v>1.7957209999999999</v>
      </c>
      <c r="F7774">
        <f t="shared" si="242"/>
        <v>6.7848993333333329E-2</v>
      </c>
      <c r="G7774">
        <f t="shared" si="243"/>
        <v>1.7709814098765433</v>
      </c>
    </row>
    <row r="7775" spans="1:7" x14ac:dyDescent="0.3">
      <c r="A7775">
        <v>77.700001716613698</v>
      </c>
      <c r="B7775">
        <v>145.53532000000001</v>
      </c>
      <c r="C7775">
        <v>0.61058760000000001</v>
      </c>
      <c r="D7775">
        <v>-0.21058415</v>
      </c>
      <c r="E7775">
        <v>1.7967321999999999</v>
      </c>
      <c r="F7775">
        <f t="shared" si="242"/>
        <v>6.7843066666666674E-2</v>
      </c>
      <c r="G7775">
        <f t="shared" si="243"/>
        <v>1.7719926444444447</v>
      </c>
    </row>
    <row r="7776" spans="1:7" x14ac:dyDescent="0.3">
      <c r="A7776">
        <v>77.709996223449707</v>
      </c>
      <c r="B7776">
        <v>145.48008999999999</v>
      </c>
      <c r="C7776">
        <v>0.61058760000000001</v>
      </c>
      <c r="D7776">
        <v>-0.29848012000000002</v>
      </c>
      <c r="E7776">
        <v>1.7960502</v>
      </c>
      <c r="F7776">
        <f t="shared" si="242"/>
        <v>6.7843066666666674E-2</v>
      </c>
      <c r="G7776">
        <f t="shared" si="243"/>
        <v>1.7713107925925926</v>
      </c>
    </row>
    <row r="7777" spans="1:7" x14ac:dyDescent="0.3">
      <c r="A7777">
        <v>77.719876289367605</v>
      </c>
      <c r="B7777">
        <v>145.44199</v>
      </c>
      <c r="C7777">
        <v>0.61060095000000003</v>
      </c>
      <c r="D7777">
        <v>-0.37172677999999998</v>
      </c>
      <c r="E7777">
        <v>1.7955798999999999</v>
      </c>
      <c r="F7777">
        <f t="shared" si="242"/>
        <v>6.7844550000000003E-2</v>
      </c>
      <c r="G7777">
        <f t="shared" si="243"/>
        <v>1.7708404222222225</v>
      </c>
    </row>
    <row r="7778" spans="1:7" x14ac:dyDescent="0.3">
      <c r="A7778">
        <v>77.730000495910602</v>
      </c>
      <c r="B7778">
        <v>145.34864999999999</v>
      </c>
      <c r="C7778">
        <v>0.61060095000000003</v>
      </c>
      <c r="D7778">
        <v>-0.44497344</v>
      </c>
      <c r="E7778">
        <v>1.7944275000000001</v>
      </c>
      <c r="F7778">
        <f t="shared" si="242"/>
        <v>6.7844550000000003E-2</v>
      </c>
      <c r="G7778">
        <f t="shared" si="243"/>
        <v>1.7696880765432099</v>
      </c>
    </row>
    <row r="7779" spans="1:7" x14ac:dyDescent="0.3">
      <c r="A7779">
        <v>77.739872932433997</v>
      </c>
      <c r="B7779">
        <v>145.30484000000001</v>
      </c>
      <c r="C7779">
        <v>0.61072093000000005</v>
      </c>
      <c r="D7779">
        <v>-0.40835009999999999</v>
      </c>
      <c r="E7779">
        <v>1.7938867999999999</v>
      </c>
      <c r="F7779">
        <f t="shared" si="242"/>
        <v>6.7857881111111115E-2</v>
      </c>
      <c r="G7779">
        <f t="shared" si="243"/>
        <v>1.7691472123456793</v>
      </c>
    </row>
    <row r="7780" spans="1:7" x14ac:dyDescent="0.3">
      <c r="A7780">
        <v>77.749997138976994</v>
      </c>
      <c r="B7780">
        <v>145.39246</v>
      </c>
      <c r="C7780">
        <v>0.61117416999999996</v>
      </c>
      <c r="D7780">
        <v>-2.3805164E-2</v>
      </c>
      <c r="E7780">
        <v>1.7949683999999999</v>
      </c>
      <c r="F7780">
        <f t="shared" si="242"/>
        <v>6.7908241111111101E-2</v>
      </c>
      <c r="G7780">
        <f t="shared" si="243"/>
        <v>1.770228940740741</v>
      </c>
    </row>
    <row r="7781" spans="1:7" x14ac:dyDescent="0.3">
      <c r="A7781">
        <v>77.759999275207505</v>
      </c>
      <c r="B7781">
        <v>145.53342000000001</v>
      </c>
      <c r="C7781">
        <v>0.61134743999999996</v>
      </c>
      <c r="D7781">
        <v>8.1181710000000004E-2</v>
      </c>
      <c r="E7781">
        <v>1.7967086000000001</v>
      </c>
      <c r="F7781">
        <f t="shared" si="242"/>
        <v>6.7927493333333325E-2</v>
      </c>
      <c r="G7781">
        <f t="shared" si="243"/>
        <v>1.7719691876543213</v>
      </c>
    </row>
    <row r="7782" spans="1:7" x14ac:dyDescent="0.3">
      <c r="A7782">
        <v>77.770001411437903</v>
      </c>
      <c r="B7782">
        <v>145.6439</v>
      </c>
      <c r="C7782">
        <v>0.6113075</v>
      </c>
      <c r="D7782">
        <v>-4.8220715999999997E-2</v>
      </c>
      <c r="E7782">
        <v>1.7980727000000001</v>
      </c>
      <c r="F7782">
        <f t="shared" si="242"/>
        <v>6.7923055555555556E-2</v>
      </c>
      <c r="G7782">
        <f t="shared" si="243"/>
        <v>1.7733331382716051</v>
      </c>
    </row>
    <row r="7783" spans="1:7" x14ac:dyDescent="0.3">
      <c r="A7783">
        <v>77.779873847961397</v>
      </c>
      <c r="B7783">
        <v>145.66104000000001</v>
      </c>
      <c r="C7783">
        <v>0.6113208</v>
      </c>
      <c r="D7783">
        <v>-0.10803881999999999</v>
      </c>
      <c r="E7783">
        <v>1.7982842999999999</v>
      </c>
      <c r="F7783">
        <f t="shared" si="242"/>
        <v>6.7924533333333328E-2</v>
      </c>
      <c r="G7783">
        <f t="shared" si="243"/>
        <v>1.773544743209877</v>
      </c>
    </row>
    <row r="7784" spans="1:7" x14ac:dyDescent="0.3">
      <c r="A7784">
        <v>77.789875984191895</v>
      </c>
      <c r="B7784">
        <v>145.63247999999999</v>
      </c>
      <c r="C7784">
        <v>0.61133415000000002</v>
      </c>
      <c r="D7784">
        <v>-0.18128548999999999</v>
      </c>
      <c r="E7784">
        <v>1.7979316000000001</v>
      </c>
      <c r="F7784">
        <f t="shared" si="242"/>
        <v>6.7926016666666672E-2</v>
      </c>
      <c r="G7784">
        <f t="shared" si="243"/>
        <v>1.7731921506172839</v>
      </c>
    </row>
    <row r="7785" spans="1:7" x14ac:dyDescent="0.3">
      <c r="A7785">
        <v>77.799878120422306</v>
      </c>
      <c r="B7785">
        <v>145.57723999999999</v>
      </c>
      <c r="C7785">
        <v>0.61134743999999996</v>
      </c>
      <c r="D7785">
        <v>-0.25453213000000002</v>
      </c>
      <c r="E7785">
        <v>1.7972497000000001</v>
      </c>
      <c r="F7785">
        <f t="shared" si="242"/>
        <v>6.7927493333333325E-2</v>
      </c>
      <c r="G7785">
        <f t="shared" si="243"/>
        <v>1.7725101753086421</v>
      </c>
    </row>
    <row r="7786" spans="1:7" x14ac:dyDescent="0.3">
      <c r="A7786">
        <v>77.809872627258301</v>
      </c>
      <c r="B7786">
        <v>145.49152000000001</v>
      </c>
      <c r="C7786">
        <v>0.61142739999999995</v>
      </c>
      <c r="D7786">
        <v>-0.24354513999999999</v>
      </c>
      <c r="E7786">
        <v>1.7961913</v>
      </c>
      <c r="F7786">
        <f t="shared" si="242"/>
        <v>6.7936377777777779E-2</v>
      </c>
      <c r="G7786">
        <f t="shared" si="243"/>
        <v>1.771451903703704</v>
      </c>
    </row>
    <row r="7787" spans="1:7" x14ac:dyDescent="0.3">
      <c r="A7787">
        <v>77.819874763488698</v>
      </c>
      <c r="B7787">
        <v>145.46674999999999</v>
      </c>
      <c r="C7787">
        <v>0.61154739999999996</v>
      </c>
      <c r="D7787">
        <v>-0.20448026</v>
      </c>
      <c r="E7787">
        <v>1.7958856000000001</v>
      </c>
      <c r="F7787">
        <f t="shared" si="242"/>
        <v>6.7949711111111102E-2</v>
      </c>
      <c r="G7787">
        <f t="shared" si="243"/>
        <v>1.7711461012345679</v>
      </c>
    </row>
    <row r="7788" spans="1:7" x14ac:dyDescent="0.3">
      <c r="A7788">
        <v>77.829998970031696</v>
      </c>
      <c r="B7788">
        <v>145.48008999999999</v>
      </c>
      <c r="C7788">
        <v>0.61168069999999997</v>
      </c>
      <c r="D7788">
        <v>-0.13733749000000001</v>
      </c>
      <c r="E7788">
        <v>1.7960502</v>
      </c>
      <c r="F7788">
        <f t="shared" si="242"/>
        <v>6.7964522222222212E-2</v>
      </c>
      <c r="G7788">
        <f t="shared" si="243"/>
        <v>1.7713107925925926</v>
      </c>
    </row>
    <row r="7789" spans="1:7" x14ac:dyDescent="0.3">
      <c r="A7789">
        <v>77.840001106262207</v>
      </c>
      <c r="B7789">
        <v>145.52008000000001</v>
      </c>
      <c r="C7789">
        <v>0.61177400000000004</v>
      </c>
      <c r="D7789">
        <v>-0.12635049000000001</v>
      </c>
      <c r="E7789">
        <v>1.7965441</v>
      </c>
      <c r="F7789">
        <f t="shared" si="242"/>
        <v>6.797488888888889E-2</v>
      </c>
      <c r="G7789">
        <f t="shared" si="243"/>
        <v>1.7718044962962964</v>
      </c>
    </row>
    <row r="7790" spans="1:7" x14ac:dyDescent="0.3">
      <c r="A7790">
        <v>77.849873542785602</v>
      </c>
      <c r="B7790">
        <v>145.56581</v>
      </c>
      <c r="C7790">
        <v>0.61180069999999998</v>
      </c>
      <c r="D7790">
        <v>-0.18738937</v>
      </c>
      <c r="E7790">
        <v>1.7971085</v>
      </c>
      <c r="F7790">
        <f t="shared" si="242"/>
        <v>6.797785555555555E-2</v>
      </c>
      <c r="G7790">
        <f t="shared" si="243"/>
        <v>1.7723690641975309</v>
      </c>
    </row>
    <row r="7791" spans="1:7" x14ac:dyDescent="0.3">
      <c r="A7791">
        <v>77.859997749328599</v>
      </c>
      <c r="B7791">
        <v>145.52771000000001</v>
      </c>
      <c r="C7791">
        <v>0.61182729999999996</v>
      </c>
      <c r="D7791">
        <v>-0.23255814999999999</v>
      </c>
      <c r="E7791">
        <v>1.7966381</v>
      </c>
      <c r="F7791">
        <f t="shared" si="242"/>
        <v>6.7980811111111109E-2</v>
      </c>
      <c r="G7791">
        <f t="shared" si="243"/>
        <v>1.7718986938271608</v>
      </c>
    </row>
    <row r="7792" spans="1:7" x14ac:dyDescent="0.3">
      <c r="A7792">
        <v>77.869877815246497</v>
      </c>
      <c r="B7792">
        <v>145.53151</v>
      </c>
      <c r="C7792">
        <v>0.61188065999999997</v>
      </c>
      <c r="D7792">
        <v>-0.26429835000000002</v>
      </c>
      <c r="E7792">
        <v>1.7966850999999999</v>
      </c>
      <c r="F7792">
        <f t="shared" si="242"/>
        <v>6.798673999999999E-2</v>
      </c>
      <c r="G7792">
        <f t="shared" si="243"/>
        <v>1.7719456074074076</v>
      </c>
    </row>
    <row r="7793" spans="1:7" x14ac:dyDescent="0.3">
      <c r="A7793">
        <v>77.880002021789494</v>
      </c>
      <c r="B7793">
        <v>145.47818000000001</v>
      </c>
      <c r="C7793">
        <v>0.61196064999999999</v>
      </c>
      <c r="D7793">
        <v>-0.2679607</v>
      </c>
      <c r="E7793">
        <v>1.7960266</v>
      </c>
      <c r="F7793">
        <f t="shared" si="242"/>
        <v>6.7995627777777776E-2</v>
      </c>
      <c r="G7793">
        <f t="shared" si="243"/>
        <v>1.7712872123456793</v>
      </c>
    </row>
    <row r="7794" spans="1:7" x14ac:dyDescent="0.3">
      <c r="A7794">
        <v>77.889874458312903</v>
      </c>
      <c r="B7794">
        <v>145.47818000000001</v>
      </c>
      <c r="C7794">
        <v>0.61202730000000005</v>
      </c>
      <c r="D7794">
        <v>-0.26918145999999998</v>
      </c>
      <c r="E7794">
        <v>1.7960266</v>
      </c>
      <c r="F7794">
        <f t="shared" si="242"/>
        <v>6.8003033333333338E-2</v>
      </c>
      <c r="G7794">
        <f t="shared" si="243"/>
        <v>1.7712872123456793</v>
      </c>
    </row>
    <row r="7795" spans="1:7" x14ac:dyDescent="0.3">
      <c r="A7795">
        <v>77.8999986648559</v>
      </c>
      <c r="B7795">
        <v>145.47818000000001</v>
      </c>
      <c r="C7795">
        <v>0.61208059999999997</v>
      </c>
      <c r="D7795">
        <v>-0.30214247</v>
      </c>
      <c r="E7795">
        <v>1.7960266</v>
      </c>
      <c r="F7795">
        <f t="shared" si="242"/>
        <v>6.8008955555555556E-2</v>
      </c>
      <c r="G7795">
        <f t="shared" si="243"/>
        <v>1.7712872123456793</v>
      </c>
    </row>
    <row r="7796" spans="1:7" x14ac:dyDescent="0.3">
      <c r="A7796">
        <v>77.910000801086397</v>
      </c>
      <c r="B7796">
        <v>145.43056000000001</v>
      </c>
      <c r="C7796">
        <v>0.61210730000000002</v>
      </c>
      <c r="D7796">
        <v>-0.34731123000000003</v>
      </c>
      <c r="E7796">
        <v>1.7954386</v>
      </c>
      <c r="F7796">
        <f t="shared" si="242"/>
        <v>6.8011922222222229E-2</v>
      </c>
      <c r="G7796">
        <f t="shared" si="243"/>
        <v>1.7706993111111113</v>
      </c>
    </row>
    <row r="7797" spans="1:7" x14ac:dyDescent="0.3">
      <c r="A7797">
        <v>77.920002937316895</v>
      </c>
      <c r="B7797">
        <v>145.43437</v>
      </c>
      <c r="C7797">
        <v>0.61213390000000001</v>
      </c>
      <c r="D7797">
        <v>-0.40712935</v>
      </c>
      <c r="E7797">
        <v>1.7954859000000001</v>
      </c>
      <c r="F7797">
        <f t="shared" si="242"/>
        <v>6.8014877777777774E-2</v>
      </c>
      <c r="G7797">
        <f t="shared" si="243"/>
        <v>1.7707463481481482</v>
      </c>
    </row>
    <row r="7798" spans="1:7" x14ac:dyDescent="0.3">
      <c r="A7798">
        <v>77.929875373840304</v>
      </c>
      <c r="B7798">
        <v>145.37723</v>
      </c>
      <c r="C7798">
        <v>0.61216055999999996</v>
      </c>
      <c r="D7798">
        <v>-0.46572667000000001</v>
      </c>
      <c r="E7798">
        <v>1.7947804000000001</v>
      </c>
      <c r="F7798">
        <f t="shared" si="242"/>
        <v>6.8017839999999996E-2</v>
      </c>
      <c r="G7798">
        <f t="shared" si="243"/>
        <v>1.7700409160493829</v>
      </c>
    </row>
    <row r="7799" spans="1:7" x14ac:dyDescent="0.3">
      <c r="A7799">
        <v>77.939999580383301</v>
      </c>
      <c r="B7799">
        <v>145.37341000000001</v>
      </c>
      <c r="C7799">
        <v>0.61248049999999998</v>
      </c>
      <c r="D7799">
        <v>-0.22157114999999999</v>
      </c>
      <c r="E7799">
        <v>1.7947332</v>
      </c>
      <c r="F7799">
        <f t="shared" si="242"/>
        <v>6.8053388888888885E-2</v>
      </c>
      <c r="G7799">
        <f t="shared" si="243"/>
        <v>1.7699937555555558</v>
      </c>
    </row>
    <row r="7800" spans="1:7" x14ac:dyDescent="0.3">
      <c r="A7800">
        <v>77.950001716613698</v>
      </c>
      <c r="B7800">
        <v>145.54866000000001</v>
      </c>
      <c r="C7800">
        <v>0.61274713000000003</v>
      </c>
      <c r="D7800">
        <v>-1.8922053000000001E-2</v>
      </c>
      <c r="E7800">
        <v>1.7968968000000001</v>
      </c>
      <c r="F7800">
        <f t="shared" si="242"/>
        <v>6.8083014444444451E-2</v>
      </c>
      <c r="G7800">
        <f t="shared" si="243"/>
        <v>1.7721573358024694</v>
      </c>
    </row>
    <row r="7801" spans="1:7" x14ac:dyDescent="0.3">
      <c r="A7801">
        <v>77.959996223449707</v>
      </c>
      <c r="B7801">
        <v>145.67249000000001</v>
      </c>
      <c r="C7801">
        <v>0.61270714000000004</v>
      </c>
      <c r="D7801">
        <v>-0.14710371</v>
      </c>
      <c r="E7801">
        <v>1.7984252999999999</v>
      </c>
      <c r="F7801">
        <f t="shared" si="242"/>
        <v>6.8078571111111111E-2</v>
      </c>
      <c r="G7801">
        <f t="shared" si="243"/>
        <v>1.7736861012345682</v>
      </c>
    </row>
    <row r="7802" spans="1:7" x14ac:dyDescent="0.3">
      <c r="A7802">
        <v>77.969876289367605</v>
      </c>
      <c r="B7802">
        <v>145.70295999999999</v>
      </c>
      <c r="C7802">
        <v>0.61269379999999996</v>
      </c>
      <c r="D7802">
        <v>-0.23499970000000001</v>
      </c>
      <c r="E7802">
        <v>1.7988014999999999</v>
      </c>
      <c r="F7802">
        <f t="shared" si="242"/>
        <v>6.8077088888888887E-2</v>
      </c>
      <c r="G7802">
        <f t="shared" si="243"/>
        <v>1.7740622740740741</v>
      </c>
    </row>
    <row r="7803" spans="1:7" x14ac:dyDescent="0.3">
      <c r="A7803">
        <v>77.979878425598102</v>
      </c>
      <c r="B7803">
        <v>145.63629</v>
      </c>
      <c r="C7803">
        <v>0.61270714000000004</v>
      </c>
      <c r="D7803">
        <v>-0.30824634000000001</v>
      </c>
      <c r="E7803">
        <v>1.7979784999999999</v>
      </c>
      <c r="F7803">
        <f t="shared" si="242"/>
        <v>6.8078571111111111E-2</v>
      </c>
      <c r="G7803">
        <f t="shared" si="243"/>
        <v>1.7732391876543212</v>
      </c>
    </row>
    <row r="7804" spans="1:7" x14ac:dyDescent="0.3">
      <c r="A7804">
        <v>77.990002632141099</v>
      </c>
      <c r="B7804">
        <v>145.57723999999999</v>
      </c>
      <c r="C7804">
        <v>0.61270714000000004</v>
      </c>
      <c r="D7804">
        <v>-0.38149300000000003</v>
      </c>
      <c r="E7804">
        <v>1.7972497000000001</v>
      </c>
      <c r="F7804">
        <f t="shared" si="242"/>
        <v>6.8078571111111111E-2</v>
      </c>
      <c r="G7804">
        <f t="shared" si="243"/>
        <v>1.7725101753086421</v>
      </c>
    </row>
    <row r="7805" spans="1:7" x14ac:dyDescent="0.3">
      <c r="A7805">
        <v>77.999997138976994</v>
      </c>
      <c r="B7805">
        <v>145.51056</v>
      </c>
      <c r="C7805">
        <v>0.6127205</v>
      </c>
      <c r="D7805">
        <v>-0.45596045000000002</v>
      </c>
      <c r="E7805">
        <v>1.7964264999999999</v>
      </c>
      <c r="F7805">
        <f t="shared" si="242"/>
        <v>6.808005555555556E-2</v>
      </c>
      <c r="G7805">
        <f t="shared" si="243"/>
        <v>1.7716869654320988</v>
      </c>
    </row>
    <row r="7806" spans="1:7" x14ac:dyDescent="0.3">
      <c r="A7806">
        <v>78.009877204895005</v>
      </c>
      <c r="B7806">
        <v>145.44007999999999</v>
      </c>
      <c r="C7806">
        <v>0.61308039999999997</v>
      </c>
      <c r="D7806">
        <v>-0.16785692999999999</v>
      </c>
      <c r="E7806">
        <v>1.7955563000000001</v>
      </c>
      <c r="F7806">
        <f t="shared" si="242"/>
        <v>6.8120044444444444E-2</v>
      </c>
      <c r="G7806">
        <f t="shared" si="243"/>
        <v>1.7708168419753088</v>
      </c>
    </row>
    <row r="7807" spans="1:7" x14ac:dyDescent="0.3">
      <c r="A7807">
        <v>78.0198717117309</v>
      </c>
      <c r="B7807">
        <v>145.69914</v>
      </c>
      <c r="C7807">
        <v>0.61340030000000001</v>
      </c>
      <c r="D7807">
        <v>8.9727156000000002E-2</v>
      </c>
      <c r="E7807">
        <v>1.7987546999999999</v>
      </c>
      <c r="F7807">
        <f t="shared" si="242"/>
        <v>6.8155588888888896E-2</v>
      </c>
      <c r="G7807">
        <f t="shared" si="243"/>
        <v>1.7740151135802471</v>
      </c>
    </row>
    <row r="7808" spans="1:7" x14ac:dyDescent="0.3">
      <c r="A7808">
        <v>78.0300035476684</v>
      </c>
      <c r="B7808">
        <v>145.79820000000001</v>
      </c>
      <c r="C7808">
        <v>0.61336029999999997</v>
      </c>
      <c r="D7808">
        <v>-2.6246719000000002E-2</v>
      </c>
      <c r="E7808">
        <v>1.7999773999999999</v>
      </c>
      <c r="F7808">
        <f t="shared" si="242"/>
        <v>6.8151144444444436E-2</v>
      </c>
      <c r="G7808">
        <f t="shared" si="243"/>
        <v>1.7752380765432101</v>
      </c>
    </row>
    <row r="7809" spans="1:7" x14ac:dyDescent="0.3">
      <c r="A7809">
        <v>78.039875984191895</v>
      </c>
      <c r="B7809">
        <v>145.8382</v>
      </c>
      <c r="C7809">
        <v>0.61333364000000001</v>
      </c>
      <c r="D7809">
        <v>-0.15686992999999999</v>
      </c>
      <c r="E7809">
        <v>1.8004713000000001</v>
      </c>
      <c r="F7809">
        <f t="shared" si="242"/>
        <v>6.8148182222222228E-2</v>
      </c>
      <c r="G7809">
        <f t="shared" si="243"/>
        <v>1.7757319037037038</v>
      </c>
    </row>
    <row r="7810" spans="1:7" x14ac:dyDescent="0.3">
      <c r="A7810">
        <v>78.050000190734806</v>
      </c>
      <c r="B7810">
        <v>145.78487000000001</v>
      </c>
      <c r="C7810">
        <v>0.61336029999999997</v>
      </c>
      <c r="D7810">
        <v>-0.20203869999999999</v>
      </c>
      <c r="E7810">
        <v>1.7998129</v>
      </c>
      <c r="F7810">
        <f t="shared" si="242"/>
        <v>6.8151144444444436E-2</v>
      </c>
      <c r="G7810">
        <f t="shared" si="243"/>
        <v>1.7750735086419756</v>
      </c>
    </row>
    <row r="7811" spans="1:7" x14ac:dyDescent="0.3">
      <c r="A7811">
        <v>78.059872627258301</v>
      </c>
      <c r="B7811">
        <v>145.70295999999999</v>
      </c>
      <c r="C7811">
        <v>0.61337364000000005</v>
      </c>
      <c r="D7811">
        <v>-0.27528535999999998</v>
      </c>
      <c r="E7811">
        <v>1.7988014999999999</v>
      </c>
      <c r="F7811">
        <f t="shared" si="242"/>
        <v>6.8152626666666674E-2</v>
      </c>
      <c r="G7811">
        <f t="shared" si="243"/>
        <v>1.7740622740740741</v>
      </c>
    </row>
    <row r="7812" spans="1:7" x14ac:dyDescent="0.3">
      <c r="A7812">
        <v>78.069874763488698</v>
      </c>
      <c r="B7812">
        <v>145.67058</v>
      </c>
      <c r="C7812">
        <v>0.61340030000000001</v>
      </c>
      <c r="D7812">
        <v>-0.32045412000000001</v>
      </c>
      <c r="E7812">
        <v>1.7984020000000001</v>
      </c>
      <c r="F7812">
        <f t="shared" si="242"/>
        <v>6.8155588888888896E-2</v>
      </c>
      <c r="G7812">
        <f t="shared" si="243"/>
        <v>1.7736625209876544</v>
      </c>
    </row>
    <row r="7813" spans="1:7" x14ac:dyDescent="0.3">
      <c r="A7813">
        <v>78.079998970031696</v>
      </c>
      <c r="B7813">
        <v>145.60962000000001</v>
      </c>
      <c r="C7813">
        <v>0.61345357</v>
      </c>
      <c r="D7813">
        <v>-0.35097358000000001</v>
      </c>
      <c r="E7813">
        <v>1.7976493</v>
      </c>
      <c r="F7813">
        <f t="shared" si="242"/>
        <v>6.8161507777777783E-2</v>
      </c>
      <c r="G7813">
        <f t="shared" si="243"/>
        <v>1.772909928395062</v>
      </c>
    </row>
    <row r="7814" spans="1:7" x14ac:dyDescent="0.3">
      <c r="A7814">
        <v>78.089871406555105</v>
      </c>
      <c r="B7814">
        <v>145.57151999999999</v>
      </c>
      <c r="C7814">
        <v>0.61353356000000003</v>
      </c>
      <c r="D7814">
        <v>-0.35219433999999999</v>
      </c>
      <c r="E7814">
        <v>1.7971790000000001</v>
      </c>
      <c r="F7814">
        <f t="shared" ref="F7814:F7877" si="244">C7814/9</f>
        <v>6.8170395555555555E-2</v>
      </c>
      <c r="G7814">
        <f t="shared" ref="G7814:G7877" si="245">(B7814-$B$5)/81</f>
        <v>1.7724395580246914</v>
      </c>
    </row>
    <row r="7815" spans="1:7" x14ac:dyDescent="0.3">
      <c r="A7815">
        <v>78.100003242492605</v>
      </c>
      <c r="B7815">
        <v>145.54105000000001</v>
      </c>
      <c r="C7815">
        <v>0.61361354999999995</v>
      </c>
      <c r="D7815">
        <v>-0.34120736000000002</v>
      </c>
      <c r="E7815">
        <v>1.7968029000000001</v>
      </c>
      <c r="F7815">
        <f t="shared" si="244"/>
        <v>6.8179283333333326E-2</v>
      </c>
      <c r="G7815">
        <f t="shared" si="245"/>
        <v>1.7720633851851855</v>
      </c>
    </row>
    <row r="7816" spans="1:7" x14ac:dyDescent="0.3">
      <c r="A7816">
        <v>78.109997749328599</v>
      </c>
      <c r="B7816">
        <v>145.50294</v>
      </c>
      <c r="C7816">
        <v>0.61366690000000002</v>
      </c>
      <c r="D7816">
        <v>-0.37294757000000001</v>
      </c>
      <c r="E7816">
        <v>1.7963325000000001</v>
      </c>
      <c r="F7816">
        <f t="shared" si="244"/>
        <v>6.8185211111111116E-2</v>
      </c>
      <c r="G7816">
        <f t="shared" si="245"/>
        <v>1.7715928913580248</v>
      </c>
    </row>
    <row r="7817" spans="1:7" x14ac:dyDescent="0.3">
      <c r="A7817">
        <v>78.119877815246497</v>
      </c>
      <c r="B7817">
        <v>145.51056</v>
      </c>
      <c r="C7817">
        <v>0.6137068</v>
      </c>
      <c r="D7817">
        <v>-0.41689556999999999</v>
      </c>
      <c r="E7817">
        <v>1.7964264999999999</v>
      </c>
      <c r="F7817">
        <f t="shared" si="244"/>
        <v>6.8189644444444447E-2</v>
      </c>
      <c r="G7817">
        <f t="shared" si="245"/>
        <v>1.7716869654320988</v>
      </c>
    </row>
    <row r="7818" spans="1:7" x14ac:dyDescent="0.3">
      <c r="A7818">
        <v>78.130002021789494</v>
      </c>
      <c r="B7818">
        <v>145.47436999999999</v>
      </c>
      <c r="C7818">
        <v>0.61374689999999998</v>
      </c>
      <c r="D7818">
        <v>-0.44863579999999997</v>
      </c>
      <c r="E7818">
        <v>1.7959797</v>
      </c>
      <c r="F7818">
        <f t="shared" si="244"/>
        <v>6.8194099999999994E-2</v>
      </c>
      <c r="G7818">
        <f t="shared" si="245"/>
        <v>1.771240175308642</v>
      </c>
    </row>
    <row r="7819" spans="1:7" x14ac:dyDescent="0.3">
      <c r="A7819">
        <v>78.139996528625403</v>
      </c>
      <c r="B7819">
        <v>145.50294</v>
      </c>
      <c r="C7819">
        <v>0.61412009999999995</v>
      </c>
      <c r="D7819">
        <v>-0.16053227</v>
      </c>
      <c r="E7819">
        <v>1.7963325000000001</v>
      </c>
      <c r="F7819">
        <f t="shared" si="244"/>
        <v>6.8235566666666664E-2</v>
      </c>
      <c r="G7819">
        <f t="shared" si="245"/>
        <v>1.7715928913580248</v>
      </c>
    </row>
    <row r="7820" spans="1:7" x14ac:dyDescent="0.3">
      <c r="A7820">
        <v>78.1499986648559</v>
      </c>
      <c r="B7820">
        <v>145.69153</v>
      </c>
      <c r="C7820">
        <v>0.61424009999999996</v>
      </c>
      <c r="D7820">
        <v>-9.4610269999999996E-2</v>
      </c>
      <c r="E7820">
        <v>1.7986606000000001</v>
      </c>
      <c r="F7820">
        <f t="shared" si="244"/>
        <v>6.8248900000000001E-2</v>
      </c>
      <c r="G7820">
        <f t="shared" si="245"/>
        <v>1.7739211629629632</v>
      </c>
    </row>
    <row r="7821" spans="1:7" x14ac:dyDescent="0.3">
      <c r="A7821">
        <v>78.160000801086397</v>
      </c>
      <c r="B7821">
        <v>145.72772000000001</v>
      </c>
      <c r="C7821">
        <v>0.61416009999999999</v>
      </c>
      <c r="D7821">
        <v>-0.26551913999999999</v>
      </c>
      <c r="E7821">
        <v>1.7991074</v>
      </c>
      <c r="F7821">
        <f t="shared" si="244"/>
        <v>6.824001111111111E-2</v>
      </c>
      <c r="G7821">
        <f t="shared" si="245"/>
        <v>1.77436795308642</v>
      </c>
    </row>
    <row r="7822" spans="1:7" x14ac:dyDescent="0.3">
      <c r="A7822">
        <v>78.169873237609806</v>
      </c>
      <c r="B7822">
        <v>145.71056999999999</v>
      </c>
      <c r="C7822">
        <v>0.61414676999999995</v>
      </c>
      <c r="D7822">
        <v>-0.36684367000000001</v>
      </c>
      <c r="E7822">
        <v>1.7988957999999999</v>
      </c>
      <c r="F7822">
        <f t="shared" si="244"/>
        <v>6.8238529999999992E-2</v>
      </c>
      <c r="G7822">
        <f t="shared" si="245"/>
        <v>1.774156224691358</v>
      </c>
    </row>
    <row r="7823" spans="1:7" x14ac:dyDescent="0.3">
      <c r="A7823">
        <v>78.179875373840304</v>
      </c>
      <c r="B7823">
        <v>145.61723000000001</v>
      </c>
      <c r="C7823">
        <v>0.61414676999999995</v>
      </c>
      <c r="D7823">
        <v>-0.44009032999999997</v>
      </c>
      <c r="E7823">
        <v>1.7977433</v>
      </c>
      <c r="F7823">
        <f t="shared" si="244"/>
        <v>6.8238529999999992E-2</v>
      </c>
      <c r="G7823">
        <f t="shared" si="245"/>
        <v>1.7730038790123459</v>
      </c>
    </row>
    <row r="7824" spans="1:7" x14ac:dyDescent="0.3">
      <c r="A7824">
        <v>78.189877510070801</v>
      </c>
      <c r="B7824">
        <v>145.55627000000001</v>
      </c>
      <c r="C7824">
        <v>0.61426674999999997</v>
      </c>
      <c r="D7824">
        <v>-0.40346700000000002</v>
      </c>
      <c r="E7824">
        <v>1.7969908999999999</v>
      </c>
      <c r="F7824">
        <f t="shared" si="244"/>
        <v>6.8251861111111103E-2</v>
      </c>
      <c r="G7824">
        <f t="shared" si="245"/>
        <v>1.7722512864197535</v>
      </c>
    </row>
    <row r="7825" spans="1:7" x14ac:dyDescent="0.3">
      <c r="A7825">
        <v>78.200001716613698</v>
      </c>
      <c r="B7825">
        <v>145.62866</v>
      </c>
      <c r="C7825">
        <v>0.61463999999999996</v>
      </c>
      <c r="D7825">
        <v>-0.11658426400000001</v>
      </c>
      <c r="E7825">
        <v>1.7978845000000001</v>
      </c>
      <c r="F7825">
        <f t="shared" si="244"/>
        <v>6.8293333333333331E-2</v>
      </c>
      <c r="G7825">
        <f t="shared" si="245"/>
        <v>1.7731449901234568</v>
      </c>
    </row>
    <row r="7826" spans="1:7" x14ac:dyDescent="0.3">
      <c r="A7826">
        <v>78.209874153137207</v>
      </c>
      <c r="B7826">
        <v>145.7182</v>
      </c>
      <c r="C7826">
        <v>0.6146933</v>
      </c>
      <c r="D7826">
        <v>-0.1202466</v>
      </c>
      <c r="E7826">
        <v>1.7989899</v>
      </c>
      <c r="F7826">
        <f t="shared" si="244"/>
        <v>6.8299255555555549E-2</v>
      </c>
      <c r="G7826">
        <f t="shared" si="245"/>
        <v>1.7742504222222224</v>
      </c>
    </row>
    <row r="7827" spans="1:7" x14ac:dyDescent="0.3">
      <c r="A7827">
        <v>78.219998359680105</v>
      </c>
      <c r="B7827">
        <v>145.78676999999999</v>
      </c>
      <c r="C7827">
        <v>0.61465329999999996</v>
      </c>
      <c r="D7827">
        <v>-0.24842826000000001</v>
      </c>
      <c r="E7827">
        <v>1.7998362999999999</v>
      </c>
      <c r="F7827">
        <f t="shared" si="244"/>
        <v>6.8294811111111103E-2</v>
      </c>
      <c r="G7827">
        <f t="shared" si="245"/>
        <v>1.7750969654320987</v>
      </c>
    </row>
    <row r="7828" spans="1:7" x14ac:dyDescent="0.3">
      <c r="A7828">
        <v>78.230000495910602</v>
      </c>
      <c r="B7828">
        <v>145.72962999999999</v>
      </c>
      <c r="C7828">
        <v>0.61465329999999996</v>
      </c>
      <c r="D7828">
        <v>-0.32167489999999999</v>
      </c>
      <c r="E7828">
        <v>1.7991307999999999</v>
      </c>
      <c r="F7828">
        <f t="shared" si="244"/>
        <v>6.8294811111111103E-2</v>
      </c>
      <c r="G7828">
        <f t="shared" si="245"/>
        <v>1.7743915333333333</v>
      </c>
    </row>
    <row r="7829" spans="1:7" x14ac:dyDescent="0.3">
      <c r="A7829">
        <v>78.240002632141099</v>
      </c>
      <c r="B7829">
        <v>145.68010000000001</v>
      </c>
      <c r="C7829">
        <v>0.61466664000000004</v>
      </c>
      <c r="D7829">
        <v>-0.39614232999999999</v>
      </c>
      <c r="E7829">
        <v>1.7985195</v>
      </c>
      <c r="F7829">
        <f t="shared" si="244"/>
        <v>6.8296293333333341E-2</v>
      </c>
      <c r="G7829">
        <f t="shared" si="245"/>
        <v>1.7737800518518521</v>
      </c>
    </row>
    <row r="7830" spans="1:7" x14ac:dyDescent="0.3">
      <c r="A7830">
        <v>78.249875068664494</v>
      </c>
      <c r="B7830">
        <v>145.60962000000001</v>
      </c>
      <c r="C7830">
        <v>0.61466664000000004</v>
      </c>
      <c r="D7830">
        <v>-0.48403832000000002</v>
      </c>
      <c r="E7830">
        <v>1.7976493</v>
      </c>
      <c r="F7830">
        <f t="shared" si="244"/>
        <v>6.8296293333333341E-2</v>
      </c>
      <c r="G7830">
        <f t="shared" si="245"/>
        <v>1.772909928395062</v>
      </c>
    </row>
    <row r="7831" spans="1:7" x14ac:dyDescent="0.3">
      <c r="A7831">
        <v>78.259877204895005</v>
      </c>
      <c r="B7831">
        <v>145.55627000000001</v>
      </c>
      <c r="C7831">
        <v>0.61497325000000003</v>
      </c>
      <c r="D7831">
        <v>-0.23744125999999999</v>
      </c>
      <c r="E7831">
        <v>1.7969908999999999</v>
      </c>
      <c r="F7831">
        <f t="shared" si="244"/>
        <v>6.8330361111111113E-2</v>
      </c>
      <c r="G7831">
        <f t="shared" si="245"/>
        <v>1.7722512864197535</v>
      </c>
    </row>
    <row r="7832" spans="1:7" x14ac:dyDescent="0.3">
      <c r="A7832">
        <v>78.2698717117309</v>
      </c>
      <c r="B7832">
        <v>145.76772</v>
      </c>
      <c r="C7832">
        <v>0.61530649999999998</v>
      </c>
      <c r="D7832">
        <v>2.1363608999999999E-2</v>
      </c>
      <c r="E7832">
        <v>1.7996011999999999</v>
      </c>
      <c r="F7832">
        <f t="shared" si="244"/>
        <v>6.836738888888888E-2</v>
      </c>
      <c r="G7832">
        <f t="shared" si="245"/>
        <v>1.7748617802469138</v>
      </c>
    </row>
    <row r="7833" spans="1:7" x14ac:dyDescent="0.3">
      <c r="A7833">
        <v>78.279873847961397</v>
      </c>
      <c r="B7833">
        <v>145.91058000000001</v>
      </c>
      <c r="C7833">
        <v>0.61533320000000002</v>
      </c>
      <c r="D7833">
        <v>-3.9675272999999997E-2</v>
      </c>
      <c r="E7833">
        <v>1.8013649</v>
      </c>
      <c r="F7833">
        <f t="shared" si="244"/>
        <v>6.8370355555555554E-2</v>
      </c>
      <c r="G7833">
        <f t="shared" si="245"/>
        <v>1.7766254839506175</v>
      </c>
    </row>
    <row r="7834" spans="1:7" x14ac:dyDescent="0.3">
      <c r="A7834">
        <v>78.289875984191895</v>
      </c>
      <c r="B7834">
        <v>145.95820000000001</v>
      </c>
      <c r="C7834">
        <v>0.61531985</v>
      </c>
      <c r="D7834">
        <v>-0.12757126999999999</v>
      </c>
      <c r="E7834">
        <v>1.8019528</v>
      </c>
      <c r="F7834">
        <f t="shared" si="244"/>
        <v>6.8368872222222224E-2</v>
      </c>
      <c r="G7834">
        <f t="shared" si="245"/>
        <v>1.7772133851851855</v>
      </c>
    </row>
    <row r="7835" spans="1:7" x14ac:dyDescent="0.3">
      <c r="A7835">
        <v>78.299878120422306</v>
      </c>
      <c r="B7835">
        <v>145.93915000000001</v>
      </c>
      <c r="C7835">
        <v>0.61531985</v>
      </c>
      <c r="D7835">
        <v>-0.21546725999999999</v>
      </c>
      <c r="E7835">
        <v>1.8017175999999999</v>
      </c>
      <c r="F7835">
        <f t="shared" si="244"/>
        <v>6.8368872222222224E-2</v>
      </c>
      <c r="G7835">
        <f t="shared" si="245"/>
        <v>1.7769782000000003</v>
      </c>
    </row>
    <row r="7836" spans="1:7" x14ac:dyDescent="0.3">
      <c r="A7836">
        <v>78.310002326965304</v>
      </c>
      <c r="B7836">
        <v>145.86107000000001</v>
      </c>
      <c r="C7836">
        <v>0.61533320000000002</v>
      </c>
      <c r="D7836">
        <v>-0.28993469999999999</v>
      </c>
      <c r="E7836">
        <v>1.8007534999999999</v>
      </c>
      <c r="F7836">
        <f t="shared" si="244"/>
        <v>6.8370355555555554E-2</v>
      </c>
      <c r="G7836">
        <f t="shared" si="245"/>
        <v>1.7760142493827165</v>
      </c>
    </row>
    <row r="7837" spans="1:7" x14ac:dyDescent="0.3">
      <c r="A7837">
        <v>78.319996833801198</v>
      </c>
      <c r="B7837">
        <v>145.81154000000001</v>
      </c>
      <c r="C7837">
        <v>0.61537319999999995</v>
      </c>
      <c r="D7837">
        <v>-0.33388269999999998</v>
      </c>
      <c r="E7837">
        <v>1.8001422</v>
      </c>
      <c r="F7837">
        <f t="shared" si="244"/>
        <v>6.8374799999999999E-2</v>
      </c>
      <c r="G7837">
        <f t="shared" si="245"/>
        <v>1.7754027679012347</v>
      </c>
    </row>
    <row r="7838" spans="1:7" x14ac:dyDescent="0.3">
      <c r="A7838">
        <v>78.329876899719196</v>
      </c>
      <c r="B7838">
        <v>145.72962999999999</v>
      </c>
      <c r="C7838">
        <v>0.61542649999999999</v>
      </c>
      <c r="D7838">
        <v>-0.35097358000000001</v>
      </c>
      <c r="E7838">
        <v>1.7991307999999999</v>
      </c>
      <c r="F7838">
        <f t="shared" si="244"/>
        <v>6.8380722222222218E-2</v>
      </c>
      <c r="G7838">
        <f t="shared" si="245"/>
        <v>1.7743915333333333</v>
      </c>
    </row>
    <row r="7839" spans="1:7" x14ac:dyDescent="0.3">
      <c r="A7839">
        <v>78.340001106262207</v>
      </c>
      <c r="B7839">
        <v>145.71056999999999</v>
      </c>
      <c r="C7839">
        <v>0.61551975999999997</v>
      </c>
      <c r="D7839">
        <v>-0.32533722999999998</v>
      </c>
      <c r="E7839">
        <v>1.7988957999999999</v>
      </c>
      <c r="F7839">
        <f t="shared" si="244"/>
        <v>6.8391084444444444E-2</v>
      </c>
      <c r="G7839">
        <f t="shared" si="245"/>
        <v>1.774156224691358</v>
      </c>
    </row>
    <row r="7840" spans="1:7" x14ac:dyDescent="0.3">
      <c r="A7840">
        <v>78.349873542785602</v>
      </c>
      <c r="B7840">
        <v>145.72962999999999</v>
      </c>
      <c r="C7840">
        <v>0.61559975</v>
      </c>
      <c r="D7840">
        <v>-0.32777879999999998</v>
      </c>
      <c r="E7840">
        <v>1.7991307999999999</v>
      </c>
      <c r="F7840">
        <f t="shared" si="244"/>
        <v>6.8399972222222216E-2</v>
      </c>
      <c r="G7840">
        <f t="shared" si="245"/>
        <v>1.7743915333333333</v>
      </c>
    </row>
    <row r="7841" spans="1:7" x14ac:dyDescent="0.3">
      <c r="A7841">
        <v>78.359875679016099</v>
      </c>
      <c r="B7841">
        <v>145.70486</v>
      </c>
      <c r="C7841">
        <v>0.61565309999999995</v>
      </c>
      <c r="D7841">
        <v>-0.36196055999999999</v>
      </c>
      <c r="E7841">
        <v>1.7988251</v>
      </c>
      <c r="F7841">
        <f t="shared" si="244"/>
        <v>6.8405899999999992E-2</v>
      </c>
      <c r="G7841">
        <f t="shared" si="245"/>
        <v>1.7740857308641977</v>
      </c>
    </row>
    <row r="7842" spans="1:7" x14ac:dyDescent="0.3">
      <c r="A7842">
        <v>78.369999885558997</v>
      </c>
      <c r="B7842">
        <v>145.7182</v>
      </c>
      <c r="C7842">
        <v>0.61569309999999999</v>
      </c>
      <c r="D7842">
        <v>-0.39370077999999997</v>
      </c>
      <c r="E7842">
        <v>1.7989899</v>
      </c>
      <c r="F7842">
        <f t="shared" si="244"/>
        <v>6.8410344444444438E-2</v>
      </c>
      <c r="G7842">
        <f t="shared" si="245"/>
        <v>1.7742504222222224</v>
      </c>
    </row>
    <row r="7843" spans="1:7" x14ac:dyDescent="0.3">
      <c r="A7843">
        <v>78.379872322082505</v>
      </c>
      <c r="B7843">
        <v>145.66295</v>
      </c>
      <c r="C7843">
        <v>0.61570639999999999</v>
      </c>
      <c r="D7843">
        <v>-0.46694743999999999</v>
      </c>
      <c r="E7843">
        <v>1.7983079</v>
      </c>
      <c r="F7843">
        <f t="shared" si="244"/>
        <v>6.8411822222222224E-2</v>
      </c>
      <c r="G7843">
        <f t="shared" si="245"/>
        <v>1.7735683234567903</v>
      </c>
    </row>
    <row r="7844" spans="1:7" x14ac:dyDescent="0.3">
      <c r="A7844">
        <v>78.389996528625403</v>
      </c>
      <c r="B7844">
        <v>145.65724</v>
      </c>
      <c r="C7844">
        <v>0.61591965000000004</v>
      </c>
      <c r="D7844">
        <v>-0.33144112999999997</v>
      </c>
      <c r="E7844">
        <v>1.7982372</v>
      </c>
      <c r="F7844">
        <f t="shared" si="244"/>
        <v>6.8435516666666668E-2</v>
      </c>
      <c r="G7844">
        <f t="shared" si="245"/>
        <v>1.7734978296296298</v>
      </c>
    </row>
    <row r="7845" spans="1:7" x14ac:dyDescent="0.3">
      <c r="A7845">
        <v>78.3998765945434</v>
      </c>
      <c r="B7845">
        <v>145.78296</v>
      </c>
      <c r="C7845">
        <v>0.61622626000000003</v>
      </c>
      <c r="D7845">
        <v>-8.606482E-2</v>
      </c>
      <c r="E7845">
        <v>1.7997894000000001</v>
      </c>
      <c r="F7845">
        <f t="shared" si="244"/>
        <v>6.8469584444444453E-2</v>
      </c>
      <c r="G7845">
        <f t="shared" si="245"/>
        <v>1.7750499283950618</v>
      </c>
    </row>
    <row r="7846" spans="1:7" x14ac:dyDescent="0.3">
      <c r="A7846">
        <v>78.409878730773897</v>
      </c>
      <c r="B7846">
        <v>145.92964000000001</v>
      </c>
      <c r="C7846">
        <v>0.61619959999999996</v>
      </c>
      <c r="D7846">
        <v>-0.20081793000000001</v>
      </c>
      <c r="E7846">
        <v>1.8016000999999999</v>
      </c>
      <c r="F7846">
        <f t="shared" si="244"/>
        <v>6.8466622222222218E-2</v>
      </c>
      <c r="G7846">
        <f t="shared" si="245"/>
        <v>1.7768607925925928</v>
      </c>
    </row>
    <row r="7847" spans="1:7" x14ac:dyDescent="0.3">
      <c r="A7847">
        <v>78.420002937316895</v>
      </c>
      <c r="B7847">
        <v>145.93915000000001</v>
      </c>
      <c r="C7847">
        <v>0.61617297000000004</v>
      </c>
      <c r="D7847">
        <v>-0.30092168000000002</v>
      </c>
      <c r="E7847">
        <v>1.8017175999999999</v>
      </c>
      <c r="F7847">
        <f t="shared" si="244"/>
        <v>6.8463663333333341E-2</v>
      </c>
      <c r="G7847">
        <f t="shared" si="245"/>
        <v>1.7769782000000003</v>
      </c>
    </row>
    <row r="7848" spans="1:7" x14ac:dyDescent="0.3">
      <c r="A7848">
        <v>78.429997444152804</v>
      </c>
      <c r="B7848">
        <v>145.85916</v>
      </c>
      <c r="C7848">
        <v>0.61617297000000004</v>
      </c>
      <c r="D7848">
        <v>-0.38881767</v>
      </c>
      <c r="E7848">
        <v>1.8007301</v>
      </c>
      <c r="F7848">
        <f t="shared" si="244"/>
        <v>6.8463663333333341E-2</v>
      </c>
      <c r="G7848">
        <f t="shared" si="245"/>
        <v>1.7759906691358027</v>
      </c>
    </row>
    <row r="7849" spans="1:7" x14ac:dyDescent="0.3">
      <c r="A7849">
        <v>78.439877510070801</v>
      </c>
      <c r="B7849">
        <v>145.81344999999999</v>
      </c>
      <c r="C7849">
        <v>0.61617297000000004</v>
      </c>
      <c r="D7849">
        <v>-0.47671365999999998</v>
      </c>
      <c r="E7849">
        <v>1.8001658</v>
      </c>
      <c r="F7849">
        <f t="shared" si="244"/>
        <v>6.8463663333333341E-2</v>
      </c>
      <c r="G7849">
        <f t="shared" si="245"/>
        <v>1.7754263481481483</v>
      </c>
    </row>
    <row r="7850" spans="1:7" x14ac:dyDescent="0.3">
      <c r="A7850">
        <v>78.449872016906696</v>
      </c>
      <c r="B7850">
        <v>145.75629000000001</v>
      </c>
      <c r="C7850">
        <v>0.61643959999999998</v>
      </c>
      <c r="D7850">
        <v>-0.27406457000000001</v>
      </c>
      <c r="E7850">
        <v>1.7994602</v>
      </c>
      <c r="F7850">
        <f t="shared" si="244"/>
        <v>6.8493288888888892E-2</v>
      </c>
      <c r="G7850">
        <f t="shared" si="245"/>
        <v>1.7747206691358026</v>
      </c>
    </row>
    <row r="7851" spans="1:7" x14ac:dyDescent="0.3">
      <c r="A7851">
        <v>78.459874153137207</v>
      </c>
      <c r="B7851">
        <v>145.84010000000001</v>
      </c>
      <c r="C7851">
        <v>0.61673283999999995</v>
      </c>
      <c r="D7851">
        <v>-5.7986937000000002E-2</v>
      </c>
      <c r="E7851">
        <v>1.8004948999999999</v>
      </c>
      <c r="F7851">
        <f t="shared" si="244"/>
        <v>6.8525871111111109E-2</v>
      </c>
      <c r="G7851">
        <f t="shared" si="245"/>
        <v>1.7757553604938274</v>
      </c>
    </row>
    <row r="7852" spans="1:7" x14ac:dyDescent="0.3">
      <c r="A7852">
        <v>78.469876289367605</v>
      </c>
      <c r="B7852">
        <v>145.98488</v>
      </c>
      <c r="C7852">
        <v>0.61673283999999995</v>
      </c>
      <c r="D7852">
        <v>-0.14710371</v>
      </c>
      <c r="E7852">
        <v>1.8022821</v>
      </c>
      <c r="F7852">
        <f t="shared" si="244"/>
        <v>6.8525871111111109E-2</v>
      </c>
      <c r="G7852">
        <f t="shared" si="245"/>
        <v>1.7775427679012348</v>
      </c>
    </row>
    <row r="7853" spans="1:7" x14ac:dyDescent="0.3">
      <c r="A7853">
        <v>78.479878425598102</v>
      </c>
      <c r="B7853">
        <v>145.99629999999999</v>
      </c>
      <c r="C7853">
        <v>0.61671949999999998</v>
      </c>
      <c r="D7853">
        <v>-0.23499970000000001</v>
      </c>
      <c r="E7853">
        <v>1.8024232</v>
      </c>
      <c r="F7853">
        <f t="shared" si="244"/>
        <v>6.8524388888888885E-2</v>
      </c>
      <c r="G7853">
        <f t="shared" si="245"/>
        <v>1.7776837555555556</v>
      </c>
    </row>
    <row r="7854" spans="1:7" x14ac:dyDescent="0.3">
      <c r="A7854">
        <v>78.489872932433997</v>
      </c>
      <c r="B7854">
        <v>145.96773999999999</v>
      </c>
      <c r="C7854">
        <v>0.61671949999999998</v>
      </c>
      <c r="D7854">
        <v>-0.32289568000000002</v>
      </c>
      <c r="E7854">
        <v>1.8020704999999999</v>
      </c>
      <c r="F7854">
        <f t="shared" si="244"/>
        <v>6.8524388888888885E-2</v>
      </c>
      <c r="G7854">
        <f t="shared" si="245"/>
        <v>1.7773311629629631</v>
      </c>
    </row>
    <row r="7855" spans="1:7" x14ac:dyDescent="0.3">
      <c r="A7855">
        <v>78.499997138976994</v>
      </c>
      <c r="B7855">
        <v>145.92582999999999</v>
      </c>
      <c r="C7855">
        <v>0.61673283999999995</v>
      </c>
      <c r="D7855">
        <v>-0.38149300000000003</v>
      </c>
      <c r="E7855">
        <v>1.8015532000000001</v>
      </c>
      <c r="F7855">
        <f t="shared" si="244"/>
        <v>6.8525871111111109E-2</v>
      </c>
      <c r="G7855">
        <f t="shared" si="245"/>
        <v>1.7768137555555557</v>
      </c>
    </row>
    <row r="7856" spans="1:7" x14ac:dyDescent="0.3">
      <c r="A7856">
        <v>78.509999275207505</v>
      </c>
      <c r="B7856">
        <v>145.83439999999999</v>
      </c>
      <c r="C7856">
        <v>0.61673283999999995</v>
      </c>
      <c r="D7856">
        <v>-0.469389</v>
      </c>
      <c r="E7856">
        <v>1.8004241999999999</v>
      </c>
      <c r="F7856">
        <f t="shared" si="244"/>
        <v>6.8525871111111109E-2</v>
      </c>
      <c r="G7856">
        <f t="shared" si="245"/>
        <v>1.7756849901234568</v>
      </c>
    </row>
    <row r="7857" spans="1:7" x14ac:dyDescent="0.3">
      <c r="A7857">
        <v>78.520001411437903</v>
      </c>
      <c r="B7857">
        <v>145.84010000000001</v>
      </c>
      <c r="C7857">
        <v>0.61709270000000005</v>
      </c>
      <c r="D7857">
        <v>-0.19593482000000001</v>
      </c>
      <c r="E7857">
        <v>1.8004948999999999</v>
      </c>
      <c r="F7857">
        <f t="shared" si="244"/>
        <v>6.8565855555555555E-2</v>
      </c>
      <c r="G7857">
        <f t="shared" si="245"/>
        <v>1.7757553604938274</v>
      </c>
    </row>
    <row r="7858" spans="1:7" x14ac:dyDescent="0.3">
      <c r="A7858">
        <v>78.5300035476684</v>
      </c>
      <c r="B7858">
        <v>145.98106000000001</v>
      </c>
      <c r="C7858">
        <v>0.61741259999999998</v>
      </c>
      <c r="D7858">
        <v>6.2870049999999997E-2</v>
      </c>
      <c r="E7858">
        <v>1.8022351000000001</v>
      </c>
      <c r="F7858">
        <f t="shared" si="244"/>
        <v>6.8601399999999993E-2</v>
      </c>
      <c r="G7858">
        <f t="shared" si="245"/>
        <v>1.7774956074074078</v>
      </c>
    </row>
    <row r="7859" spans="1:7" x14ac:dyDescent="0.3">
      <c r="A7859">
        <v>78.539875984191895</v>
      </c>
      <c r="B7859">
        <v>146.12201999999999</v>
      </c>
      <c r="C7859">
        <v>0.61737262999999998</v>
      </c>
      <c r="D7859">
        <v>-5.188305E-2</v>
      </c>
      <c r="E7859">
        <v>1.8039753000000001</v>
      </c>
      <c r="F7859">
        <f t="shared" si="244"/>
        <v>6.8596958888888893E-2</v>
      </c>
      <c r="G7859">
        <f t="shared" si="245"/>
        <v>1.7792358543209876</v>
      </c>
    </row>
    <row r="7860" spans="1:7" x14ac:dyDescent="0.3">
      <c r="A7860">
        <v>78.549878120422306</v>
      </c>
      <c r="B7860">
        <v>146.14869999999999</v>
      </c>
      <c r="C7860">
        <v>0.61733269999999996</v>
      </c>
      <c r="D7860">
        <v>-0.18128548999999999</v>
      </c>
      <c r="E7860">
        <v>1.8043046</v>
      </c>
      <c r="F7860">
        <f t="shared" si="244"/>
        <v>6.8592522222222216E-2</v>
      </c>
      <c r="G7860">
        <f t="shared" si="245"/>
        <v>1.7795652370370372</v>
      </c>
    </row>
    <row r="7861" spans="1:7" x14ac:dyDescent="0.3">
      <c r="A7861">
        <v>78.560002326965304</v>
      </c>
      <c r="B7861">
        <v>146.09916999999999</v>
      </c>
      <c r="C7861">
        <v>0.61735934000000003</v>
      </c>
      <c r="D7861">
        <v>-0.22645425999999999</v>
      </c>
      <c r="E7861">
        <v>1.803693</v>
      </c>
      <c r="F7861">
        <f t="shared" si="244"/>
        <v>6.8595482222222226E-2</v>
      </c>
      <c r="G7861">
        <f t="shared" si="245"/>
        <v>1.7789537555555555</v>
      </c>
    </row>
    <row r="7862" spans="1:7" x14ac:dyDescent="0.3">
      <c r="A7862">
        <v>78.569874763488698</v>
      </c>
      <c r="B7862">
        <v>146.05345</v>
      </c>
      <c r="C7862">
        <v>0.61735934000000003</v>
      </c>
      <c r="D7862">
        <v>-0.31435025</v>
      </c>
      <c r="E7862">
        <v>1.8031287</v>
      </c>
      <c r="F7862">
        <f t="shared" si="244"/>
        <v>6.8595482222222226E-2</v>
      </c>
      <c r="G7862">
        <f t="shared" si="245"/>
        <v>1.7783893111111113</v>
      </c>
    </row>
    <row r="7863" spans="1:7" x14ac:dyDescent="0.3">
      <c r="A7863">
        <v>78.579998970031696</v>
      </c>
      <c r="B7863">
        <v>145.94487000000001</v>
      </c>
      <c r="C7863">
        <v>0.61738599999999999</v>
      </c>
      <c r="D7863">
        <v>-0.35951899999999998</v>
      </c>
      <c r="E7863">
        <v>1.8017882999999999</v>
      </c>
      <c r="F7863">
        <f t="shared" si="244"/>
        <v>6.8598444444444448E-2</v>
      </c>
      <c r="G7863">
        <f t="shared" si="245"/>
        <v>1.7770488172839509</v>
      </c>
    </row>
    <row r="7864" spans="1:7" x14ac:dyDescent="0.3">
      <c r="A7864">
        <v>78.590001106262207</v>
      </c>
      <c r="B7864">
        <v>145.89914999999999</v>
      </c>
      <c r="C7864">
        <v>0.61741259999999998</v>
      </c>
      <c r="D7864">
        <v>-0.41811632999999998</v>
      </c>
      <c r="E7864">
        <v>1.8012239999999999</v>
      </c>
      <c r="F7864">
        <f t="shared" si="244"/>
        <v>6.8601399999999993E-2</v>
      </c>
      <c r="G7864">
        <f t="shared" si="245"/>
        <v>1.7764843728395063</v>
      </c>
    </row>
    <row r="7865" spans="1:7" x14ac:dyDescent="0.3">
      <c r="A7865">
        <v>78.599873542785602</v>
      </c>
      <c r="B7865">
        <v>145.86487</v>
      </c>
      <c r="C7865">
        <v>0.61746599999999996</v>
      </c>
      <c r="D7865">
        <v>-0.44985655000000002</v>
      </c>
      <c r="E7865">
        <v>1.8008006000000001</v>
      </c>
      <c r="F7865">
        <f t="shared" si="244"/>
        <v>6.8607333333333326E-2</v>
      </c>
      <c r="G7865">
        <f t="shared" si="245"/>
        <v>1.776061162962963</v>
      </c>
    </row>
    <row r="7866" spans="1:7" x14ac:dyDescent="0.3">
      <c r="A7866">
        <v>78.609875679016099</v>
      </c>
      <c r="B7866">
        <v>145.81533999999999</v>
      </c>
      <c r="C7866">
        <v>0.61753259999999999</v>
      </c>
      <c r="D7866">
        <v>-0.45229809999999998</v>
      </c>
      <c r="E7866">
        <v>1.8001891000000001</v>
      </c>
      <c r="F7866">
        <f t="shared" si="244"/>
        <v>6.861473333333333E-2</v>
      </c>
      <c r="G7866">
        <f t="shared" si="245"/>
        <v>1.7754496814814815</v>
      </c>
    </row>
    <row r="7867" spans="1:7" x14ac:dyDescent="0.3">
      <c r="A7867">
        <v>78.619877815246497</v>
      </c>
      <c r="B7867">
        <v>145.80963</v>
      </c>
      <c r="C7867">
        <v>0.61759925000000004</v>
      </c>
      <c r="D7867">
        <v>-0.47183055000000002</v>
      </c>
      <c r="E7867">
        <v>1.8001186</v>
      </c>
      <c r="F7867">
        <f t="shared" si="244"/>
        <v>6.8622138888888892E-2</v>
      </c>
      <c r="G7867">
        <f t="shared" si="245"/>
        <v>1.7753791876543212</v>
      </c>
    </row>
    <row r="7868" spans="1:7" x14ac:dyDescent="0.3">
      <c r="A7868">
        <v>78.630002021789494</v>
      </c>
      <c r="B7868">
        <v>145.79248000000001</v>
      </c>
      <c r="C7868">
        <v>0.61793255999999996</v>
      </c>
      <c r="D7868">
        <v>-0.24110359000000001</v>
      </c>
      <c r="E7868">
        <v>1.7999069999999999</v>
      </c>
      <c r="F7868">
        <f t="shared" si="244"/>
        <v>6.8659173333333323E-2</v>
      </c>
      <c r="G7868">
        <f t="shared" si="245"/>
        <v>1.7751674592592597</v>
      </c>
    </row>
    <row r="7869" spans="1:7" x14ac:dyDescent="0.3">
      <c r="A7869">
        <v>78.639996528625403</v>
      </c>
      <c r="B7869">
        <v>145.94868</v>
      </c>
      <c r="C7869">
        <v>0.61810580000000004</v>
      </c>
      <c r="D7869">
        <v>-0.10681804</v>
      </c>
      <c r="E7869">
        <v>1.8018353</v>
      </c>
      <c r="F7869">
        <f t="shared" si="244"/>
        <v>6.867842222222223E-2</v>
      </c>
      <c r="G7869">
        <f t="shared" si="245"/>
        <v>1.7770958543209878</v>
      </c>
    </row>
    <row r="7870" spans="1:7" x14ac:dyDescent="0.3">
      <c r="A7870">
        <v>78.6498765945434</v>
      </c>
      <c r="B7870">
        <v>146.0744</v>
      </c>
      <c r="C7870">
        <v>0.61805253999999998</v>
      </c>
      <c r="D7870">
        <v>-0.25209057000000001</v>
      </c>
      <c r="E7870">
        <v>1.8033874000000001</v>
      </c>
      <c r="F7870">
        <f t="shared" si="244"/>
        <v>6.8672504444444449E-2</v>
      </c>
      <c r="G7870">
        <f t="shared" si="245"/>
        <v>1.7786479530864199</v>
      </c>
    </row>
    <row r="7871" spans="1:7" x14ac:dyDescent="0.3">
      <c r="A7871">
        <v>78.660000801086397</v>
      </c>
      <c r="B7871">
        <v>146.00962999999999</v>
      </c>
      <c r="C7871">
        <v>0.61805253999999998</v>
      </c>
      <c r="D7871">
        <v>-0.32533722999999998</v>
      </c>
      <c r="E7871">
        <v>1.8025879</v>
      </c>
      <c r="F7871">
        <f t="shared" si="244"/>
        <v>6.8672504444444449E-2</v>
      </c>
      <c r="G7871">
        <f t="shared" si="245"/>
        <v>1.7778483234567901</v>
      </c>
    </row>
    <row r="7872" spans="1:7" x14ac:dyDescent="0.3">
      <c r="A7872">
        <v>78.670002937316895</v>
      </c>
      <c r="B7872">
        <v>145.99250000000001</v>
      </c>
      <c r="C7872">
        <v>0.61805253999999998</v>
      </c>
      <c r="D7872">
        <v>-0.41323322000000001</v>
      </c>
      <c r="E7872">
        <v>1.8023762999999999</v>
      </c>
      <c r="F7872">
        <f t="shared" si="244"/>
        <v>6.8672504444444449E-2</v>
      </c>
      <c r="G7872">
        <f t="shared" si="245"/>
        <v>1.7776368419753088</v>
      </c>
    </row>
    <row r="7873" spans="1:7" x14ac:dyDescent="0.3">
      <c r="A7873">
        <v>78.679875373840304</v>
      </c>
      <c r="B7873">
        <v>145.88582</v>
      </c>
      <c r="C7873">
        <v>0.61809254000000002</v>
      </c>
      <c r="D7873">
        <v>-0.45840199999999998</v>
      </c>
      <c r="E7873">
        <v>1.8010592000000001</v>
      </c>
      <c r="F7873">
        <f t="shared" si="244"/>
        <v>6.8676948888888895E-2</v>
      </c>
      <c r="G7873">
        <f t="shared" si="245"/>
        <v>1.7763198049382718</v>
      </c>
    </row>
    <row r="7874" spans="1:7" x14ac:dyDescent="0.3">
      <c r="A7874">
        <v>78.689877510070801</v>
      </c>
      <c r="B7874">
        <v>145.92582999999999</v>
      </c>
      <c r="C7874">
        <v>0.61847909999999995</v>
      </c>
      <c r="D7874">
        <v>-0.14466216000000001</v>
      </c>
      <c r="E7874">
        <v>1.8015532000000001</v>
      </c>
      <c r="F7874">
        <f t="shared" si="244"/>
        <v>6.87199E-2</v>
      </c>
      <c r="G7874">
        <f t="shared" si="245"/>
        <v>1.7768137555555557</v>
      </c>
    </row>
    <row r="7875" spans="1:7" x14ac:dyDescent="0.3">
      <c r="A7875">
        <v>78.700001716613698</v>
      </c>
      <c r="B7875">
        <v>146.07249999999999</v>
      </c>
      <c r="C7875">
        <v>0.61862569999999995</v>
      </c>
      <c r="D7875">
        <v>-6.5311599999999997E-2</v>
      </c>
      <c r="E7875">
        <v>1.8033638999999999</v>
      </c>
      <c r="F7875">
        <f t="shared" si="244"/>
        <v>6.8736188888888883E-2</v>
      </c>
      <c r="G7875">
        <f t="shared" si="245"/>
        <v>1.7786244962962963</v>
      </c>
    </row>
    <row r="7876" spans="1:7" x14ac:dyDescent="0.3">
      <c r="A7876">
        <v>78.709996223449707</v>
      </c>
      <c r="B7876">
        <v>146.14679000000001</v>
      </c>
      <c r="C7876">
        <v>0.61859905999999998</v>
      </c>
      <c r="D7876">
        <v>-0.18006470999999999</v>
      </c>
      <c r="E7876">
        <v>1.804281</v>
      </c>
      <c r="F7876">
        <f t="shared" si="244"/>
        <v>6.8733228888888886E-2</v>
      </c>
      <c r="G7876">
        <f t="shared" si="245"/>
        <v>1.7795416567901237</v>
      </c>
    </row>
    <row r="7877" spans="1:7" x14ac:dyDescent="0.3">
      <c r="A7877">
        <v>78.719998359680105</v>
      </c>
      <c r="B7877">
        <v>146.1525</v>
      </c>
      <c r="C7877">
        <v>0.61861235000000003</v>
      </c>
      <c r="D7877">
        <v>-0.23988281</v>
      </c>
      <c r="E7877">
        <v>1.8043517</v>
      </c>
      <c r="F7877">
        <f t="shared" si="244"/>
        <v>6.8734705555555553E-2</v>
      </c>
      <c r="G7877">
        <f t="shared" si="245"/>
        <v>1.7796121506172842</v>
      </c>
    </row>
    <row r="7878" spans="1:7" x14ac:dyDescent="0.3">
      <c r="A7878">
        <v>78.729878425598102</v>
      </c>
      <c r="B7878">
        <v>146.08202</v>
      </c>
      <c r="C7878">
        <v>0.61861235000000003</v>
      </c>
      <c r="D7878">
        <v>-0.32777879999999998</v>
      </c>
      <c r="E7878">
        <v>1.8034815</v>
      </c>
      <c r="F7878">
        <f t="shared" ref="F7878:F7941" si="246">C7878/9</f>
        <v>6.8734705555555553E-2</v>
      </c>
      <c r="G7878">
        <f t="shared" ref="G7878:G7941" si="247">(B7878-$B$5)/81</f>
        <v>1.7787420271604939</v>
      </c>
    </row>
    <row r="7879" spans="1:7" x14ac:dyDescent="0.3">
      <c r="A7879">
        <v>78.739872932433997</v>
      </c>
      <c r="B7879">
        <v>146.04964000000001</v>
      </c>
      <c r="C7879">
        <v>0.61861235000000003</v>
      </c>
      <c r="D7879">
        <v>-0.40102544000000001</v>
      </c>
      <c r="E7879">
        <v>1.8030818</v>
      </c>
      <c r="F7879">
        <f t="shared" si="246"/>
        <v>6.8734705555555553E-2</v>
      </c>
      <c r="G7879">
        <f t="shared" si="247"/>
        <v>1.7783422740740744</v>
      </c>
    </row>
    <row r="7880" spans="1:7" x14ac:dyDescent="0.3">
      <c r="A7880">
        <v>78.749997138976994</v>
      </c>
      <c r="B7880">
        <v>145.99059</v>
      </c>
      <c r="C7880">
        <v>0.61862569999999995</v>
      </c>
      <c r="D7880">
        <v>-0.47427209999999997</v>
      </c>
      <c r="E7880">
        <v>1.8023528</v>
      </c>
      <c r="F7880">
        <f t="shared" si="246"/>
        <v>6.8736188888888883E-2</v>
      </c>
      <c r="G7880">
        <f t="shared" si="247"/>
        <v>1.7776132617283953</v>
      </c>
    </row>
    <row r="7881" spans="1:7" x14ac:dyDescent="0.3">
      <c r="A7881">
        <v>78.759877204895005</v>
      </c>
      <c r="B7881">
        <v>145.91629</v>
      </c>
      <c r="C7881">
        <v>0.618919</v>
      </c>
      <c r="D7881">
        <v>-0.25575291999999999</v>
      </c>
      <c r="E7881">
        <v>1.8014356</v>
      </c>
      <c r="F7881">
        <f t="shared" si="246"/>
        <v>6.8768777777777776E-2</v>
      </c>
      <c r="G7881">
        <f t="shared" si="247"/>
        <v>1.776695977777778</v>
      </c>
    </row>
    <row r="7882" spans="1:7" x14ac:dyDescent="0.3">
      <c r="A7882">
        <v>78.770001411437903</v>
      </c>
      <c r="B7882">
        <v>146.12011999999999</v>
      </c>
      <c r="C7882">
        <v>0.61931890000000001</v>
      </c>
      <c r="D7882">
        <v>8.606482E-2</v>
      </c>
      <c r="E7882">
        <v>1.8039518999999999</v>
      </c>
      <c r="F7882">
        <f t="shared" si="246"/>
        <v>6.8813211111111106E-2</v>
      </c>
      <c r="G7882">
        <f t="shared" si="247"/>
        <v>1.7792123975308642</v>
      </c>
    </row>
    <row r="7883" spans="1:7" x14ac:dyDescent="0.3">
      <c r="A7883">
        <v>78.779873847961397</v>
      </c>
      <c r="B7883">
        <v>146.25537</v>
      </c>
      <c r="C7883">
        <v>0.61934555000000002</v>
      </c>
      <c r="D7883">
        <v>2.7467497E-2</v>
      </c>
      <c r="E7883">
        <v>1.8056216</v>
      </c>
      <c r="F7883">
        <f t="shared" si="246"/>
        <v>6.8816172222222222E-2</v>
      </c>
      <c r="G7883">
        <f t="shared" si="247"/>
        <v>1.7808821506172841</v>
      </c>
    </row>
    <row r="7884" spans="1:7" x14ac:dyDescent="0.3">
      <c r="A7884">
        <v>78.789875984191895</v>
      </c>
      <c r="B7884">
        <v>146.28774999999999</v>
      </c>
      <c r="C7884">
        <v>0.61930554999999998</v>
      </c>
      <c r="D7884">
        <v>-0.10193493000000001</v>
      </c>
      <c r="E7884">
        <v>1.8060212</v>
      </c>
      <c r="F7884">
        <f t="shared" si="246"/>
        <v>6.8811727777777776E-2</v>
      </c>
      <c r="G7884">
        <f t="shared" si="247"/>
        <v>1.7812819037037038</v>
      </c>
    </row>
    <row r="7885" spans="1:7" x14ac:dyDescent="0.3">
      <c r="A7885">
        <v>78.800000190734806</v>
      </c>
      <c r="B7885">
        <v>146.29535999999999</v>
      </c>
      <c r="C7885">
        <v>0.61931890000000001</v>
      </c>
      <c r="D7885">
        <v>-0.16175303999999999</v>
      </c>
      <c r="E7885">
        <v>1.8061153000000001</v>
      </c>
      <c r="F7885">
        <f t="shared" si="246"/>
        <v>6.8813211111111106E-2</v>
      </c>
      <c r="G7885">
        <f t="shared" si="247"/>
        <v>1.7813758543209877</v>
      </c>
    </row>
    <row r="7886" spans="1:7" x14ac:dyDescent="0.3">
      <c r="A7886">
        <v>78.809872627258301</v>
      </c>
      <c r="B7886">
        <v>146.23822000000001</v>
      </c>
      <c r="C7886">
        <v>0.6193322</v>
      </c>
      <c r="D7886">
        <v>-0.23499970000000001</v>
      </c>
      <c r="E7886">
        <v>1.8054098999999999</v>
      </c>
      <c r="F7886">
        <f t="shared" si="246"/>
        <v>6.8814688888888892E-2</v>
      </c>
      <c r="G7886">
        <f t="shared" si="247"/>
        <v>1.7806704222222225</v>
      </c>
    </row>
    <row r="7887" spans="1:7" x14ac:dyDescent="0.3">
      <c r="A7887">
        <v>78.819996833801198</v>
      </c>
      <c r="B7887">
        <v>146.20966000000001</v>
      </c>
      <c r="C7887">
        <v>0.61937220000000004</v>
      </c>
      <c r="D7887">
        <v>-0.27894767999999998</v>
      </c>
      <c r="E7887">
        <v>1.8050572</v>
      </c>
      <c r="F7887">
        <f t="shared" si="246"/>
        <v>6.8819133333333338E-2</v>
      </c>
      <c r="G7887">
        <f t="shared" si="247"/>
        <v>1.78031782962963</v>
      </c>
    </row>
    <row r="7888" spans="1:7" x14ac:dyDescent="0.3">
      <c r="A7888">
        <v>78.829876899719196</v>
      </c>
      <c r="B7888">
        <v>146.12584000000001</v>
      </c>
      <c r="C7888">
        <v>0.61941219999999997</v>
      </c>
      <c r="D7888">
        <v>-0.30824634000000001</v>
      </c>
      <c r="E7888">
        <v>1.8040223</v>
      </c>
      <c r="F7888">
        <f t="shared" si="246"/>
        <v>6.882357777777777E-2</v>
      </c>
      <c r="G7888">
        <f t="shared" si="247"/>
        <v>1.7792830148148151</v>
      </c>
    </row>
    <row r="7889" spans="1:7" x14ac:dyDescent="0.3">
      <c r="A7889">
        <v>78.840001106262207</v>
      </c>
      <c r="B7889">
        <v>146.10677999999999</v>
      </c>
      <c r="C7889">
        <v>0.61949220000000005</v>
      </c>
      <c r="D7889">
        <v>-0.30824634000000001</v>
      </c>
      <c r="E7889">
        <v>1.8037871000000001</v>
      </c>
      <c r="F7889">
        <f t="shared" si="246"/>
        <v>6.8832466666666675E-2</v>
      </c>
      <c r="G7889">
        <f t="shared" si="247"/>
        <v>1.7790477061728396</v>
      </c>
    </row>
    <row r="7890" spans="1:7" x14ac:dyDescent="0.3">
      <c r="A7890">
        <v>78.849873542785602</v>
      </c>
      <c r="B7890">
        <v>146.07249999999999</v>
      </c>
      <c r="C7890">
        <v>0.61955879999999997</v>
      </c>
      <c r="D7890">
        <v>-0.30946713999999997</v>
      </c>
      <c r="E7890">
        <v>1.8033638999999999</v>
      </c>
      <c r="F7890">
        <f t="shared" si="246"/>
        <v>6.8839866666666666E-2</v>
      </c>
      <c r="G7890">
        <f t="shared" si="247"/>
        <v>1.7786244962962963</v>
      </c>
    </row>
    <row r="7891" spans="1:7" x14ac:dyDescent="0.3">
      <c r="A7891">
        <v>78.859997749328599</v>
      </c>
      <c r="B7891">
        <v>146.04581999999999</v>
      </c>
      <c r="C7891">
        <v>0.61961215999999997</v>
      </c>
      <c r="D7891">
        <v>-0.33998655999999999</v>
      </c>
      <c r="E7891">
        <v>1.8030347</v>
      </c>
      <c r="F7891">
        <f t="shared" si="246"/>
        <v>6.8845795555555547E-2</v>
      </c>
      <c r="G7891">
        <f t="shared" si="247"/>
        <v>1.7782951135802469</v>
      </c>
    </row>
    <row r="7892" spans="1:7" x14ac:dyDescent="0.3">
      <c r="A7892">
        <v>78.869877815246497</v>
      </c>
      <c r="B7892">
        <v>146.05915999999999</v>
      </c>
      <c r="C7892">
        <v>0.61962545000000002</v>
      </c>
      <c r="D7892">
        <v>-0.41323322000000001</v>
      </c>
      <c r="E7892">
        <v>1.8031994</v>
      </c>
      <c r="F7892">
        <f t="shared" si="246"/>
        <v>6.8847272222222228E-2</v>
      </c>
      <c r="G7892">
        <f t="shared" si="247"/>
        <v>1.7784598049382716</v>
      </c>
    </row>
    <row r="7893" spans="1:7" x14ac:dyDescent="0.3">
      <c r="A7893">
        <v>78.879872322082505</v>
      </c>
      <c r="B7893">
        <v>146.00583</v>
      </c>
      <c r="C7893">
        <v>0.61965214999999996</v>
      </c>
      <c r="D7893">
        <v>-0.45840199999999998</v>
      </c>
      <c r="E7893">
        <v>1.8025408000000001</v>
      </c>
      <c r="F7893">
        <f t="shared" si="246"/>
        <v>6.8850238888888887E-2</v>
      </c>
      <c r="G7893">
        <f t="shared" si="247"/>
        <v>1.7778014098765433</v>
      </c>
    </row>
    <row r="7894" spans="1:7" x14ac:dyDescent="0.3">
      <c r="A7894">
        <v>78.889874458312903</v>
      </c>
      <c r="B7894">
        <v>146.04581999999999</v>
      </c>
      <c r="C7894">
        <v>0.62002533999999998</v>
      </c>
      <c r="D7894">
        <v>-0.15809071</v>
      </c>
      <c r="E7894">
        <v>1.8030347</v>
      </c>
      <c r="F7894">
        <f t="shared" si="246"/>
        <v>6.8891704444444438E-2</v>
      </c>
      <c r="G7894">
        <f t="shared" si="247"/>
        <v>1.7782951135802469</v>
      </c>
    </row>
    <row r="7895" spans="1:7" x14ac:dyDescent="0.3">
      <c r="A7895">
        <v>78.8999986648559</v>
      </c>
      <c r="B7895">
        <v>146.20775</v>
      </c>
      <c r="C7895">
        <v>0.62018530000000005</v>
      </c>
      <c r="D7895">
        <v>-6.5311599999999997E-2</v>
      </c>
      <c r="E7895">
        <v>1.8050337000000001</v>
      </c>
      <c r="F7895">
        <f t="shared" si="246"/>
        <v>6.8909477777777783E-2</v>
      </c>
      <c r="G7895">
        <f t="shared" si="247"/>
        <v>1.7802942493827163</v>
      </c>
    </row>
    <row r="7896" spans="1:7" x14ac:dyDescent="0.3">
      <c r="A7896">
        <v>78.910000801086397</v>
      </c>
      <c r="B7896">
        <v>146.31061</v>
      </c>
      <c r="C7896">
        <v>0.62013196999999998</v>
      </c>
      <c r="D7896">
        <v>-0.21058415</v>
      </c>
      <c r="E7896">
        <v>1.8063035000000001</v>
      </c>
      <c r="F7896">
        <f t="shared" si="246"/>
        <v>6.890355222222222E-2</v>
      </c>
      <c r="G7896">
        <f t="shared" si="247"/>
        <v>1.7815641259259261</v>
      </c>
    </row>
    <row r="7897" spans="1:7" x14ac:dyDescent="0.3">
      <c r="A7897">
        <v>78.920002937316895</v>
      </c>
      <c r="B7897">
        <v>146.31822</v>
      </c>
      <c r="C7897">
        <v>0.62013196999999998</v>
      </c>
      <c r="D7897">
        <v>-0.29725935999999997</v>
      </c>
      <c r="E7897">
        <v>1.8063975999999999</v>
      </c>
      <c r="F7897">
        <f t="shared" si="246"/>
        <v>6.890355222222222E-2</v>
      </c>
      <c r="G7897">
        <f t="shared" si="247"/>
        <v>1.78165807654321</v>
      </c>
    </row>
    <row r="7898" spans="1:7" x14ac:dyDescent="0.3">
      <c r="A7898">
        <v>78.929875373840304</v>
      </c>
      <c r="B7898">
        <v>146.23822000000001</v>
      </c>
      <c r="C7898">
        <v>0.62013196999999998</v>
      </c>
      <c r="D7898">
        <v>-0.37050601999999999</v>
      </c>
      <c r="E7898">
        <v>1.8054098999999999</v>
      </c>
      <c r="F7898">
        <f t="shared" si="246"/>
        <v>6.890355222222222E-2</v>
      </c>
      <c r="G7898">
        <f t="shared" si="247"/>
        <v>1.7806704222222225</v>
      </c>
    </row>
    <row r="7899" spans="1:7" x14ac:dyDescent="0.3">
      <c r="A7899">
        <v>78.939999580383301</v>
      </c>
      <c r="B7899">
        <v>146.1925</v>
      </c>
      <c r="C7899">
        <v>0.62013196999999998</v>
      </c>
      <c r="D7899">
        <v>-0.45840199999999998</v>
      </c>
      <c r="E7899">
        <v>1.8048453</v>
      </c>
      <c r="F7899">
        <f t="shared" si="246"/>
        <v>6.890355222222222E-2</v>
      </c>
      <c r="G7899">
        <f t="shared" si="247"/>
        <v>1.7801059777777779</v>
      </c>
    </row>
    <row r="7900" spans="1:7" x14ac:dyDescent="0.3">
      <c r="A7900">
        <v>78.949872016906696</v>
      </c>
      <c r="B7900">
        <v>146.12201999999999</v>
      </c>
      <c r="C7900">
        <v>0.62025200000000003</v>
      </c>
      <c r="D7900">
        <v>-0.42177868000000002</v>
      </c>
      <c r="E7900">
        <v>1.8039753000000001</v>
      </c>
      <c r="F7900">
        <f t="shared" si="246"/>
        <v>6.8916888888888889E-2</v>
      </c>
      <c r="G7900">
        <f t="shared" si="247"/>
        <v>1.7792358543209876</v>
      </c>
    </row>
    <row r="7901" spans="1:7" x14ac:dyDescent="0.3">
      <c r="A7901">
        <v>78.959996223449707</v>
      </c>
      <c r="B7901">
        <v>146.15630999999999</v>
      </c>
      <c r="C7901">
        <v>0.62069189999999996</v>
      </c>
      <c r="D7901">
        <v>-3.9675272999999997E-2</v>
      </c>
      <c r="E7901">
        <v>1.8043986999999999</v>
      </c>
      <c r="F7901">
        <f t="shared" si="246"/>
        <v>6.8965766666666664E-2</v>
      </c>
      <c r="G7901">
        <f t="shared" si="247"/>
        <v>1.7796591876543211</v>
      </c>
    </row>
    <row r="7902" spans="1:7" x14ac:dyDescent="0.3">
      <c r="A7902">
        <v>78.969998359680105</v>
      </c>
      <c r="B7902">
        <v>146.39251999999999</v>
      </c>
      <c r="C7902">
        <v>0.62083849999999996</v>
      </c>
      <c r="D7902">
        <v>3.9675272999999997E-2</v>
      </c>
      <c r="E7902">
        <v>1.8073148000000001</v>
      </c>
      <c r="F7902">
        <f t="shared" si="246"/>
        <v>6.8982055555555546E-2</v>
      </c>
      <c r="G7902">
        <f t="shared" si="247"/>
        <v>1.7825753604938273</v>
      </c>
    </row>
    <row r="7903" spans="1:7" x14ac:dyDescent="0.3">
      <c r="A7903">
        <v>78.979878425598102</v>
      </c>
      <c r="B7903">
        <v>146.47631999999999</v>
      </c>
      <c r="C7903">
        <v>0.62078520000000004</v>
      </c>
      <c r="D7903">
        <v>-0.10315571</v>
      </c>
      <c r="E7903">
        <v>1.8083494</v>
      </c>
      <c r="F7903">
        <f t="shared" si="246"/>
        <v>6.8976133333333342E-2</v>
      </c>
      <c r="G7903">
        <f t="shared" si="247"/>
        <v>1.7836099283950617</v>
      </c>
    </row>
    <row r="7904" spans="1:7" x14ac:dyDescent="0.3">
      <c r="A7904">
        <v>78.990002632141099</v>
      </c>
      <c r="B7904">
        <v>146.4649</v>
      </c>
      <c r="C7904">
        <v>0.62081189999999997</v>
      </c>
      <c r="D7904">
        <v>-0.1641946</v>
      </c>
      <c r="E7904">
        <v>1.8082085000000001</v>
      </c>
      <c r="F7904">
        <f t="shared" si="246"/>
        <v>6.8979100000000002E-2</v>
      </c>
      <c r="G7904">
        <f t="shared" si="247"/>
        <v>1.7834689407407409</v>
      </c>
    </row>
    <row r="7905" spans="1:7" x14ac:dyDescent="0.3">
      <c r="A7905">
        <v>78.999997138976994</v>
      </c>
      <c r="B7905">
        <v>146.42299</v>
      </c>
      <c r="C7905">
        <v>0.62081189999999997</v>
      </c>
      <c r="D7905">
        <v>-0.25209057000000001</v>
      </c>
      <c r="E7905">
        <v>1.8076909999999999</v>
      </c>
      <c r="F7905">
        <f t="shared" si="246"/>
        <v>6.8979100000000002E-2</v>
      </c>
      <c r="G7905">
        <f t="shared" si="247"/>
        <v>1.7829515333333334</v>
      </c>
    </row>
    <row r="7906" spans="1:7" x14ac:dyDescent="0.3">
      <c r="A7906">
        <v>79.009999275207505</v>
      </c>
      <c r="B7906">
        <v>146.31822</v>
      </c>
      <c r="C7906">
        <v>0.62083849999999996</v>
      </c>
      <c r="D7906">
        <v>-0.31068790000000002</v>
      </c>
      <c r="E7906">
        <v>1.8063975999999999</v>
      </c>
      <c r="F7906">
        <f t="shared" si="246"/>
        <v>6.8982055555555546E-2</v>
      </c>
      <c r="G7906">
        <f t="shared" si="247"/>
        <v>1.78165807654321</v>
      </c>
    </row>
    <row r="7907" spans="1:7" x14ac:dyDescent="0.3">
      <c r="A7907">
        <v>79.0198717117309</v>
      </c>
      <c r="B7907">
        <v>146.28584000000001</v>
      </c>
      <c r="C7907">
        <v>0.6208785</v>
      </c>
      <c r="D7907">
        <v>-0.34120736000000002</v>
      </c>
      <c r="E7907">
        <v>1.8059978000000001</v>
      </c>
      <c r="F7907">
        <f t="shared" si="246"/>
        <v>6.8986500000000006E-2</v>
      </c>
      <c r="G7907">
        <f t="shared" si="247"/>
        <v>1.7812583234567905</v>
      </c>
    </row>
    <row r="7908" spans="1:7" x14ac:dyDescent="0.3">
      <c r="A7908">
        <v>79.029873847961397</v>
      </c>
      <c r="B7908">
        <v>146.21346</v>
      </c>
      <c r="C7908">
        <v>0.62095849999999997</v>
      </c>
      <c r="D7908">
        <v>-0.34486967000000002</v>
      </c>
      <c r="E7908">
        <v>1.8051041000000001</v>
      </c>
      <c r="F7908">
        <f t="shared" si="246"/>
        <v>6.8995388888888884E-2</v>
      </c>
      <c r="G7908">
        <f t="shared" si="247"/>
        <v>1.7803647432098766</v>
      </c>
    </row>
    <row r="7909" spans="1:7" x14ac:dyDescent="0.3">
      <c r="A7909">
        <v>79.039998054504395</v>
      </c>
      <c r="B7909">
        <v>146.21346</v>
      </c>
      <c r="C7909">
        <v>0.62106514000000002</v>
      </c>
      <c r="D7909">
        <v>-0.30580479999999999</v>
      </c>
      <c r="E7909">
        <v>1.8051041000000001</v>
      </c>
      <c r="F7909">
        <f t="shared" si="246"/>
        <v>6.9007237777777786E-2</v>
      </c>
      <c r="G7909">
        <f t="shared" si="247"/>
        <v>1.7803647432098766</v>
      </c>
    </row>
    <row r="7910" spans="1:7" x14ac:dyDescent="0.3">
      <c r="A7910">
        <v>79.049878120422306</v>
      </c>
      <c r="B7910">
        <v>146.24965</v>
      </c>
      <c r="C7910">
        <v>0.62118505999999996</v>
      </c>
      <c r="D7910">
        <v>-0.26673989999999997</v>
      </c>
      <c r="E7910">
        <v>1.8055509000000001</v>
      </c>
      <c r="F7910">
        <f t="shared" si="246"/>
        <v>6.902056222222222E-2</v>
      </c>
      <c r="G7910">
        <f t="shared" si="247"/>
        <v>1.7808115333333334</v>
      </c>
    </row>
    <row r="7911" spans="1:7" x14ac:dyDescent="0.3">
      <c r="A7911">
        <v>79.060002326965304</v>
      </c>
      <c r="B7911">
        <v>146.26299</v>
      </c>
      <c r="C7911">
        <v>0.62127840000000001</v>
      </c>
      <c r="D7911">
        <v>-0.24232437000000001</v>
      </c>
      <c r="E7911">
        <v>1.8057156999999999</v>
      </c>
      <c r="F7911">
        <f t="shared" si="246"/>
        <v>6.9030933333333336E-2</v>
      </c>
      <c r="G7911">
        <f t="shared" si="247"/>
        <v>1.7809762246913583</v>
      </c>
    </row>
    <row r="7912" spans="1:7" x14ac:dyDescent="0.3">
      <c r="A7912">
        <v>79.069874763488698</v>
      </c>
      <c r="B7912">
        <v>146.30680000000001</v>
      </c>
      <c r="C7912">
        <v>0.62131840000000005</v>
      </c>
      <c r="D7912">
        <v>-0.28627235000000001</v>
      </c>
      <c r="E7912">
        <v>1.8062564000000001</v>
      </c>
      <c r="F7912">
        <f t="shared" si="246"/>
        <v>6.9035377777777782E-2</v>
      </c>
      <c r="G7912">
        <f t="shared" si="247"/>
        <v>1.7815170888888892</v>
      </c>
    </row>
    <row r="7913" spans="1:7" x14ac:dyDescent="0.3">
      <c r="A7913">
        <v>79.079876899719196</v>
      </c>
      <c r="B7913">
        <v>146.2687</v>
      </c>
      <c r="C7913">
        <v>0.62133170000000004</v>
      </c>
      <c r="D7913">
        <v>-0.3607398</v>
      </c>
      <c r="E7913">
        <v>1.8057860999999999</v>
      </c>
      <c r="F7913">
        <f t="shared" si="246"/>
        <v>6.9036855555555554E-2</v>
      </c>
      <c r="G7913">
        <f t="shared" si="247"/>
        <v>1.7810467185185186</v>
      </c>
    </row>
    <row r="7914" spans="1:7" x14ac:dyDescent="0.3">
      <c r="A7914">
        <v>79.090001106262207</v>
      </c>
      <c r="B7914">
        <v>146.25728000000001</v>
      </c>
      <c r="C7914">
        <v>0.62135839999999998</v>
      </c>
      <c r="D7914">
        <v>-0.40590854999999998</v>
      </c>
      <c r="E7914">
        <v>1.8056451</v>
      </c>
      <c r="F7914">
        <f t="shared" si="246"/>
        <v>6.9039822222222214E-2</v>
      </c>
      <c r="G7914">
        <f t="shared" si="247"/>
        <v>1.7809057308641978</v>
      </c>
    </row>
    <row r="7915" spans="1:7" x14ac:dyDescent="0.3">
      <c r="A7915">
        <v>79.100003242492605</v>
      </c>
      <c r="B7915">
        <v>146.23822000000001</v>
      </c>
      <c r="C7915">
        <v>0.62139829999999996</v>
      </c>
      <c r="D7915">
        <v>-0.46450587999999998</v>
      </c>
      <c r="E7915">
        <v>1.8054098999999999</v>
      </c>
      <c r="F7915">
        <f t="shared" si="246"/>
        <v>6.9044255555555545E-2</v>
      </c>
      <c r="G7915">
        <f t="shared" si="247"/>
        <v>1.7806704222222225</v>
      </c>
    </row>
    <row r="7916" spans="1:7" x14ac:dyDescent="0.3">
      <c r="A7916">
        <v>79.109875679016099</v>
      </c>
      <c r="B7916">
        <v>146.18108000000001</v>
      </c>
      <c r="C7916">
        <v>0.62167835000000005</v>
      </c>
      <c r="D7916">
        <v>-0.27528535999999998</v>
      </c>
      <c r="E7916">
        <v>1.8047044000000001</v>
      </c>
      <c r="F7916">
        <f t="shared" si="246"/>
        <v>6.9075372222222223E-2</v>
      </c>
      <c r="G7916">
        <f t="shared" si="247"/>
        <v>1.7799649901234571</v>
      </c>
    </row>
    <row r="7917" spans="1:7" x14ac:dyDescent="0.3">
      <c r="A7917">
        <v>79.119999885558997</v>
      </c>
      <c r="B7917">
        <v>146.3468</v>
      </c>
      <c r="C7917">
        <v>0.62190489999999998</v>
      </c>
      <c r="D7917">
        <v>-8.4844045000000007E-2</v>
      </c>
      <c r="E7917">
        <v>1.8067503</v>
      </c>
      <c r="F7917">
        <f t="shared" si="246"/>
        <v>6.9100544444444439E-2</v>
      </c>
      <c r="G7917">
        <f t="shared" si="247"/>
        <v>1.7820109160493829</v>
      </c>
    </row>
    <row r="7918" spans="1:7" x14ac:dyDescent="0.3">
      <c r="A7918">
        <v>79.130002021789494</v>
      </c>
      <c r="B7918">
        <v>146.39823999999999</v>
      </c>
      <c r="C7918">
        <v>0.621865</v>
      </c>
      <c r="D7918">
        <v>-0.21302570000000001</v>
      </c>
      <c r="E7918">
        <v>1.8073853</v>
      </c>
      <c r="F7918">
        <f t="shared" si="246"/>
        <v>6.9096111111111108E-2</v>
      </c>
      <c r="G7918">
        <f t="shared" si="247"/>
        <v>1.7826459777777777</v>
      </c>
    </row>
    <row r="7919" spans="1:7" x14ac:dyDescent="0.3">
      <c r="A7919">
        <v>79.139874458312903</v>
      </c>
      <c r="B7919">
        <v>146.43442999999999</v>
      </c>
      <c r="C7919">
        <v>0.62185159999999995</v>
      </c>
      <c r="D7919">
        <v>-0.29970091999999998</v>
      </c>
      <c r="E7919">
        <v>1.8078322</v>
      </c>
      <c r="F7919">
        <f t="shared" si="246"/>
        <v>6.9094622222222221E-2</v>
      </c>
      <c r="G7919">
        <f t="shared" si="247"/>
        <v>1.7830927679012347</v>
      </c>
    </row>
    <row r="7920" spans="1:7" x14ac:dyDescent="0.3">
      <c r="A7920">
        <v>79.1499986648559</v>
      </c>
      <c r="B7920">
        <v>146.38109</v>
      </c>
      <c r="C7920">
        <v>0.621865</v>
      </c>
      <c r="D7920">
        <v>-0.37416833999999999</v>
      </c>
      <c r="E7920">
        <v>1.8071737000000001</v>
      </c>
      <c r="F7920">
        <f t="shared" si="246"/>
        <v>6.9096111111111108E-2</v>
      </c>
      <c r="G7920">
        <f t="shared" si="247"/>
        <v>1.7824342493827161</v>
      </c>
    </row>
    <row r="7921" spans="1:7" x14ac:dyDescent="0.3">
      <c r="A7921">
        <v>79.159878730773897</v>
      </c>
      <c r="B7921">
        <v>146.29535999999999</v>
      </c>
      <c r="C7921">
        <v>0.621865</v>
      </c>
      <c r="D7921">
        <v>-0.46206433000000002</v>
      </c>
      <c r="E7921">
        <v>1.8061153000000001</v>
      </c>
      <c r="F7921">
        <f t="shared" si="246"/>
        <v>6.9096111111111108E-2</v>
      </c>
      <c r="G7921">
        <f t="shared" si="247"/>
        <v>1.7813758543209877</v>
      </c>
    </row>
    <row r="7922" spans="1:7" x14ac:dyDescent="0.3">
      <c r="A7922">
        <v>79.169873237609806</v>
      </c>
      <c r="B7922">
        <v>146.29535999999999</v>
      </c>
      <c r="C7922">
        <v>0.6221449</v>
      </c>
      <c r="D7922">
        <v>-0.25819448</v>
      </c>
      <c r="E7922">
        <v>1.8061153000000001</v>
      </c>
      <c r="F7922">
        <f t="shared" si="246"/>
        <v>6.9127211111111114E-2</v>
      </c>
      <c r="G7922">
        <f t="shared" si="247"/>
        <v>1.7813758543209877</v>
      </c>
    </row>
    <row r="7923" spans="1:7" x14ac:dyDescent="0.3">
      <c r="A7923">
        <v>79.179997444152804</v>
      </c>
      <c r="B7923">
        <v>146.40584999999999</v>
      </c>
      <c r="C7923">
        <v>0.62243813000000003</v>
      </c>
      <c r="D7923">
        <v>-4.0896050000000003E-2</v>
      </c>
      <c r="E7923">
        <v>1.8074794000000001</v>
      </c>
      <c r="F7923">
        <f t="shared" si="246"/>
        <v>6.9159792222222224E-2</v>
      </c>
      <c r="G7923">
        <f t="shared" si="247"/>
        <v>1.7827399283950618</v>
      </c>
    </row>
    <row r="7924" spans="1:7" x14ac:dyDescent="0.3">
      <c r="A7924">
        <v>79.189999580383301</v>
      </c>
      <c r="B7924">
        <v>146.58680000000001</v>
      </c>
      <c r="C7924">
        <v>0.62243813000000003</v>
      </c>
      <c r="D7924">
        <v>-0.11414270999999999</v>
      </c>
      <c r="E7924">
        <v>1.8097135</v>
      </c>
      <c r="F7924">
        <f t="shared" si="246"/>
        <v>6.9159792222222224E-2</v>
      </c>
      <c r="G7924">
        <f t="shared" si="247"/>
        <v>1.7849738790123459</v>
      </c>
    </row>
    <row r="7925" spans="1:7" x14ac:dyDescent="0.3">
      <c r="A7925">
        <v>79.200001716613698</v>
      </c>
      <c r="B7925">
        <v>146.61919</v>
      </c>
      <c r="C7925">
        <v>0.62243813000000003</v>
      </c>
      <c r="D7925">
        <v>-0.18738937</v>
      </c>
      <c r="E7925">
        <v>1.8101132</v>
      </c>
      <c r="F7925">
        <f t="shared" si="246"/>
        <v>6.9159792222222224E-2</v>
      </c>
      <c r="G7925">
        <f t="shared" si="247"/>
        <v>1.7853737555555558</v>
      </c>
    </row>
    <row r="7926" spans="1:7" x14ac:dyDescent="0.3">
      <c r="A7926">
        <v>79.209996223449707</v>
      </c>
      <c r="B7926">
        <v>146.53919999999999</v>
      </c>
      <c r="C7926">
        <v>0.62245139999999999</v>
      </c>
      <c r="D7926">
        <v>-0.2618568</v>
      </c>
      <c r="E7926">
        <v>1.8091254999999999</v>
      </c>
      <c r="F7926">
        <f t="shared" si="246"/>
        <v>6.9161266666666665E-2</v>
      </c>
      <c r="G7926">
        <f t="shared" si="247"/>
        <v>1.7843862246913582</v>
      </c>
    </row>
    <row r="7927" spans="1:7" x14ac:dyDescent="0.3">
      <c r="A7927">
        <v>79.219876289367605</v>
      </c>
      <c r="B7927">
        <v>146.51061999999999</v>
      </c>
      <c r="C7927">
        <v>0.62245139999999999</v>
      </c>
      <c r="D7927">
        <v>-0.34975277999999999</v>
      </c>
      <c r="E7927">
        <v>1.8087728000000001</v>
      </c>
      <c r="F7927">
        <f t="shared" si="246"/>
        <v>6.9161266666666665E-2</v>
      </c>
      <c r="G7927">
        <f t="shared" si="247"/>
        <v>1.7840333851851853</v>
      </c>
    </row>
    <row r="7928" spans="1:7" x14ac:dyDescent="0.3">
      <c r="A7928">
        <v>79.230000495910602</v>
      </c>
      <c r="B7928">
        <v>146.41537</v>
      </c>
      <c r="C7928">
        <v>0.62247810000000003</v>
      </c>
      <c r="D7928">
        <v>-0.40835009999999999</v>
      </c>
      <c r="E7928">
        <v>1.8075969999999999</v>
      </c>
      <c r="F7928">
        <f t="shared" si="246"/>
        <v>6.9164233333333339E-2</v>
      </c>
      <c r="G7928">
        <f t="shared" si="247"/>
        <v>1.7828574592592594</v>
      </c>
    </row>
    <row r="7929" spans="1:7" x14ac:dyDescent="0.3">
      <c r="A7929">
        <v>79.239872932433997</v>
      </c>
      <c r="B7929">
        <v>146.37347</v>
      </c>
      <c r="C7929">
        <v>0.62253139999999996</v>
      </c>
      <c r="D7929">
        <v>-0.42666179999999998</v>
      </c>
      <c r="E7929">
        <v>1.8070796</v>
      </c>
      <c r="F7929">
        <f t="shared" si="246"/>
        <v>6.9170155555555557E-2</v>
      </c>
      <c r="G7929">
        <f t="shared" si="247"/>
        <v>1.7823401753086421</v>
      </c>
    </row>
    <row r="7930" spans="1:7" x14ac:dyDescent="0.3">
      <c r="A7930">
        <v>79.249997138976994</v>
      </c>
      <c r="B7930">
        <v>146.32393999999999</v>
      </c>
      <c r="C7930">
        <v>0.62262474999999995</v>
      </c>
      <c r="D7930">
        <v>-0.39980468000000002</v>
      </c>
      <c r="E7930">
        <v>1.806468</v>
      </c>
      <c r="F7930">
        <f t="shared" si="246"/>
        <v>6.9180527777777778E-2</v>
      </c>
      <c r="G7930">
        <f t="shared" si="247"/>
        <v>1.7817286938271606</v>
      </c>
    </row>
    <row r="7931" spans="1:7" x14ac:dyDescent="0.3">
      <c r="A7931">
        <v>79.259877204895005</v>
      </c>
      <c r="B7931">
        <v>146.31442000000001</v>
      </c>
      <c r="C7931">
        <v>0.62277139999999997</v>
      </c>
      <c r="D7931">
        <v>-0.33266190000000001</v>
      </c>
      <c r="E7931">
        <v>1.8063505</v>
      </c>
      <c r="F7931">
        <f t="shared" si="246"/>
        <v>6.9196822222222218E-2</v>
      </c>
      <c r="G7931">
        <f t="shared" si="247"/>
        <v>1.7816111629629632</v>
      </c>
    </row>
    <row r="7932" spans="1:7" x14ac:dyDescent="0.3">
      <c r="A7932">
        <v>79.2698717117309</v>
      </c>
      <c r="B7932">
        <v>146.41728000000001</v>
      </c>
      <c r="C7932">
        <v>0.62298469999999995</v>
      </c>
      <c r="D7932">
        <v>-0.19837637</v>
      </c>
      <c r="E7932">
        <v>1.8076205000000001</v>
      </c>
      <c r="F7932">
        <f t="shared" si="246"/>
        <v>6.9220522222222219E-2</v>
      </c>
      <c r="G7932">
        <f t="shared" si="247"/>
        <v>1.7828810395061732</v>
      </c>
    </row>
    <row r="7933" spans="1:7" x14ac:dyDescent="0.3">
      <c r="A7933">
        <v>79.2800035476684</v>
      </c>
      <c r="B7933">
        <v>146.51250999999999</v>
      </c>
      <c r="C7933">
        <v>0.62317129999999998</v>
      </c>
      <c r="D7933">
        <v>-9.0947929999999996E-2</v>
      </c>
      <c r="E7933">
        <v>1.8087962</v>
      </c>
      <c r="F7933">
        <f t="shared" si="246"/>
        <v>6.9241255555555548E-2</v>
      </c>
      <c r="G7933">
        <f t="shared" si="247"/>
        <v>1.7840567185185185</v>
      </c>
    </row>
    <row r="7934" spans="1:7" x14ac:dyDescent="0.3">
      <c r="A7934">
        <v>79.289875984191895</v>
      </c>
      <c r="B7934">
        <v>146.62871999999999</v>
      </c>
      <c r="C7934">
        <v>0.62322460000000002</v>
      </c>
      <c r="D7934">
        <v>-0.1092596</v>
      </c>
      <c r="E7934">
        <v>1.8102309000000001</v>
      </c>
      <c r="F7934">
        <f t="shared" si="246"/>
        <v>6.924717777777778E-2</v>
      </c>
      <c r="G7934">
        <f t="shared" si="247"/>
        <v>1.7854914098765433</v>
      </c>
    </row>
    <row r="7935" spans="1:7" x14ac:dyDescent="0.3">
      <c r="A7935">
        <v>79.300000190734806</v>
      </c>
      <c r="B7935">
        <v>146.65538000000001</v>
      </c>
      <c r="C7935">
        <v>0.62322460000000002</v>
      </c>
      <c r="D7935">
        <v>-0.19715559999999999</v>
      </c>
      <c r="E7935">
        <v>1.8105599999999999</v>
      </c>
      <c r="F7935">
        <f t="shared" si="246"/>
        <v>6.924717777777778E-2</v>
      </c>
      <c r="G7935">
        <f t="shared" si="247"/>
        <v>1.7858205456790126</v>
      </c>
    </row>
    <row r="7936" spans="1:7" x14ac:dyDescent="0.3">
      <c r="A7936">
        <v>79.309872627258301</v>
      </c>
      <c r="B7936">
        <v>146.61538999999999</v>
      </c>
      <c r="C7936">
        <v>0.62325125999999997</v>
      </c>
      <c r="D7936">
        <v>-0.24354513999999999</v>
      </c>
      <c r="E7936">
        <v>1.8100662000000001</v>
      </c>
      <c r="F7936">
        <f t="shared" si="246"/>
        <v>6.9250140000000002E-2</v>
      </c>
      <c r="G7936">
        <f t="shared" si="247"/>
        <v>1.7853268419753088</v>
      </c>
    </row>
    <row r="7937" spans="1:7" x14ac:dyDescent="0.3">
      <c r="A7937">
        <v>79.319996833801198</v>
      </c>
      <c r="B7937">
        <v>146.61538999999999</v>
      </c>
      <c r="C7937">
        <v>0.62330459999999999</v>
      </c>
      <c r="D7937">
        <v>-0.27528535999999998</v>
      </c>
      <c r="E7937">
        <v>1.8100662000000001</v>
      </c>
      <c r="F7937">
        <f t="shared" si="246"/>
        <v>6.9256066666666671E-2</v>
      </c>
      <c r="G7937">
        <f t="shared" si="247"/>
        <v>1.7853268419753088</v>
      </c>
    </row>
    <row r="7938" spans="1:7" x14ac:dyDescent="0.3">
      <c r="A7938">
        <v>79.329876899719196</v>
      </c>
      <c r="B7938">
        <v>146.54679999999999</v>
      </c>
      <c r="C7938">
        <v>0.62339789999999995</v>
      </c>
      <c r="D7938">
        <v>-0.25086979999999998</v>
      </c>
      <c r="E7938">
        <v>1.8092196</v>
      </c>
      <c r="F7938">
        <f t="shared" si="246"/>
        <v>6.9266433333333322E-2</v>
      </c>
      <c r="G7938">
        <f t="shared" si="247"/>
        <v>1.784480051851852</v>
      </c>
    </row>
    <row r="7939" spans="1:7" x14ac:dyDescent="0.3">
      <c r="A7939">
        <v>79.340001106262207</v>
      </c>
      <c r="B7939">
        <v>146.56585999999999</v>
      </c>
      <c r="C7939">
        <v>0.62347790000000003</v>
      </c>
      <c r="D7939">
        <v>-0.25331136999999998</v>
      </c>
      <c r="E7939">
        <v>1.8094547999999999</v>
      </c>
      <c r="F7939">
        <f t="shared" si="246"/>
        <v>6.9275322222222227E-2</v>
      </c>
      <c r="G7939">
        <f t="shared" si="247"/>
        <v>1.7847153604938271</v>
      </c>
    </row>
    <row r="7940" spans="1:7" x14ac:dyDescent="0.3">
      <c r="A7940">
        <v>79.350003242492605</v>
      </c>
      <c r="B7940">
        <v>146.56012999999999</v>
      </c>
      <c r="C7940">
        <v>0.62351789999999996</v>
      </c>
      <c r="D7940">
        <v>-0.29848012000000002</v>
      </c>
      <c r="E7940">
        <v>1.8093840999999999</v>
      </c>
      <c r="F7940">
        <f t="shared" si="246"/>
        <v>6.9279766666666659E-2</v>
      </c>
      <c r="G7940">
        <f t="shared" si="247"/>
        <v>1.7846446197530863</v>
      </c>
    </row>
    <row r="7941" spans="1:7" x14ac:dyDescent="0.3">
      <c r="A7941">
        <v>79.359875679016099</v>
      </c>
      <c r="B7941">
        <v>146.52966000000001</v>
      </c>
      <c r="C7941">
        <v>0.62354449999999995</v>
      </c>
      <c r="D7941">
        <v>-0.34242812</v>
      </c>
      <c r="E7941">
        <v>1.8090079999999999</v>
      </c>
      <c r="F7941">
        <f t="shared" si="246"/>
        <v>6.9282722222222218E-2</v>
      </c>
      <c r="G7941">
        <f t="shared" si="247"/>
        <v>1.7842684469135806</v>
      </c>
    </row>
    <row r="7942" spans="1:7" x14ac:dyDescent="0.3">
      <c r="A7942">
        <v>79.369877815246497</v>
      </c>
      <c r="B7942">
        <v>146.51061999999999</v>
      </c>
      <c r="C7942">
        <v>0.62357119999999999</v>
      </c>
      <c r="D7942">
        <v>-0.40224623999999998</v>
      </c>
      <c r="E7942">
        <v>1.8087728000000001</v>
      </c>
      <c r="F7942">
        <f t="shared" ref="F7942:F8005" si="248">C7942/9</f>
        <v>6.9285688888888891E-2</v>
      </c>
      <c r="G7942">
        <f t="shared" ref="G7942:G8005" si="249">(B7942-$B$5)/81</f>
        <v>1.7840333851851853</v>
      </c>
    </row>
    <row r="7943" spans="1:7" x14ac:dyDescent="0.3">
      <c r="A7943">
        <v>79.380002021789494</v>
      </c>
      <c r="B7943">
        <v>146.44395</v>
      </c>
      <c r="C7943">
        <v>0.62361115</v>
      </c>
      <c r="D7943">
        <v>-0.46328511999999999</v>
      </c>
      <c r="E7943">
        <v>1.8079498000000001</v>
      </c>
      <c r="F7943">
        <f t="shared" si="248"/>
        <v>6.929012777777778E-2</v>
      </c>
      <c r="G7943">
        <f t="shared" si="249"/>
        <v>1.7832102987654324</v>
      </c>
    </row>
    <row r="7944" spans="1:7" x14ac:dyDescent="0.3">
      <c r="A7944">
        <v>79.389996528625403</v>
      </c>
      <c r="B7944">
        <v>146.4649</v>
      </c>
      <c r="C7944">
        <v>0.62393109999999996</v>
      </c>
      <c r="D7944">
        <v>-0.20448026</v>
      </c>
      <c r="E7944">
        <v>1.8082085000000001</v>
      </c>
      <c r="F7944">
        <f t="shared" si="248"/>
        <v>6.9325677777777775E-2</v>
      </c>
      <c r="G7944">
        <f t="shared" si="249"/>
        <v>1.7834689407407409</v>
      </c>
    </row>
    <row r="7945" spans="1:7" x14ac:dyDescent="0.3">
      <c r="A7945">
        <v>79.3999986648559</v>
      </c>
      <c r="B7945">
        <v>146.66681</v>
      </c>
      <c r="C7945">
        <v>0.62419769999999997</v>
      </c>
      <c r="D7945" s="3">
        <v>-6.1038879999999996E-4</v>
      </c>
      <c r="E7945">
        <v>1.8107011</v>
      </c>
      <c r="F7945">
        <f t="shared" si="248"/>
        <v>6.9355299999999995E-2</v>
      </c>
      <c r="G7945">
        <f t="shared" si="249"/>
        <v>1.7859616567901235</v>
      </c>
    </row>
    <row r="7946" spans="1:7" x14ac:dyDescent="0.3">
      <c r="A7946">
        <v>79.409878730773897</v>
      </c>
      <c r="B7946">
        <v>146.73729</v>
      </c>
      <c r="C7946">
        <v>0.62417109999999998</v>
      </c>
      <c r="D7946">
        <v>-0.10193493000000001</v>
      </c>
      <c r="E7946">
        <v>1.8115714000000001</v>
      </c>
      <c r="F7946">
        <f t="shared" si="248"/>
        <v>6.9352344444444436E-2</v>
      </c>
      <c r="G7946">
        <f t="shared" si="249"/>
        <v>1.7868317802469138</v>
      </c>
    </row>
    <row r="7947" spans="1:7" x14ac:dyDescent="0.3">
      <c r="A7947">
        <v>79.419873237609806</v>
      </c>
      <c r="B7947">
        <v>146.76777999999999</v>
      </c>
      <c r="C7947">
        <v>0.62417109999999998</v>
      </c>
      <c r="D7947">
        <v>-0.18861015</v>
      </c>
      <c r="E7947">
        <v>1.8119475</v>
      </c>
      <c r="F7947">
        <f t="shared" si="248"/>
        <v>6.9352344444444436E-2</v>
      </c>
      <c r="G7947">
        <f t="shared" si="249"/>
        <v>1.7872082</v>
      </c>
    </row>
    <row r="7948" spans="1:7" x14ac:dyDescent="0.3">
      <c r="A7948">
        <v>79.429997444152804</v>
      </c>
      <c r="B7948">
        <v>146.70491000000001</v>
      </c>
      <c r="C7948">
        <v>0.62418439999999997</v>
      </c>
      <c r="D7948">
        <v>-0.2618568</v>
      </c>
      <c r="E7948">
        <v>1.8111714999999999</v>
      </c>
      <c r="F7948">
        <f t="shared" si="248"/>
        <v>6.9353822222222222E-2</v>
      </c>
      <c r="G7948">
        <f t="shared" si="249"/>
        <v>1.7864320271604941</v>
      </c>
    </row>
    <row r="7949" spans="1:7" x14ac:dyDescent="0.3">
      <c r="A7949">
        <v>79.439877510070801</v>
      </c>
      <c r="B7949">
        <v>146.67823999999999</v>
      </c>
      <c r="C7949">
        <v>0.62419769999999997</v>
      </c>
      <c r="D7949">
        <v>-0.32167489999999999</v>
      </c>
      <c r="E7949">
        <v>1.8108423</v>
      </c>
      <c r="F7949">
        <f t="shared" si="248"/>
        <v>6.9355299999999995E-2</v>
      </c>
      <c r="G7949">
        <f t="shared" si="249"/>
        <v>1.7861027679012347</v>
      </c>
    </row>
    <row r="7950" spans="1:7" x14ac:dyDescent="0.3">
      <c r="A7950">
        <v>79.449872016906696</v>
      </c>
      <c r="B7950">
        <v>146.62110000000001</v>
      </c>
      <c r="C7950">
        <v>0.62421110000000002</v>
      </c>
      <c r="D7950">
        <v>-0.39492157</v>
      </c>
      <c r="E7950">
        <v>1.8101368</v>
      </c>
      <c r="F7950">
        <f t="shared" si="248"/>
        <v>6.9356788888888896E-2</v>
      </c>
      <c r="G7950">
        <f t="shared" si="249"/>
        <v>1.7853973358024695</v>
      </c>
    </row>
    <row r="7951" spans="1:7" x14ac:dyDescent="0.3">
      <c r="A7951">
        <v>79.459874153137207</v>
      </c>
      <c r="B7951">
        <v>146.54109</v>
      </c>
      <c r="C7951">
        <v>0.62423770000000001</v>
      </c>
      <c r="D7951">
        <v>-0.45473965999999999</v>
      </c>
      <c r="E7951">
        <v>1.8091489000000001</v>
      </c>
      <c r="F7951">
        <f t="shared" si="248"/>
        <v>6.9359744444444441E-2</v>
      </c>
      <c r="G7951">
        <f t="shared" si="249"/>
        <v>1.7844095580246915</v>
      </c>
    </row>
    <row r="7952" spans="1:7" x14ac:dyDescent="0.3">
      <c r="A7952">
        <v>79.469998359680105</v>
      </c>
      <c r="B7952">
        <v>146.53919999999999</v>
      </c>
      <c r="C7952">
        <v>0.62457096999999995</v>
      </c>
      <c r="D7952">
        <v>-0.22401270000000001</v>
      </c>
      <c r="E7952">
        <v>1.8091254999999999</v>
      </c>
      <c r="F7952">
        <f t="shared" si="248"/>
        <v>6.9396774444444434E-2</v>
      </c>
      <c r="G7952">
        <f t="shared" si="249"/>
        <v>1.7843862246913582</v>
      </c>
    </row>
    <row r="7953" spans="1:7" x14ac:dyDescent="0.3">
      <c r="A7953">
        <v>79.480000495910602</v>
      </c>
      <c r="B7953">
        <v>146.67444</v>
      </c>
      <c r="C7953">
        <v>0.62493085999999998</v>
      </c>
      <c r="D7953">
        <v>0.10437649</v>
      </c>
      <c r="E7953">
        <v>1.8107952</v>
      </c>
      <c r="F7953">
        <f t="shared" si="248"/>
        <v>6.9436762222222226E-2</v>
      </c>
      <c r="G7953">
        <f t="shared" si="249"/>
        <v>1.7860558543209879</v>
      </c>
    </row>
    <row r="7954" spans="1:7" x14ac:dyDescent="0.3">
      <c r="A7954">
        <v>79.489872932433997</v>
      </c>
      <c r="B7954">
        <v>146.91634999999999</v>
      </c>
      <c r="C7954">
        <v>0.62494419999999995</v>
      </c>
      <c r="D7954">
        <v>4.6999939999999997E-2</v>
      </c>
      <c r="E7954">
        <v>1.8137818999999999</v>
      </c>
      <c r="F7954">
        <f t="shared" si="248"/>
        <v>6.9438244444444436E-2</v>
      </c>
      <c r="G7954">
        <f t="shared" si="249"/>
        <v>1.7890423975308642</v>
      </c>
    </row>
    <row r="7955" spans="1:7" x14ac:dyDescent="0.3">
      <c r="A7955">
        <v>79.499875068664494</v>
      </c>
      <c r="B7955">
        <v>146.96016</v>
      </c>
      <c r="C7955">
        <v>0.62490420000000002</v>
      </c>
      <c r="D7955">
        <v>-8.362327E-2</v>
      </c>
      <c r="E7955">
        <v>1.8143227</v>
      </c>
      <c r="F7955">
        <f t="shared" si="248"/>
        <v>6.9433800000000004E-2</v>
      </c>
      <c r="G7955">
        <f t="shared" si="249"/>
        <v>1.7895832617283953</v>
      </c>
    </row>
    <row r="7956" spans="1:7" x14ac:dyDescent="0.3">
      <c r="A7956">
        <v>79.509999275207505</v>
      </c>
      <c r="B7956">
        <v>146.87064000000001</v>
      </c>
      <c r="C7956">
        <v>0.62493085999999998</v>
      </c>
      <c r="D7956">
        <v>-0.1422206</v>
      </c>
      <c r="E7956">
        <v>1.8132174999999999</v>
      </c>
      <c r="F7956">
        <f t="shared" si="248"/>
        <v>6.9436762222222226E-2</v>
      </c>
      <c r="G7956">
        <f t="shared" si="249"/>
        <v>1.7884780765432102</v>
      </c>
    </row>
    <row r="7957" spans="1:7" x14ac:dyDescent="0.3">
      <c r="A7957">
        <v>79.520001411437903</v>
      </c>
      <c r="B7957">
        <v>146.84586999999999</v>
      </c>
      <c r="C7957">
        <v>0.62494419999999995</v>
      </c>
      <c r="D7957">
        <v>-0.20081793000000001</v>
      </c>
      <c r="E7957">
        <v>1.8129116999999999</v>
      </c>
      <c r="F7957">
        <f t="shared" si="248"/>
        <v>6.9438244444444436E-2</v>
      </c>
      <c r="G7957">
        <f t="shared" si="249"/>
        <v>1.7881722740740742</v>
      </c>
    </row>
    <row r="7958" spans="1:7" x14ac:dyDescent="0.3">
      <c r="A7958">
        <v>79.529873847961397</v>
      </c>
      <c r="B7958">
        <v>146.76396</v>
      </c>
      <c r="C7958">
        <v>0.62495750000000005</v>
      </c>
      <c r="D7958">
        <v>-0.27406457000000001</v>
      </c>
      <c r="E7958">
        <v>1.8119006</v>
      </c>
      <c r="F7958">
        <f t="shared" si="248"/>
        <v>6.9439722222222222E-2</v>
      </c>
      <c r="G7958">
        <f t="shared" si="249"/>
        <v>1.787161039506173</v>
      </c>
    </row>
    <row r="7959" spans="1:7" x14ac:dyDescent="0.3">
      <c r="A7959">
        <v>79.539998054504395</v>
      </c>
      <c r="B7959">
        <v>146.71825000000001</v>
      </c>
      <c r="C7959">
        <v>0.62501085000000001</v>
      </c>
      <c r="D7959">
        <v>-0.30458403000000001</v>
      </c>
      <c r="E7959">
        <v>1.8113362</v>
      </c>
      <c r="F7959">
        <f t="shared" si="248"/>
        <v>6.9445649999999998E-2</v>
      </c>
      <c r="G7959">
        <f t="shared" si="249"/>
        <v>1.7865967185185188</v>
      </c>
    </row>
    <row r="7960" spans="1:7" x14ac:dyDescent="0.3">
      <c r="A7960">
        <v>79.549878120422306</v>
      </c>
      <c r="B7960">
        <v>146.64394999999999</v>
      </c>
      <c r="C7960">
        <v>0.62509084000000004</v>
      </c>
      <c r="D7960">
        <v>-0.29237625</v>
      </c>
      <c r="E7960">
        <v>1.810419</v>
      </c>
      <c r="F7960">
        <f t="shared" si="248"/>
        <v>6.9454537777777783E-2</v>
      </c>
      <c r="G7960">
        <f t="shared" si="249"/>
        <v>1.7856794345679012</v>
      </c>
    </row>
    <row r="7961" spans="1:7" x14ac:dyDescent="0.3">
      <c r="A7961">
        <v>79.560002326965304</v>
      </c>
      <c r="B7961">
        <v>146.62682000000001</v>
      </c>
      <c r="C7961">
        <v>0.62518410000000002</v>
      </c>
      <c r="D7961">
        <v>-0.28261003000000001</v>
      </c>
      <c r="E7961">
        <v>1.8102072</v>
      </c>
      <c r="F7961">
        <f t="shared" si="248"/>
        <v>6.9464899999999996E-2</v>
      </c>
      <c r="G7961">
        <f t="shared" si="249"/>
        <v>1.7854679530864199</v>
      </c>
    </row>
    <row r="7962" spans="1:7" x14ac:dyDescent="0.3">
      <c r="A7962">
        <v>79.569996833801198</v>
      </c>
      <c r="B7962">
        <v>146.64204000000001</v>
      </c>
      <c r="C7962">
        <v>0.62526409999999999</v>
      </c>
      <c r="D7962">
        <v>-0.28505158000000003</v>
      </c>
      <c r="E7962">
        <v>1.8103955</v>
      </c>
      <c r="F7962">
        <f t="shared" si="248"/>
        <v>6.9473788888888888E-2</v>
      </c>
      <c r="G7962">
        <f t="shared" si="249"/>
        <v>1.7856558543209879</v>
      </c>
    </row>
    <row r="7963" spans="1:7" x14ac:dyDescent="0.3">
      <c r="A7963">
        <v>79.579998970031696</v>
      </c>
      <c r="B7963">
        <v>146.63443000000001</v>
      </c>
      <c r="C7963">
        <v>0.62529075000000001</v>
      </c>
      <c r="D7963">
        <v>-0.33144112999999997</v>
      </c>
      <c r="E7963">
        <v>1.8103013999999999</v>
      </c>
      <c r="F7963">
        <f t="shared" si="248"/>
        <v>6.9476750000000004E-2</v>
      </c>
      <c r="G7963">
        <f t="shared" si="249"/>
        <v>1.785561903703704</v>
      </c>
    </row>
    <row r="7964" spans="1:7" x14ac:dyDescent="0.3">
      <c r="A7964">
        <v>79.590001106262207</v>
      </c>
      <c r="B7964">
        <v>146.64204000000001</v>
      </c>
      <c r="C7964">
        <v>0.62530410000000003</v>
      </c>
      <c r="D7964">
        <v>-0.40468779999999999</v>
      </c>
      <c r="E7964">
        <v>1.8103955</v>
      </c>
      <c r="F7964">
        <f t="shared" si="248"/>
        <v>6.9478233333333334E-2</v>
      </c>
      <c r="G7964">
        <f t="shared" si="249"/>
        <v>1.7856558543209879</v>
      </c>
    </row>
    <row r="7965" spans="1:7" x14ac:dyDescent="0.3">
      <c r="A7965">
        <v>79.600003242492605</v>
      </c>
      <c r="B7965">
        <v>146.60776000000001</v>
      </c>
      <c r="C7965">
        <v>0.62533075000000005</v>
      </c>
      <c r="D7965">
        <v>-0.44985655000000002</v>
      </c>
      <c r="E7965">
        <v>1.8099719999999999</v>
      </c>
      <c r="F7965">
        <f t="shared" si="248"/>
        <v>6.948119444444445E-2</v>
      </c>
      <c r="G7965">
        <f t="shared" si="249"/>
        <v>1.7852326444444448</v>
      </c>
    </row>
    <row r="7966" spans="1:7" x14ac:dyDescent="0.3">
      <c r="A7966">
        <v>79.609997749328599</v>
      </c>
      <c r="B7966">
        <v>146.60965999999999</v>
      </c>
      <c r="C7966">
        <v>0.62570404999999996</v>
      </c>
      <c r="D7966">
        <v>-0.17640238</v>
      </c>
      <c r="E7966">
        <v>1.8099957</v>
      </c>
      <c r="F7966">
        <f t="shared" si="248"/>
        <v>6.952267222222222E-2</v>
      </c>
      <c r="G7966">
        <f t="shared" si="249"/>
        <v>1.785256101234568</v>
      </c>
    </row>
    <row r="7967" spans="1:7" x14ac:dyDescent="0.3">
      <c r="A7967">
        <v>79.619877815246497</v>
      </c>
      <c r="B7967">
        <v>146.78872999999999</v>
      </c>
      <c r="C7967">
        <v>0.62586397000000005</v>
      </c>
      <c r="D7967">
        <v>-7.0194714000000005E-2</v>
      </c>
      <c r="E7967">
        <v>1.8122062999999999</v>
      </c>
      <c r="F7967">
        <f t="shared" si="248"/>
        <v>6.9540441111111115E-2</v>
      </c>
      <c r="G7967">
        <f t="shared" si="249"/>
        <v>1.7874668419753086</v>
      </c>
    </row>
    <row r="7968" spans="1:7" x14ac:dyDescent="0.3">
      <c r="A7968">
        <v>79.630002021789494</v>
      </c>
      <c r="B7968">
        <v>146.86681999999999</v>
      </c>
      <c r="C7968">
        <v>0.62581070000000005</v>
      </c>
      <c r="D7968">
        <v>-0.19715559999999999</v>
      </c>
      <c r="E7968">
        <v>1.8131704</v>
      </c>
      <c r="F7968">
        <f t="shared" si="248"/>
        <v>6.9534522222222228E-2</v>
      </c>
      <c r="G7968">
        <f t="shared" si="249"/>
        <v>1.7884309160493828</v>
      </c>
    </row>
    <row r="7969" spans="1:7" x14ac:dyDescent="0.3">
      <c r="A7969">
        <v>79.639996528625403</v>
      </c>
      <c r="B7969">
        <v>146.87253999999999</v>
      </c>
      <c r="C7969">
        <v>0.62581070000000005</v>
      </c>
      <c r="D7969">
        <v>-0.28505158000000003</v>
      </c>
      <c r="E7969">
        <v>1.8132409</v>
      </c>
      <c r="F7969">
        <f t="shared" si="248"/>
        <v>6.9534522222222228E-2</v>
      </c>
      <c r="G7969">
        <f t="shared" si="249"/>
        <v>1.7885015333333334</v>
      </c>
    </row>
    <row r="7970" spans="1:7" x14ac:dyDescent="0.3">
      <c r="A7970">
        <v>79.6498765945434</v>
      </c>
      <c r="B7970">
        <v>146.80967999999999</v>
      </c>
      <c r="C7970">
        <v>0.62581070000000005</v>
      </c>
      <c r="D7970">
        <v>-0.35829823999999999</v>
      </c>
      <c r="E7970">
        <v>1.812465</v>
      </c>
      <c r="F7970">
        <f t="shared" si="248"/>
        <v>6.9534522222222228E-2</v>
      </c>
      <c r="G7970">
        <f t="shared" si="249"/>
        <v>1.7877254839506174</v>
      </c>
    </row>
    <row r="7971" spans="1:7" x14ac:dyDescent="0.3">
      <c r="A7971">
        <v>79.659878730773897</v>
      </c>
      <c r="B7971">
        <v>146.73729</v>
      </c>
      <c r="C7971">
        <v>0.62581070000000005</v>
      </c>
      <c r="D7971">
        <v>-0.44619423000000002</v>
      </c>
      <c r="E7971">
        <v>1.8115714000000001</v>
      </c>
      <c r="F7971">
        <f t="shared" si="248"/>
        <v>6.9534522222222228E-2</v>
      </c>
      <c r="G7971">
        <f t="shared" si="249"/>
        <v>1.7868317802469138</v>
      </c>
    </row>
    <row r="7972" spans="1:7" x14ac:dyDescent="0.3">
      <c r="A7972">
        <v>79.670002937316895</v>
      </c>
      <c r="B7972">
        <v>146.67252999999999</v>
      </c>
      <c r="C7972">
        <v>0.62591730000000001</v>
      </c>
      <c r="D7972">
        <v>-0.44863579999999997</v>
      </c>
      <c r="E7972">
        <v>1.8107716</v>
      </c>
      <c r="F7972">
        <f t="shared" si="248"/>
        <v>6.9546366666666665E-2</v>
      </c>
      <c r="G7972">
        <f t="shared" si="249"/>
        <v>1.7860322740740742</v>
      </c>
    </row>
    <row r="7973" spans="1:7" x14ac:dyDescent="0.3">
      <c r="A7973">
        <v>79.679997444152804</v>
      </c>
      <c r="B7973">
        <v>146.71252000000001</v>
      </c>
      <c r="C7973">
        <v>0.62633055000000004</v>
      </c>
      <c r="D7973">
        <v>-7.8740160000000003E-2</v>
      </c>
      <c r="E7973">
        <v>1.8112655</v>
      </c>
      <c r="F7973">
        <f t="shared" si="248"/>
        <v>6.9592283333333338E-2</v>
      </c>
      <c r="G7973">
        <f t="shared" si="249"/>
        <v>1.786525977777778</v>
      </c>
    </row>
    <row r="7974" spans="1:7" x14ac:dyDescent="0.3">
      <c r="A7974">
        <v>79.689877510070801</v>
      </c>
      <c r="B7974">
        <v>146.95827</v>
      </c>
      <c r="C7974">
        <v>0.62646383000000005</v>
      </c>
      <c r="D7974">
        <v>-1.4038943E-2</v>
      </c>
      <c r="E7974">
        <v>1.8142992</v>
      </c>
      <c r="F7974">
        <f t="shared" si="248"/>
        <v>6.9607092222222222E-2</v>
      </c>
      <c r="G7974">
        <f t="shared" si="249"/>
        <v>1.7895599283950618</v>
      </c>
    </row>
    <row r="7975" spans="1:7" x14ac:dyDescent="0.3">
      <c r="A7975">
        <v>79.700001716613698</v>
      </c>
      <c r="B7975">
        <v>146.99064999999999</v>
      </c>
      <c r="C7975">
        <v>0.62643720000000003</v>
      </c>
      <c r="D7975">
        <v>-0.13001283</v>
      </c>
      <c r="E7975">
        <v>1.8146990000000001</v>
      </c>
      <c r="F7975">
        <f t="shared" si="248"/>
        <v>6.9604133333333332E-2</v>
      </c>
      <c r="G7975">
        <f t="shared" si="249"/>
        <v>1.7899596814814815</v>
      </c>
    </row>
    <row r="7976" spans="1:7" x14ac:dyDescent="0.3">
      <c r="A7976">
        <v>79.709996223449707</v>
      </c>
      <c r="B7976">
        <v>146.96016</v>
      </c>
      <c r="C7976">
        <v>0.62645050000000002</v>
      </c>
      <c r="D7976">
        <v>-0.18983093000000001</v>
      </c>
      <c r="E7976">
        <v>1.8143227</v>
      </c>
      <c r="F7976">
        <f t="shared" si="248"/>
        <v>6.9605611111111118E-2</v>
      </c>
      <c r="G7976">
        <f t="shared" si="249"/>
        <v>1.7895832617283953</v>
      </c>
    </row>
    <row r="7977" spans="1:7" x14ac:dyDescent="0.3">
      <c r="A7977">
        <v>79.719876289367605</v>
      </c>
      <c r="B7977">
        <v>146.94301999999999</v>
      </c>
      <c r="C7977">
        <v>0.62646383000000005</v>
      </c>
      <c r="D7977">
        <v>-0.26429835000000002</v>
      </c>
      <c r="E7977">
        <v>1.8141111000000001</v>
      </c>
      <c r="F7977">
        <f t="shared" si="248"/>
        <v>6.9607092222222222E-2</v>
      </c>
      <c r="G7977">
        <f t="shared" si="249"/>
        <v>1.7893716567901234</v>
      </c>
    </row>
    <row r="7978" spans="1:7" x14ac:dyDescent="0.3">
      <c r="A7978">
        <v>79.730000495910602</v>
      </c>
      <c r="B7978">
        <v>146.8554</v>
      </c>
      <c r="C7978">
        <v>0.62647710000000001</v>
      </c>
      <c r="D7978">
        <v>-0.32411646999999999</v>
      </c>
      <c r="E7978">
        <v>1.8130293</v>
      </c>
      <c r="F7978">
        <f t="shared" si="248"/>
        <v>6.9608566666666663E-2</v>
      </c>
      <c r="G7978">
        <f t="shared" si="249"/>
        <v>1.788289928395062</v>
      </c>
    </row>
    <row r="7979" spans="1:7" x14ac:dyDescent="0.3">
      <c r="A7979">
        <v>79.739872932433997</v>
      </c>
      <c r="B7979">
        <v>146.81729999999999</v>
      </c>
      <c r="C7979">
        <v>0.62650380000000006</v>
      </c>
      <c r="D7979">
        <v>-0.38515535000000001</v>
      </c>
      <c r="E7979">
        <v>1.812559</v>
      </c>
      <c r="F7979">
        <f t="shared" si="248"/>
        <v>6.9611533333333336E-2</v>
      </c>
      <c r="G7979">
        <f t="shared" si="249"/>
        <v>1.7878195580246914</v>
      </c>
    </row>
    <row r="7980" spans="1:7" x14ac:dyDescent="0.3">
      <c r="A7980">
        <v>79.749875068664494</v>
      </c>
      <c r="B7980">
        <v>146.75063</v>
      </c>
      <c r="C7980">
        <v>0.62654379999999998</v>
      </c>
      <c r="D7980">
        <v>-0.43154490000000001</v>
      </c>
      <c r="E7980">
        <v>1.8117359</v>
      </c>
      <c r="F7980">
        <f t="shared" si="248"/>
        <v>6.9615977777777782E-2</v>
      </c>
      <c r="G7980">
        <f t="shared" si="249"/>
        <v>1.7869964716049385</v>
      </c>
    </row>
    <row r="7981" spans="1:7" x14ac:dyDescent="0.3">
      <c r="A7981">
        <v>79.759877204895005</v>
      </c>
      <c r="B7981">
        <v>146.71442999999999</v>
      </c>
      <c r="C7981">
        <v>0.62665044999999997</v>
      </c>
      <c r="D7981">
        <v>-0.39370077999999997</v>
      </c>
      <c r="E7981">
        <v>1.8112891</v>
      </c>
      <c r="F7981">
        <f t="shared" si="248"/>
        <v>6.9627827777777776E-2</v>
      </c>
      <c r="G7981">
        <f t="shared" si="249"/>
        <v>1.7865495580246915</v>
      </c>
    </row>
    <row r="7982" spans="1:7" x14ac:dyDescent="0.3">
      <c r="A7982">
        <v>79.7698717117309</v>
      </c>
      <c r="B7982">
        <v>146.74109999999999</v>
      </c>
      <c r="C7982">
        <v>0.6267838</v>
      </c>
      <c r="D7982">
        <v>-0.34120736000000002</v>
      </c>
      <c r="E7982">
        <v>1.8116182999999999</v>
      </c>
      <c r="F7982">
        <f t="shared" si="248"/>
        <v>6.9642644444444443E-2</v>
      </c>
      <c r="G7982">
        <f t="shared" si="249"/>
        <v>1.7868788172839507</v>
      </c>
    </row>
    <row r="7983" spans="1:7" x14ac:dyDescent="0.3">
      <c r="A7983">
        <v>79.7800035476684</v>
      </c>
      <c r="B7983">
        <v>146.76015000000001</v>
      </c>
      <c r="C7983">
        <v>0.62694377000000001</v>
      </c>
      <c r="D7983">
        <v>-0.27528535999999998</v>
      </c>
      <c r="E7983">
        <v>1.8118533999999999</v>
      </c>
      <c r="F7983">
        <f t="shared" si="248"/>
        <v>6.9660418888888895E-2</v>
      </c>
      <c r="G7983">
        <f t="shared" si="249"/>
        <v>1.7871140024691361</v>
      </c>
    </row>
    <row r="7984" spans="1:7" x14ac:dyDescent="0.3">
      <c r="A7984">
        <v>79.789875984191895</v>
      </c>
      <c r="B7984">
        <v>146.83444</v>
      </c>
      <c r="C7984">
        <v>0.62703704999999998</v>
      </c>
      <c r="D7984">
        <v>-0.23622048000000001</v>
      </c>
      <c r="E7984">
        <v>1.8127705999999999</v>
      </c>
      <c r="F7984">
        <f t="shared" si="248"/>
        <v>6.9670783333333333E-2</v>
      </c>
      <c r="G7984">
        <f t="shared" si="249"/>
        <v>1.788031162962963</v>
      </c>
    </row>
    <row r="7985" spans="1:7" x14ac:dyDescent="0.3">
      <c r="A7985">
        <v>79.800000190734806</v>
      </c>
      <c r="B7985">
        <v>146.86302000000001</v>
      </c>
      <c r="C7985">
        <v>0.62707703999999997</v>
      </c>
      <c r="D7985">
        <v>-0.28016847</v>
      </c>
      <c r="E7985">
        <v>1.8131233</v>
      </c>
      <c r="F7985">
        <f t="shared" si="248"/>
        <v>6.9675226666666659E-2</v>
      </c>
      <c r="G7985">
        <f t="shared" si="249"/>
        <v>1.788384002469136</v>
      </c>
    </row>
    <row r="7986" spans="1:7" x14ac:dyDescent="0.3">
      <c r="A7986">
        <v>79.809872627258301</v>
      </c>
      <c r="B7986">
        <v>146.83825999999999</v>
      </c>
      <c r="C7986">
        <v>0.62707703999999997</v>
      </c>
      <c r="D7986">
        <v>-0.35341513000000002</v>
      </c>
      <c r="E7986">
        <v>1.8128177000000001</v>
      </c>
      <c r="F7986">
        <f t="shared" si="248"/>
        <v>6.9675226666666659E-2</v>
      </c>
      <c r="G7986">
        <f t="shared" si="249"/>
        <v>1.7880783234567901</v>
      </c>
    </row>
    <row r="7987" spans="1:7" x14ac:dyDescent="0.3">
      <c r="A7987">
        <v>79.819874763488698</v>
      </c>
      <c r="B7987">
        <v>146.83063000000001</v>
      </c>
      <c r="C7987">
        <v>0.62709040000000005</v>
      </c>
      <c r="D7987">
        <v>-0.42788254999999997</v>
      </c>
      <c r="E7987">
        <v>1.8127236</v>
      </c>
      <c r="F7987">
        <f t="shared" si="248"/>
        <v>6.9676711111111123E-2</v>
      </c>
      <c r="G7987">
        <f t="shared" si="249"/>
        <v>1.7879841259259261</v>
      </c>
    </row>
    <row r="7988" spans="1:7" x14ac:dyDescent="0.3">
      <c r="A7988">
        <v>79.829876899719196</v>
      </c>
      <c r="B7988">
        <v>146.7773</v>
      </c>
      <c r="C7988">
        <v>0.62727695999999999</v>
      </c>
      <c r="D7988">
        <v>-0.32167489999999999</v>
      </c>
      <c r="E7988">
        <v>1.812065</v>
      </c>
      <c r="F7988">
        <f t="shared" si="248"/>
        <v>6.9697439999999999E-2</v>
      </c>
      <c r="G7988">
        <f t="shared" si="249"/>
        <v>1.7873257308641977</v>
      </c>
    </row>
    <row r="7989" spans="1:7" x14ac:dyDescent="0.3">
      <c r="A7989">
        <v>79.839871406555105</v>
      </c>
      <c r="B7989">
        <v>146.87825000000001</v>
      </c>
      <c r="C7989">
        <v>0.62761020000000001</v>
      </c>
      <c r="D7989">
        <v>-5.0662270000000002E-2</v>
      </c>
      <c r="E7989">
        <v>1.8133116</v>
      </c>
      <c r="F7989">
        <f t="shared" si="248"/>
        <v>6.9734466666666661E-2</v>
      </c>
      <c r="G7989">
        <f t="shared" si="249"/>
        <v>1.7885720271604941</v>
      </c>
    </row>
    <row r="7990" spans="1:7" x14ac:dyDescent="0.3">
      <c r="A7990">
        <v>79.849873542785602</v>
      </c>
      <c r="B7990">
        <v>146.96969999999999</v>
      </c>
      <c r="C7990">
        <v>0.62758356000000004</v>
      </c>
      <c r="D7990">
        <v>-0.16663615000000001</v>
      </c>
      <c r="E7990">
        <v>1.8144404000000001</v>
      </c>
      <c r="F7990">
        <f t="shared" si="248"/>
        <v>6.9731506666666665E-2</v>
      </c>
      <c r="G7990">
        <f t="shared" si="249"/>
        <v>1.7897010395061728</v>
      </c>
    </row>
    <row r="7991" spans="1:7" x14ac:dyDescent="0.3">
      <c r="A7991">
        <v>79.859997749328599</v>
      </c>
      <c r="B7991">
        <v>147.00969000000001</v>
      </c>
      <c r="C7991">
        <v>0.62755689999999997</v>
      </c>
      <c r="D7991">
        <v>-0.28261003000000001</v>
      </c>
      <c r="E7991">
        <v>1.8149343</v>
      </c>
      <c r="F7991">
        <f t="shared" si="248"/>
        <v>6.9728544444444443E-2</v>
      </c>
      <c r="G7991">
        <f t="shared" si="249"/>
        <v>1.7901947432098768</v>
      </c>
    </row>
    <row r="7992" spans="1:7" x14ac:dyDescent="0.3">
      <c r="A7992">
        <v>79.869877815246497</v>
      </c>
      <c r="B7992">
        <v>146.98303000000001</v>
      </c>
      <c r="C7992">
        <v>0.62755689999999997</v>
      </c>
      <c r="D7992">
        <v>-0.35585670000000003</v>
      </c>
      <c r="E7992">
        <v>1.814605</v>
      </c>
      <c r="F7992">
        <f t="shared" si="248"/>
        <v>6.9728544444444443E-2</v>
      </c>
      <c r="G7992">
        <f t="shared" si="249"/>
        <v>1.7898656074074077</v>
      </c>
    </row>
    <row r="7993" spans="1:7" x14ac:dyDescent="0.3">
      <c r="A7993">
        <v>79.879872322082505</v>
      </c>
      <c r="B7993">
        <v>146.8954</v>
      </c>
      <c r="C7993">
        <v>0.62757019999999997</v>
      </c>
      <c r="D7993">
        <v>-0.43032409999999999</v>
      </c>
      <c r="E7993">
        <v>1.8135231999999999</v>
      </c>
      <c r="F7993">
        <f t="shared" si="248"/>
        <v>6.9730022222222215E-2</v>
      </c>
      <c r="G7993">
        <f t="shared" si="249"/>
        <v>1.7887837555555557</v>
      </c>
    </row>
    <row r="7994" spans="1:7" x14ac:dyDescent="0.3">
      <c r="A7994">
        <v>79.889874458312903</v>
      </c>
      <c r="B7994">
        <v>146.85159999999999</v>
      </c>
      <c r="C7994">
        <v>0.62761020000000001</v>
      </c>
      <c r="D7994">
        <v>-0.46206433000000002</v>
      </c>
      <c r="E7994">
        <v>1.8129823</v>
      </c>
      <c r="F7994">
        <f t="shared" si="248"/>
        <v>6.9734466666666661E-2</v>
      </c>
      <c r="G7994">
        <f t="shared" si="249"/>
        <v>1.788243014814815</v>
      </c>
    </row>
    <row r="7995" spans="1:7" x14ac:dyDescent="0.3">
      <c r="A7995">
        <v>79.8999986648559</v>
      </c>
      <c r="B7995">
        <v>146.8535</v>
      </c>
      <c r="C7995">
        <v>0.62802349999999996</v>
      </c>
      <c r="D7995">
        <v>-0.14954527000000001</v>
      </c>
      <c r="E7995">
        <v>1.8130059000000001</v>
      </c>
      <c r="F7995">
        <f t="shared" si="248"/>
        <v>6.9780388888888878E-2</v>
      </c>
      <c r="G7995">
        <f t="shared" si="249"/>
        <v>1.7882664716049383</v>
      </c>
    </row>
    <row r="7996" spans="1:7" x14ac:dyDescent="0.3">
      <c r="A7996">
        <v>79.910000801086397</v>
      </c>
      <c r="B7996">
        <v>147.03827000000001</v>
      </c>
      <c r="C7996">
        <v>0.62817012999999999</v>
      </c>
      <c r="D7996">
        <v>-5.7986937000000002E-2</v>
      </c>
      <c r="E7996">
        <v>1.8152870000000001</v>
      </c>
      <c r="F7996">
        <f t="shared" si="248"/>
        <v>6.9796681111111106E-2</v>
      </c>
      <c r="G7996">
        <f t="shared" si="249"/>
        <v>1.7905475827160497</v>
      </c>
    </row>
    <row r="7997" spans="1:7" x14ac:dyDescent="0.3">
      <c r="A7997">
        <v>79.919873237609806</v>
      </c>
      <c r="B7997">
        <v>147.1354</v>
      </c>
      <c r="C7997">
        <v>0.62811680000000003</v>
      </c>
      <c r="D7997">
        <v>-0.18738937</v>
      </c>
      <c r="E7997">
        <v>1.8164864000000001</v>
      </c>
      <c r="F7997">
        <f t="shared" si="248"/>
        <v>6.9790755555555556E-2</v>
      </c>
      <c r="G7997">
        <f t="shared" si="249"/>
        <v>1.7917467185185187</v>
      </c>
    </row>
    <row r="7998" spans="1:7" x14ac:dyDescent="0.3">
      <c r="A7998">
        <v>79.929875373840304</v>
      </c>
      <c r="B7998">
        <v>147.08398</v>
      </c>
      <c r="C7998">
        <v>0.62813014</v>
      </c>
      <c r="D7998">
        <v>-0.2618568</v>
      </c>
      <c r="E7998">
        <v>1.8158513999999999</v>
      </c>
      <c r="F7998">
        <f t="shared" si="248"/>
        <v>6.979223777777778E-2</v>
      </c>
      <c r="G7998">
        <f t="shared" si="249"/>
        <v>1.7911119037037038</v>
      </c>
    </row>
    <row r="7999" spans="1:7" x14ac:dyDescent="0.3">
      <c r="A7999">
        <v>79.939877510070801</v>
      </c>
      <c r="B7999">
        <v>147.05160000000001</v>
      </c>
      <c r="C7999">
        <v>0.62813014</v>
      </c>
      <c r="D7999">
        <v>-0.34975277999999999</v>
      </c>
      <c r="E7999">
        <v>1.8154515</v>
      </c>
      <c r="F7999">
        <f t="shared" si="248"/>
        <v>6.979223777777778E-2</v>
      </c>
      <c r="G7999">
        <f t="shared" si="249"/>
        <v>1.7907121506172843</v>
      </c>
    </row>
    <row r="8000" spans="1:7" x14ac:dyDescent="0.3">
      <c r="A8000">
        <v>79.949872016906696</v>
      </c>
      <c r="B8000">
        <v>146.95827</v>
      </c>
      <c r="C8000">
        <v>0.62814349999999997</v>
      </c>
      <c r="D8000">
        <v>-0.40835009999999999</v>
      </c>
      <c r="E8000">
        <v>1.8142992</v>
      </c>
      <c r="F8000">
        <f t="shared" si="248"/>
        <v>6.9793722222222215E-2</v>
      </c>
      <c r="G8000">
        <f t="shared" si="249"/>
        <v>1.7895599283950618</v>
      </c>
    </row>
    <row r="8001" spans="1:7" x14ac:dyDescent="0.3">
      <c r="A8001">
        <v>79.959874153137207</v>
      </c>
      <c r="B8001">
        <v>146.86873</v>
      </c>
      <c r="C8001">
        <v>0.62814349999999997</v>
      </c>
      <c r="D8001">
        <v>-0.49624610000000002</v>
      </c>
      <c r="E8001">
        <v>1.813194</v>
      </c>
      <c r="F8001">
        <f t="shared" si="248"/>
        <v>6.9793722222222215E-2</v>
      </c>
      <c r="G8001">
        <f t="shared" si="249"/>
        <v>1.7884544962962965</v>
      </c>
    </row>
    <row r="8002" spans="1:7" x14ac:dyDescent="0.3">
      <c r="A8002">
        <v>79.969998359680105</v>
      </c>
      <c r="B8002">
        <v>146.83444</v>
      </c>
      <c r="C8002">
        <v>0.62839674999999995</v>
      </c>
      <c r="D8002">
        <v>-0.34853202</v>
      </c>
      <c r="E8002">
        <v>1.8127705999999999</v>
      </c>
      <c r="F8002">
        <f t="shared" si="248"/>
        <v>6.9821861111111105E-2</v>
      </c>
      <c r="G8002">
        <f t="shared" si="249"/>
        <v>1.788031162962963</v>
      </c>
    </row>
    <row r="8003" spans="1:7" x14ac:dyDescent="0.3">
      <c r="A8003">
        <v>79.980000495910602</v>
      </c>
      <c r="B8003">
        <v>146.96016</v>
      </c>
      <c r="C8003">
        <v>0.62882329999999997</v>
      </c>
      <c r="D8003">
        <v>4.8220715999999997E-2</v>
      </c>
      <c r="E8003">
        <v>1.8143227</v>
      </c>
      <c r="F8003">
        <f t="shared" si="248"/>
        <v>6.9869255555555551E-2</v>
      </c>
      <c r="G8003">
        <f t="shared" si="249"/>
        <v>1.7895832617283953</v>
      </c>
    </row>
    <row r="8004" spans="1:7" x14ac:dyDescent="0.3">
      <c r="A8004">
        <v>79.990002632141099</v>
      </c>
      <c r="B8004">
        <v>147.20209</v>
      </c>
      <c r="C8004">
        <v>0.62884989999999996</v>
      </c>
      <c r="D8004">
        <v>-1.15973875E-2</v>
      </c>
      <c r="E8004">
        <v>1.8173094999999999</v>
      </c>
      <c r="F8004">
        <f t="shared" si="248"/>
        <v>6.987221111111111E-2</v>
      </c>
      <c r="G8004">
        <f t="shared" si="249"/>
        <v>1.7925700518518519</v>
      </c>
    </row>
    <row r="8005" spans="1:7" x14ac:dyDescent="0.3">
      <c r="A8005">
        <v>79.999997138976994</v>
      </c>
      <c r="B8005">
        <v>147.25541999999999</v>
      </c>
      <c r="C8005">
        <v>0.62876993000000003</v>
      </c>
      <c r="D8005">
        <v>-0.16785692999999999</v>
      </c>
      <c r="E8005">
        <v>1.8179679</v>
      </c>
      <c r="F8005">
        <f t="shared" si="248"/>
        <v>6.9863325555555564E-2</v>
      </c>
      <c r="G8005">
        <f t="shared" si="249"/>
        <v>1.7932284469135802</v>
      </c>
    </row>
    <row r="8006" spans="1:7" x14ac:dyDescent="0.3">
      <c r="A8006">
        <v>80.009877204895005</v>
      </c>
      <c r="B8006">
        <v>147.18494000000001</v>
      </c>
      <c r="C8006">
        <v>0.62879664000000002</v>
      </c>
      <c r="D8006">
        <v>-0.22889581000000001</v>
      </c>
      <c r="E8006">
        <v>1.8170976999999999</v>
      </c>
      <c r="F8006">
        <f t="shared" ref="F8006:F8069" si="250">C8006/9</f>
        <v>6.9866293333333329E-2</v>
      </c>
      <c r="G8006">
        <f t="shared" ref="G8006:G8069" si="251">(B8006-$B$5)/81</f>
        <v>1.7923583234567904</v>
      </c>
    </row>
    <row r="8007" spans="1:7" x14ac:dyDescent="0.3">
      <c r="A8007">
        <v>80.0198717117309</v>
      </c>
      <c r="B8007">
        <v>147.15255999999999</v>
      </c>
      <c r="C8007">
        <v>0.62880990000000003</v>
      </c>
      <c r="D8007">
        <v>-0.30214247</v>
      </c>
      <c r="E8007">
        <v>1.8166979999999999</v>
      </c>
      <c r="F8007">
        <f t="shared" si="250"/>
        <v>6.9867766666666664E-2</v>
      </c>
      <c r="G8007">
        <f t="shared" si="251"/>
        <v>1.7919585703703704</v>
      </c>
    </row>
    <row r="8008" spans="1:7" x14ac:dyDescent="0.3">
      <c r="A8008">
        <v>80.029873847961397</v>
      </c>
      <c r="B8008">
        <v>147.06873999999999</v>
      </c>
      <c r="C8008">
        <v>0.62880990000000003</v>
      </c>
      <c r="D8008">
        <v>-0.37538913000000002</v>
      </c>
      <c r="E8008">
        <v>1.8156631999999999</v>
      </c>
      <c r="F8008">
        <f t="shared" si="250"/>
        <v>6.9867766666666664E-2</v>
      </c>
      <c r="G8008">
        <f t="shared" si="251"/>
        <v>1.7909237555555555</v>
      </c>
    </row>
    <row r="8009" spans="1:7" x14ac:dyDescent="0.3">
      <c r="A8009">
        <v>80.039998054504395</v>
      </c>
      <c r="B8009">
        <v>147.01920999999999</v>
      </c>
      <c r="C8009">
        <v>0.62882329999999997</v>
      </c>
      <c r="D8009">
        <v>-0.44985655000000002</v>
      </c>
      <c r="E8009">
        <v>1.8150518</v>
      </c>
      <c r="F8009">
        <f t="shared" si="250"/>
        <v>6.9869255555555551E-2</v>
      </c>
      <c r="G8009">
        <f t="shared" si="251"/>
        <v>1.790312274074074</v>
      </c>
    </row>
    <row r="8010" spans="1:7" x14ac:dyDescent="0.3">
      <c r="A8010">
        <v>80.049878120422306</v>
      </c>
      <c r="B8010">
        <v>146.94112000000001</v>
      </c>
      <c r="C8010">
        <v>0.62898319999999996</v>
      </c>
      <c r="D8010">
        <v>-0.38515535000000001</v>
      </c>
      <c r="E8010">
        <v>1.8140875999999999</v>
      </c>
      <c r="F8010">
        <f t="shared" si="250"/>
        <v>6.988702222222222E-2</v>
      </c>
      <c r="G8010">
        <f t="shared" si="251"/>
        <v>1.7893482000000003</v>
      </c>
    </row>
    <row r="8011" spans="1:7" x14ac:dyDescent="0.3">
      <c r="A8011">
        <v>80.060002326965304</v>
      </c>
      <c r="B8011">
        <v>147.00208000000001</v>
      </c>
      <c r="C8011">
        <v>0.62934314999999996</v>
      </c>
      <c r="D8011">
        <v>-8.4844045000000007E-2</v>
      </c>
      <c r="E8011">
        <v>1.8148401000000001</v>
      </c>
      <c r="F8011">
        <f t="shared" si="250"/>
        <v>6.9927016666666661E-2</v>
      </c>
      <c r="G8011">
        <f t="shared" si="251"/>
        <v>1.7901007925925929</v>
      </c>
    </row>
    <row r="8012" spans="1:7" x14ac:dyDescent="0.3">
      <c r="A8012">
        <v>80.069996833801198</v>
      </c>
      <c r="B8012">
        <v>147.16589999999999</v>
      </c>
      <c r="C8012">
        <v>0.62932986000000002</v>
      </c>
      <c r="D8012">
        <v>-0.16053227</v>
      </c>
      <c r="E8012">
        <v>1.8168626000000001</v>
      </c>
      <c r="F8012">
        <f t="shared" si="250"/>
        <v>6.9925540000000008E-2</v>
      </c>
      <c r="G8012">
        <f t="shared" si="251"/>
        <v>1.7921232617283951</v>
      </c>
    </row>
    <row r="8013" spans="1:7" x14ac:dyDescent="0.3">
      <c r="A8013">
        <v>80.079998970031696</v>
      </c>
      <c r="B8013">
        <v>147.15065000000001</v>
      </c>
      <c r="C8013">
        <v>0.62927650000000002</v>
      </c>
      <c r="D8013">
        <v>-0.30336322999999998</v>
      </c>
      <c r="E8013">
        <v>1.8166745</v>
      </c>
      <c r="F8013">
        <f t="shared" si="250"/>
        <v>6.9919611111111113E-2</v>
      </c>
      <c r="G8013">
        <f t="shared" si="251"/>
        <v>1.7919349901234571</v>
      </c>
    </row>
    <row r="8014" spans="1:7" x14ac:dyDescent="0.3">
      <c r="A8014">
        <v>80.089871406555105</v>
      </c>
      <c r="B8014">
        <v>147.11446000000001</v>
      </c>
      <c r="C8014">
        <v>0.62928987000000003</v>
      </c>
      <c r="D8014">
        <v>-0.37783067999999997</v>
      </c>
      <c r="E8014">
        <v>1.8162277</v>
      </c>
      <c r="F8014">
        <f t="shared" si="250"/>
        <v>6.9921096666666668E-2</v>
      </c>
      <c r="G8014">
        <f t="shared" si="251"/>
        <v>1.7914882000000003</v>
      </c>
    </row>
    <row r="8015" spans="1:7" x14ac:dyDescent="0.3">
      <c r="A8015">
        <v>80.100003242492605</v>
      </c>
      <c r="B8015">
        <v>147.05160000000001</v>
      </c>
      <c r="C8015">
        <v>0.62928987000000003</v>
      </c>
      <c r="D8015">
        <v>-0.46572667000000001</v>
      </c>
      <c r="E8015">
        <v>1.8154515</v>
      </c>
      <c r="F8015">
        <f t="shared" si="250"/>
        <v>6.9921096666666668E-2</v>
      </c>
      <c r="G8015">
        <f t="shared" si="251"/>
        <v>1.7907121506172843</v>
      </c>
    </row>
    <row r="8016" spans="1:7" x14ac:dyDescent="0.3">
      <c r="A8016">
        <v>80.109875679016099</v>
      </c>
      <c r="B8016">
        <v>146.96016</v>
      </c>
      <c r="C8016">
        <v>0.62943649999999995</v>
      </c>
      <c r="D8016">
        <v>-0.3863761</v>
      </c>
      <c r="E8016">
        <v>1.8143227</v>
      </c>
      <c r="F8016">
        <f t="shared" si="250"/>
        <v>6.9937388888888882E-2</v>
      </c>
      <c r="G8016">
        <f t="shared" si="251"/>
        <v>1.7895832617283953</v>
      </c>
    </row>
    <row r="8017" spans="1:7" x14ac:dyDescent="0.3">
      <c r="A8017">
        <v>80.119877815246497</v>
      </c>
      <c r="B8017">
        <v>147.07637</v>
      </c>
      <c r="C8017">
        <v>0.62978303000000002</v>
      </c>
      <c r="D8017">
        <v>-0.115363486</v>
      </c>
      <c r="E8017">
        <v>1.8157573</v>
      </c>
      <c r="F8017">
        <f t="shared" si="250"/>
        <v>6.9975892222222225E-2</v>
      </c>
      <c r="G8017">
        <f t="shared" si="251"/>
        <v>1.7910179530864199</v>
      </c>
    </row>
    <row r="8018" spans="1:7" x14ac:dyDescent="0.3">
      <c r="A8018">
        <v>80.129872322082505</v>
      </c>
      <c r="B8018">
        <v>147.16016999999999</v>
      </c>
      <c r="C8018">
        <v>0.62979640000000003</v>
      </c>
      <c r="D8018">
        <v>-0.16053227</v>
      </c>
      <c r="E8018">
        <v>1.816792</v>
      </c>
      <c r="F8018">
        <f t="shared" si="250"/>
        <v>6.997737777777778E-2</v>
      </c>
      <c r="G8018">
        <f t="shared" si="251"/>
        <v>1.7920525209876543</v>
      </c>
    </row>
    <row r="8019" spans="1:7" x14ac:dyDescent="0.3">
      <c r="A8019">
        <v>80.139996528625403</v>
      </c>
      <c r="B8019">
        <v>147.17542</v>
      </c>
      <c r="C8019">
        <v>0.62975639999999999</v>
      </c>
      <c r="D8019">
        <v>-0.30336322999999998</v>
      </c>
      <c r="E8019">
        <v>1.8169801000000001</v>
      </c>
      <c r="F8019">
        <f t="shared" si="250"/>
        <v>6.9972933333333334E-2</v>
      </c>
      <c r="G8019">
        <f t="shared" si="251"/>
        <v>1.7922407925925927</v>
      </c>
    </row>
    <row r="8020" spans="1:7" x14ac:dyDescent="0.3">
      <c r="A8020">
        <v>80.1499986648559</v>
      </c>
      <c r="B8020">
        <v>147.11256</v>
      </c>
      <c r="C8020">
        <v>0.62975639999999999</v>
      </c>
      <c r="D8020">
        <v>-0.39125922000000002</v>
      </c>
      <c r="E8020">
        <v>1.8162042</v>
      </c>
      <c r="F8020">
        <f t="shared" si="250"/>
        <v>6.9972933333333334E-2</v>
      </c>
      <c r="G8020">
        <f t="shared" si="251"/>
        <v>1.7914647432098767</v>
      </c>
    </row>
    <row r="8021" spans="1:7" x14ac:dyDescent="0.3">
      <c r="A8021">
        <v>80.160000801086397</v>
      </c>
      <c r="B8021">
        <v>147.05350999999999</v>
      </c>
      <c r="C8021">
        <v>0.62976973999999997</v>
      </c>
      <c r="D8021">
        <v>-0.45107733999999999</v>
      </c>
      <c r="E8021">
        <v>1.8154751</v>
      </c>
      <c r="F8021">
        <f t="shared" si="250"/>
        <v>6.9974415555555558E-2</v>
      </c>
      <c r="G8021">
        <f t="shared" si="251"/>
        <v>1.7907357308641976</v>
      </c>
    </row>
    <row r="8022" spans="1:7" x14ac:dyDescent="0.3">
      <c r="A8022">
        <v>80.169873237609806</v>
      </c>
      <c r="B8022">
        <v>147.01732000000001</v>
      </c>
      <c r="C8022">
        <v>0.62992965999999995</v>
      </c>
      <c r="D8022">
        <v>-0.37294757000000001</v>
      </c>
      <c r="E8022">
        <v>1.8150283</v>
      </c>
      <c r="F8022">
        <f t="shared" si="250"/>
        <v>6.9992184444444439E-2</v>
      </c>
      <c r="G8022">
        <f t="shared" si="251"/>
        <v>1.790288940740741</v>
      </c>
    </row>
    <row r="8023" spans="1:7" x14ac:dyDescent="0.3">
      <c r="A8023">
        <v>80.179875373840304</v>
      </c>
      <c r="B8023">
        <v>147.08779999999999</v>
      </c>
      <c r="C8023">
        <v>0.63034290000000004</v>
      </c>
      <c r="D8023">
        <v>-3.2350607000000003E-2</v>
      </c>
      <c r="E8023">
        <v>1.8158984</v>
      </c>
      <c r="F8023">
        <f t="shared" si="250"/>
        <v>7.0038100000000006E-2</v>
      </c>
      <c r="G8023">
        <f t="shared" si="251"/>
        <v>1.7911590641975308</v>
      </c>
    </row>
    <row r="8024" spans="1:7" x14ac:dyDescent="0.3">
      <c r="A8024">
        <v>80.189877510070801</v>
      </c>
      <c r="B8024">
        <v>147.29352</v>
      </c>
      <c r="C8024">
        <v>0.6304362</v>
      </c>
      <c r="D8024">
        <v>-7.9350549999999999E-3</v>
      </c>
      <c r="E8024">
        <v>1.8184381999999999</v>
      </c>
      <c r="F8024">
        <f t="shared" si="250"/>
        <v>7.004846666666667E-2</v>
      </c>
      <c r="G8024">
        <f t="shared" si="251"/>
        <v>1.7936988172839508</v>
      </c>
    </row>
    <row r="8025" spans="1:7" x14ac:dyDescent="0.3">
      <c r="A8025">
        <v>80.200001716613698</v>
      </c>
      <c r="B8025">
        <v>147.37352000000001</v>
      </c>
      <c r="C8025">
        <v>0.63039619999999996</v>
      </c>
      <c r="D8025">
        <v>-0.13733749000000001</v>
      </c>
      <c r="E8025">
        <v>1.8194258000000001</v>
      </c>
      <c r="F8025">
        <f t="shared" si="250"/>
        <v>7.0044022222222224E-2</v>
      </c>
      <c r="G8025">
        <f t="shared" si="251"/>
        <v>1.7946864716049387</v>
      </c>
    </row>
    <row r="8026" spans="1:7" x14ac:dyDescent="0.3">
      <c r="A8026">
        <v>80.209996223449707</v>
      </c>
      <c r="B8026">
        <v>147.32208</v>
      </c>
      <c r="C8026">
        <v>0.63040954000000005</v>
      </c>
      <c r="D8026">
        <v>-0.21058415</v>
      </c>
      <c r="E8026">
        <v>1.8187909</v>
      </c>
      <c r="F8026">
        <f t="shared" si="250"/>
        <v>7.0045504444444448E-2</v>
      </c>
      <c r="G8026">
        <f t="shared" si="251"/>
        <v>1.7940514098765434</v>
      </c>
    </row>
    <row r="8027" spans="1:7" x14ac:dyDescent="0.3">
      <c r="A8027">
        <v>80.219876289367605</v>
      </c>
      <c r="B8027">
        <v>147.27065999999999</v>
      </c>
      <c r="C8027">
        <v>0.6304362</v>
      </c>
      <c r="D8027">
        <v>-0.25697367999999998</v>
      </c>
      <c r="E8027">
        <v>1.8181560000000001</v>
      </c>
      <c r="F8027">
        <f t="shared" si="250"/>
        <v>7.004846666666667E-2</v>
      </c>
      <c r="G8027">
        <f t="shared" si="251"/>
        <v>1.7934165950617285</v>
      </c>
    </row>
    <row r="8028" spans="1:7" x14ac:dyDescent="0.3">
      <c r="A8028">
        <v>80.229878425598102</v>
      </c>
      <c r="B8028">
        <v>147.19637</v>
      </c>
      <c r="C8028">
        <v>0.63044953000000004</v>
      </c>
      <c r="D8028">
        <v>-0.33022034</v>
      </c>
      <c r="E8028">
        <v>1.8172387999999999</v>
      </c>
      <c r="F8028">
        <f t="shared" si="250"/>
        <v>7.0049947777777788E-2</v>
      </c>
      <c r="G8028">
        <f t="shared" si="251"/>
        <v>1.7924994345679015</v>
      </c>
    </row>
    <row r="8029" spans="1:7" x14ac:dyDescent="0.3">
      <c r="A8029">
        <v>80.240002632141099</v>
      </c>
      <c r="B8029">
        <v>147.14876000000001</v>
      </c>
      <c r="C8029">
        <v>0.63048950000000004</v>
      </c>
      <c r="D8029">
        <v>-0.36196055999999999</v>
      </c>
      <c r="E8029">
        <v>1.816651</v>
      </c>
      <c r="F8029">
        <f t="shared" si="250"/>
        <v>7.0054388888888888E-2</v>
      </c>
      <c r="G8029">
        <f t="shared" si="251"/>
        <v>1.7919116567901237</v>
      </c>
    </row>
    <row r="8030" spans="1:7" x14ac:dyDescent="0.3">
      <c r="A8030">
        <v>80.249875068664494</v>
      </c>
      <c r="B8030">
        <v>147.09540999999999</v>
      </c>
      <c r="C8030">
        <v>0.63055616999999997</v>
      </c>
      <c r="D8030">
        <v>-0.38149300000000003</v>
      </c>
      <c r="E8030">
        <v>1.8159924999999999</v>
      </c>
      <c r="F8030">
        <f t="shared" si="250"/>
        <v>7.0061796666666662E-2</v>
      </c>
      <c r="G8030">
        <f t="shared" si="251"/>
        <v>1.7912530148148149</v>
      </c>
    </row>
    <row r="8031" spans="1:7" x14ac:dyDescent="0.3">
      <c r="A8031">
        <v>80.259999275207505</v>
      </c>
      <c r="B8031">
        <v>147.05350999999999</v>
      </c>
      <c r="C8031">
        <v>0.63066286000000005</v>
      </c>
      <c r="D8031">
        <v>-0.35585670000000003</v>
      </c>
      <c r="E8031">
        <v>1.8154751</v>
      </c>
      <c r="F8031">
        <f t="shared" si="250"/>
        <v>7.0073651111111121E-2</v>
      </c>
      <c r="G8031">
        <f t="shared" si="251"/>
        <v>1.7907357308641976</v>
      </c>
    </row>
    <row r="8032" spans="1:7" x14ac:dyDescent="0.3">
      <c r="A8032">
        <v>80.270001411437903</v>
      </c>
      <c r="B8032">
        <v>147.0916</v>
      </c>
      <c r="C8032">
        <v>0.63080950000000002</v>
      </c>
      <c r="D8032">
        <v>-0.28871390000000002</v>
      </c>
      <c r="E8032">
        <v>1.8159453999999999</v>
      </c>
      <c r="F8032">
        <f t="shared" si="250"/>
        <v>7.0089944444444441E-2</v>
      </c>
      <c r="G8032">
        <f t="shared" si="251"/>
        <v>1.791205977777778</v>
      </c>
    </row>
    <row r="8033" spans="1:7" x14ac:dyDescent="0.3">
      <c r="A8033">
        <v>80.279873847961397</v>
      </c>
      <c r="B8033">
        <v>147.11635999999999</v>
      </c>
      <c r="C8033">
        <v>0.63091609999999998</v>
      </c>
      <c r="D8033">
        <v>-0.24964902999999999</v>
      </c>
      <c r="E8033">
        <v>1.8162512</v>
      </c>
      <c r="F8033">
        <f t="shared" si="250"/>
        <v>7.0101788888888891E-2</v>
      </c>
      <c r="G8033">
        <f t="shared" si="251"/>
        <v>1.7915116567901235</v>
      </c>
    </row>
    <row r="8034" spans="1:7" x14ac:dyDescent="0.3">
      <c r="A8034">
        <v>80.289998054504395</v>
      </c>
      <c r="B8034">
        <v>147.19255000000001</v>
      </c>
      <c r="C8034">
        <v>0.63098275999999998</v>
      </c>
      <c r="D8034">
        <v>-0.26918145999999998</v>
      </c>
      <c r="E8034">
        <v>1.8171917</v>
      </c>
      <c r="F8034">
        <f t="shared" si="250"/>
        <v>7.0109195555555559E-2</v>
      </c>
      <c r="G8034">
        <f t="shared" si="251"/>
        <v>1.7924522740740745</v>
      </c>
    </row>
    <row r="8035" spans="1:7" x14ac:dyDescent="0.3">
      <c r="A8035">
        <v>80.299878120422306</v>
      </c>
      <c r="B8035">
        <v>147.19255000000001</v>
      </c>
      <c r="C8035">
        <v>0.63099609999999995</v>
      </c>
      <c r="D8035">
        <v>-0.32777879999999998</v>
      </c>
      <c r="E8035">
        <v>1.8171917</v>
      </c>
      <c r="F8035">
        <f t="shared" si="250"/>
        <v>7.0110677777777769E-2</v>
      </c>
      <c r="G8035">
        <f t="shared" si="251"/>
        <v>1.7924522740740745</v>
      </c>
    </row>
    <row r="8036" spans="1:7" x14ac:dyDescent="0.3">
      <c r="A8036">
        <v>80.310002326965304</v>
      </c>
      <c r="B8036">
        <v>147.14304000000001</v>
      </c>
      <c r="C8036">
        <v>0.63100946000000002</v>
      </c>
      <c r="D8036">
        <v>-0.40224623999999998</v>
      </c>
      <c r="E8036">
        <v>1.8165804000000001</v>
      </c>
      <c r="F8036">
        <f t="shared" si="250"/>
        <v>7.0112162222222218E-2</v>
      </c>
      <c r="G8036">
        <f t="shared" si="251"/>
        <v>1.7918410395061732</v>
      </c>
    </row>
    <row r="8037" spans="1:7" x14ac:dyDescent="0.3">
      <c r="A8037">
        <v>80.319874763488698</v>
      </c>
      <c r="B8037">
        <v>147.14113</v>
      </c>
      <c r="C8037">
        <v>0.63103609999999999</v>
      </c>
      <c r="D8037">
        <v>-0.44619423000000002</v>
      </c>
      <c r="E8037">
        <v>1.8165568999999999</v>
      </c>
      <c r="F8037">
        <f t="shared" si="250"/>
        <v>7.0115122222222215E-2</v>
      </c>
      <c r="G8037">
        <f t="shared" si="251"/>
        <v>1.7918174592592595</v>
      </c>
    </row>
    <row r="8038" spans="1:7" x14ac:dyDescent="0.3">
      <c r="A8038">
        <v>80.329998970031696</v>
      </c>
      <c r="B8038">
        <v>147.05922000000001</v>
      </c>
      <c r="C8038">
        <v>0.63108940000000002</v>
      </c>
      <c r="D8038">
        <v>-0.47793445000000001</v>
      </c>
      <c r="E8038">
        <v>1.8155456999999999</v>
      </c>
      <c r="F8038">
        <f t="shared" si="250"/>
        <v>7.0121044444444447E-2</v>
      </c>
      <c r="G8038">
        <f t="shared" si="251"/>
        <v>1.7908062246913583</v>
      </c>
    </row>
    <row r="8039" spans="1:7" x14ac:dyDescent="0.3">
      <c r="A8039">
        <v>80.340001106262207</v>
      </c>
      <c r="B8039">
        <v>147.08398</v>
      </c>
      <c r="C8039">
        <v>0.631436</v>
      </c>
      <c r="D8039">
        <v>-0.23377892</v>
      </c>
      <c r="E8039">
        <v>1.8158513999999999</v>
      </c>
      <c r="F8039">
        <f t="shared" si="250"/>
        <v>7.0159555555555558E-2</v>
      </c>
      <c r="G8039">
        <f t="shared" si="251"/>
        <v>1.7911119037037038</v>
      </c>
    </row>
    <row r="8040" spans="1:7" x14ac:dyDescent="0.3">
      <c r="A8040">
        <v>80.350003242492605</v>
      </c>
      <c r="B8040">
        <v>147.23636999999999</v>
      </c>
      <c r="C8040">
        <v>0.63163590000000003</v>
      </c>
      <c r="D8040">
        <v>-7.1415489999999998E-2</v>
      </c>
      <c r="E8040">
        <v>1.8177327000000001</v>
      </c>
      <c r="F8040">
        <f t="shared" si="250"/>
        <v>7.0181766666666673E-2</v>
      </c>
      <c r="G8040">
        <f t="shared" si="251"/>
        <v>1.7929932617283952</v>
      </c>
    </row>
    <row r="8041" spans="1:7" x14ac:dyDescent="0.3">
      <c r="A8041">
        <v>80.359875679016099</v>
      </c>
      <c r="B8041">
        <v>147.32971000000001</v>
      </c>
      <c r="C8041">
        <v>0.63158259999999999</v>
      </c>
      <c r="D8041">
        <v>-0.21546725999999999</v>
      </c>
      <c r="E8041">
        <v>1.8188850999999999</v>
      </c>
      <c r="F8041">
        <f t="shared" si="250"/>
        <v>7.0175844444444441E-2</v>
      </c>
      <c r="G8041">
        <f t="shared" si="251"/>
        <v>1.7941456074074076</v>
      </c>
    </row>
    <row r="8042" spans="1:7" x14ac:dyDescent="0.3">
      <c r="A8042">
        <v>80.369877815246497</v>
      </c>
      <c r="B8042">
        <v>147.34875</v>
      </c>
      <c r="C8042">
        <v>0.63155589999999995</v>
      </c>
      <c r="D8042">
        <v>-0.33144112999999997</v>
      </c>
      <c r="E8042">
        <v>1.8191202</v>
      </c>
      <c r="F8042">
        <f t="shared" si="250"/>
        <v>7.0172877777777767E-2</v>
      </c>
      <c r="G8042">
        <f t="shared" si="251"/>
        <v>1.7943806691358026</v>
      </c>
    </row>
    <row r="8043" spans="1:7" x14ac:dyDescent="0.3">
      <c r="A8043">
        <v>80.380002021789494</v>
      </c>
      <c r="B8043">
        <v>147.27446</v>
      </c>
      <c r="C8043">
        <v>0.63156926999999996</v>
      </c>
      <c r="D8043">
        <v>-0.39003845999999998</v>
      </c>
      <c r="E8043">
        <v>1.818203</v>
      </c>
      <c r="F8043">
        <f t="shared" si="250"/>
        <v>7.0174363333333323E-2</v>
      </c>
      <c r="G8043">
        <f t="shared" si="251"/>
        <v>1.7934635086419755</v>
      </c>
    </row>
    <row r="8044" spans="1:7" x14ac:dyDescent="0.3">
      <c r="A8044">
        <v>80.389996528625403</v>
      </c>
      <c r="B8044">
        <v>147.21161000000001</v>
      </c>
      <c r="C8044">
        <v>0.63156926999999996</v>
      </c>
      <c r="D8044">
        <v>-0.47793445000000001</v>
      </c>
      <c r="E8044">
        <v>1.8174269999999999</v>
      </c>
      <c r="F8044">
        <f t="shared" si="250"/>
        <v>7.0174363333333323E-2</v>
      </c>
      <c r="G8044">
        <f t="shared" si="251"/>
        <v>1.7926875827160496</v>
      </c>
    </row>
    <row r="8045" spans="1:7" x14ac:dyDescent="0.3">
      <c r="A8045">
        <v>80.3999986648559</v>
      </c>
      <c r="B8045">
        <v>147.17732000000001</v>
      </c>
      <c r="C8045">
        <v>0.63180919999999996</v>
      </c>
      <c r="D8045">
        <v>-0.30092168000000002</v>
      </c>
      <c r="E8045">
        <v>1.8170037000000001</v>
      </c>
      <c r="F8045">
        <f t="shared" si="250"/>
        <v>7.0201022222222215E-2</v>
      </c>
      <c r="G8045">
        <f t="shared" si="251"/>
        <v>1.7922642493827163</v>
      </c>
    </row>
    <row r="8046" spans="1:7" x14ac:dyDescent="0.3">
      <c r="A8046">
        <v>80.409878730773897</v>
      </c>
      <c r="B8046">
        <v>147.27257</v>
      </c>
      <c r="C8046">
        <v>0.63218249999999998</v>
      </c>
      <c r="D8046">
        <v>-1.5259719999999999E-2</v>
      </c>
      <c r="E8046">
        <v>1.8181795999999999</v>
      </c>
      <c r="F8046">
        <f t="shared" si="250"/>
        <v>7.0242499999999999E-2</v>
      </c>
      <c r="G8046">
        <f t="shared" si="251"/>
        <v>1.7934401753086422</v>
      </c>
    </row>
    <row r="8047" spans="1:7" x14ac:dyDescent="0.3">
      <c r="A8047">
        <v>80.419873237609806</v>
      </c>
      <c r="B8047">
        <v>147.46686</v>
      </c>
      <c r="C8047">
        <v>0.63222250000000002</v>
      </c>
      <c r="D8047">
        <v>-4.6999939999999997E-2</v>
      </c>
      <c r="E8047">
        <v>1.8205783</v>
      </c>
      <c r="F8047">
        <f t="shared" si="250"/>
        <v>7.0246944444444445E-2</v>
      </c>
      <c r="G8047">
        <f t="shared" si="251"/>
        <v>1.7958388172839508</v>
      </c>
    </row>
    <row r="8048" spans="1:7" x14ac:dyDescent="0.3">
      <c r="A8048">
        <v>80.429875373840304</v>
      </c>
      <c r="B8048">
        <v>147.50686999999999</v>
      </c>
      <c r="C8048">
        <v>0.63219583000000001</v>
      </c>
      <c r="D8048">
        <v>-0.14954527000000001</v>
      </c>
      <c r="E8048">
        <v>1.8210721000000001</v>
      </c>
      <c r="F8048">
        <f t="shared" si="250"/>
        <v>7.0243981111111117E-2</v>
      </c>
      <c r="G8048">
        <f t="shared" si="251"/>
        <v>1.7963327679012346</v>
      </c>
    </row>
    <row r="8049" spans="1:7" x14ac:dyDescent="0.3">
      <c r="A8049">
        <v>80.439999580383301</v>
      </c>
      <c r="B8049">
        <v>147.49544</v>
      </c>
      <c r="C8049">
        <v>0.63222250000000002</v>
      </c>
      <c r="D8049">
        <v>-0.22279193</v>
      </c>
      <c r="E8049">
        <v>1.8209310999999999</v>
      </c>
      <c r="F8049">
        <f t="shared" si="250"/>
        <v>7.0246944444444445E-2</v>
      </c>
      <c r="G8049">
        <f t="shared" si="251"/>
        <v>1.7961916567901237</v>
      </c>
    </row>
    <row r="8050" spans="1:7" x14ac:dyDescent="0.3">
      <c r="A8050">
        <v>80.450001716613698</v>
      </c>
      <c r="B8050">
        <v>147.43257</v>
      </c>
      <c r="C8050">
        <v>0.63222250000000002</v>
      </c>
      <c r="D8050">
        <v>-0.29725935999999997</v>
      </c>
      <c r="E8050">
        <v>1.8201548999999999</v>
      </c>
      <c r="F8050">
        <f t="shared" si="250"/>
        <v>7.0246944444444445E-2</v>
      </c>
      <c r="G8050">
        <f t="shared" si="251"/>
        <v>1.7954154839506173</v>
      </c>
    </row>
    <row r="8051" spans="1:7" x14ac:dyDescent="0.3">
      <c r="A8051">
        <v>80.459874153137207</v>
      </c>
      <c r="B8051">
        <v>147.35066</v>
      </c>
      <c r="C8051">
        <v>0.63223580000000001</v>
      </c>
      <c r="D8051">
        <v>-0.35585670000000003</v>
      </c>
      <c r="E8051">
        <v>1.8191436999999999</v>
      </c>
      <c r="F8051">
        <f t="shared" si="250"/>
        <v>7.0248422222222218E-2</v>
      </c>
      <c r="G8051">
        <f t="shared" si="251"/>
        <v>1.7944042493827164</v>
      </c>
    </row>
    <row r="8052" spans="1:7" x14ac:dyDescent="0.3">
      <c r="A8052">
        <v>80.469998359680105</v>
      </c>
      <c r="B8052">
        <v>147.31255999999999</v>
      </c>
      <c r="C8052">
        <v>0.63228910000000005</v>
      </c>
      <c r="D8052">
        <v>-0.38515535000000001</v>
      </c>
      <c r="E8052">
        <v>1.8186734</v>
      </c>
      <c r="F8052">
        <f t="shared" si="250"/>
        <v>7.025434444444445E-2</v>
      </c>
      <c r="G8052">
        <f t="shared" si="251"/>
        <v>1.7939338790123458</v>
      </c>
    </row>
    <row r="8053" spans="1:7" x14ac:dyDescent="0.3">
      <c r="A8053">
        <v>80.479878425598102</v>
      </c>
      <c r="B8053">
        <v>147.22873999999999</v>
      </c>
      <c r="C8053">
        <v>0.63235574999999999</v>
      </c>
      <c r="D8053">
        <v>-0.38759690000000002</v>
      </c>
      <c r="E8053">
        <v>1.8176386</v>
      </c>
      <c r="F8053">
        <f t="shared" si="250"/>
        <v>7.0261749999999998E-2</v>
      </c>
      <c r="G8053">
        <f t="shared" si="251"/>
        <v>1.7928990641975309</v>
      </c>
    </row>
    <row r="8054" spans="1:7" x14ac:dyDescent="0.3">
      <c r="A8054">
        <v>80.489872932433997</v>
      </c>
      <c r="B8054">
        <v>147.24207999999999</v>
      </c>
      <c r="C8054">
        <v>0.63248910000000003</v>
      </c>
      <c r="D8054">
        <v>-0.33388269999999998</v>
      </c>
      <c r="E8054">
        <v>1.8178033</v>
      </c>
      <c r="F8054">
        <f t="shared" si="250"/>
        <v>7.0276566666666665E-2</v>
      </c>
      <c r="G8054">
        <f t="shared" si="251"/>
        <v>1.7930637555555555</v>
      </c>
    </row>
    <row r="8055" spans="1:7" x14ac:dyDescent="0.3">
      <c r="A8055">
        <v>80.499875068664494</v>
      </c>
      <c r="B8055">
        <v>147.27257</v>
      </c>
      <c r="C8055">
        <v>0.63262236000000005</v>
      </c>
      <c r="D8055">
        <v>-0.28505158000000003</v>
      </c>
      <c r="E8055">
        <v>1.8181795999999999</v>
      </c>
      <c r="F8055">
        <f t="shared" si="250"/>
        <v>7.0291373333333337E-2</v>
      </c>
      <c r="G8055">
        <f t="shared" si="251"/>
        <v>1.7934401753086422</v>
      </c>
    </row>
    <row r="8056" spans="1:7" x14ac:dyDescent="0.3">
      <c r="A8056">
        <v>80.509877204895005</v>
      </c>
      <c r="B8056">
        <v>147.29921999999999</v>
      </c>
      <c r="C8056">
        <v>0.63272899999999999</v>
      </c>
      <c r="D8056">
        <v>-0.24476592</v>
      </c>
      <c r="E8056">
        <v>1.8185087</v>
      </c>
      <c r="F8056">
        <f t="shared" si="250"/>
        <v>7.0303222222222225E-2</v>
      </c>
      <c r="G8056">
        <f t="shared" si="251"/>
        <v>1.7937691876543211</v>
      </c>
    </row>
    <row r="8057" spans="1:7" x14ac:dyDescent="0.3">
      <c r="A8057">
        <v>80.520001411437903</v>
      </c>
      <c r="B8057">
        <v>147.37924000000001</v>
      </c>
      <c r="C8057">
        <v>0.63278234</v>
      </c>
      <c r="D8057">
        <v>-0.27650613000000002</v>
      </c>
      <c r="E8057">
        <v>1.8194965000000001</v>
      </c>
      <c r="F8057">
        <f t="shared" si="250"/>
        <v>7.0309148888888895E-2</v>
      </c>
      <c r="G8057">
        <f t="shared" si="251"/>
        <v>1.7947570888888891</v>
      </c>
    </row>
    <row r="8058" spans="1:7" x14ac:dyDescent="0.3">
      <c r="A8058">
        <v>80.5300035476684</v>
      </c>
      <c r="B8058">
        <v>147.34875</v>
      </c>
      <c r="C8058">
        <v>0.63279563000000005</v>
      </c>
      <c r="D8058">
        <v>-0.34975277999999999</v>
      </c>
      <c r="E8058">
        <v>1.8191202</v>
      </c>
      <c r="F8058">
        <f t="shared" si="250"/>
        <v>7.0310625555555561E-2</v>
      </c>
      <c r="G8058">
        <f t="shared" si="251"/>
        <v>1.7943806691358026</v>
      </c>
    </row>
    <row r="8059" spans="1:7" x14ac:dyDescent="0.3">
      <c r="A8059">
        <v>80.539998054504395</v>
      </c>
      <c r="B8059">
        <v>147.33161999999999</v>
      </c>
      <c r="C8059">
        <v>0.63279563000000005</v>
      </c>
      <c r="D8059">
        <v>-0.42299944</v>
      </c>
      <c r="E8059">
        <v>1.8189086000000001</v>
      </c>
      <c r="F8059">
        <f t="shared" si="250"/>
        <v>7.0310625555555561E-2</v>
      </c>
      <c r="G8059">
        <f t="shared" si="251"/>
        <v>1.7941691876543209</v>
      </c>
    </row>
    <row r="8060" spans="1:7" x14ac:dyDescent="0.3">
      <c r="A8060">
        <v>80.549878120422306</v>
      </c>
      <c r="B8060">
        <v>147.27826999999999</v>
      </c>
      <c r="C8060">
        <v>0.63286226999999995</v>
      </c>
      <c r="D8060">
        <v>-0.45473965999999999</v>
      </c>
      <c r="E8060">
        <v>1.8182502</v>
      </c>
      <c r="F8060">
        <f t="shared" si="250"/>
        <v>7.031802999999999E-2</v>
      </c>
      <c r="G8060">
        <f t="shared" si="251"/>
        <v>1.7935105456790124</v>
      </c>
    </row>
    <row r="8061" spans="1:7" x14ac:dyDescent="0.3">
      <c r="A8061">
        <v>80.559872627258301</v>
      </c>
      <c r="B8061">
        <v>147.30304000000001</v>
      </c>
      <c r="C8061">
        <v>0.63323560000000001</v>
      </c>
      <c r="D8061">
        <v>-0.12512971000000001</v>
      </c>
      <c r="E8061">
        <v>1.8185557000000001</v>
      </c>
      <c r="F8061">
        <f t="shared" si="250"/>
        <v>7.0359511111111106E-2</v>
      </c>
      <c r="G8061">
        <f t="shared" si="251"/>
        <v>1.7938163481481484</v>
      </c>
    </row>
    <row r="8062" spans="1:7" x14ac:dyDescent="0.3">
      <c r="A8062">
        <v>80.569996833801198</v>
      </c>
      <c r="B8062">
        <v>147.50686999999999</v>
      </c>
      <c r="C8062">
        <v>0.63335556000000004</v>
      </c>
      <c r="D8062">
        <v>-8.606482E-2</v>
      </c>
      <c r="E8062">
        <v>1.8210721000000001</v>
      </c>
      <c r="F8062">
        <f t="shared" si="250"/>
        <v>7.0372840000000006E-2</v>
      </c>
      <c r="G8062">
        <f t="shared" si="251"/>
        <v>1.7963327679012346</v>
      </c>
    </row>
    <row r="8063" spans="1:7" x14ac:dyDescent="0.3">
      <c r="A8063">
        <v>80.579998970031696</v>
      </c>
      <c r="B8063">
        <v>147.51257000000001</v>
      </c>
      <c r="C8063">
        <v>0.63327557000000001</v>
      </c>
      <c r="D8063">
        <v>-0.25941523999999999</v>
      </c>
      <c r="E8063">
        <v>1.8211427</v>
      </c>
      <c r="F8063">
        <f t="shared" si="250"/>
        <v>7.036395222222222E-2</v>
      </c>
      <c r="G8063">
        <f t="shared" si="251"/>
        <v>1.7964031382716052</v>
      </c>
    </row>
    <row r="8064" spans="1:7" x14ac:dyDescent="0.3">
      <c r="A8064">
        <v>80.589871406555105</v>
      </c>
      <c r="B8064">
        <v>147.51447999999999</v>
      </c>
      <c r="C8064">
        <v>0.6332622</v>
      </c>
      <c r="D8064">
        <v>-0.34731123000000003</v>
      </c>
      <c r="E8064">
        <v>1.8211663</v>
      </c>
      <c r="F8064">
        <f t="shared" si="250"/>
        <v>7.0362466666666665E-2</v>
      </c>
      <c r="G8064">
        <f t="shared" si="251"/>
        <v>1.7964267185185185</v>
      </c>
    </row>
    <row r="8065" spans="1:7" x14ac:dyDescent="0.3">
      <c r="A8065">
        <v>80.599873542785602</v>
      </c>
      <c r="B8065">
        <v>147.45160999999999</v>
      </c>
      <c r="C8065">
        <v>0.63327557000000001</v>
      </c>
      <c r="D8065">
        <v>-0.42055789999999998</v>
      </c>
      <c r="E8065">
        <v>1.8203901</v>
      </c>
      <c r="F8065">
        <f t="shared" si="250"/>
        <v>7.036395222222222E-2</v>
      </c>
      <c r="G8065">
        <f t="shared" si="251"/>
        <v>1.7956505456790124</v>
      </c>
    </row>
    <row r="8066" spans="1:7" x14ac:dyDescent="0.3">
      <c r="A8066">
        <v>80.609875679016099</v>
      </c>
      <c r="B8066">
        <v>147.36208999999999</v>
      </c>
      <c r="C8066">
        <v>0.63331556</v>
      </c>
      <c r="D8066">
        <v>-0.4791552</v>
      </c>
      <c r="E8066">
        <v>1.8192847000000001</v>
      </c>
      <c r="F8066">
        <f t="shared" si="250"/>
        <v>7.036839555555556E-2</v>
      </c>
      <c r="G8066">
        <f t="shared" si="251"/>
        <v>1.7945453604938273</v>
      </c>
    </row>
    <row r="8067" spans="1:7" x14ac:dyDescent="0.3">
      <c r="A8067">
        <v>80.619877815246497</v>
      </c>
      <c r="B8067">
        <v>147.41353000000001</v>
      </c>
      <c r="C8067">
        <v>0.63367545999999997</v>
      </c>
      <c r="D8067">
        <v>-0.16541538</v>
      </c>
      <c r="E8067">
        <v>1.8199198000000001</v>
      </c>
      <c r="F8067">
        <f t="shared" si="250"/>
        <v>7.0408384444444444E-2</v>
      </c>
      <c r="G8067">
        <f t="shared" si="251"/>
        <v>1.7951804222222225</v>
      </c>
    </row>
    <row r="8068" spans="1:7" x14ac:dyDescent="0.3">
      <c r="A8068">
        <v>80.630002021789494</v>
      </c>
      <c r="B8068">
        <v>147.54306</v>
      </c>
      <c r="C8068">
        <v>0.63388869999999997</v>
      </c>
      <c r="D8068">
        <v>-3.1129830000000001E-2</v>
      </c>
      <c r="E8068">
        <v>1.8215190000000001</v>
      </c>
      <c r="F8068">
        <f t="shared" si="250"/>
        <v>7.0432077777777768E-2</v>
      </c>
      <c r="G8068">
        <f t="shared" si="251"/>
        <v>1.7967795580246915</v>
      </c>
    </row>
    <row r="8069" spans="1:7" x14ac:dyDescent="0.3">
      <c r="A8069">
        <v>80.639996528625403</v>
      </c>
      <c r="B8069">
        <v>147.62496999999999</v>
      </c>
      <c r="C8069">
        <v>0.63384870000000004</v>
      </c>
      <c r="D8069">
        <v>-0.14832449</v>
      </c>
      <c r="E8069">
        <v>1.8225302000000001</v>
      </c>
      <c r="F8069">
        <f t="shared" si="250"/>
        <v>7.0427633333333337E-2</v>
      </c>
      <c r="G8069">
        <f t="shared" si="251"/>
        <v>1.7977907925925927</v>
      </c>
    </row>
    <row r="8070" spans="1:7" x14ac:dyDescent="0.3">
      <c r="A8070">
        <v>80.6499986648559</v>
      </c>
      <c r="B8070">
        <v>147.65352999999999</v>
      </c>
      <c r="C8070">
        <v>0.63384870000000004</v>
      </c>
      <c r="D8070">
        <v>-0.23499970000000001</v>
      </c>
      <c r="E8070">
        <v>1.8228829</v>
      </c>
      <c r="F8070">
        <f t="shared" ref="F8070:F8133" si="252">C8070/9</f>
        <v>7.0427633333333337E-2</v>
      </c>
      <c r="G8070">
        <f t="shared" ref="G8070:G8133" si="253">(B8070-$B$5)/81</f>
        <v>1.7981433851851851</v>
      </c>
    </row>
    <row r="8071" spans="1:7" x14ac:dyDescent="0.3">
      <c r="A8071">
        <v>80.659878730773897</v>
      </c>
      <c r="B8071">
        <v>147.57735</v>
      </c>
      <c r="C8071">
        <v>0.63387539999999998</v>
      </c>
      <c r="D8071">
        <v>-0.29481780000000002</v>
      </c>
      <c r="E8071">
        <v>1.8219422000000001</v>
      </c>
      <c r="F8071">
        <f t="shared" si="252"/>
        <v>7.0430599999999996E-2</v>
      </c>
      <c r="G8071">
        <f t="shared" si="253"/>
        <v>1.7972028913580247</v>
      </c>
    </row>
    <row r="8072" spans="1:7" x14ac:dyDescent="0.3">
      <c r="A8072">
        <v>80.669873237609806</v>
      </c>
      <c r="B8072">
        <v>147.56020000000001</v>
      </c>
      <c r="C8072">
        <v>0.63387539999999998</v>
      </c>
      <c r="D8072">
        <v>-0.36806445999999998</v>
      </c>
      <c r="E8072">
        <v>1.8217306</v>
      </c>
      <c r="F8072">
        <f t="shared" si="252"/>
        <v>7.0430599999999996E-2</v>
      </c>
      <c r="G8072">
        <f t="shared" si="253"/>
        <v>1.7969911629629631</v>
      </c>
    </row>
    <row r="8073" spans="1:7" x14ac:dyDescent="0.3">
      <c r="A8073">
        <v>80.679875373840304</v>
      </c>
      <c r="B8073">
        <v>147.45543000000001</v>
      </c>
      <c r="C8073">
        <v>0.63390210000000002</v>
      </c>
      <c r="D8073">
        <v>-0.42666179999999998</v>
      </c>
      <c r="E8073">
        <v>1.8204372</v>
      </c>
      <c r="F8073">
        <f t="shared" si="252"/>
        <v>7.0433566666666669E-2</v>
      </c>
      <c r="G8073">
        <f t="shared" si="253"/>
        <v>1.7956977061728399</v>
      </c>
    </row>
    <row r="8074" spans="1:7" x14ac:dyDescent="0.3">
      <c r="A8074">
        <v>80.689999580383301</v>
      </c>
      <c r="B8074">
        <v>147.43065999999999</v>
      </c>
      <c r="C8074">
        <v>0.63395535999999997</v>
      </c>
      <c r="D8074">
        <v>-0.45840199999999998</v>
      </c>
      <c r="E8074">
        <v>1.8201314</v>
      </c>
      <c r="F8074">
        <f t="shared" si="252"/>
        <v>7.0439484444444436E-2</v>
      </c>
      <c r="G8074">
        <f t="shared" si="253"/>
        <v>1.7953919037037038</v>
      </c>
    </row>
    <row r="8075" spans="1:7" x14ac:dyDescent="0.3">
      <c r="A8075">
        <v>80.700001716613698</v>
      </c>
      <c r="B8075">
        <v>147.41924</v>
      </c>
      <c r="C8075">
        <v>0.63432860000000002</v>
      </c>
      <c r="D8075">
        <v>-0.14588292999999999</v>
      </c>
      <c r="E8075">
        <v>1.8199904</v>
      </c>
      <c r="F8075">
        <f t="shared" si="252"/>
        <v>7.0480955555555558E-2</v>
      </c>
      <c r="G8075">
        <f t="shared" si="253"/>
        <v>1.7952509160493828</v>
      </c>
    </row>
    <row r="8076" spans="1:7" x14ac:dyDescent="0.3">
      <c r="A8076">
        <v>80.709874153137207</v>
      </c>
      <c r="B8076">
        <v>147.61734000000001</v>
      </c>
      <c r="C8076">
        <v>0.63463526999999997</v>
      </c>
      <c r="D8076">
        <v>8.606482E-2</v>
      </c>
      <c r="E8076">
        <v>1.8224361</v>
      </c>
      <c r="F8076">
        <f t="shared" si="252"/>
        <v>7.0515029999999992E-2</v>
      </c>
      <c r="G8076">
        <f t="shared" si="253"/>
        <v>1.7976965950617287</v>
      </c>
    </row>
    <row r="8077" spans="1:7" x14ac:dyDescent="0.3">
      <c r="A8077">
        <v>80.719876289367605</v>
      </c>
      <c r="B8077">
        <v>147.79640000000001</v>
      </c>
      <c r="C8077">
        <v>0.63462189999999996</v>
      </c>
      <c r="D8077" s="3">
        <v>6.1038879999999996E-4</v>
      </c>
      <c r="E8077">
        <v>1.8246467</v>
      </c>
      <c r="F8077">
        <f t="shared" si="252"/>
        <v>7.0513544444444437E-2</v>
      </c>
      <c r="G8077">
        <f t="shared" si="253"/>
        <v>1.7999072123456792</v>
      </c>
    </row>
    <row r="8078" spans="1:7" x14ac:dyDescent="0.3">
      <c r="A8078">
        <v>80.729878425598102</v>
      </c>
      <c r="B8078">
        <v>147.77163999999999</v>
      </c>
      <c r="C8078">
        <v>0.63459529999999997</v>
      </c>
      <c r="D8078">
        <v>-0.115363486</v>
      </c>
      <c r="E8078">
        <v>1.8243408999999999</v>
      </c>
      <c r="F8078">
        <f t="shared" si="252"/>
        <v>7.0510588888888892E-2</v>
      </c>
      <c r="G8078">
        <f t="shared" si="253"/>
        <v>1.7996015333333333</v>
      </c>
    </row>
    <row r="8079" spans="1:7" x14ac:dyDescent="0.3">
      <c r="A8079">
        <v>80.740002632141099</v>
      </c>
      <c r="B8079">
        <v>147.76782</v>
      </c>
      <c r="C8079">
        <v>0.63462189999999996</v>
      </c>
      <c r="D8079">
        <v>-0.17640238</v>
      </c>
      <c r="E8079">
        <v>1.8242940000000001</v>
      </c>
      <c r="F8079">
        <f t="shared" si="252"/>
        <v>7.0513544444444437E-2</v>
      </c>
      <c r="G8079">
        <f t="shared" si="253"/>
        <v>1.7995543728395063</v>
      </c>
    </row>
    <row r="8080" spans="1:7" x14ac:dyDescent="0.3">
      <c r="A8080">
        <v>80.749875068664494</v>
      </c>
      <c r="B8080">
        <v>147.69353000000001</v>
      </c>
      <c r="C8080">
        <v>0.63463526999999997</v>
      </c>
      <c r="D8080">
        <v>-0.23499970000000001</v>
      </c>
      <c r="E8080">
        <v>1.8233767000000001</v>
      </c>
      <c r="F8080">
        <f t="shared" si="252"/>
        <v>7.0515029999999992E-2</v>
      </c>
      <c r="G8080">
        <f t="shared" si="253"/>
        <v>1.7986372123456793</v>
      </c>
    </row>
    <row r="8081" spans="1:7" x14ac:dyDescent="0.3">
      <c r="A8081">
        <v>80.759999275207505</v>
      </c>
      <c r="B8081">
        <v>147.61354</v>
      </c>
      <c r="C8081">
        <v>0.6346619</v>
      </c>
      <c r="D8081">
        <v>-0.29603857</v>
      </c>
      <c r="E8081">
        <v>1.822389</v>
      </c>
      <c r="F8081">
        <f t="shared" si="252"/>
        <v>7.0517988888888883E-2</v>
      </c>
      <c r="G8081">
        <f t="shared" si="253"/>
        <v>1.7976496814814817</v>
      </c>
    </row>
    <row r="8082" spans="1:7" x14ac:dyDescent="0.3">
      <c r="A8082">
        <v>80.7698717117309</v>
      </c>
      <c r="B8082">
        <v>147.6002</v>
      </c>
      <c r="C8082">
        <v>0.63472854999999995</v>
      </c>
      <c r="D8082">
        <v>-0.31435025</v>
      </c>
      <c r="E8082">
        <v>1.8222244000000001</v>
      </c>
      <c r="F8082">
        <f t="shared" si="252"/>
        <v>7.0525394444444445E-2</v>
      </c>
      <c r="G8082">
        <f t="shared" si="253"/>
        <v>1.7974849901234569</v>
      </c>
    </row>
    <row r="8083" spans="1:7" x14ac:dyDescent="0.3">
      <c r="A8083">
        <v>80.779873847961397</v>
      </c>
      <c r="B8083">
        <v>147.52781999999999</v>
      </c>
      <c r="C8083">
        <v>0.63482183000000003</v>
      </c>
      <c r="D8083">
        <v>-0.28749313999999998</v>
      </c>
      <c r="E8083">
        <v>1.8213307999999999</v>
      </c>
      <c r="F8083">
        <f t="shared" si="252"/>
        <v>7.0535758888888897E-2</v>
      </c>
      <c r="G8083">
        <f t="shared" si="253"/>
        <v>1.7965914098765432</v>
      </c>
    </row>
    <row r="8084" spans="1:7" x14ac:dyDescent="0.3">
      <c r="A8084">
        <v>80.789875984191895</v>
      </c>
      <c r="B8084">
        <v>147.55067</v>
      </c>
      <c r="C8084">
        <v>0.63488849999999997</v>
      </c>
      <c r="D8084">
        <v>-0.30458403000000001</v>
      </c>
      <c r="E8084">
        <v>1.8216128</v>
      </c>
      <c r="F8084">
        <f t="shared" si="252"/>
        <v>7.0543166666666657E-2</v>
      </c>
      <c r="G8084">
        <f t="shared" si="253"/>
        <v>1.7968735086419754</v>
      </c>
    </row>
    <row r="8085" spans="1:7" x14ac:dyDescent="0.3">
      <c r="A8085">
        <v>80.799878120422306</v>
      </c>
      <c r="B8085">
        <v>147.54114999999999</v>
      </c>
      <c r="C8085">
        <v>0.6349418</v>
      </c>
      <c r="D8085">
        <v>-0.32167489999999999</v>
      </c>
      <c r="E8085">
        <v>1.8214954000000001</v>
      </c>
      <c r="F8085">
        <f t="shared" si="252"/>
        <v>7.0549088888888889E-2</v>
      </c>
      <c r="G8085">
        <f t="shared" si="253"/>
        <v>1.7967559777777777</v>
      </c>
    </row>
    <row r="8086" spans="1:7" x14ac:dyDescent="0.3">
      <c r="A8086">
        <v>80.809872627258301</v>
      </c>
      <c r="B8086">
        <v>147.50496000000001</v>
      </c>
      <c r="C8086">
        <v>0.63496845999999996</v>
      </c>
      <c r="D8086">
        <v>-0.38271379999999999</v>
      </c>
      <c r="E8086">
        <v>1.8210485000000001</v>
      </c>
      <c r="F8086">
        <f t="shared" si="252"/>
        <v>7.0552051111111111E-2</v>
      </c>
      <c r="G8086">
        <f t="shared" si="253"/>
        <v>1.7963091876543213</v>
      </c>
    </row>
    <row r="8087" spans="1:7" x14ac:dyDescent="0.3">
      <c r="A8087">
        <v>80.819996833801198</v>
      </c>
      <c r="B8087">
        <v>147.50305</v>
      </c>
      <c r="C8087">
        <v>0.63499516</v>
      </c>
      <c r="D8087">
        <v>-0.44253187999999999</v>
      </c>
      <c r="E8087">
        <v>1.8210251</v>
      </c>
      <c r="F8087">
        <f t="shared" si="252"/>
        <v>7.0555017777777784E-2</v>
      </c>
      <c r="G8087">
        <f t="shared" si="253"/>
        <v>1.7962856074074076</v>
      </c>
    </row>
    <row r="8088" spans="1:7" x14ac:dyDescent="0.3">
      <c r="A8088">
        <v>80.829998970031696</v>
      </c>
      <c r="B8088">
        <v>147.42496</v>
      </c>
      <c r="C8088">
        <v>0.63508843999999998</v>
      </c>
      <c r="D8088">
        <v>-0.43398646000000002</v>
      </c>
      <c r="E8088">
        <v>1.8200608</v>
      </c>
      <c r="F8088">
        <f t="shared" si="252"/>
        <v>7.0565382222222223E-2</v>
      </c>
      <c r="G8088">
        <f t="shared" si="253"/>
        <v>1.7953215333333334</v>
      </c>
    </row>
    <row r="8089" spans="1:7" x14ac:dyDescent="0.3">
      <c r="A8089">
        <v>80.840001106262207</v>
      </c>
      <c r="B8089">
        <v>147.55258000000001</v>
      </c>
      <c r="C8089">
        <v>0.63551500000000005</v>
      </c>
      <c r="D8089">
        <v>-6.4090826000000004E-2</v>
      </c>
      <c r="E8089">
        <v>1.8216364</v>
      </c>
      <c r="F8089">
        <f t="shared" si="252"/>
        <v>7.0612777777777788E-2</v>
      </c>
      <c r="G8089">
        <f t="shared" si="253"/>
        <v>1.7968970888888891</v>
      </c>
    </row>
    <row r="8090" spans="1:7" x14ac:dyDescent="0.3">
      <c r="A8090">
        <v>80.849873542785602</v>
      </c>
      <c r="B8090">
        <v>147.73544000000001</v>
      </c>
      <c r="C8090">
        <v>0.63563495999999997</v>
      </c>
      <c r="D8090">
        <v>-2.6246719000000002E-2</v>
      </c>
      <c r="E8090">
        <v>1.8238939999999999</v>
      </c>
      <c r="F8090">
        <f t="shared" si="252"/>
        <v>7.062610666666666E-2</v>
      </c>
      <c r="G8090">
        <f t="shared" si="253"/>
        <v>1.7991546197530868</v>
      </c>
    </row>
    <row r="8091" spans="1:7" x14ac:dyDescent="0.3">
      <c r="A8091">
        <v>80.859997749328599</v>
      </c>
      <c r="B8091">
        <v>147.79068000000001</v>
      </c>
      <c r="C8091">
        <v>0.63555497000000005</v>
      </c>
      <c r="D8091">
        <v>-0.18250626</v>
      </c>
      <c r="E8091">
        <v>1.8245761</v>
      </c>
      <c r="F8091">
        <f t="shared" si="252"/>
        <v>7.0617218888888889E-2</v>
      </c>
      <c r="G8091">
        <f t="shared" si="253"/>
        <v>1.7998365950617288</v>
      </c>
    </row>
    <row r="8092" spans="1:7" x14ac:dyDescent="0.3">
      <c r="A8092">
        <v>80.869877815246497</v>
      </c>
      <c r="B8092">
        <v>147.81353999999999</v>
      </c>
      <c r="C8092">
        <v>0.63554169999999999</v>
      </c>
      <c r="D8092">
        <v>-0.28505158000000003</v>
      </c>
      <c r="E8092">
        <v>1.8248583</v>
      </c>
      <c r="F8092">
        <f t="shared" si="252"/>
        <v>7.0615744444444448E-2</v>
      </c>
      <c r="G8092">
        <f t="shared" si="253"/>
        <v>1.8001188172839506</v>
      </c>
    </row>
    <row r="8093" spans="1:7" x14ac:dyDescent="0.3">
      <c r="A8093">
        <v>80.879872322082505</v>
      </c>
      <c r="B8093">
        <v>147.72971999999999</v>
      </c>
      <c r="C8093">
        <v>0.63556829999999997</v>
      </c>
      <c r="D8093">
        <v>-0.33022034</v>
      </c>
      <c r="E8093">
        <v>1.8238236000000001</v>
      </c>
      <c r="F8093">
        <f t="shared" si="252"/>
        <v>7.0618699999999993E-2</v>
      </c>
      <c r="G8093">
        <f t="shared" si="253"/>
        <v>1.7990840024691357</v>
      </c>
    </row>
    <row r="8094" spans="1:7" x14ac:dyDescent="0.3">
      <c r="A8094">
        <v>80.889874458312903</v>
      </c>
      <c r="B8094">
        <v>147.66875999999999</v>
      </c>
      <c r="C8094">
        <v>0.63558170000000003</v>
      </c>
      <c r="D8094">
        <v>-0.40346700000000002</v>
      </c>
      <c r="E8094">
        <v>1.8230710000000001</v>
      </c>
      <c r="F8094">
        <f t="shared" si="252"/>
        <v>7.0620188888888893E-2</v>
      </c>
      <c r="G8094">
        <f t="shared" si="253"/>
        <v>1.7983314098765433</v>
      </c>
    </row>
    <row r="8095" spans="1:7" x14ac:dyDescent="0.3">
      <c r="A8095">
        <v>80.8998765945434</v>
      </c>
      <c r="B8095">
        <v>147.57353000000001</v>
      </c>
      <c r="C8095">
        <v>0.63562160000000001</v>
      </c>
      <c r="D8095">
        <v>-0.44985655000000002</v>
      </c>
      <c r="E8095">
        <v>1.8218951999999999</v>
      </c>
      <c r="F8095">
        <f t="shared" si="252"/>
        <v>7.0624622222222225E-2</v>
      </c>
      <c r="G8095">
        <f t="shared" si="253"/>
        <v>1.7971557308641977</v>
      </c>
    </row>
    <row r="8096" spans="1:7" x14ac:dyDescent="0.3">
      <c r="A8096">
        <v>80.909878730773897</v>
      </c>
      <c r="B8096">
        <v>147.57925</v>
      </c>
      <c r="C8096">
        <v>0.63604826000000003</v>
      </c>
      <c r="D8096">
        <v>-8.1181710000000004E-2</v>
      </c>
      <c r="E8096">
        <v>1.8219658000000001</v>
      </c>
      <c r="F8096">
        <f t="shared" si="252"/>
        <v>7.0672028888888891E-2</v>
      </c>
      <c r="G8096">
        <f t="shared" si="253"/>
        <v>1.7972263481481483</v>
      </c>
    </row>
    <row r="8097" spans="1:7" x14ac:dyDescent="0.3">
      <c r="A8097">
        <v>80.919873237609806</v>
      </c>
      <c r="B8097">
        <v>147.8364</v>
      </c>
      <c r="C8097">
        <v>0.63630149999999996</v>
      </c>
      <c r="D8097">
        <v>9.4610269999999996E-2</v>
      </c>
      <c r="E8097">
        <v>1.8251405000000001</v>
      </c>
      <c r="F8097">
        <f t="shared" si="252"/>
        <v>7.0700166666666661E-2</v>
      </c>
      <c r="G8097">
        <f t="shared" si="253"/>
        <v>1.8004010395061729</v>
      </c>
    </row>
    <row r="8098" spans="1:7" x14ac:dyDescent="0.3">
      <c r="A8098">
        <v>80.929875373840304</v>
      </c>
      <c r="B8098">
        <v>147.97736</v>
      </c>
      <c r="C8098">
        <v>0.63626150000000004</v>
      </c>
      <c r="D8098">
        <v>-2.1363608999999999E-2</v>
      </c>
      <c r="E8098">
        <v>1.8268807</v>
      </c>
      <c r="F8098">
        <f t="shared" si="252"/>
        <v>7.0695722222222229E-2</v>
      </c>
      <c r="G8098">
        <f t="shared" si="253"/>
        <v>1.8021412864197532</v>
      </c>
    </row>
    <row r="8099" spans="1:7" x14ac:dyDescent="0.3">
      <c r="A8099">
        <v>80.939877510070801</v>
      </c>
      <c r="B8099">
        <v>148.01164</v>
      </c>
      <c r="C8099">
        <v>0.63626150000000004</v>
      </c>
      <c r="D8099">
        <v>-0.1092596</v>
      </c>
      <c r="E8099">
        <v>1.827304</v>
      </c>
      <c r="F8099">
        <f t="shared" si="252"/>
        <v>7.0695722222222229E-2</v>
      </c>
      <c r="G8099">
        <f t="shared" si="253"/>
        <v>1.8025644962962966</v>
      </c>
    </row>
    <row r="8100" spans="1:7" x14ac:dyDescent="0.3">
      <c r="A8100">
        <v>80.949872016906696</v>
      </c>
      <c r="B8100">
        <v>147.96213</v>
      </c>
      <c r="C8100">
        <v>0.63627480000000003</v>
      </c>
      <c r="D8100">
        <v>-0.18372704000000001</v>
      </c>
      <c r="E8100">
        <v>1.8266926000000001</v>
      </c>
      <c r="F8100">
        <f t="shared" si="252"/>
        <v>7.0697200000000002E-2</v>
      </c>
      <c r="G8100">
        <f t="shared" si="253"/>
        <v>1.8019532617283953</v>
      </c>
    </row>
    <row r="8101" spans="1:7" x14ac:dyDescent="0.3">
      <c r="A8101">
        <v>80.959996223449707</v>
      </c>
      <c r="B8101">
        <v>147.85544999999999</v>
      </c>
      <c r="C8101">
        <v>0.63630149999999996</v>
      </c>
      <c r="D8101">
        <v>-0.23011659000000001</v>
      </c>
      <c r="E8101">
        <v>1.8253756999999999</v>
      </c>
      <c r="F8101">
        <f t="shared" si="252"/>
        <v>7.0700166666666661E-2</v>
      </c>
      <c r="G8101">
        <f t="shared" si="253"/>
        <v>1.8006362246913581</v>
      </c>
    </row>
    <row r="8102" spans="1:7" x14ac:dyDescent="0.3">
      <c r="A8102">
        <v>80.969876289367605</v>
      </c>
      <c r="B8102">
        <v>147.82306</v>
      </c>
      <c r="C8102">
        <v>0.6363415</v>
      </c>
      <c r="D8102">
        <v>-0.27528535999999998</v>
      </c>
      <c r="E8102">
        <v>1.8249758</v>
      </c>
      <c r="F8102">
        <f t="shared" si="252"/>
        <v>7.0704611111111107E-2</v>
      </c>
      <c r="G8102">
        <f t="shared" si="253"/>
        <v>1.8002363481481483</v>
      </c>
    </row>
    <row r="8103" spans="1:7" x14ac:dyDescent="0.3">
      <c r="A8103">
        <v>80.979878425598102</v>
      </c>
      <c r="B8103">
        <v>147.72592</v>
      </c>
      <c r="C8103">
        <v>0.63643479999999997</v>
      </c>
      <c r="D8103">
        <v>-0.27772691999999999</v>
      </c>
      <c r="E8103">
        <v>1.8237764999999999</v>
      </c>
      <c r="F8103">
        <f t="shared" si="252"/>
        <v>7.0714977777777771E-2</v>
      </c>
      <c r="G8103">
        <f t="shared" si="253"/>
        <v>1.7990370888888891</v>
      </c>
    </row>
    <row r="8104" spans="1:7" x14ac:dyDescent="0.3">
      <c r="A8104">
        <v>80.989872932433997</v>
      </c>
      <c r="B8104">
        <v>147.76212000000001</v>
      </c>
      <c r="C8104">
        <v>0.63654140000000003</v>
      </c>
      <c r="D8104">
        <v>-0.22523348000000001</v>
      </c>
      <c r="E8104">
        <v>1.8242233999999999</v>
      </c>
      <c r="F8104">
        <f t="shared" si="252"/>
        <v>7.0726822222222221E-2</v>
      </c>
      <c r="G8104">
        <f t="shared" si="253"/>
        <v>1.7994840024691361</v>
      </c>
    </row>
    <row r="8105" spans="1:7" x14ac:dyDescent="0.3">
      <c r="A8105">
        <v>80.999997138976994</v>
      </c>
      <c r="B8105">
        <v>147.76782</v>
      </c>
      <c r="C8105">
        <v>0.6366347</v>
      </c>
      <c r="D8105">
        <v>-0.22767504</v>
      </c>
      <c r="E8105">
        <v>1.8242940000000001</v>
      </c>
      <c r="F8105">
        <f t="shared" si="252"/>
        <v>7.0737188888888886E-2</v>
      </c>
      <c r="G8105">
        <f t="shared" si="253"/>
        <v>1.7995543728395063</v>
      </c>
    </row>
    <row r="8106" spans="1:7" x14ac:dyDescent="0.3">
      <c r="A8106">
        <v>81.009999275207505</v>
      </c>
      <c r="B8106">
        <v>147.76021</v>
      </c>
      <c r="C8106">
        <v>0.63667470000000004</v>
      </c>
      <c r="D8106">
        <v>-0.25819448</v>
      </c>
      <c r="E8106">
        <v>1.8241999</v>
      </c>
      <c r="F8106">
        <f t="shared" si="252"/>
        <v>7.0741633333333331E-2</v>
      </c>
      <c r="G8106">
        <f t="shared" si="253"/>
        <v>1.7994604222222224</v>
      </c>
    </row>
    <row r="8107" spans="1:7" x14ac:dyDescent="0.3">
      <c r="A8107">
        <v>81.0198717117309</v>
      </c>
      <c r="B8107">
        <v>147.77734000000001</v>
      </c>
      <c r="C8107">
        <v>0.63668804999999995</v>
      </c>
      <c r="D8107">
        <v>-0.31801256999999999</v>
      </c>
      <c r="E8107">
        <v>1.8244115000000001</v>
      </c>
      <c r="F8107">
        <f t="shared" si="252"/>
        <v>7.0743116666666661E-2</v>
      </c>
      <c r="G8107">
        <f t="shared" si="253"/>
        <v>1.7996719037037039</v>
      </c>
    </row>
    <row r="8108" spans="1:7" x14ac:dyDescent="0.3">
      <c r="A8108">
        <v>81.029873847961397</v>
      </c>
      <c r="B8108">
        <v>147.71449999999999</v>
      </c>
      <c r="C8108">
        <v>0.63672804999999999</v>
      </c>
      <c r="D8108">
        <v>-0.37783067999999997</v>
      </c>
      <c r="E8108">
        <v>1.8236355</v>
      </c>
      <c r="F8108">
        <f t="shared" si="252"/>
        <v>7.0747561111111107E-2</v>
      </c>
      <c r="G8108">
        <f t="shared" si="253"/>
        <v>1.7988961012345679</v>
      </c>
    </row>
    <row r="8109" spans="1:7" x14ac:dyDescent="0.3">
      <c r="A8109">
        <v>81.039875984191895</v>
      </c>
      <c r="B8109">
        <v>147.69542999999999</v>
      </c>
      <c r="C8109">
        <v>0.63676803999999998</v>
      </c>
      <c r="D8109">
        <v>-0.39614232999999999</v>
      </c>
      <c r="E8109">
        <v>1.8234003000000001</v>
      </c>
      <c r="F8109">
        <f t="shared" si="252"/>
        <v>7.0752004444444447E-2</v>
      </c>
      <c r="G8109">
        <f t="shared" si="253"/>
        <v>1.7986606691358025</v>
      </c>
    </row>
    <row r="8110" spans="1:7" x14ac:dyDescent="0.3">
      <c r="A8110">
        <v>81.050000190734806</v>
      </c>
      <c r="B8110">
        <v>147.65733</v>
      </c>
      <c r="C8110">
        <v>0.63683469999999998</v>
      </c>
      <c r="D8110">
        <v>-0.41323322000000001</v>
      </c>
      <c r="E8110">
        <v>1.8229299000000001</v>
      </c>
      <c r="F8110">
        <f t="shared" si="252"/>
        <v>7.0759411111111115E-2</v>
      </c>
      <c r="G8110">
        <f t="shared" si="253"/>
        <v>1.7981902987654323</v>
      </c>
    </row>
    <row r="8111" spans="1:7" x14ac:dyDescent="0.3">
      <c r="A8111">
        <v>81.060002326965304</v>
      </c>
      <c r="B8111">
        <v>147.61734000000001</v>
      </c>
      <c r="C8111">
        <v>0.63688800000000001</v>
      </c>
      <c r="D8111">
        <v>-0.44375268000000001</v>
      </c>
      <c r="E8111">
        <v>1.8224361</v>
      </c>
      <c r="F8111">
        <f t="shared" si="252"/>
        <v>7.0765333333333333E-2</v>
      </c>
      <c r="G8111">
        <f t="shared" si="253"/>
        <v>1.7976965950617287</v>
      </c>
    </row>
    <row r="8112" spans="1:7" x14ac:dyDescent="0.3">
      <c r="A8112">
        <v>81.069874763488698</v>
      </c>
      <c r="B8112">
        <v>147.62306000000001</v>
      </c>
      <c r="C8112">
        <v>0.63694130000000004</v>
      </c>
      <c r="D8112">
        <v>-0.46206433000000002</v>
      </c>
      <c r="E8112">
        <v>1.8225065</v>
      </c>
      <c r="F8112">
        <f t="shared" si="252"/>
        <v>7.0771255555555565E-2</v>
      </c>
      <c r="G8112">
        <f t="shared" si="253"/>
        <v>1.7977672123456794</v>
      </c>
    </row>
    <row r="8113" spans="1:7" x14ac:dyDescent="0.3">
      <c r="A8113">
        <v>81.079876899719196</v>
      </c>
      <c r="B8113">
        <v>147.59258</v>
      </c>
      <c r="C8113">
        <v>0.63723459999999998</v>
      </c>
      <c r="D8113">
        <v>-0.27284380000000003</v>
      </c>
      <c r="E8113">
        <v>1.8221303</v>
      </c>
      <c r="F8113">
        <f t="shared" si="252"/>
        <v>7.0803844444444444E-2</v>
      </c>
      <c r="G8113">
        <f t="shared" si="253"/>
        <v>1.7973909160493828</v>
      </c>
    </row>
    <row r="8114" spans="1:7" x14ac:dyDescent="0.3">
      <c r="A8114">
        <v>81.089871406555105</v>
      </c>
      <c r="B8114">
        <v>147.81353999999999</v>
      </c>
      <c r="C8114">
        <v>0.63752790000000004</v>
      </c>
      <c r="D8114">
        <v>-2.6246719000000002E-2</v>
      </c>
      <c r="E8114">
        <v>1.8248583</v>
      </c>
      <c r="F8114">
        <f t="shared" si="252"/>
        <v>7.0836433333333337E-2</v>
      </c>
      <c r="G8114">
        <f t="shared" si="253"/>
        <v>1.8001188172839506</v>
      </c>
    </row>
    <row r="8115" spans="1:7" x14ac:dyDescent="0.3">
      <c r="A8115">
        <v>81.099873542785602</v>
      </c>
      <c r="B8115">
        <v>147.97355999999999</v>
      </c>
      <c r="C8115">
        <v>0.63752790000000004</v>
      </c>
      <c r="D8115">
        <v>-9.8272600000000002E-2</v>
      </c>
      <c r="E8115">
        <v>1.8268336999999999</v>
      </c>
      <c r="F8115">
        <f t="shared" si="252"/>
        <v>7.0836433333333337E-2</v>
      </c>
      <c r="G8115">
        <f t="shared" si="253"/>
        <v>1.8020943728395062</v>
      </c>
    </row>
    <row r="8116" spans="1:7" x14ac:dyDescent="0.3">
      <c r="A8116">
        <v>81.109997749328599</v>
      </c>
      <c r="B8116">
        <v>147.95258999999999</v>
      </c>
      <c r="C8116">
        <v>0.63751453000000002</v>
      </c>
      <c r="D8116">
        <v>-0.20203869999999999</v>
      </c>
      <c r="E8116">
        <v>1.8265749</v>
      </c>
      <c r="F8116">
        <f t="shared" si="252"/>
        <v>7.0834947777777782E-2</v>
      </c>
      <c r="G8116">
        <f t="shared" si="253"/>
        <v>1.8018354839506172</v>
      </c>
    </row>
    <row r="8117" spans="1:7" x14ac:dyDescent="0.3">
      <c r="A8117">
        <v>81.119999885558997</v>
      </c>
      <c r="B8117">
        <v>147.97355999999999</v>
      </c>
      <c r="C8117">
        <v>0.63751453000000002</v>
      </c>
      <c r="D8117">
        <v>-0.28993469999999999</v>
      </c>
      <c r="E8117">
        <v>1.8268336999999999</v>
      </c>
      <c r="F8117">
        <f t="shared" si="252"/>
        <v>7.0834947777777782E-2</v>
      </c>
      <c r="G8117">
        <f t="shared" si="253"/>
        <v>1.8020943728395062</v>
      </c>
    </row>
    <row r="8118" spans="1:7" x14ac:dyDescent="0.3">
      <c r="A8118">
        <v>81.130002021789494</v>
      </c>
      <c r="B8118">
        <v>147.88211000000001</v>
      </c>
      <c r="C8118">
        <v>0.63752790000000004</v>
      </c>
      <c r="D8118">
        <v>-0.34975277999999999</v>
      </c>
      <c r="E8118">
        <v>1.8257048</v>
      </c>
      <c r="F8118">
        <f t="shared" si="252"/>
        <v>7.0836433333333337E-2</v>
      </c>
      <c r="G8118">
        <f t="shared" si="253"/>
        <v>1.8009653604938274</v>
      </c>
    </row>
    <row r="8119" spans="1:7" x14ac:dyDescent="0.3">
      <c r="A8119">
        <v>81.139996528625403</v>
      </c>
      <c r="B8119">
        <v>147.85164</v>
      </c>
      <c r="C8119">
        <v>0.63754120000000003</v>
      </c>
      <c r="D8119">
        <v>-0.42299944</v>
      </c>
      <c r="E8119">
        <v>1.8253287</v>
      </c>
      <c r="F8119">
        <f t="shared" si="252"/>
        <v>7.083791111111111E-2</v>
      </c>
      <c r="G8119">
        <f t="shared" si="253"/>
        <v>1.8005891876543212</v>
      </c>
    </row>
    <row r="8120" spans="1:7" x14ac:dyDescent="0.3">
      <c r="A8120">
        <v>81.1498765945434</v>
      </c>
      <c r="B8120">
        <v>147.75829999999999</v>
      </c>
      <c r="C8120">
        <v>0.63760790000000001</v>
      </c>
      <c r="D8120">
        <v>-0.42544100000000001</v>
      </c>
      <c r="E8120">
        <v>1.8241763</v>
      </c>
      <c r="F8120">
        <f t="shared" si="252"/>
        <v>7.0845322222222229E-2</v>
      </c>
      <c r="G8120">
        <f t="shared" si="253"/>
        <v>1.7994368419753086</v>
      </c>
    </row>
    <row r="8121" spans="1:7" x14ac:dyDescent="0.3">
      <c r="A8121">
        <v>81.159878730773897</v>
      </c>
      <c r="B8121">
        <v>147.68973</v>
      </c>
      <c r="C8121">
        <v>0.63770115000000005</v>
      </c>
      <c r="D8121">
        <v>-0.41323322000000001</v>
      </c>
      <c r="E8121">
        <v>1.8233296999999999</v>
      </c>
      <c r="F8121">
        <f t="shared" si="252"/>
        <v>7.0855683333333336E-2</v>
      </c>
      <c r="G8121">
        <f t="shared" si="253"/>
        <v>1.7985902987654323</v>
      </c>
    </row>
    <row r="8122" spans="1:7" x14ac:dyDescent="0.3">
      <c r="A8122">
        <v>81.169873237609806</v>
      </c>
      <c r="B8122">
        <v>147.72971999999999</v>
      </c>
      <c r="C8122">
        <v>0.63786113</v>
      </c>
      <c r="D8122">
        <v>-0.34609046999999998</v>
      </c>
      <c r="E8122">
        <v>1.8238236000000001</v>
      </c>
      <c r="F8122">
        <f t="shared" si="252"/>
        <v>7.0873458888888893E-2</v>
      </c>
      <c r="G8122">
        <f t="shared" si="253"/>
        <v>1.7990840024691357</v>
      </c>
    </row>
    <row r="8123" spans="1:7" x14ac:dyDescent="0.3">
      <c r="A8123">
        <v>81.179997444152804</v>
      </c>
      <c r="B8123">
        <v>147.75829999999999</v>
      </c>
      <c r="C8123">
        <v>0.63806105000000002</v>
      </c>
      <c r="D8123">
        <v>-0.19837637</v>
      </c>
      <c r="E8123">
        <v>1.8241763</v>
      </c>
      <c r="F8123">
        <f t="shared" si="252"/>
        <v>7.089567222222222E-2</v>
      </c>
      <c r="G8123">
        <f t="shared" si="253"/>
        <v>1.7994368419753086</v>
      </c>
    </row>
    <row r="8124" spans="1:7" x14ac:dyDescent="0.3">
      <c r="A8124">
        <v>81.189999580383301</v>
      </c>
      <c r="B8124">
        <v>147.90307999999999</v>
      </c>
      <c r="C8124">
        <v>0.63826099999999997</v>
      </c>
      <c r="D8124">
        <v>-9.0947929999999996E-2</v>
      </c>
      <c r="E8124">
        <v>1.8259635999999999</v>
      </c>
      <c r="F8124">
        <f t="shared" si="252"/>
        <v>7.0917888888888891E-2</v>
      </c>
      <c r="G8124">
        <f t="shared" si="253"/>
        <v>1.801224249382716</v>
      </c>
    </row>
    <row r="8125" spans="1:7" x14ac:dyDescent="0.3">
      <c r="A8125">
        <v>81.199872016906696</v>
      </c>
      <c r="B8125">
        <v>148.02689000000001</v>
      </c>
      <c r="C8125">
        <v>0.63834095000000002</v>
      </c>
      <c r="D8125">
        <v>-8.2402489999999995E-2</v>
      </c>
      <c r="E8125">
        <v>1.8274921</v>
      </c>
      <c r="F8125">
        <f t="shared" si="252"/>
        <v>7.0926772222222226E-2</v>
      </c>
      <c r="G8125">
        <f t="shared" si="253"/>
        <v>1.8027527679012347</v>
      </c>
    </row>
    <row r="8126" spans="1:7" x14ac:dyDescent="0.3">
      <c r="A8126">
        <v>81.209874153137207</v>
      </c>
      <c r="B8126">
        <v>148.03451999999999</v>
      </c>
      <c r="C8126">
        <v>0.63834095000000002</v>
      </c>
      <c r="D8126">
        <v>-0.15564916000000001</v>
      </c>
      <c r="E8126">
        <v>1.8275863999999999</v>
      </c>
      <c r="F8126">
        <f t="shared" si="252"/>
        <v>7.0926772222222226E-2</v>
      </c>
      <c r="G8126">
        <f t="shared" si="253"/>
        <v>1.8028469654320987</v>
      </c>
    </row>
    <row r="8127" spans="1:7" x14ac:dyDescent="0.3">
      <c r="A8127">
        <v>81.219998359680105</v>
      </c>
      <c r="B8127">
        <v>148.03639999999999</v>
      </c>
      <c r="C8127">
        <v>0.63836769999999998</v>
      </c>
      <c r="D8127">
        <v>-0.22889581000000001</v>
      </c>
      <c r="E8127">
        <v>1.8276098000000001</v>
      </c>
      <c r="F8127">
        <f t="shared" si="252"/>
        <v>7.0929744444444442E-2</v>
      </c>
      <c r="G8127">
        <f t="shared" si="253"/>
        <v>1.802870175308642</v>
      </c>
    </row>
    <row r="8128" spans="1:7" x14ac:dyDescent="0.3">
      <c r="A8128">
        <v>81.230000495910602</v>
      </c>
      <c r="B8128">
        <v>147.96592999999999</v>
      </c>
      <c r="C8128">
        <v>0.63842100000000002</v>
      </c>
      <c r="D8128">
        <v>-0.23377892</v>
      </c>
      <c r="E8128">
        <v>1.8267397000000001</v>
      </c>
      <c r="F8128">
        <f t="shared" si="252"/>
        <v>7.0935666666666675E-2</v>
      </c>
      <c r="G8128">
        <f t="shared" si="253"/>
        <v>1.8020001753086419</v>
      </c>
    </row>
    <row r="8129" spans="1:7" x14ac:dyDescent="0.3">
      <c r="A8129">
        <v>81.239872932433997</v>
      </c>
      <c r="B8129">
        <v>147.97926000000001</v>
      </c>
      <c r="C8129">
        <v>0.63852763000000001</v>
      </c>
      <c r="D8129">
        <v>-0.20814260000000001</v>
      </c>
      <c r="E8129">
        <v>1.8269043</v>
      </c>
      <c r="F8129">
        <f t="shared" si="252"/>
        <v>7.0947514444444443E-2</v>
      </c>
      <c r="G8129">
        <f t="shared" si="253"/>
        <v>1.8021647432098769</v>
      </c>
    </row>
    <row r="8130" spans="1:7" x14ac:dyDescent="0.3">
      <c r="A8130">
        <v>81.249997138976994</v>
      </c>
      <c r="B8130">
        <v>147.97926000000001</v>
      </c>
      <c r="C8130">
        <v>0.63862099999999999</v>
      </c>
      <c r="D8130">
        <v>-0.19715559999999999</v>
      </c>
      <c r="E8130">
        <v>1.8269043</v>
      </c>
      <c r="F8130">
        <f t="shared" si="252"/>
        <v>7.095788888888889E-2</v>
      </c>
      <c r="G8130">
        <f t="shared" si="253"/>
        <v>1.8021647432098769</v>
      </c>
    </row>
    <row r="8131" spans="1:7" x14ac:dyDescent="0.3">
      <c r="A8131">
        <v>81.259877204895005</v>
      </c>
      <c r="B8131">
        <v>147.97546</v>
      </c>
      <c r="C8131">
        <v>0.63866096999999999</v>
      </c>
      <c r="D8131">
        <v>-0.22645425999999999</v>
      </c>
      <c r="E8131">
        <v>1.8268572999999999</v>
      </c>
      <c r="F8131">
        <f t="shared" si="252"/>
        <v>7.0962330000000004E-2</v>
      </c>
      <c r="G8131">
        <f t="shared" si="253"/>
        <v>1.8021178296296299</v>
      </c>
    </row>
    <row r="8132" spans="1:7" x14ac:dyDescent="0.3">
      <c r="A8132">
        <v>81.2698717117309</v>
      </c>
      <c r="B8132">
        <v>147.98689999999999</v>
      </c>
      <c r="C8132">
        <v>0.63867426000000005</v>
      </c>
      <c r="D8132">
        <v>-0.30092168000000002</v>
      </c>
      <c r="E8132">
        <v>1.8269985</v>
      </c>
      <c r="F8132">
        <f t="shared" si="252"/>
        <v>7.0963806666666671E-2</v>
      </c>
      <c r="G8132">
        <f t="shared" si="253"/>
        <v>1.8022590641975309</v>
      </c>
    </row>
    <row r="8133" spans="1:7" x14ac:dyDescent="0.3">
      <c r="A8133">
        <v>81.2800035476684</v>
      </c>
      <c r="B8133">
        <v>147.90878000000001</v>
      </c>
      <c r="C8133">
        <v>0.63870095999999998</v>
      </c>
      <c r="D8133">
        <v>-0.3607398</v>
      </c>
      <c r="E8133">
        <v>1.8260342000000001</v>
      </c>
      <c r="F8133">
        <f t="shared" si="252"/>
        <v>7.096677333333333E-2</v>
      </c>
      <c r="G8133">
        <f t="shared" si="253"/>
        <v>1.8012946197530866</v>
      </c>
    </row>
    <row r="8134" spans="1:7" x14ac:dyDescent="0.3">
      <c r="A8134">
        <v>81.289998054504395</v>
      </c>
      <c r="B8134">
        <v>147.89354</v>
      </c>
      <c r="C8134">
        <v>0.63874089999999994</v>
      </c>
      <c r="D8134">
        <v>-0.39125922000000002</v>
      </c>
      <c r="E8134">
        <v>1.8258460000000001</v>
      </c>
      <c r="F8134">
        <f t="shared" ref="F8134:F8197" si="254">C8134/9</f>
        <v>7.0971211111111099E-2</v>
      </c>
      <c r="G8134">
        <f t="shared" ref="G8134:G8197" si="255">(B8134-$B$5)/81</f>
        <v>1.8011064716049385</v>
      </c>
    </row>
    <row r="8135" spans="1:7" x14ac:dyDescent="0.3">
      <c r="A8135">
        <v>81.300000190734806</v>
      </c>
      <c r="B8135">
        <v>147.83448999999999</v>
      </c>
      <c r="C8135">
        <v>0.63880760000000003</v>
      </c>
      <c r="D8135">
        <v>-0.40712935</v>
      </c>
      <c r="E8135">
        <v>1.8251169</v>
      </c>
      <c r="F8135">
        <f t="shared" si="254"/>
        <v>7.0978622222222232E-2</v>
      </c>
      <c r="G8135">
        <f t="shared" si="255"/>
        <v>1.8003774592592592</v>
      </c>
    </row>
    <row r="8136" spans="1:7" x14ac:dyDescent="0.3">
      <c r="A8136">
        <v>81.310002326965304</v>
      </c>
      <c r="B8136">
        <v>147.78686999999999</v>
      </c>
      <c r="C8136">
        <v>0.63887422999999999</v>
      </c>
      <c r="D8136">
        <v>-0.40957090000000002</v>
      </c>
      <c r="E8136">
        <v>1.8245289</v>
      </c>
      <c r="F8136">
        <f t="shared" si="254"/>
        <v>7.0986025555555554E-2</v>
      </c>
      <c r="G8136">
        <f t="shared" si="255"/>
        <v>1.7997895580246914</v>
      </c>
    </row>
    <row r="8137" spans="1:7" x14ac:dyDescent="0.3">
      <c r="A8137">
        <v>81.319874763488698</v>
      </c>
      <c r="B8137">
        <v>147.81544</v>
      </c>
      <c r="C8137">
        <v>0.63894090000000003</v>
      </c>
      <c r="D8137">
        <v>-0.42910334</v>
      </c>
      <c r="E8137">
        <v>1.8248819000000001</v>
      </c>
      <c r="F8137">
        <f t="shared" si="254"/>
        <v>7.0993433333333342E-2</v>
      </c>
      <c r="G8137">
        <f t="shared" si="255"/>
        <v>1.8001422740740742</v>
      </c>
    </row>
    <row r="8138" spans="1:7" x14ac:dyDescent="0.3">
      <c r="A8138">
        <v>81.329998970031696</v>
      </c>
      <c r="B8138">
        <v>147.77163999999999</v>
      </c>
      <c r="C8138">
        <v>0.63899415999999998</v>
      </c>
      <c r="D8138">
        <v>-0.46328511999999999</v>
      </c>
      <c r="E8138">
        <v>1.8243408999999999</v>
      </c>
      <c r="F8138">
        <f t="shared" si="254"/>
        <v>7.0999351111111109E-2</v>
      </c>
      <c r="G8138">
        <f t="shared" si="255"/>
        <v>1.7996015333333333</v>
      </c>
    </row>
    <row r="8139" spans="1:7" x14ac:dyDescent="0.3">
      <c r="A8139">
        <v>81.340001106262207</v>
      </c>
      <c r="B8139">
        <v>147.78307000000001</v>
      </c>
      <c r="C8139">
        <v>0.63922080000000003</v>
      </c>
      <c r="D8139">
        <v>-0.32777879999999998</v>
      </c>
      <c r="E8139">
        <v>1.8244819999999999</v>
      </c>
      <c r="F8139">
        <f t="shared" si="254"/>
        <v>7.1024533333333334E-2</v>
      </c>
      <c r="G8139">
        <f t="shared" si="255"/>
        <v>1.7997426444444447</v>
      </c>
    </row>
    <row r="8140" spans="1:7" x14ac:dyDescent="0.3">
      <c r="A8140">
        <v>81.349873542785602</v>
      </c>
      <c r="B8140">
        <v>147.97355999999999</v>
      </c>
      <c r="C8140">
        <v>0.639594</v>
      </c>
      <c r="D8140" s="3">
        <v>6.1038879999999996E-4</v>
      </c>
      <c r="E8140">
        <v>1.8268336999999999</v>
      </c>
      <c r="F8140">
        <f t="shared" si="254"/>
        <v>7.1066000000000004E-2</v>
      </c>
      <c r="G8140">
        <f t="shared" si="255"/>
        <v>1.8020943728395062</v>
      </c>
    </row>
    <row r="8141" spans="1:7" x14ac:dyDescent="0.3">
      <c r="A8141">
        <v>81.359997749328599</v>
      </c>
      <c r="B8141">
        <v>148.185</v>
      </c>
      <c r="C8141">
        <v>0.63963400000000004</v>
      </c>
      <c r="D8141">
        <v>-4.4558383999999999E-2</v>
      </c>
      <c r="E8141">
        <v>1.8294442</v>
      </c>
      <c r="F8141">
        <f t="shared" si="254"/>
        <v>7.107044444444445E-2</v>
      </c>
      <c r="G8141">
        <f t="shared" si="255"/>
        <v>1.8047047432098768</v>
      </c>
    </row>
    <row r="8142" spans="1:7" x14ac:dyDescent="0.3">
      <c r="A8142">
        <v>81.369877815246497</v>
      </c>
      <c r="B8142">
        <v>148.26118</v>
      </c>
      <c r="C8142">
        <v>0.63958066999999996</v>
      </c>
      <c r="D8142">
        <v>-0.17396081999999999</v>
      </c>
      <c r="E8142">
        <v>1.8303847</v>
      </c>
      <c r="F8142">
        <f t="shared" si="254"/>
        <v>7.1064518888888886E-2</v>
      </c>
      <c r="G8142">
        <f t="shared" si="255"/>
        <v>1.8056452370370371</v>
      </c>
    </row>
    <row r="8143" spans="1:7" x14ac:dyDescent="0.3">
      <c r="A8143">
        <v>81.379872322082505</v>
      </c>
      <c r="B8143">
        <v>148.17547999999999</v>
      </c>
      <c r="C8143">
        <v>0.63960737000000001</v>
      </c>
      <c r="D8143">
        <v>-0.23255814999999999</v>
      </c>
      <c r="E8143">
        <v>1.8293265999999999</v>
      </c>
      <c r="F8143">
        <f t="shared" si="254"/>
        <v>7.106748555555556E-2</v>
      </c>
      <c r="G8143">
        <f t="shared" si="255"/>
        <v>1.804587212345679</v>
      </c>
    </row>
    <row r="8144" spans="1:7" x14ac:dyDescent="0.3">
      <c r="A8144">
        <v>81.389996528625403</v>
      </c>
      <c r="B8144">
        <v>148.11832000000001</v>
      </c>
      <c r="C8144">
        <v>0.63960737000000001</v>
      </c>
      <c r="D8144">
        <v>-0.30580479999999999</v>
      </c>
      <c r="E8144">
        <v>1.8286209</v>
      </c>
      <c r="F8144">
        <f t="shared" si="254"/>
        <v>7.106748555555556E-2</v>
      </c>
      <c r="G8144">
        <f t="shared" si="255"/>
        <v>1.8038815333333336</v>
      </c>
    </row>
    <row r="8145" spans="1:7" x14ac:dyDescent="0.3">
      <c r="A8145">
        <v>81.3999986648559</v>
      </c>
      <c r="B8145">
        <v>148.04784000000001</v>
      </c>
      <c r="C8145">
        <v>0.63962065999999995</v>
      </c>
      <c r="D8145">
        <v>-0.38027223999999998</v>
      </c>
      <c r="E8145">
        <v>1.8277508</v>
      </c>
      <c r="F8145">
        <f t="shared" si="254"/>
        <v>7.1068962222222212E-2</v>
      </c>
      <c r="G8145">
        <f t="shared" si="255"/>
        <v>1.8030114098765435</v>
      </c>
    </row>
    <row r="8146" spans="1:7" x14ac:dyDescent="0.3">
      <c r="A8146">
        <v>81.410000801086397</v>
      </c>
      <c r="B8146">
        <v>147.98689999999999</v>
      </c>
      <c r="C8146">
        <v>0.63967406999999998</v>
      </c>
      <c r="D8146">
        <v>-0.41079167</v>
      </c>
      <c r="E8146">
        <v>1.8269985</v>
      </c>
      <c r="F8146">
        <f t="shared" si="254"/>
        <v>7.1074896666666665E-2</v>
      </c>
      <c r="G8146">
        <f t="shared" si="255"/>
        <v>1.8022590641975309</v>
      </c>
    </row>
    <row r="8147" spans="1:7" x14ac:dyDescent="0.3">
      <c r="A8147">
        <v>81.419873237609806</v>
      </c>
      <c r="B8147">
        <v>147.9564</v>
      </c>
      <c r="C8147">
        <v>0.63976734999999996</v>
      </c>
      <c r="D8147">
        <v>-0.3863761</v>
      </c>
      <c r="E8147">
        <v>1.8266221</v>
      </c>
      <c r="F8147">
        <f t="shared" si="254"/>
        <v>7.1085261111111103E-2</v>
      </c>
      <c r="G8147">
        <f t="shared" si="255"/>
        <v>1.8018825209876546</v>
      </c>
    </row>
    <row r="8148" spans="1:7" x14ac:dyDescent="0.3">
      <c r="A8148">
        <v>81.429875373840304</v>
      </c>
      <c r="B8148">
        <v>147.9145</v>
      </c>
      <c r="C8148">
        <v>0.63988732999999998</v>
      </c>
      <c r="D8148">
        <v>-0.34609046999999998</v>
      </c>
      <c r="E8148">
        <v>1.8261046000000001</v>
      </c>
      <c r="F8148">
        <f t="shared" si="254"/>
        <v>7.1098592222222215E-2</v>
      </c>
      <c r="G8148">
        <f t="shared" si="255"/>
        <v>1.8013652370370372</v>
      </c>
    </row>
    <row r="8149" spans="1:7" x14ac:dyDescent="0.3">
      <c r="A8149">
        <v>81.439999580383301</v>
      </c>
      <c r="B8149">
        <v>147.98308</v>
      </c>
      <c r="C8149">
        <v>0.64003396000000001</v>
      </c>
      <c r="D8149">
        <v>-0.27894767999999998</v>
      </c>
      <c r="E8149">
        <v>1.8269512999999999</v>
      </c>
      <c r="F8149">
        <f t="shared" si="254"/>
        <v>7.1114884444444443E-2</v>
      </c>
      <c r="G8149">
        <f t="shared" si="255"/>
        <v>1.8022119037037039</v>
      </c>
    </row>
    <row r="8150" spans="1:7" x14ac:dyDescent="0.3">
      <c r="A8150">
        <v>81.449872016906696</v>
      </c>
      <c r="B8150">
        <v>148.02879999999999</v>
      </c>
      <c r="C8150">
        <v>0.64015390000000005</v>
      </c>
      <c r="D8150">
        <v>-0.22523348000000001</v>
      </c>
      <c r="E8150">
        <v>1.8275157</v>
      </c>
      <c r="F8150">
        <f t="shared" si="254"/>
        <v>7.1128211111111117E-2</v>
      </c>
      <c r="G8150">
        <f t="shared" si="255"/>
        <v>1.8027763481481482</v>
      </c>
    </row>
    <row r="8151" spans="1:7" x14ac:dyDescent="0.3">
      <c r="A8151">
        <v>81.459874153137207</v>
      </c>
      <c r="B8151">
        <v>148.06498999999999</v>
      </c>
      <c r="C8151">
        <v>0.64022060000000003</v>
      </c>
      <c r="D8151">
        <v>-0.24232437000000001</v>
      </c>
      <c r="E8151">
        <v>1.8279624999999999</v>
      </c>
      <c r="F8151">
        <f t="shared" si="254"/>
        <v>7.1135622222222222E-2</v>
      </c>
      <c r="G8151">
        <f t="shared" si="255"/>
        <v>1.8032231382716051</v>
      </c>
    </row>
    <row r="8152" spans="1:7" x14ac:dyDescent="0.3">
      <c r="A8152">
        <v>81.469876289367605</v>
      </c>
      <c r="B8152">
        <v>148.11070000000001</v>
      </c>
      <c r="C8152">
        <v>0.64024720000000002</v>
      </c>
      <c r="D8152">
        <v>-0.28749313999999998</v>
      </c>
      <c r="E8152">
        <v>1.8285271000000001</v>
      </c>
      <c r="F8152">
        <f t="shared" si="254"/>
        <v>7.1138577777777781E-2</v>
      </c>
      <c r="G8152">
        <f t="shared" si="255"/>
        <v>1.8037874592592595</v>
      </c>
    </row>
    <row r="8153" spans="1:7" x14ac:dyDescent="0.3">
      <c r="A8153">
        <v>81.479878425598102</v>
      </c>
      <c r="B8153">
        <v>148.05547000000001</v>
      </c>
      <c r="C8153">
        <v>0.64026059999999996</v>
      </c>
      <c r="D8153">
        <v>-0.3607398</v>
      </c>
      <c r="E8153">
        <v>1.8278449000000001</v>
      </c>
      <c r="F8153">
        <f t="shared" si="254"/>
        <v>7.1140066666666668E-2</v>
      </c>
      <c r="G8153">
        <f t="shared" si="255"/>
        <v>1.8031056074074077</v>
      </c>
    </row>
    <row r="8154" spans="1:7" x14ac:dyDescent="0.3">
      <c r="A8154">
        <v>81.490002632141099</v>
      </c>
      <c r="B8154">
        <v>148.02879999999999</v>
      </c>
      <c r="C8154">
        <v>0.64028719999999995</v>
      </c>
      <c r="D8154">
        <v>-0.42055789999999998</v>
      </c>
      <c r="E8154">
        <v>1.8275157</v>
      </c>
      <c r="F8154">
        <f t="shared" si="254"/>
        <v>7.1143022222222213E-2</v>
      </c>
      <c r="G8154">
        <f t="shared" si="255"/>
        <v>1.8027763481481482</v>
      </c>
    </row>
    <row r="8155" spans="1:7" x14ac:dyDescent="0.3">
      <c r="A8155">
        <v>81.499997138976994</v>
      </c>
      <c r="B8155">
        <v>147.97736</v>
      </c>
      <c r="C8155">
        <v>0.64034049999999998</v>
      </c>
      <c r="D8155">
        <v>-0.44009032999999997</v>
      </c>
      <c r="E8155">
        <v>1.8268807</v>
      </c>
      <c r="F8155">
        <f t="shared" si="254"/>
        <v>7.1148944444444445E-2</v>
      </c>
      <c r="G8155">
        <f t="shared" si="255"/>
        <v>1.8021412864197532</v>
      </c>
    </row>
    <row r="8156" spans="1:7" x14ac:dyDescent="0.3">
      <c r="A8156">
        <v>81.509999275207505</v>
      </c>
      <c r="B8156">
        <v>147.94116</v>
      </c>
      <c r="C8156">
        <v>0.64048713000000002</v>
      </c>
      <c r="D8156">
        <v>-0.37538913000000002</v>
      </c>
      <c r="E8156">
        <v>1.8264339000000001</v>
      </c>
      <c r="F8156">
        <f t="shared" si="254"/>
        <v>7.1165236666666673E-2</v>
      </c>
      <c r="G8156">
        <f t="shared" si="255"/>
        <v>1.8016943728395063</v>
      </c>
    </row>
    <row r="8157" spans="1:7" x14ac:dyDescent="0.3">
      <c r="A8157">
        <v>81.5198717117309</v>
      </c>
      <c r="B8157">
        <v>148.06880000000001</v>
      </c>
      <c r="C8157">
        <v>0.64084700000000006</v>
      </c>
      <c r="D8157">
        <v>-8.9727156000000002E-2</v>
      </c>
      <c r="E8157">
        <v>1.8280095999999999</v>
      </c>
      <c r="F8157">
        <f t="shared" si="254"/>
        <v>7.1205222222222225E-2</v>
      </c>
      <c r="G8157">
        <f t="shared" si="255"/>
        <v>1.8032701753086422</v>
      </c>
    </row>
    <row r="8158" spans="1:7" x14ac:dyDescent="0.3">
      <c r="A8158">
        <v>81.5300035476684</v>
      </c>
      <c r="B8158">
        <v>148.20595</v>
      </c>
      <c r="C8158">
        <v>0.6408604</v>
      </c>
      <c r="D8158">
        <v>-0.13611671</v>
      </c>
      <c r="E8158">
        <v>1.8297026999999999</v>
      </c>
      <c r="F8158">
        <f t="shared" si="254"/>
        <v>7.1206711111111112E-2</v>
      </c>
      <c r="G8158">
        <f t="shared" si="255"/>
        <v>1.8049633851851854</v>
      </c>
    </row>
    <row r="8159" spans="1:7" x14ac:dyDescent="0.3">
      <c r="A8159">
        <v>81.539998054504395</v>
      </c>
      <c r="B8159">
        <v>148.25355999999999</v>
      </c>
      <c r="C8159">
        <v>0.64079374</v>
      </c>
      <c r="D8159">
        <v>-0.30824634000000001</v>
      </c>
      <c r="E8159">
        <v>1.8302906999999999</v>
      </c>
      <c r="F8159">
        <f t="shared" si="254"/>
        <v>7.1199304444444445E-2</v>
      </c>
      <c r="G8159">
        <f t="shared" si="255"/>
        <v>1.805551162962963</v>
      </c>
    </row>
    <row r="8160" spans="1:7" x14ac:dyDescent="0.3">
      <c r="A8160">
        <v>81.549878120422306</v>
      </c>
      <c r="B8160">
        <v>148.16974999999999</v>
      </c>
      <c r="C8160">
        <v>0.64079374</v>
      </c>
      <c r="D8160">
        <v>-0.38149300000000003</v>
      </c>
      <c r="E8160">
        <v>1.8292558999999999</v>
      </c>
      <c r="F8160">
        <f t="shared" si="254"/>
        <v>7.1199304444444445E-2</v>
      </c>
      <c r="G8160">
        <f t="shared" si="255"/>
        <v>1.8045164716049384</v>
      </c>
    </row>
    <row r="8161" spans="1:7" x14ac:dyDescent="0.3">
      <c r="A8161">
        <v>81.559872627258301</v>
      </c>
      <c r="B8161">
        <v>148.08212</v>
      </c>
      <c r="C8161">
        <v>0.64080703000000006</v>
      </c>
      <c r="D8161">
        <v>-0.45473965999999999</v>
      </c>
      <c r="E8161">
        <v>1.8281741</v>
      </c>
      <c r="F8161">
        <f t="shared" si="254"/>
        <v>7.1200781111111111E-2</v>
      </c>
      <c r="G8161">
        <f t="shared" si="255"/>
        <v>1.8034346197530866</v>
      </c>
    </row>
    <row r="8162" spans="1:7" x14ac:dyDescent="0.3">
      <c r="A8162">
        <v>81.569874763488698</v>
      </c>
      <c r="B8162">
        <v>148.07069999999999</v>
      </c>
      <c r="C8162">
        <v>0.64103370000000004</v>
      </c>
      <c r="D8162">
        <v>-0.30580479999999999</v>
      </c>
      <c r="E8162">
        <v>1.8280331000000001</v>
      </c>
      <c r="F8162">
        <f t="shared" si="254"/>
        <v>7.1225966666666668E-2</v>
      </c>
      <c r="G8162">
        <f t="shared" si="255"/>
        <v>1.8032936320987654</v>
      </c>
    </row>
    <row r="8163" spans="1:7" x14ac:dyDescent="0.3">
      <c r="A8163">
        <v>81.579998970031696</v>
      </c>
      <c r="B8163">
        <v>148.13737</v>
      </c>
      <c r="C8163">
        <v>0.64134029999999997</v>
      </c>
      <c r="D8163">
        <v>-6.1649269999999999E-2</v>
      </c>
      <c r="E8163">
        <v>1.8288561999999999</v>
      </c>
      <c r="F8163">
        <f t="shared" si="254"/>
        <v>7.1260033333333334E-2</v>
      </c>
      <c r="G8163">
        <f t="shared" si="255"/>
        <v>1.8041167185185187</v>
      </c>
    </row>
    <row r="8164" spans="1:7" x14ac:dyDescent="0.3">
      <c r="A8164">
        <v>81.589871406555105</v>
      </c>
      <c r="B8164">
        <v>148.26118</v>
      </c>
      <c r="C8164">
        <v>0.64132696</v>
      </c>
      <c r="D8164">
        <v>-0.1641946</v>
      </c>
      <c r="E8164">
        <v>1.8303847</v>
      </c>
      <c r="F8164">
        <f t="shared" si="254"/>
        <v>7.125855111111111E-2</v>
      </c>
      <c r="G8164">
        <f t="shared" si="255"/>
        <v>1.8056452370370371</v>
      </c>
    </row>
    <row r="8165" spans="1:7" x14ac:dyDescent="0.3">
      <c r="A8165">
        <v>81.600003242492605</v>
      </c>
      <c r="B8165">
        <v>148.22498999999999</v>
      </c>
      <c r="C8165">
        <v>0.64131360000000004</v>
      </c>
      <c r="D8165">
        <v>-0.26551913999999999</v>
      </c>
      <c r="E8165">
        <v>1.8299379</v>
      </c>
      <c r="F8165">
        <f t="shared" si="254"/>
        <v>7.1257066666666674E-2</v>
      </c>
      <c r="G8165">
        <f t="shared" si="255"/>
        <v>1.8051984469135802</v>
      </c>
    </row>
    <row r="8166" spans="1:7" x14ac:dyDescent="0.3">
      <c r="A8166">
        <v>81.609997749328599</v>
      </c>
      <c r="B8166">
        <v>148.16405</v>
      </c>
      <c r="C8166">
        <v>0.64131360000000004</v>
      </c>
      <c r="D8166">
        <v>-0.33876580000000001</v>
      </c>
      <c r="E8166">
        <v>1.8291854999999999</v>
      </c>
      <c r="F8166">
        <f t="shared" si="254"/>
        <v>7.1257066666666674E-2</v>
      </c>
      <c r="G8166">
        <f t="shared" si="255"/>
        <v>1.8044461012345681</v>
      </c>
    </row>
    <row r="8167" spans="1:7" x14ac:dyDescent="0.3">
      <c r="A8167">
        <v>81.619877815246497</v>
      </c>
      <c r="B8167">
        <v>148.14308</v>
      </c>
      <c r="C8167">
        <v>0.64132696</v>
      </c>
      <c r="D8167">
        <v>-0.41323322000000001</v>
      </c>
      <c r="E8167">
        <v>1.8289267</v>
      </c>
      <c r="F8167">
        <f t="shared" si="254"/>
        <v>7.125855111111111E-2</v>
      </c>
      <c r="G8167">
        <f t="shared" si="255"/>
        <v>1.8041872123456792</v>
      </c>
    </row>
    <row r="8168" spans="1:7" x14ac:dyDescent="0.3">
      <c r="A8168">
        <v>81.630002021789494</v>
      </c>
      <c r="B8168">
        <v>148.05736999999999</v>
      </c>
      <c r="C8168">
        <v>0.64134029999999997</v>
      </c>
      <c r="D8168">
        <v>-0.47305133999999999</v>
      </c>
      <c r="E8168">
        <v>1.8278684999999999</v>
      </c>
      <c r="F8168">
        <f t="shared" si="254"/>
        <v>7.1260033333333334E-2</v>
      </c>
      <c r="G8168">
        <f t="shared" si="255"/>
        <v>1.8031290641975308</v>
      </c>
    </row>
    <row r="8169" spans="1:7" x14ac:dyDescent="0.3">
      <c r="A8169">
        <v>81.639874458312903</v>
      </c>
      <c r="B8169">
        <v>148.04022000000001</v>
      </c>
      <c r="C8169">
        <v>0.64172684999999996</v>
      </c>
      <c r="D8169">
        <v>-0.17274004000000001</v>
      </c>
      <c r="E8169">
        <v>1.8276569</v>
      </c>
      <c r="F8169">
        <f t="shared" si="254"/>
        <v>7.1302983333333333E-2</v>
      </c>
      <c r="G8169">
        <f t="shared" si="255"/>
        <v>1.8029173358024693</v>
      </c>
    </row>
    <row r="8170" spans="1:7" x14ac:dyDescent="0.3">
      <c r="A8170">
        <v>81.6498765945434</v>
      </c>
      <c r="B8170">
        <v>148.20213000000001</v>
      </c>
      <c r="C8170">
        <v>0.64200674999999996</v>
      </c>
      <c r="D8170">
        <v>4.4558383999999999E-2</v>
      </c>
      <c r="E8170">
        <v>1.8296558000000001</v>
      </c>
      <c r="F8170">
        <f t="shared" si="254"/>
        <v>7.1334083333333326E-2</v>
      </c>
      <c r="G8170">
        <f t="shared" si="255"/>
        <v>1.8049162246913584</v>
      </c>
    </row>
    <row r="8171" spans="1:7" x14ac:dyDescent="0.3">
      <c r="A8171">
        <v>81.659878730773897</v>
      </c>
      <c r="B8171">
        <v>148.34119000000001</v>
      </c>
      <c r="C8171">
        <v>0.64199346000000002</v>
      </c>
      <c r="D8171">
        <v>-4.4558383999999999E-2</v>
      </c>
      <c r="E8171">
        <v>1.8313725000000001</v>
      </c>
      <c r="F8171">
        <f t="shared" si="254"/>
        <v>7.1332606666666673E-2</v>
      </c>
      <c r="G8171">
        <f t="shared" si="255"/>
        <v>1.8066330148148151</v>
      </c>
    </row>
    <row r="8172" spans="1:7" x14ac:dyDescent="0.3">
      <c r="A8172">
        <v>81.669873237609806</v>
      </c>
      <c r="B8172">
        <v>148.36976999999999</v>
      </c>
      <c r="C8172">
        <v>0.64198010000000005</v>
      </c>
      <c r="D8172">
        <v>-0.14710371</v>
      </c>
      <c r="E8172">
        <v>1.8317251999999999</v>
      </c>
      <c r="F8172">
        <f t="shared" si="254"/>
        <v>7.1331122222222224E-2</v>
      </c>
      <c r="G8172">
        <f t="shared" si="255"/>
        <v>1.8069858543209876</v>
      </c>
    </row>
    <row r="8173" spans="1:7" x14ac:dyDescent="0.3">
      <c r="A8173">
        <v>81.679997444152804</v>
      </c>
      <c r="B8173">
        <v>148.29546999999999</v>
      </c>
      <c r="C8173">
        <v>0.64199346000000002</v>
      </c>
      <c r="D8173">
        <v>-0.22035036999999999</v>
      </c>
      <c r="E8173">
        <v>1.830808</v>
      </c>
      <c r="F8173">
        <f t="shared" si="254"/>
        <v>7.1332606666666673E-2</v>
      </c>
      <c r="G8173">
        <f t="shared" si="255"/>
        <v>1.8060685703703705</v>
      </c>
    </row>
    <row r="8174" spans="1:7" x14ac:dyDescent="0.3">
      <c r="A8174">
        <v>81.689877510070801</v>
      </c>
      <c r="B8174">
        <v>148.24785</v>
      </c>
      <c r="C8174">
        <v>0.64200674999999996</v>
      </c>
      <c r="D8174">
        <v>-0.27894767999999998</v>
      </c>
      <c r="E8174">
        <v>1.8302201</v>
      </c>
      <c r="F8174">
        <f t="shared" si="254"/>
        <v>7.1334083333333326E-2</v>
      </c>
      <c r="G8174">
        <f t="shared" si="255"/>
        <v>1.8054806691358025</v>
      </c>
    </row>
    <row r="8175" spans="1:7" x14ac:dyDescent="0.3">
      <c r="A8175">
        <v>81.700001716613698</v>
      </c>
      <c r="B8175">
        <v>148.19261</v>
      </c>
      <c r="C8175">
        <v>0.64204675</v>
      </c>
      <c r="D8175">
        <v>-0.32289568000000002</v>
      </c>
      <c r="E8175">
        <v>1.8295382</v>
      </c>
      <c r="F8175">
        <f t="shared" si="254"/>
        <v>7.1338527777777772E-2</v>
      </c>
      <c r="G8175">
        <f t="shared" si="255"/>
        <v>1.8047986938271607</v>
      </c>
    </row>
    <row r="8176" spans="1:7" x14ac:dyDescent="0.3">
      <c r="A8176">
        <v>81.709996223449707</v>
      </c>
      <c r="B8176">
        <v>148.13928000000001</v>
      </c>
      <c r="C8176">
        <v>0.64211339999999995</v>
      </c>
      <c r="D8176">
        <v>-0.32533722999999998</v>
      </c>
      <c r="E8176">
        <v>1.8288797000000001</v>
      </c>
      <c r="F8176">
        <f t="shared" si="254"/>
        <v>7.1345933333333333E-2</v>
      </c>
      <c r="G8176">
        <f t="shared" si="255"/>
        <v>1.8041402987654325</v>
      </c>
    </row>
    <row r="8177" spans="1:7" x14ac:dyDescent="0.3">
      <c r="A8177">
        <v>81.719876289367605</v>
      </c>
      <c r="B8177">
        <v>148.14499000000001</v>
      </c>
      <c r="C8177">
        <v>0.64219340000000003</v>
      </c>
      <c r="D8177">
        <v>-0.32899958000000001</v>
      </c>
      <c r="E8177">
        <v>1.8289503</v>
      </c>
      <c r="F8177">
        <f t="shared" si="254"/>
        <v>7.1354822222222225E-2</v>
      </c>
      <c r="G8177">
        <f t="shared" si="255"/>
        <v>1.8042107925925928</v>
      </c>
    </row>
    <row r="8178" spans="1:7" x14ac:dyDescent="0.3">
      <c r="A8178">
        <v>81.729878425598102</v>
      </c>
      <c r="B8178">
        <v>148.12404000000001</v>
      </c>
      <c r="C8178">
        <v>0.64228680000000005</v>
      </c>
      <c r="D8178">
        <v>-0.31679180000000001</v>
      </c>
      <c r="E8178">
        <v>1.8286914999999999</v>
      </c>
      <c r="F8178">
        <f t="shared" si="254"/>
        <v>7.1365200000000004E-2</v>
      </c>
      <c r="G8178">
        <f t="shared" si="255"/>
        <v>1.8039521506172842</v>
      </c>
    </row>
    <row r="8179" spans="1:7" x14ac:dyDescent="0.3">
      <c r="A8179">
        <v>81.740002632141099</v>
      </c>
      <c r="B8179">
        <v>148.14116999999999</v>
      </c>
      <c r="C8179">
        <v>0.64234005999999999</v>
      </c>
      <c r="D8179">
        <v>-0.33266190000000001</v>
      </c>
      <c r="E8179">
        <v>1.8289031</v>
      </c>
      <c r="F8179">
        <f t="shared" si="254"/>
        <v>7.1371117777777771E-2</v>
      </c>
      <c r="G8179">
        <f t="shared" si="255"/>
        <v>1.8041636320987655</v>
      </c>
    </row>
    <row r="8180" spans="1:7" x14ac:dyDescent="0.3">
      <c r="A8180">
        <v>81.749875068664494</v>
      </c>
      <c r="B8180">
        <v>148.12975</v>
      </c>
      <c r="C8180">
        <v>0.64235339999999996</v>
      </c>
      <c r="D8180">
        <v>-0.40712935</v>
      </c>
      <c r="E8180">
        <v>1.828762</v>
      </c>
      <c r="F8180">
        <f t="shared" si="254"/>
        <v>7.1372599999999994E-2</v>
      </c>
      <c r="G8180">
        <f t="shared" si="255"/>
        <v>1.8040226444444447</v>
      </c>
    </row>
    <row r="8181" spans="1:7" x14ac:dyDescent="0.3">
      <c r="A8181">
        <v>81.759877204895005</v>
      </c>
      <c r="B8181">
        <v>148.09165999999999</v>
      </c>
      <c r="C8181">
        <v>0.64236669999999996</v>
      </c>
      <c r="D8181">
        <v>-0.48159677000000001</v>
      </c>
      <c r="E8181">
        <v>1.8282919</v>
      </c>
      <c r="F8181">
        <f t="shared" si="254"/>
        <v>7.1374077777777767E-2</v>
      </c>
      <c r="G8181">
        <f t="shared" si="255"/>
        <v>1.8035523975308643</v>
      </c>
    </row>
    <row r="8182" spans="1:7" x14ac:dyDescent="0.3">
      <c r="A8182">
        <v>81.7698717117309</v>
      </c>
      <c r="B8182">
        <v>148.08593999999999</v>
      </c>
      <c r="C8182">
        <v>0.64263329999999996</v>
      </c>
      <c r="D8182">
        <v>-0.27894767999999998</v>
      </c>
      <c r="E8182">
        <v>1.8282212</v>
      </c>
      <c r="F8182">
        <f t="shared" si="254"/>
        <v>7.1403700000000001E-2</v>
      </c>
      <c r="G8182">
        <f t="shared" si="255"/>
        <v>1.8034817802469136</v>
      </c>
    </row>
    <row r="8183" spans="1:7" x14ac:dyDescent="0.3">
      <c r="A8183">
        <v>81.7800035476684</v>
      </c>
      <c r="B8183">
        <v>148.21547000000001</v>
      </c>
      <c r="C8183">
        <v>0.64291319999999996</v>
      </c>
      <c r="D8183">
        <v>-7.6298599999999994E-2</v>
      </c>
      <c r="E8183">
        <v>1.8298203</v>
      </c>
      <c r="F8183">
        <f t="shared" si="254"/>
        <v>7.1434799999999993E-2</v>
      </c>
      <c r="G8183">
        <f t="shared" si="255"/>
        <v>1.805080916049383</v>
      </c>
    </row>
    <row r="8184" spans="1:7" x14ac:dyDescent="0.3">
      <c r="A8184">
        <v>81.789998054504395</v>
      </c>
      <c r="B8184">
        <v>148.37929</v>
      </c>
      <c r="C8184">
        <v>0.64285994000000002</v>
      </c>
      <c r="D8184">
        <v>-0.20448026</v>
      </c>
      <c r="E8184">
        <v>1.8318428</v>
      </c>
      <c r="F8184">
        <f t="shared" si="254"/>
        <v>7.1428882222222226E-2</v>
      </c>
      <c r="G8184">
        <f t="shared" si="255"/>
        <v>1.8071033851851852</v>
      </c>
    </row>
    <row r="8185" spans="1:7" x14ac:dyDescent="0.3">
      <c r="A8185">
        <v>81.799878120422306</v>
      </c>
      <c r="B8185">
        <v>148.38499999999999</v>
      </c>
      <c r="C8185">
        <v>0.64281993999999998</v>
      </c>
      <c r="D8185">
        <v>-0.33388269999999998</v>
      </c>
      <c r="E8185">
        <v>1.8319132</v>
      </c>
      <c r="F8185">
        <f t="shared" si="254"/>
        <v>7.142443777777778E-2</v>
      </c>
      <c r="G8185">
        <f t="shared" si="255"/>
        <v>1.8071738790123457</v>
      </c>
    </row>
    <row r="8186" spans="1:7" x14ac:dyDescent="0.3">
      <c r="A8186">
        <v>81.809872627258301</v>
      </c>
      <c r="B8186">
        <v>148.29738</v>
      </c>
      <c r="C8186">
        <v>0.64283330000000005</v>
      </c>
      <c r="D8186">
        <v>-0.40712935</v>
      </c>
      <c r="E8186">
        <v>1.8308316</v>
      </c>
      <c r="F8186">
        <f t="shared" si="254"/>
        <v>7.142592222222223E-2</v>
      </c>
      <c r="G8186">
        <f t="shared" si="255"/>
        <v>1.8060921506172842</v>
      </c>
    </row>
    <row r="8187" spans="1:7" x14ac:dyDescent="0.3">
      <c r="A8187">
        <v>81.819996833801198</v>
      </c>
      <c r="B8187">
        <v>148.24404999999999</v>
      </c>
      <c r="C8187">
        <v>0.64284660000000005</v>
      </c>
      <c r="D8187">
        <v>-0.48037600000000003</v>
      </c>
      <c r="E8187">
        <v>1.830173</v>
      </c>
      <c r="F8187">
        <f t="shared" si="254"/>
        <v>7.1427400000000002E-2</v>
      </c>
      <c r="G8187">
        <f t="shared" si="255"/>
        <v>1.8054337555555555</v>
      </c>
    </row>
    <row r="8188" spans="1:7" x14ac:dyDescent="0.3">
      <c r="A8188">
        <v>81.829876899719196</v>
      </c>
      <c r="B8188">
        <v>148.14689999999999</v>
      </c>
      <c r="C8188">
        <v>0.64312654999999996</v>
      </c>
      <c r="D8188">
        <v>-0.26307760000000002</v>
      </c>
      <c r="E8188">
        <v>1.8289739</v>
      </c>
      <c r="F8188">
        <f t="shared" si="254"/>
        <v>7.1458505555555552E-2</v>
      </c>
      <c r="G8188">
        <f t="shared" si="255"/>
        <v>1.8042343728395063</v>
      </c>
    </row>
    <row r="8189" spans="1:7" x14ac:dyDescent="0.3">
      <c r="A8189">
        <v>81.839871406555105</v>
      </c>
      <c r="B8189">
        <v>148.33167</v>
      </c>
      <c r="C8189">
        <v>0.64341974000000002</v>
      </c>
      <c r="D8189">
        <v>-4.5779159999999999E-2</v>
      </c>
      <c r="E8189">
        <v>1.8312548</v>
      </c>
      <c r="F8189">
        <f t="shared" si="254"/>
        <v>7.1491082222222224E-2</v>
      </c>
      <c r="G8189">
        <f t="shared" si="255"/>
        <v>1.8065154839506175</v>
      </c>
    </row>
    <row r="8190" spans="1:7" x14ac:dyDescent="0.3">
      <c r="A8190">
        <v>81.850003242492605</v>
      </c>
      <c r="B8190">
        <v>148.47644</v>
      </c>
      <c r="C8190">
        <v>0.64340644999999996</v>
      </c>
      <c r="D8190">
        <v>-0.13367515999999999</v>
      </c>
      <c r="E8190">
        <v>1.8330423</v>
      </c>
      <c r="F8190">
        <f t="shared" si="254"/>
        <v>7.1489605555555558E-2</v>
      </c>
      <c r="G8190">
        <f t="shared" si="255"/>
        <v>1.8083027679012347</v>
      </c>
    </row>
    <row r="8191" spans="1:7" x14ac:dyDescent="0.3">
      <c r="A8191">
        <v>81.859997749328599</v>
      </c>
      <c r="B8191">
        <v>148.44785999999999</v>
      </c>
      <c r="C8191">
        <v>0.64339310000000005</v>
      </c>
      <c r="D8191">
        <v>-0.23499970000000001</v>
      </c>
      <c r="E8191">
        <v>1.8326895000000001</v>
      </c>
      <c r="F8191">
        <f t="shared" si="254"/>
        <v>7.1488122222222228E-2</v>
      </c>
      <c r="G8191">
        <f t="shared" si="255"/>
        <v>1.8079499283950617</v>
      </c>
    </row>
    <row r="8192" spans="1:7" x14ac:dyDescent="0.3">
      <c r="A8192">
        <v>81.869877815246497</v>
      </c>
      <c r="B8192">
        <v>148.45168000000001</v>
      </c>
      <c r="C8192">
        <v>0.64339310000000005</v>
      </c>
      <c r="D8192">
        <v>-0.30824634000000001</v>
      </c>
      <c r="E8192">
        <v>1.8327363999999999</v>
      </c>
      <c r="F8192">
        <f t="shared" si="254"/>
        <v>7.1488122222222228E-2</v>
      </c>
      <c r="G8192">
        <f t="shared" si="255"/>
        <v>1.8079970888888892</v>
      </c>
    </row>
    <row r="8193" spans="1:7" x14ac:dyDescent="0.3">
      <c r="A8193">
        <v>81.880002021789494</v>
      </c>
      <c r="B8193">
        <v>148.32594</v>
      </c>
      <c r="C8193">
        <v>0.64340644999999996</v>
      </c>
      <c r="D8193">
        <v>-0.38149300000000003</v>
      </c>
      <c r="E8193">
        <v>1.8311843999999999</v>
      </c>
      <c r="F8193">
        <f t="shared" si="254"/>
        <v>7.1489605555555558E-2</v>
      </c>
      <c r="G8193">
        <f t="shared" si="255"/>
        <v>1.8064447432098767</v>
      </c>
    </row>
    <row r="8194" spans="1:7" x14ac:dyDescent="0.3">
      <c r="A8194">
        <v>81.889874458312903</v>
      </c>
      <c r="B8194">
        <v>148.28215</v>
      </c>
      <c r="C8194">
        <v>0.64343309999999998</v>
      </c>
      <c r="D8194">
        <v>-0.44131112</v>
      </c>
      <c r="E8194">
        <v>1.8306434</v>
      </c>
      <c r="F8194">
        <f t="shared" si="254"/>
        <v>7.149256666666666E-2</v>
      </c>
      <c r="G8194">
        <f t="shared" si="255"/>
        <v>1.8059041259259261</v>
      </c>
    </row>
    <row r="8195" spans="1:7" x14ac:dyDescent="0.3">
      <c r="A8195">
        <v>81.8998765945434</v>
      </c>
      <c r="B8195">
        <v>148.23262</v>
      </c>
      <c r="C8195">
        <v>0.64359312999999996</v>
      </c>
      <c r="D8195">
        <v>-0.34853202</v>
      </c>
      <c r="E8195">
        <v>1.8300320999999999</v>
      </c>
      <c r="F8195">
        <f t="shared" si="254"/>
        <v>7.1510347777777775E-2</v>
      </c>
      <c r="G8195">
        <f t="shared" si="255"/>
        <v>1.8052926444444446</v>
      </c>
    </row>
    <row r="8196" spans="1:7" x14ac:dyDescent="0.3">
      <c r="A8196">
        <v>81.909878730773897</v>
      </c>
      <c r="B8196">
        <v>148.37357</v>
      </c>
      <c r="C8196">
        <v>0.64401965999999999</v>
      </c>
      <c r="D8196">
        <v>7.9350549999999999E-3</v>
      </c>
      <c r="E8196">
        <v>1.8317722999999999</v>
      </c>
      <c r="F8196">
        <f t="shared" si="254"/>
        <v>7.1557739999999995E-2</v>
      </c>
      <c r="G8196">
        <f t="shared" si="255"/>
        <v>1.8070327679012348</v>
      </c>
    </row>
    <row r="8197" spans="1:7" x14ac:dyDescent="0.3">
      <c r="A8197">
        <v>81.919873237609806</v>
      </c>
      <c r="B8197">
        <v>148.58690999999999</v>
      </c>
      <c r="C8197">
        <v>0.64409965000000002</v>
      </c>
      <c r="D8197">
        <v>4.2727217E-3</v>
      </c>
      <c r="E8197">
        <v>1.8344061</v>
      </c>
      <c r="F8197">
        <f t="shared" si="254"/>
        <v>7.156662777777778E-2</v>
      </c>
      <c r="G8197">
        <f t="shared" si="255"/>
        <v>1.8096665950617283</v>
      </c>
    </row>
    <row r="8198" spans="1:7" x14ac:dyDescent="0.3">
      <c r="A8198">
        <v>81.929875373840304</v>
      </c>
      <c r="B8198">
        <v>148.61931000000001</v>
      </c>
      <c r="C8198">
        <v>0.64401965999999999</v>
      </c>
      <c r="D8198">
        <v>-0.15198681999999999</v>
      </c>
      <c r="E8198">
        <v>1.8348058</v>
      </c>
      <c r="F8198">
        <f t="shared" ref="F8198:F8261" si="256">C8198/9</f>
        <v>7.1557739999999995E-2</v>
      </c>
      <c r="G8198">
        <f t="shared" ref="G8198:G8261" si="257">(B8198-$B$5)/81</f>
        <v>1.8100665950617287</v>
      </c>
    </row>
    <row r="8199" spans="1:7" x14ac:dyDescent="0.3">
      <c r="A8199">
        <v>81.939877510070801</v>
      </c>
      <c r="B8199">
        <v>148.60785999999999</v>
      </c>
      <c r="C8199">
        <v>0.64404629999999996</v>
      </c>
      <c r="D8199">
        <v>-0.21180493</v>
      </c>
      <c r="E8199">
        <v>1.8346648000000001</v>
      </c>
      <c r="F8199">
        <f t="shared" si="256"/>
        <v>7.1560699999999991E-2</v>
      </c>
      <c r="G8199">
        <f t="shared" si="257"/>
        <v>1.8099252370370371</v>
      </c>
    </row>
    <row r="8200" spans="1:7" x14ac:dyDescent="0.3">
      <c r="A8200">
        <v>81.949872016906696</v>
      </c>
      <c r="B8200">
        <v>148.52596</v>
      </c>
      <c r="C8200">
        <v>0.64405966000000003</v>
      </c>
      <c r="D8200">
        <v>-0.27162301999999999</v>
      </c>
      <c r="E8200">
        <v>1.8336536000000001</v>
      </c>
      <c r="F8200">
        <f t="shared" si="256"/>
        <v>7.1562184444444454E-2</v>
      </c>
      <c r="G8200">
        <f t="shared" si="257"/>
        <v>1.808914125925926</v>
      </c>
    </row>
    <row r="8201" spans="1:7" x14ac:dyDescent="0.3">
      <c r="A8201">
        <v>81.959874153137207</v>
      </c>
      <c r="B8201">
        <v>148.44405</v>
      </c>
      <c r="C8201">
        <v>0.64407294999999998</v>
      </c>
      <c r="D8201">
        <v>-0.34486967000000002</v>
      </c>
      <c r="E8201">
        <v>1.8326423000000001</v>
      </c>
      <c r="F8201">
        <f t="shared" si="256"/>
        <v>7.1563661111111107E-2</v>
      </c>
      <c r="G8201">
        <f t="shared" si="257"/>
        <v>1.8079028913580248</v>
      </c>
    </row>
    <row r="8202" spans="1:7" x14ac:dyDescent="0.3">
      <c r="A8202">
        <v>81.969998359680105</v>
      </c>
      <c r="B8202">
        <v>148.39642000000001</v>
      </c>
      <c r="C8202">
        <v>0.64409965000000002</v>
      </c>
      <c r="D8202">
        <v>-0.40468779999999999</v>
      </c>
      <c r="E8202">
        <v>1.8320544000000001</v>
      </c>
      <c r="F8202">
        <f t="shared" si="256"/>
        <v>7.156662777777778E-2</v>
      </c>
      <c r="G8202">
        <f t="shared" si="257"/>
        <v>1.807314866666667</v>
      </c>
    </row>
    <row r="8203" spans="1:7" x14ac:dyDescent="0.3">
      <c r="A8203">
        <v>81.980000495910602</v>
      </c>
      <c r="B8203">
        <v>148.29929000000001</v>
      </c>
      <c r="C8203">
        <v>0.64415294000000001</v>
      </c>
      <c r="D8203">
        <v>-0.42177868000000002</v>
      </c>
      <c r="E8203">
        <v>1.8308549999999999</v>
      </c>
      <c r="F8203">
        <f t="shared" si="256"/>
        <v>7.1572548888888893E-2</v>
      </c>
      <c r="G8203">
        <f t="shared" si="257"/>
        <v>1.8061157308641977</v>
      </c>
    </row>
    <row r="8204" spans="1:7" x14ac:dyDescent="0.3">
      <c r="A8204">
        <v>81.990002632141099</v>
      </c>
      <c r="B8204">
        <v>148.28975</v>
      </c>
      <c r="C8204">
        <v>0.6442196</v>
      </c>
      <c r="D8204">
        <v>-0.43886956999999999</v>
      </c>
      <c r="E8204">
        <v>1.8307374999999999</v>
      </c>
      <c r="F8204">
        <f t="shared" si="256"/>
        <v>7.1579955555555561E-2</v>
      </c>
      <c r="G8204">
        <f t="shared" si="257"/>
        <v>1.8059979530864199</v>
      </c>
    </row>
    <row r="8205" spans="1:7" x14ac:dyDescent="0.3">
      <c r="A8205">
        <v>81.999875068664494</v>
      </c>
      <c r="B8205">
        <v>148.24404999999999</v>
      </c>
      <c r="C8205">
        <v>0.64428629999999998</v>
      </c>
      <c r="D8205">
        <v>-0.45718122</v>
      </c>
      <c r="E8205">
        <v>1.830173</v>
      </c>
      <c r="F8205">
        <f t="shared" si="256"/>
        <v>7.1587366666666666E-2</v>
      </c>
      <c r="G8205">
        <f t="shared" si="257"/>
        <v>1.8054337555555555</v>
      </c>
    </row>
    <row r="8206" spans="1:7" x14ac:dyDescent="0.3">
      <c r="A8206">
        <v>82.009999275207505</v>
      </c>
      <c r="B8206">
        <v>148.25355999999999</v>
      </c>
      <c r="C8206">
        <v>0.64452620000000005</v>
      </c>
      <c r="D8206">
        <v>-0.293597</v>
      </c>
      <c r="E8206">
        <v>1.8302906999999999</v>
      </c>
      <c r="F8206">
        <f t="shared" si="256"/>
        <v>7.1614022222222226E-2</v>
      </c>
      <c r="G8206">
        <f t="shared" si="257"/>
        <v>1.805551162962963</v>
      </c>
    </row>
    <row r="8207" spans="1:7" x14ac:dyDescent="0.3">
      <c r="A8207">
        <v>82.0198717117309</v>
      </c>
      <c r="B8207">
        <v>148.41927999999999</v>
      </c>
      <c r="C8207">
        <v>0.64479280000000005</v>
      </c>
      <c r="D8207">
        <v>-8.9727156000000002E-2</v>
      </c>
      <c r="E8207">
        <v>1.8323366999999999</v>
      </c>
      <c r="F8207">
        <f t="shared" si="256"/>
        <v>7.1643644444444446E-2</v>
      </c>
      <c r="G8207">
        <f t="shared" si="257"/>
        <v>1.8075970888888888</v>
      </c>
    </row>
    <row r="8208" spans="1:7" x14ac:dyDescent="0.3">
      <c r="A8208">
        <v>82.0300035476684</v>
      </c>
      <c r="B8208">
        <v>148.54500999999999</v>
      </c>
      <c r="C8208">
        <v>0.64475280000000001</v>
      </c>
      <c r="D8208">
        <v>-0.21790881000000001</v>
      </c>
      <c r="E8208">
        <v>1.8338886000000001</v>
      </c>
      <c r="F8208">
        <f t="shared" si="256"/>
        <v>7.16392E-2</v>
      </c>
      <c r="G8208">
        <f t="shared" si="257"/>
        <v>1.8091493111111112</v>
      </c>
    </row>
    <row r="8209" spans="1:7" x14ac:dyDescent="0.3">
      <c r="A8209">
        <v>82.039875984191895</v>
      </c>
      <c r="B8209">
        <v>148.54692</v>
      </c>
      <c r="C8209">
        <v>0.64472609999999997</v>
      </c>
      <c r="D8209">
        <v>-0.31923336000000002</v>
      </c>
      <c r="E8209">
        <v>1.8339122999999999</v>
      </c>
      <c r="F8209">
        <f t="shared" si="256"/>
        <v>7.1636233333333327E-2</v>
      </c>
      <c r="G8209">
        <f t="shared" si="257"/>
        <v>1.8091728913580249</v>
      </c>
    </row>
    <row r="8210" spans="1:7" x14ac:dyDescent="0.3">
      <c r="A8210">
        <v>82.049878120422306</v>
      </c>
      <c r="B8210">
        <v>148.49930000000001</v>
      </c>
      <c r="C8210">
        <v>0.64472609999999997</v>
      </c>
      <c r="D8210">
        <v>-0.40712935</v>
      </c>
      <c r="E8210">
        <v>1.8333242999999999</v>
      </c>
      <c r="F8210">
        <f t="shared" si="256"/>
        <v>7.1636233333333327E-2</v>
      </c>
      <c r="G8210">
        <f t="shared" si="257"/>
        <v>1.808584990123457</v>
      </c>
    </row>
    <row r="8211" spans="1:7" x14ac:dyDescent="0.3">
      <c r="A8211">
        <v>82.060002326965304</v>
      </c>
      <c r="B8211">
        <v>148.39642000000001</v>
      </c>
      <c r="C8211">
        <v>0.64475280000000001</v>
      </c>
      <c r="D8211">
        <v>-0.4535189</v>
      </c>
      <c r="E8211">
        <v>1.8320544000000001</v>
      </c>
      <c r="F8211">
        <f t="shared" si="256"/>
        <v>7.16392E-2</v>
      </c>
      <c r="G8211">
        <f t="shared" si="257"/>
        <v>1.807314866666667</v>
      </c>
    </row>
    <row r="8212" spans="1:7" x14ac:dyDescent="0.3">
      <c r="A8212">
        <v>82.069996833801198</v>
      </c>
      <c r="B8212">
        <v>148.40405000000001</v>
      </c>
      <c r="C8212">
        <v>0.64511275000000001</v>
      </c>
      <c r="D8212">
        <v>-0.18006470999999999</v>
      </c>
      <c r="E8212">
        <v>1.8321483999999999</v>
      </c>
      <c r="F8212">
        <f t="shared" si="256"/>
        <v>7.1679194444444441E-2</v>
      </c>
      <c r="G8212">
        <f t="shared" si="257"/>
        <v>1.8074090641975311</v>
      </c>
    </row>
    <row r="8213" spans="1:7" x14ac:dyDescent="0.3">
      <c r="A8213">
        <v>82.079876899719196</v>
      </c>
      <c r="B8213">
        <v>148.5412</v>
      </c>
      <c r="C8213">
        <v>0.64533936999999997</v>
      </c>
      <c r="D8213">
        <v>-3.2350607000000003E-2</v>
      </c>
      <c r="E8213">
        <v>1.8338418000000001</v>
      </c>
      <c r="F8213">
        <f t="shared" si="256"/>
        <v>7.1704374444444441E-2</v>
      </c>
      <c r="G8213">
        <f t="shared" si="257"/>
        <v>1.8091022740740743</v>
      </c>
    </row>
    <row r="8214" spans="1:7" x14ac:dyDescent="0.3">
      <c r="A8214">
        <v>82.090001106262207</v>
      </c>
      <c r="B8214">
        <v>148.68788000000001</v>
      </c>
      <c r="C8214">
        <v>0.64529939999999997</v>
      </c>
      <c r="D8214">
        <v>-0.13245438000000001</v>
      </c>
      <c r="E8214">
        <v>1.8356524999999999</v>
      </c>
      <c r="F8214">
        <f t="shared" si="256"/>
        <v>7.1699933333333327E-2</v>
      </c>
      <c r="G8214">
        <f t="shared" si="257"/>
        <v>1.8109131382716053</v>
      </c>
    </row>
    <row r="8215" spans="1:7" x14ac:dyDescent="0.3">
      <c r="A8215">
        <v>82.099873542785602</v>
      </c>
      <c r="B8215">
        <v>148.66692</v>
      </c>
      <c r="C8215">
        <v>0.64529939999999997</v>
      </c>
      <c r="D8215">
        <v>-0.22035036999999999</v>
      </c>
      <c r="E8215">
        <v>1.8353938000000001</v>
      </c>
      <c r="F8215">
        <f t="shared" si="256"/>
        <v>7.1699933333333327E-2</v>
      </c>
      <c r="G8215">
        <f t="shared" si="257"/>
        <v>1.8106543728395064</v>
      </c>
    </row>
    <row r="8216" spans="1:7" x14ac:dyDescent="0.3">
      <c r="A8216">
        <v>82.109997749328599</v>
      </c>
      <c r="B8216">
        <v>148.60597000000001</v>
      </c>
      <c r="C8216">
        <v>0.64531267000000003</v>
      </c>
      <c r="D8216">
        <v>-0.293597</v>
      </c>
      <c r="E8216">
        <v>1.8346412999999999</v>
      </c>
      <c r="F8216">
        <f t="shared" si="256"/>
        <v>7.1701407777777781E-2</v>
      </c>
      <c r="G8216">
        <f t="shared" si="257"/>
        <v>1.8099019037037041</v>
      </c>
    </row>
    <row r="8217" spans="1:7" x14ac:dyDescent="0.3">
      <c r="A8217">
        <v>82.119877815246497</v>
      </c>
      <c r="B8217">
        <v>148.55644000000001</v>
      </c>
      <c r="C8217">
        <v>0.64531267000000003</v>
      </c>
      <c r="D8217">
        <v>-0.36684367000000001</v>
      </c>
      <c r="E8217">
        <v>1.8340297999999999</v>
      </c>
      <c r="F8217">
        <f t="shared" si="256"/>
        <v>7.1701407777777781E-2</v>
      </c>
      <c r="G8217">
        <f t="shared" si="257"/>
        <v>1.8092904222222226</v>
      </c>
    </row>
    <row r="8218" spans="1:7" x14ac:dyDescent="0.3">
      <c r="A8218">
        <v>82.130002021789494</v>
      </c>
      <c r="B8218">
        <v>148.44785999999999</v>
      </c>
      <c r="C8218">
        <v>0.64533936999999997</v>
      </c>
      <c r="D8218">
        <v>-0.42544100000000001</v>
      </c>
      <c r="E8218">
        <v>1.8326895000000001</v>
      </c>
      <c r="F8218">
        <f t="shared" si="256"/>
        <v>7.1704374444444441E-2</v>
      </c>
      <c r="G8218">
        <f t="shared" si="257"/>
        <v>1.8079499283950617</v>
      </c>
    </row>
    <row r="8219" spans="1:7" x14ac:dyDescent="0.3">
      <c r="A8219">
        <v>82.139874458312903</v>
      </c>
      <c r="B8219">
        <v>148.41356999999999</v>
      </c>
      <c r="C8219">
        <v>0.64537929999999999</v>
      </c>
      <c r="D8219">
        <v>-0.45718122</v>
      </c>
      <c r="E8219">
        <v>1.8322661</v>
      </c>
      <c r="F8219">
        <f t="shared" si="256"/>
        <v>7.1708811111111104E-2</v>
      </c>
      <c r="G8219">
        <f t="shared" si="257"/>
        <v>1.8075265950617285</v>
      </c>
    </row>
    <row r="8220" spans="1:7" x14ac:dyDescent="0.3">
      <c r="A8220">
        <v>82.1498765945434</v>
      </c>
      <c r="B8220">
        <v>148.42119</v>
      </c>
      <c r="C8220">
        <v>0.6457792</v>
      </c>
      <c r="D8220">
        <v>-0.12879204999999999</v>
      </c>
      <c r="E8220">
        <v>1.8323602999999999</v>
      </c>
      <c r="F8220">
        <f t="shared" si="256"/>
        <v>7.1753244444444447E-2</v>
      </c>
      <c r="G8220">
        <f t="shared" si="257"/>
        <v>1.8076206691358025</v>
      </c>
    </row>
    <row r="8221" spans="1:7" x14ac:dyDescent="0.3">
      <c r="A8221">
        <v>82.160000801086397</v>
      </c>
      <c r="B8221">
        <v>148.65548999999999</v>
      </c>
      <c r="C8221">
        <v>0.64609914999999996</v>
      </c>
      <c r="D8221">
        <v>0.10315571</v>
      </c>
      <c r="E8221">
        <v>1.8352527999999999</v>
      </c>
      <c r="F8221">
        <f t="shared" si="256"/>
        <v>7.1788794444444443E-2</v>
      </c>
      <c r="G8221">
        <f t="shared" si="257"/>
        <v>1.810513261728395</v>
      </c>
    </row>
    <row r="8222" spans="1:7" x14ac:dyDescent="0.3">
      <c r="A8222">
        <v>82.169873237609806</v>
      </c>
      <c r="B8222">
        <v>148.88980000000001</v>
      </c>
      <c r="C8222">
        <v>0.6460458</v>
      </c>
      <c r="D8222">
        <v>3.051944E-3</v>
      </c>
      <c r="E8222">
        <v>1.8381453999999999</v>
      </c>
      <c r="F8222">
        <f t="shared" si="256"/>
        <v>7.1782866666666667E-2</v>
      </c>
      <c r="G8222">
        <f t="shared" si="257"/>
        <v>1.813405977777778</v>
      </c>
    </row>
    <row r="8223" spans="1:7" x14ac:dyDescent="0.3">
      <c r="A8223">
        <v>82.179997444152804</v>
      </c>
      <c r="B8223">
        <v>148.84218000000001</v>
      </c>
      <c r="C8223">
        <v>0.64601916000000004</v>
      </c>
      <c r="D8223">
        <v>-0.12757126999999999</v>
      </c>
      <c r="E8223">
        <v>1.8375573999999999</v>
      </c>
      <c r="F8223">
        <f t="shared" si="256"/>
        <v>7.1779906666666671E-2</v>
      </c>
      <c r="G8223">
        <f t="shared" si="257"/>
        <v>1.8128180765432103</v>
      </c>
    </row>
    <row r="8224" spans="1:7" x14ac:dyDescent="0.3">
      <c r="A8224">
        <v>82.189999580383301</v>
      </c>
      <c r="B8224">
        <v>148.82884000000001</v>
      </c>
      <c r="C8224">
        <v>0.6460458</v>
      </c>
      <c r="D8224">
        <v>-0.18861015</v>
      </c>
      <c r="E8224">
        <v>1.8373927000000001</v>
      </c>
      <c r="F8224">
        <f t="shared" si="256"/>
        <v>7.1782866666666667E-2</v>
      </c>
      <c r="G8224">
        <f t="shared" si="257"/>
        <v>1.8126533851851856</v>
      </c>
    </row>
    <row r="8225" spans="1:7" x14ac:dyDescent="0.3">
      <c r="A8225">
        <v>82.199872016906696</v>
      </c>
      <c r="B8225">
        <v>148.7355</v>
      </c>
      <c r="C8225">
        <v>0.64605915999999997</v>
      </c>
      <c r="D8225">
        <v>-0.24720748000000001</v>
      </c>
      <c r="E8225">
        <v>1.8362404000000001</v>
      </c>
      <c r="F8225">
        <f t="shared" si="256"/>
        <v>7.1784351111111103E-2</v>
      </c>
      <c r="G8225">
        <f t="shared" si="257"/>
        <v>1.811501039506173</v>
      </c>
    </row>
    <row r="8226" spans="1:7" x14ac:dyDescent="0.3">
      <c r="A8226">
        <v>82.209874153137207</v>
      </c>
      <c r="B8226">
        <v>148.66882000000001</v>
      </c>
      <c r="C8226">
        <v>0.64609914999999996</v>
      </c>
      <c r="D8226">
        <v>-0.293597</v>
      </c>
      <c r="E8226">
        <v>1.8354173</v>
      </c>
      <c r="F8226">
        <f t="shared" si="256"/>
        <v>7.1788794444444443E-2</v>
      </c>
      <c r="G8226">
        <f t="shared" si="257"/>
        <v>1.81067782962963</v>
      </c>
    </row>
    <row r="8227" spans="1:7" x14ac:dyDescent="0.3">
      <c r="A8227">
        <v>82.219998359680105</v>
      </c>
      <c r="B8227">
        <v>148.63643999999999</v>
      </c>
      <c r="C8227">
        <v>0.64616585000000004</v>
      </c>
      <c r="D8227">
        <v>-0.29603857</v>
      </c>
      <c r="E8227">
        <v>1.8350177000000001</v>
      </c>
      <c r="F8227">
        <f t="shared" si="256"/>
        <v>7.1796205555555562E-2</v>
      </c>
      <c r="G8227">
        <f t="shared" si="257"/>
        <v>1.81027807654321</v>
      </c>
    </row>
    <row r="8228" spans="1:7" x14ac:dyDescent="0.3">
      <c r="A8228">
        <v>82.229878425598102</v>
      </c>
      <c r="B8228">
        <v>148.56215</v>
      </c>
      <c r="C8228">
        <v>0.64624583999999996</v>
      </c>
      <c r="D8228">
        <v>-0.29848012000000002</v>
      </c>
      <c r="E8228">
        <v>1.8341004999999999</v>
      </c>
      <c r="F8228">
        <f t="shared" si="256"/>
        <v>7.1805093333333334E-2</v>
      </c>
      <c r="G8228">
        <f t="shared" si="257"/>
        <v>1.8093609160493829</v>
      </c>
    </row>
    <row r="8229" spans="1:7" x14ac:dyDescent="0.3">
      <c r="A8229">
        <v>82.239872932433997</v>
      </c>
      <c r="B8229">
        <v>148.56406000000001</v>
      </c>
      <c r="C8229">
        <v>0.64629910000000002</v>
      </c>
      <c r="D8229">
        <v>-0.33266190000000001</v>
      </c>
      <c r="E8229">
        <v>1.8341238</v>
      </c>
      <c r="F8229">
        <f t="shared" si="256"/>
        <v>7.1811011111111114E-2</v>
      </c>
      <c r="G8229">
        <f t="shared" si="257"/>
        <v>1.8093844962962966</v>
      </c>
    </row>
    <row r="8230" spans="1:7" x14ac:dyDescent="0.3">
      <c r="A8230">
        <v>82.249875068664494</v>
      </c>
      <c r="B8230">
        <v>148.52977000000001</v>
      </c>
      <c r="C8230">
        <v>0.64633910000000006</v>
      </c>
      <c r="D8230">
        <v>-0.36318135000000001</v>
      </c>
      <c r="E8230">
        <v>1.8337007000000001</v>
      </c>
      <c r="F8230">
        <f t="shared" si="256"/>
        <v>7.181545555555556E-2</v>
      </c>
      <c r="G8230">
        <f t="shared" si="257"/>
        <v>1.8089611629629634</v>
      </c>
    </row>
    <row r="8231" spans="1:7" x14ac:dyDescent="0.3">
      <c r="A8231">
        <v>82.259999275207505</v>
      </c>
      <c r="B8231">
        <v>148.49739</v>
      </c>
      <c r="C8231">
        <v>0.64635246999999996</v>
      </c>
      <c r="D8231">
        <v>-0.43642799999999998</v>
      </c>
      <c r="E8231">
        <v>1.8333008</v>
      </c>
      <c r="F8231">
        <f t="shared" si="256"/>
        <v>7.1816941111111102E-2</v>
      </c>
      <c r="G8231">
        <f t="shared" si="257"/>
        <v>1.8085614098765432</v>
      </c>
    </row>
    <row r="8232" spans="1:7" x14ac:dyDescent="0.3">
      <c r="A8232">
        <v>82.270001411437903</v>
      </c>
      <c r="B8232">
        <v>148.49167</v>
      </c>
      <c r="C8232">
        <v>0.64649909999999999</v>
      </c>
      <c r="D8232">
        <v>-0.39858389999999999</v>
      </c>
      <c r="E8232">
        <v>1.8332303000000001</v>
      </c>
      <c r="F8232">
        <f t="shared" si="256"/>
        <v>7.1833233333333329E-2</v>
      </c>
      <c r="G8232">
        <f t="shared" si="257"/>
        <v>1.8084907925925928</v>
      </c>
    </row>
    <row r="8233" spans="1:7" x14ac:dyDescent="0.3">
      <c r="A8233">
        <v>82.279873847961397</v>
      </c>
      <c r="B8233">
        <v>148.55834999999999</v>
      </c>
      <c r="C8233">
        <v>0.64684564</v>
      </c>
      <c r="D8233">
        <v>-8.4844045000000007E-2</v>
      </c>
      <c r="E8233">
        <v>1.8340533999999999</v>
      </c>
      <c r="F8233">
        <f t="shared" si="256"/>
        <v>7.1871737777777778E-2</v>
      </c>
      <c r="G8233">
        <f t="shared" si="257"/>
        <v>1.8093140024691359</v>
      </c>
    </row>
    <row r="8234" spans="1:7" x14ac:dyDescent="0.3">
      <c r="A8234">
        <v>82.289875984191895</v>
      </c>
      <c r="B8234">
        <v>148.76598000000001</v>
      </c>
      <c r="C8234">
        <v>0.6469123</v>
      </c>
      <c r="D8234">
        <v>-0.10315571</v>
      </c>
      <c r="E8234">
        <v>1.8366168</v>
      </c>
      <c r="F8234">
        <f t="shared" si="256"/>
        <v>7.1879144444444446E-2</v>
      </c>
      <c r="G8234">
        <f t="shared" si="257"/>
        <v>1.8118773358024693</v>
      </c>
    </row>
    <row r="8235" spans="1:7" x14ac:dyDescent="0.3">
      <c r="A8235">
        <v>82.300000190734806</v>
      </c>
      <c r="B8235">
        <v>148.78693000000001</v>
      </c>
      <c r="C8235">
        <v>0.64685899999999996</v>
      </c>
      <c r="D8235">
        <v>-0.23255814999999999</v>
      </c>
      <c r="E8235">
        <v>1.8368754</v>
      </c>
      <c r="F8235">
        <f t="shared" si="256"/>
        <v>7.1873222222222213E-2</v>
      </c>
      <c r="G8235">
        <f t="shared" si="257"/>
        <v>1.8121359777777781</v>
      </c>
    </row>
    <row r="8236" spans="1:7" x14ac:dyDescent="0.3">
      <c r="A8236">
        <v>82.309872627258301</v>
      </c>
      <c r="B8236">
        <v>148.74884</v>
      </c>
      <c r="C8236">
        <v>0.64687229999999996</v>
      </c>
      <c r="D8236">
        <v>-0.30580479999999999</v>
      </c>
      <c r="E8236">
        <v>1.8364052</v>
      </c>
      <c r="F8236">
        <f t="shared" si="256"/>
        <v>7.18747E-2</v>
      </c>
      <c r="G8236">
        <f t="shared" si="257"/>
        <v>1.8116657308641977</v>
      </c>
    </row>
    <row r="8237" spans="1:7" x14ac:dyDescent="0.3">
      <c r="A8237">
        <v>82.319874763488698</v>
      </c>
      <c r="B8237">
        <v>148.71454</v>
      </c>
      <c r="C8237">
        <v>0.64687229999999996</v>
      </c>
      <c r="D8237">
        <v>-0.39370077999999997</v>
      </c>
      <c r="E8237">
        <v>1.8359817</v>
      </c>
      <c r="F8237">
        <f t="shared" si="256"/>
        <v>7.18747E-2</v>
      </c>
      <c r="G8237">
        <f t="shared" si="257"/>
        <v>1.8112422740740741</v>
      </c>
    </row>
    <row r="8238" spans="1:7" x14ac:dyDescent="0.3">
      <c r="A8238">
        <v>82.329998970031696</v>
      </c>
      <c r="B8238">
        <v>148.59453999999999</v>
      </c>
      <c r="C8238">
        <v>0.64687229999999996</v>
      </c>
      <c r="D8238">
        <v>-0.46694743999999999</v>
      </c>
      <c r="E8238">
        <v>1.8345001999999999</v>
      </c>
      <c r="F8238">
        <f t="shared" si="256"/>
        <v>7.18747E-2</v>
      </c>
      <c r="G8238">
        <f t="shared" si="257"/>
        <v>1.8097607925925927</v>
      </c>
    </row>
    <row r="8239" spans="1:7" x14ac:dyDescent="0.3">
      <c r="A8239">
        <v>82.339871406555105</v>
      </c>
      <c r="B8239">
        <v>148.59073000000001</v>
      </c>
      <c r="C8239">
        <v>0.64713889999999996</v>
      </c>
      <c r="D8239">
        <v>-0.27772691999999999</v>
      </c>
      <c r="E8239">
        <v>1.8344532</v>
      </c>
      <c r="F8239">
        <f t="shared" si="256"/>
        <v>7.1904322222222219E-2</v>
      </c>
      <c r="G8239">
        <f t="shared" si="257"/>
        <v>1.8097137555555558</v>
      </c>
    </row>
    <row r="8240" spans="1:7" x14ac:dyDescent="0.3">
      <c r="A8240">
        <v>82.349873542785602</v>
      </c>
      <c r="B8240">
        <v>148.7355</v>
      </c>
      <c r="C8240">
        <v>0.64752549999999998</v>
      </c>
      <c r="D8240">
        <v>3.601294E-2</v>
      </c>
      <c r="E8240">
        <v>1.8362404000000001</v>
      </c>
      <c r="F8240">
        <f t="shared" si="256"/>
        <v>7.1947277777777777E-2</v>
      </c>
      <c r="G8240">
        <f t="shared" si="257"/>
        <v>1.811501039506173</v>
      </c>
    </row>
    <row r="8241" spans="1:7" x14ac:dyDescent="0.3">
      <c r="A8241">
        <v>82.359997749328599</v>
      </c>
      <c r="B8241">
        <v>148.88788</v>
      </c>
      <c r="C8241">
        <v>0.64756550000000002</v>
      </c>
      <c r="D8241">
        <v>4.2727217E-3</v>
      </c>
      <c r="E8241">
        <v>1.8381217999999999</v>
      </c>
      <c r="F8241">
        <f t="shared" si="256"/>
        <v>7.1951722222222222E-2</v>
      </c>
      <c r="G8241">
        <f t="shared" si="257"/>
        <v>1.8133822740740742</v>
      </c>
    </row>
    <row r="8242" spans="1:7" x14ac:dyDescent="0.3">
      <c r="A8242">
        <v>82.369999885558997</v>
      </c>
      <c r="B8242">
        <v>148.96216999999999</v>
      </c>
      <c r="C8242">
        <v>0.64752549999999998</v>
      </c>
      <c r="D8242">
        <v>-0.12390893</v>
      </c>
      <c r="E8242">
        <v>1.8390388</v>
      </c>
      <c r="F8242">
        <f t="shared" si="256"/>
        <v>7.1947277777777777E-2</v>
      </c>
      <c r="G8242">
        <f t="shared" si="257"/>
        <v>1.8142994345679013</v>
      </c>
    </row>
    <row r="8243" spans="1:7" x14ac:dyDescent="0.3">
      <c r="A8243">
        <v>82.379872322082505</v>
      </c>
      <c r="B8243">
        <v>148.88408000000001</v>
      </c>
      <c r="C8243">
        <v>0.64755220000000002</v>
      </c>
      <c r="D8243">
        <v>-0.16907770999999999</v>
      </c>
      <c r="E8243">
        <v>1.8380747</v>
      </c>
      <c r="F8243">
        <f t="shared" si="256"/>
        <v>7.195024444444445E-2</v>
      </c>
      <c r="G8243">
        <f t="shared" si="257"/>
        <v>1.8133353604938274</v>
      </c>
    </row>
    <row r="8244" spans="1:7" x14ac:dyDescent="0.3">
      <c r="A8244">
        <v>82.389996528625403</v>
      </c>
      <c r="B8244">
        <v>148.85167999999999</v>
      </c>
      <c r="C8244">
        <v>0.64756550000000002</v>
      </c>
      <c r="D8244">
        <v>-0.24354513999999999</v>
      </c>
      <c r="E8244">
        <v>1.8376749999999999</v>
      </c>
      <c r="F8244">
        <f t="shared" si="256"/>
        <v>7.1951722222222222E-2</v>
      </c>
      <c r="G8244">
        <f t="shared" si="257"/>
        <v>1.8129353604938272</v>
      </c>
    </row>
    <row r="8245" spans="1:7" x14ac:dyDescent="0.3">
      <c r="A8245">
        <v>82.3999986648559</v>
      </c>
      <c r="B8245">
        <v>148.76979</v>
      </c>
      <c r="C8245">
        <v>0.6475921</v>
      </c>
      <c r="D8245">
        <v>-0.30336322999999998</v>
      </c>
      <c r="E8245">
        <v>1.8366638</v>
      </c>
      <c r="F8245">
        <f t="shared" si="256"/>
        <v>7.1954677777777781E-2</v>
      </c>
      <c r="G8245">
        <f t="shared" si="257"/>
        <v>1.8119243728395062</v>
      </c>
    </row>
    <row r="8246" spans="1:7" x14ac:dyDescent="0.3">
      <c r="A8246">
        <v>82.409878730773897</v>
      </c>
      <c r="B8246">
        <v>148.69550000000001</v>
      </c>
      <c r="C8246">
        <v>0.64765879999999998</v>
      </c>
      <c r="D8246">
        <v>-0.30580479999999999</v>
      </c>
      <c r="E8246">
        <v>1.8357464999999999</v>
      </c>
      <c r="F8246">
        <f t="shared" si="256"/>
        <v>7.1962088888888887E-2</v>
      </c>
      <c r="G8246">
        <f t="shared" si="257"/>
        <v>1.8110072123456793</v>
      </c>
    </row>
    <row r="8247" spans="1:7" x14ac:dyDescent="0.3">
      <c r="A8247">
        <v>82.419873237609806</v>
      </c>
      <c r="B8247">
        <v>148.71645000000001</v>
      </c>
      <c r="C8247">
        <v>0.64776546000000002</v>
      </c>
      <c r="D8247">
        <v>-0.28016847</v>
      </c>
      <c r="E8247">
        <v>1.8360052</v>
      </c>
      <c r="F8247">
        <f t="shared" si="256"/>
        <v>7.197394E-2</v>
      </c>
      <c r="G8247">
        <f t="shared" si="257"/>
        <v>1.8112658543209879</v>
      </c>
    </row>
    <row r="8248" spans="1:7" x14ac:dyDescent="0.3">
      <c r="A8248">
        <v>82.429997444152804</v>
      </c>
      <c r="B8248">
        <v>148.70501999999999</v>
      </c>
      <c r="C8248">
        <v>0.64787209999999995</v>
      </c>
      <c r="D8248">
        <v>-0.25453213000000002</v>
      </c>
      <c r="E8248">
        <v>1.8358641</v>
      </c>
      <c r="F8248">
        <f t="shared" si="256"/>
        <v>7.1985788888888888E-2</v>
      </c>
      <c r="G8248">
        <f t="shared" si="257"/>
        <v>1.8111247432098765</v>
      </c>
    </row>
    <row r="8249" spans="1:7" x14ac:dyDescent="0.3">
      <c r="A8249">
        <v>82.439877510070801</v>
      </c>
      <c r="B8249">
        <v>148.74312</v>
      </c>
      <c r="C8249">
        <v>0.64795210000000003</v>
      </c>
      <c r="D8249">
        <v>-0.24476592</v>
      </c>
      <c r="E8249">
        <v>1.8363345</v>
      </c>
      <c r="F8249">
        <f t="shared" si="256"/>
        <v>7.199467777777778E-2</v>
      </c>
      <c r="G8249">
        <f t="shared" si="257"/>
        <v>1.8115951135802471</v>
      </c>
    </row>
    <row r="8250" spans="1:7" x14ac:dyDescent="0.3">
      <c r="A8250">
        <v>82.450001716613698</v>
      </c>
      <c r="B8250">
        <v>148.74692999999999</v>
      </c>
      <c r="C8250">
        <v>0.64800537000000002</v>
      </c>
      <c r="D8250">
        <v>-0.27406457000000001</v>
      </c>
      <c r="E8250">
        <v>1.8363815999999999</v>
      </c>
      <c r="F8250">
        <f t="shared" si="256"/>
        <v>7.2000596666666666E-2</v>
      </c>
      <c r="G8250">
        <f t="shared" si="257"/>
        <v>1.811642150617284</v>
      </c>
    </row>
    <row r="8251" spans="1:7" x14ac:dyDescent="0.3">
      <c r="A8251">
        <v>82.459996223449707</v>
      </c>
      <c r="B8251">
        <v>148.7336</v>
      </c>
      <c r="C8251">
        <v>0.64803200000000005</v>
      </c>
      <c r="D8251">
        <v>-0.31923336000000002</v>
      </c>
      <c r="E8251">
        <v>1.8362168000000001</v>
      </c>
      <c r="F8251">
        <f t="shared" si="256"/>
        <v>7.2003555555555557E-2</v>
      </c>
      <c r="G8251">
        <f t="shared" si="257"/>
        <v>1.8114775827160494</v>
      </c>
    </row>
    <row r="8252" spans="1:7" x14ac:dyDescent="0.3">
      <c r="A8252">
        <v>82.469998359680105</v>
      </c>
      <c r="B8252">
        <v>148.71454</v>
      </c>
      <c r="C8252">
        <v>0.64805869999999999</v>
      </c>
      <c r="D8252">
        <v>-0.39248001999999999</v>
      </c>
      <c r="E8252">
        <v>1.8359817</v>
      </c>
      <c r="F8252">
        <f t="shared" si="256"/>
        <v>7.2006522222222216E-2</v>
      </c>
      <c r="G8252">
        <f t="shared" si="257"/>
        <v>1.8112422740740741</v>
      </c>
    </row>
    <row r="8253" spans="1:7" x14ac:dyDescent="0.3">
      <c r="A8253">
        <v>82.479878425598102</v>
      </c>
      <c r="B8253">
        <v>148.63453999999999</v>
      </c>
      <c r="C8253">
        <v>0.64808536000000005</v>
      </c>
      <c r="D8253">
        <v>-0.43642799999999998</v>
      </c>
      <c r="E8253">
        <v>1.8349941000000001</v>
      </c>
      <c r="F8253">
        <f t="shared" si="256"/>
        <v>7.2009484444444452E-2</v>
      </c>
      <c r="G8253">
        <f t="shared" si="257"/>
        <v>1.8102546197530864</v>
      </c>
    </row>
    <row r="8254" spans="1:7" x14ac:dyDescent="0.3">
      <c r="A8254">
        <v>82.490002632141099</v>
      </c>
      <c r="B8254">
        <v>148.62692000000001</v>
      </c>
      <c r="C8254">
        <v>0.64813863999999999</v>
      </c>
      <c r="D8254">
        <v>-0.45229809999999998</v>
      </c>
      <c r="E8254">
        <v>1.8349</v>
      </c>
      <c r="F8254">
        <f t="shared" si="256"/>
        <v>7.2015404444444445E-2</v>
      </c>
      <c r="G8254">
        <f t="shared" si="257"/>
        <v>1.8101605456790126</v>
      </c>
    </row>
    <row r="8255" spans="1:7" x14ac:dyDescent="0.3">
      <c r="A8255">
        <v>82.499997138976994</v>
      </c>
      <c r="B8255">
        <v>148.5812</v>
      </c>
      <c r="C8255">
        <v>0.64820533999999996</v>
      </c>
      <c r="D8255">
        <v>-0.47060977999999998</v>
      </c>
      <c r="E8255">
        <v>1.8343357</v>
      </c>
      <c r="F8255">
        <f t="shared" si="256"/>
        <v>7.202281555555555E-2</v>
      </c>
      <c r="G8255">
        <f t="shared" si="257"/>
        <v>1.809596101234568</v>
      </c>
    </row>
    <row r="8256" spans="1:7" x14ac:dyDescent="0.3">
      <c r="A8256">
        <v>82.509999275207505</v>
      </c>
      <c r="B8256">
        <v>148.56595999999999</v>
      </c>
      <c r="C8256">
        <v>0.64843189999999995</v>
      </c>
      <c r="D8256">
        <v>-0.32045412000000001</v>
      </c>
      <c r="E8256">
        <v>1.8341475</v>
      </c>
      <c r="F8256">
        <f t="shared" si="256"/>
        <v>7.2047988888888886E-2</v>
      </c>
      <c r="G8256">
        <f t="shared" si="257"/>
        <v>1.8094079530864198</v>
      </c>
    </row>
    <row r="8257" spans="1:7" x14ac:dyDescent="0.3">
      <c r="A8257">
        <v>82.5198717117309</v>
      </c>
      <c r="B8257">
        <v>148.74312</v>
      </c>
      <c r="C8257">
        <v>0.64875185000000002</v>
      </c>
      <c r="D8257">
        <v>-6.2870049999999997E-2</v>
      </c>
      <c r="E8257">
        <v>1.8363345</v>
      </c>
      <c r="F8257">
        <f t="shared" si="256"/>
        <v>7.2083538888888896E-2</v>
      </c>
      <c r="G8257">
        <f t="shared" si="257"/>
        <v>1.8115951135802471</v>
      </c>
    </row>
    <row r="8258" spans="1:7" x14ac:dyDescent="0.3">
      <c r="A8258">
        <v>82.5300035476684</v>
      </c>
      <c r="B8258">
        <v>148.81360000000001</v>
      </c>
      <c r="C8258">
        <v>0.64873855999999996</v>
      </c>
      <c r="D8258">
        <v>-0.16663615000000001</v>
      </c>
      <c r="E8258">
        <v>1.8372047</v>
      </c>
      <c r="F8258">
        <f t="shared" si="256"/>
        <v>7.2082062222222215E-2</v>
      </c>
      <c r="G8258">
        <f t="shared" si="257"/>
        <v>1.8124652370370373</v>
      </c>
    </row>
    <row r="8259" spans="1:7" x14ac:dyDescent="0.3">
      <c r="A8259">
        <v>82.539875984191895</v>
      </c>
      <c r="B8259">
        <v>148.87454</v>
      </c>
      <c r="C8259">
        <v>0.64869849999999996</v>
      </c>
      <c r="D8259">
        <v>-0.28261003000000001</v>
      </c>
      <c r="E8259">
        <v>1.8379573</v>
      </c>
      <c r="F8259">
        <f t="shared" si="256"/>
        <v>7.2077611111111106E-2</v>
      </c>
      <c r="G8259">
        <f t="shared" si="257"/>
        <v>1.8132175827160495</v>
      </c>
    </row>
    <row r="8260" spans="1:7" x14ac:dyDescent="0.3">
      <c r="A8260">
        <v>82.550000190734806</v>
      </c>
      <c r="B8260">
        <v>148.81169</v>
      </c>
      <c r="C8260">
        <v>0.64871186000000003</v>
      </c>
      <c r="D8260">
        <v>-0.35585670000000003</v>
      </c>
      <c r="E8260">
        <v>1.8371811</v>
      </c>
      <c r="F8260">
        <f t="shared" si="256"/>
        <v>7.2079095555555556E-2</v>
      </c>
      <c r="G8260">
        <f t="shared" si="257"/>
        <v>1.8124416567901236</v>
      </c>
    </row>
    <row r="8261" spans="1:7" x14ac:dyDescent="0.3">
      <c r="A8261">
        <v>82.560002326965304</v>
      </c>
      <c r="B8261">
        <v>148.72407999999999</v>
      </c>
      <c r="C8261">
        <v>0.64871186000000003</v>
      </c>
      <c r="D8261">
        <v>-0.44375268000000001</v>
      </c>
      <c r="E8261">
        <v>1.8360993000000001</v>
      </c>
      <c r="F8261">
        <f t="shared" si="256"/>
        <v>7.2079095555555556E-2</v>
      </c>
      <c r="G8261">
        <f t="shared" si="257"/>
        <v>1.8113600518518518</v>
      </c>
    </row>
    <row r="8262" spans="1:7" x14ac:dyDescent="0.3">
      <c r="A8262">
        <v>82.569874763488698</v>
      </c>
      <c r="B8262">
        <v>148.67644999999999</v>
      </c>
      <c r="C8262">
        <v>0.64876520000000004</v>
      </c>
      <c r="D8262">
        <v>-0.46084355999999999</v>
      </c>
      <c r="E8262">
        <v>1.8355113000000001</v>
      </c>
      <c r="F8262">
        <f t="shared" ref="F8262:F8325" si="258">C8262/9</f>
        <v>7.2085022222222225E-2</v>
      </c>
      <c r="G8262">
        <f t="shared" ref="G8262:G8325" si="259">(B8262-$B$5)/81</f>
        <v>1.8107720271604939</v>
      </c>
    </row>
    <row r="8263" spans="1:7" x14ac:dyDescent="0.3">
      <c r="A8263">
        <v>82.579876899719196</v>
      </c>
      <c r="B8263">
        <v>148.67072999999999</v>
      </c>
      <c r="C8263">
        <v>0.64919174000000002</v>
      </c>
      <c r="D8263">
        <v>-0.10437649</v>
      </c>
      <c r="E8263">
        <v>1.8354409</v>
      </c>
      <c r="F8263">
        <f t="shared" si="258"/>
        <v>7.2132415555555551E-2</v>
      </c>
      <c r="G8263">
        <f t="shared" si="259"/>
        <v>1.8107014098765433</v>
      </c>
    </row>
    <row r="8264" spans="1:7" x14ac:dyDescent="0.3">
      <c r="A8264">
        <v>82.590001106262207</v>
      </c>
      <c r="B8264">
        <v>148.93170000000001</v>
      </c>
      <c r="C8264">
        <v>0.64944500000000005</v>
      </c>
      <c r="D8264">
        <v>7.1415489999999998E-2</v>
      </c>
      <c r="E8264">
        <v>1.8386625999999999</v>
      </c>
      <c r="F8264">
        <f t="shared" si="258"/>
        <v>7.2160555555555561E-2</v>
      </c>
      <c r="G8264">
        <f t="shared" si="259"/>
        <v>1.8139232617283954</v>
      </c>
    </row>
    <row r="8265" spans="1:7" x14ac:dyDescent="0.3">
      <c r="A8265">
        <v>82.599873542785602</v>
      </c>
      <c r="B8265">
        <v>149.06693999999999</v>
      </c>
      <c r="C8265">
        <v>0.64941835000000003</v>
      </c>
      <c r="D8265">
        <v>-2.8688274E-2</v>
      </c>
      <c r="E8265">
        <v>1.8403324000000001</v>
      </c>
      <c r="F8265">
        <f t="shared" si="258"/>
        <v>7.2157594444444445E-2</v>
      </c>
      <c r="G8265">
        <f t="shared" si="259"/>
        <v>1.8155928913580246</v>
      </c>
    </row>
    <row r="8266" spans="1:7" x14ac:dyDescent="0.3">
      <c r="A8266">
        <v>82.609997749328599</v>
      </c>
      <c r="B8266">
        <v>149.07837000000001</v>
      </c>
      <c r="C8266">
        <v>0.64941835000000003</v>
      </c>
      <c r="D8266">
        <v>-0.11658426400000001</v>
      </c>
      <c r="E8266">
        <v>1.8404735000000001</v>
      </c>
      <c r="F8266">
        <f t="shared" si="258"/>
        <v>7.2157594444444445E-2</v>
      </c>
      <c r="G8266">
        <f t="shared" si="259"/>
        <v>1.815734002469136</v>
      </c>
    </row>
    <row r="8267" spans="1:7" x14ac:dyDescent="0.3">
      <c r="A8267">
        <v>82.619999885558997</v>
      </c>
      <c r="B8267">
        <v>149.04598999999999</v>
      </c>
      <c r="C8267">
        <v>0.64944500000000005</v>
      </c>
      <c r="D8267">
        <v>-0.16053227</v>
      </c>
      <c r="E8267">
        <v>1.8400736</v>
      </c>
      <c r="F8267">
        <f t="shared" si="258"/>
        <v>7.2160555555555561E-2</v>
      </c>
      <c r="G8267">
        <f t="shared" si="259"/>
        <v>1.815334249382716</v>
      </c>
    </row>
    <row r="8268" spans="1:7" x14ac:dyDescent="0.3">
      <c r="A8268">
        <v>82.629872322082505</v>
      </c>
      <c r="B8268">
        <v>148.94121999999999</v>
      </c>
      <c r="C8268">
        <v>0.64947169999999999</v>
      </c>
      <c r="D8268">
        <v>-0.22035036999999999</v>
      </c>
      <c r="E8268">
        <v>1.8387802</v>
      </c>
      <c r="F8268">
        <f t="shared" si="258"/>
        <v>7.2163522222222221E-2</v>
      </c>
      <c r="G8268">
        <f t="shared" si="259"/>
        <v>1.8140407925925925</v>
      </c>
    </row>
    <row r="8269" spans="1:7" x14ac:dyDescent="0.3">
      <c r="A8269">
        <v>82.639996528625403</v>
      </c>
      <c r="B8269">
        <v>148.90693999999999</v>
      </c>
      <c r="C8269">
        <v>0.64953833999999999</v>
      </c>
      <c r="D8269">
        <v>-0.23744125999999999</v>
      </c>
      <c r="E8269">
        <v>1.838357</v>
      </c>
      <c r="F8269">
        <f t="shared" si="258"/>
        <v>7.2170926666666663E-2</v>
      </c>
      <c r="G8269">
        <f t="shared" si="259"/>
        <v>1.8136175827160494</v>
      </c>
    </row>
    <row r="8270" spans="1:7" x14ac:dyDescent="0.3">
      <c r="A8270">
        <v>82.6498765945434</v>
      </c>
      <c r="B8270">
        <v>148.85551000000001</v>
      </c>
      <c r="C8270">
        <v>0.64964500000000003</v>
      </c>
      <c r="D8270">
        <v>-0.19715559999999999</v>
      </c>
      <c r="E8270">
        <v>1.8377220000000001</v>
      </c>
      <c r="F8270">
        <f t="shared" si="258"/>
        <v>7.2182777777777776E-2</v>
      </c>
      <c r="G8270">
        <f t="shared" si="259"/>
        <v>1.8129826444444448</v>
      </c>
    </row>
    <row r="8271" spans="1:7" x14ac:dyDescent="0.3">
      <c r="A8271">
        <v>82.660000801086397</v>
      </c>
      <c r="B8271">
        <v>148.87836999999999</v>
      </c>
      <c r="C8271">
        <v>0.64977825</v>
      </c>
      <c r="D8271">
        <v>-0.14344138000000001</v>
      </c>
      <c r="E8271">
        <v>1.8380042000000001</v>
      </c>
      <c r="F8271">
        <f t="shared" si="258"/>
        <v>7.2197583333333329E-2</v>
      </c>
      <c r="G8271">
        <f t="shared" si="259"/>
        <v>1.8132648666666666</v>
      </c>
    </row>
    <row r="8272" spans="1:7" x14ac:dyDescent="0.3">
      <c r="A8272">
        <v>82.669873237609806</v>
      </c>
      <c r="B8272">
        <v>148.94313</v>
      </c>
      <c r="C8272">
        <v>0.64987159999999999</v>
      </c>
      <c r="D8272">
        <v>-0.13245438000000001</v>
      </c>
      <c r="E8272">
        <v>1.8388038</v>
      </c>
      <c r="F8272">
        <f t="shared" si="258"/>
        <v>7.220795555555555E-2</v>
      </c>
      <c r="G8272">
        <f t="shared" si="259"/>
        <v>1.8140643728395063</v>
      </c>
    </row>
    <row r="8273" spans="1:7" x14ac:dyDescent="0.3">
      <c r="A8273">
        <v>82.679997444152804</v>
      </c>
      <c r="B8273">
        <v>148.94121999999999</v>
      </c>
      <c r="C8273">
        <v>0.64991160000000003</v>
      </c>
      <c r="D8273">
        <v>-0.16297381999999999</v>
      </c>
      <c r="E8273">
        <v>1.8387802</v>
      </c>
      <c r="F8273">
        <f t="shared" si="258"/>
        <v>7.221240000000001E-2</v>
      </c>
      <c r="G8273">
        <f t="shared" si="259"/>
        <v>1.8140407925925925</v>
      </c>
    </row>
    <row r="8274" spans="1:7" x14ac:dyDescent="0.3">
      <c r="A8274">
        <v>82.689877510070801</v>
      </c>
      <c r="B8274">
        <v>148.96599000000001</v>
      </c>
      <c r="C8274">
        <v>0.64993820000000002</v>
      </c>
      <c r="D8274">
        <v>-0.22157114999999999</v>
      </c>
      <c r="E8274">
        <v>1.839086</v>
      </c>
      <c r="F8274">
        <f t="shared" si="258"/>
        <v>7.2215355555555555E-2</v>
      </c>
      <c r="G8274">
        <f t="shared" si="259"/>
        <v>1.8143465950617286</v>
      </c>
    </row>
    <row r="8275" spans="1:7" x14ac:dyDescent="0.3">
      <c r="A8275">
        <v>82.699872016906696</v>
      </c>
      <c r="B8275">
        <v>148.92215999999999</v>
      </c>
      <c r="C8275">
        <v>0.64999150000000006</v>
      </c>
      <c r="D8275">
        <v>-0.23866203</v>
      </c>
      <c r="E8275">
        <v>1.8385450000000001</v>
      </c>
      <c r="F8275">
        <f t="shared" si="258"/>
        <v>7.2221277777777787E-2</v>
      </c>
      <c r="G8275">
        <f t="shared" si="259"/>
        <v>1.8138054839506172</v>
      </c>
    </row>
    <row r="8276" spans="1:7" x14ac:dyDescent="0.3">
      <c r="A8276">
        <v>82.709996223449707</v>
      </c>
      <c r="B8276">
        <v>148.88596999999999</v>
      </c>
      <c r="C8276">
        <v>0.65007155999999999</v>
      </c>
      <c r="D8276">
        <v>-0.24354513999999999</v>
      </c>
      <c r="E8276">
        <v>1.8380981999999999</v>
      </c>
      <c r="F8276">
        <f t="shared" si="258"/>
        <v>7.2230173333333328E-2</v>
      </c>
      <c r="G8276">
        <f t="shared" si="259"/>
        <v>1.8133586938271604</v>
      </c>
    </row>
    <row r="8277" spans="1:7" x14ac:dyDescent="0.3">
      <c r="A8277">
        <v>82.719998359680105</v>
      </c>
      <c r="B8277">
        <v>148.90884</v>
      </c>
      <c r="C8277">
        <v>0.65015155000000002</v>
      </c>
      <c r="D8277">
        <v>-0.2618568</v>
      </c>
      <c r="E8277">
        <v>1.8383806</v>
      </c>
      <c r="F8277">
        <f t="shared" si="258"/>
        <v>7.2239061111111114E-2</v>
      </c>
      <c r="G8277">
        <f t="shared" si="259"/>
        <v>1.8136410395061731</v>
      </c>
    </row>
    <row r="8278" spans="1:7" x14ac:dyDescent="0.3">
      <c r="A8278">
        <v>82.729878425598102</v>
      </c>
      <c r="B8278">
        <v>148.88596999999999</v>
      </c>
      <c r="C8278">
        <v>0.65020484000000001</v>
      </c>
      <c r="D8278">
        <v>-0.26429835000000002</v>
      </c>
      <c r="E8278">
        <v>1.8380981999999999</v>
      </c>
      <c r="F8278">
        <f t="shared" si="258"/>
        <v>7.2244982222222226E-2</v>
      </c>
      <c r="G8278">
        <f t="shared" si="259"/>
        <v>1.8133586938271604</v>
      </c>
    </row>
    <row r="8279" spans="1:7" x14ac:dyDescent="0.3">
      <c r="A8279">
        <v>82.740002632141099</v>
      </c>
      <c r="B8279">
        <v>148.88217</v>
      </c>
      <c r="C8279">
        <v>0.65024483</v>
      </c>
      <c r="D8279">
        <v>-0.31068790000000002</v>
      </c>
      <c r="E8279">
        <v>1.8380513000000001</v>
      </c>
      <c r="F8279">
        <f t="shared" si="258"/>
        <v>7.2249425555555552E-2</v>
      </c>
      <c r="G8279">
        <f t="shared" si="259"/>
        <v>1.8133117802469139</v>
      </c>
    </row>
    <row r="8280" spans="1:7" x14ac:dyDescent="0.3">
      <c r="A8280">
        <v>82.749997138976994</v>
      </c>
      <c r="B8280">
        <v>148.83455000000001</v>
      </c>
      <c r="C8280">
        <v>0.6502848</v>
      </c>
      <c r="D8280">
        <v>-0.35707745000000002</v>
      </c>
      <c r="E8280">
        <v>1.8374634000000001</v>
      </c>
      <c r="F8280">
        <f t="shared" si="258"/>
        <v>7.2253866666666666E-2</v>
      </c>
      <c r="G8280">
        <f t="shared" si="259"/>
        <v>1.8127238790123459</v>
      </c>
    </row>
    <row r="8281" spans="1:7" x14ac:dyDescent="0.3">
      <c r="A8281">
        <v>82.759877204895005</v>
      </c>
      <c r="B8281">
        <v>148.80026000000001</v>
      </c>
      <c r="C8281">
        <v>0.65031147</v>
      </c>
      <c r="D8281">
        <v>-0.40224623999999998</v>
      </c>
      <c r="E8281">
        <v>1.83704</v>
      </c>
      <c r="F8281">
        <f t="shared" si="258"/>
        <v>7.2256829999999994E-2</v>
      </c>
      <c r="G8281">
        <f t="shared" si="259"/>
        <v>1.8123005456790127</v>
      </c>
    </row>
    <row r="8282" spans="1:7" x14ac:dyDescent="0.3">
      <c r="A8282">
        <v>82.7698717117309</v>
      </c>
      <c r="B8282">
        <v>148.77931000000001</v>
      </c>
      <c r="C8282">
        <v>0.65035145999999999</v>
      </c>
      <c r="D8282">
        <v>-0.44741500000000001</v>
      </c>
      <c r="E8282">
        <v>1.8367814</v>
      </c>
      <c r="F8282">
        <f t="shared" si="258"/>
        <v>7.2261273333333334E-2</v>
      </c>
      <c r="G8282">
        <f t="shared" si="259"/>
        <v>1.8120419037037039</v>
      </c>
    </row>
    <row r="8283" spans="1:7" x14ac:dyDescent="0.3">
      <c r="A8283">
        <v>82.7800035476684</v>
      </c>
      <c r="B8283">
        <v>148.7355</v>
      </c>
      <c r="C8283">
        <v>0.65043145000000002</v>
      </c>
      <c r="D8283">
        <v>-0.43764877000000002</v>
      </c>
      <c r="E8283">
        <v>1.8362404000000001</v>
      </c>
      <c r="F8283">
        <f t="shared" si="258"/>
        <v>7.227016111111112E-2</v>
      </c>
      <c r="G8283">
        <f t="shared" si="259"/>
        <v>1.811501039506173</v>
      </c>
    </row>
    <row r="8284" spans="1:7" x14ac:dyDescent="0.3">
      <c r="A8284">
        <v>82.789875984191895</v>
      </c>
      <c r="B8284">
        <v>148.74312</v>
      </c>
      <c r="C8284">
        <v>0.65052480000000001</v>
      </c>
      <c r="D8284">
        <v>-0.42666179999999998</v>
      </c>
      <c r="E8284">
        <v>1.8363345</v>
      </c>
      <c r="F8284">
        <f t="shared" si="258"/>
        <v>7.2280533333333341E-2</v>
      </c>
      <c r="G8284">
        <f t="shared" si="259"/>
        <v>1.8115951135802471</v>
      </c>
    </row>
    <row r="8285" spans="1:7" x14ac:dyDescent="0.3">
      <c r="A8285">
        <v>82.800000190734806</v>
      </c>
      <c r="B8285">
        <v>148.76215999999999</v>
      </c>
      <c r="C8285">
        <v>0.65063139999999997</v>
      </c>
      <c r="D8285">
        <v>-0.40102544000000001</v>
      </c>
      <c r="E8285">
        <v>1.8365695</v>
      </c>
      <c r="F8285">
        <f t="shared" si="258"/>
        <v>7.2292377777777778E-2</v>
      </c>
      <c r="G8285">
        <f t="shared" si="259"/>
        <v>1.8118301753086421</v>
      </c>
    </row>
    <row r="8286" spans="1:7" x14ac:dyDescent="0.3">
      <c r="A8286">
        <v>82.810002326965304</v>
      </c>
      <c r="B8286">
        <v>148.78693000000001</v>
      </c>
      <c r="C8286">
        <v>0.65071135999999996</v>
      </c>
      <c r="D8286">
        <v>-0.39125922000000002</v>
      </c>
      <c r="E8286">
        <v>1.8368754</v>
      </c>
      <c r="F8286">
        <f t="shared" si="258"/>
        <v>7.2301262222222218E-2</v>
      </c>
      <c r="G8286">
        <f t="shared" si="259"/>
        <v>1.8121359777777781</v>
      </c>
    </row>
    <row r="8287" spans="1:7" x14ac:dyDescent="0.3">
      <c r="A8287">
        <v>82.819874763488698</v>
      </c>
      <c r="B8287">
        <v>148.82692</v>
      </c>
      <c r="C8287">
        <v>0.65079134999999999</v>
      </c>
      <c r="D8287">
        <v>-0.39370077999999997</v>
      </c>
      <c r="E8287">
        <v>1.8373693</v>
      </c>
      <c r="F8287">
        <f t="shared" si="258"/>
        <v>7.2310150000000004E-2</v>
      </c>
      <c r="G8287">
        <f t="shared" si="259"/>
        <v>1.8126296814814817</v>
      </c>
    </row>
    <row r="8288" spans="1:7" x14ac:dyDescent="0.3">
      <c r="A8288">
        <v>82.829998970031696</v>
      </c>
      <c r="B8288">
        <v>148.81169</v>
      </c>
      <c r="C8288">
        <v>0.65087134000000002</v>
      </c>
      <c r="D8288">
        <v>-0.39614232999999999</v>
      </c>
      <c r="E8288">
        <v>1.8371811</v>
      </c>
      <c r="F8288">
        <f t="shared" si="258"/>
        <v>7.2319037777777775E-2</v>
      </c>
      <c r="G8288">
        <f t="shared" si="259"/>
        <v>1.8124416567901236</v>
      </c>
    </row>
    <row r="8289" spans="1:7" x14ac:dyDescent="0.3">
      <c r="A8289">
        <v>82.839871406555105</v>
      </c>
      <c r="B8289">
        <v>148.84218000000001</v>
      </c>
      <c r="C8289">
        <v>0.6509646</v>
      </c>
      <c r="D8289">
        <v>-0.37050601999999999</v>
      </c>
      <c r="E8289">
        <v>1.8375573999999999</v>
      </c>
      <c r="F8289">
        <f t="shared" si="258"/>
        <v>7.2329400000000002E-2</v>
      </c>
      <c r="G8289">
        <f t="shared" si="259"/>
        <v>1.8128180765432103</v>
      </c>
    </row>
    <row r="8290" spans="1:7" x14ac:dyDescent="0.3">
      <c r="A8290">
        <v>82.850003242492605</v>
      </c>
      <c r="B8290">
        <v>148.84218000000001</v>
      </c>
      <c r="C8290">
        <v>0.65109795000000004</v>
      </c>
      <c r="D8290">
        <v>-0.31679180000000001</v>
      </c>
      <c r="E8290">
        <v>1.8375573999999999</v>
      </c>
      <c r="F8290">
        <f t="shared" si="258"/>
        <v>7.2344216666666669E-2</v>
      </c>
      <c r="G8290">
        <f t="shared" si="259"/>
        <v>1.8128180765432103</v>
      </c>
    </row>
    <row r="8291" spans="1:7" x14ac:dyDescent="0.3">
      <c r="A8291">
        <v>82.859875679016099</v>
      </c>
      <c r="B8291">
        <v>148.89169999999999</v>
      </c>
      <c r="C8291">
        <v>0.65124459999999995</v>
      </c>
      <c r="D8291">
        <v>-0.23622048000000001</v>
      </c>
      <c r="E8291">
        <v>1.8381689000000001</v>
      </c>
      <c r="F8291">
        <f t="shared" si="258"/>
        <v>7.2360511111111109E-2</v>
      </c>
      <c r="G8291">
        <f t="shared" si="259"/>
        <v>1.8134294345679012</v>
      </c>
    </row>
    <row r="8292" spans="1:7" x14ac:dyDescent="0.3">
      <c r="A8292">
        <v>82.869877815246497</v>
      </c>
      <c r="B8292">
        <v>149.00218000000001</v>
      </c>
      <c r="C8292">
        <v>0.65139126999999997</v>
      </c>
      <c r="D8292">
        <v>-0.16907770999999999</v>
      </c>
      <c r="E8292">
        <v>1.8395329</v>
      </c>
      <c r="F8292">
        <f t="shared" si="258"/>
        <v>7.2376807777777774E-2</v>
      </c>
      <c r="G8292">
        <f t="shared" si="259"/>
        <v>1.8147933851851854</v>
      </c>
    </row>
    <row r="8293" spans="1:7" x14ac:dyDescent="0.3">
      <c r="A8293">
        <v>82.879872322082505</v>
      </c>
      <c r="B8293">
        <v>149.05551</v>
      </c>
      <c r="C8293">
        <v>0.65149789999999996</v>
      </c>
      <c r="D8293">
        <v>-0.1422206</v>
      </c>
      <c r="E8293">
        <v>1.8401912</v>
      </c>
      <c r="F8293">
        <f t="shared" si="258"/>
        <v>7.2388655555555556E-2</v>
      </c>
      <c r="G8293">
        <f t="shared" si="259"/>
        <v>1.8154517802469137</v>
      </c>
    </row>
    <row r="8294" spans="1:7" x14ac:dyDescent="0.3">
      <c r="A8294">
        <v>82.889874458312903</v>
      </c>
      <c r="B8294">
        <v>149.11456000000001</v>
      </c>
      <c r="C8294">
        <v>0.6515512</v>
      </c>
      <c r="D8294">
        <v>-0.15809071</v>
      </c>
      <c r="E8294">
        <v>1.8409203000000001</v>
      </c>
      <c r="F8294">
        <f t="shared" si="258"/>
        <v>7.2394577777777774E-2</v>
      </c>
      <c r="G8294">
        <f t="shared" si="259"/>
        <v>1.8161807925925928</v>
      </c>
    </row>
    <row r="8295" spans="1:7" x14ac:dyDescent="0.3">
      <c r="A8295">
        <v>82.8998765945434</v>
      </c>
      <c r="B8295">
        <v>149.0898</v>
      </c>
      <c r="C8295">
        <v>0.65159120000000004</v>
      </c>
      <c r="D8295">
        <v>-0.20325947999999999</v>
      </c>
      <c r="E8295">
        <v>1.8406146999999999</v>
      </c>
      <c r="F8295">
        <f t="shared" si="258"/>
        <v>7.239902222222222E-2</v>
      </c>
      <c r="G8295">
        <f t="shared" si="259"/>
        <v>1.8158751135802471</v>
      </c>
    </row>
    <row r="8296" spans="1:7" x14ac:dyDescent="0.3">
      <c r="A8296">
        <v>82.909878730773897</v>
      </c>
      <c r="B8296">
        <v>149.05932999999999</v>
      </c>
      <c r="C8296">
        <v>0.65164449999999996</v>
      </c>
      <c r="D8296">
        <v>-0.23622048000000001</v>
      </c>
      <c r="E8296">
        <v>1.8402383</v>
      </c>
      <c r="F8296">
        <f t="shared" si="258"/>
        <v>7.2404944444444438E-2</v>
      </c>
      <c r="G8296">
        <f t="shared" si="259"/>
        <v>1.8154989407407407</v>
      </c>
    </row>
    <row r="8297" spans="1:7" x14ac:dyDescent="0.3">
      <c r="A8297">
        <v>82.919873237609806</v>
      </c>
      <c r="B8297">
        <v>149.06122999999999</v>
      </c>
      <c r="C8297">
        <v>0.65172450000000004</v>
      </c>
      <c r="D8297">
        <v>-0.22279193</v>
      </c>
      <c r="E8297">
        <v>1.8402619</v>
      </c>
      <c r="F8297">
        <f t="shared" si="258"/>
        <v>7.2413833333333344E-2</v>
      </c>
      <c r="G8297">
        <f t="shared" si="259"/>
        <v>1.8155223975308643</v>
      </c>
    </row>
    <row r="8298" spans="1:7" x14ac:dyDescent="0.3">
      <c r="A8298">
        <v>82.929997444152804</v>
      </c>
      <c r="B8298">
        <v>149.03456</v>
      </c>
      <c r="C8298">
        <v>0.6518178</v>
      </c>
      <c r="D8298">
        <v>-0.22523348000000001</v>
      </c>
      <c r="E8298">
        <v>1.8399327000000001</v>
      </c>
      <c r="F8298">
        <f t="shared" si="258"/>
        <v>7.2424199999999994E-2</v>
      </c>
      <c r="G8298">
        <f t="shared" si="259"/>
        <v>1.8151931382716051</v>
      </c>
    </row>
    <row r="8299" spans="1:7" x14ac:dyDescent="0.3">
      <c r="A8299">
        <v>82.939999580383301</v>
      </c>
      <c r="B8299">
        <v>149.04408000000001</v>
      </c>
      <c r="C8299">
        <v>0.65188444000000001</v>
      </c>
      <c r="D8299">
        <v>-0.24476592</v>
      </c>
      <c r="E8299">
        <v>1.8400502000000001</v>
      </c>
      <c r="F8299">
        <f t="shared" si="258"/>
        <v>7.243160444444445E-2</v>
      </c>
      <c r="G8299">
        <f t="shared" si="259"/>
        <v>1.8153106691358027</v>
      </c>
    </row>
    <row r="8300" spans="1:7" x14ac:dyDescent="0.3">
      <c r="A8300">
        <v>82.950001716613698</v>
      </c>
      <c r="B8300">
        <v>149.02313000000001</v>
      </c>
      <c r="C8300">
        <v>0.65192443</v>
      </c>
      <c r="D8300">
        <v>-0.27650613000000002</v>
      </c>
      <c r="E8300">
        <v>1.8397915</v>
      </c>
      <c r="F8300">
        <f t="shared" si="258"/>
        <v>7.2436047777777776E-2</v>
      </c>
      <c r="G8300">
        <f t="shared" si="259"/>
        <v>1.8150520271604942</v>
      </c>
    </row>
    <row r="8301" spans="1:7" x14ac:dyDescent="0.3">
      <c r="A8301">
        <v>82.959996223449707</v>
      </c>
      <c r="B8301">
        <v>149.00027</v>
      </c>
      <c r="C8301">
        <v>0.65195110000000001</v>
      </c>
      <c r="D8301">
        <v>-0.32167489999999999</v>
      </c>
      <c r="E8301">
        <v>1.8395092</v>
      </c>
      <c r="F8301">
        <f t="shared" si="258"/>
        <v>7.2439011111111118E-2</v>
      </c>
      <c r="G8301">
        <f t="shared" si="259"/>
        <v>1.8147698049382717</v>
      </c>
    </row>
    <row r="8302" spans="1:7" x14ac:dyDescent="0.3">
      <c r="A8302">
        <v>82.969998359680105</v>
      </c>
      <c r="B8302">
        <v>149.00218000000001</v>
      </c>
      <c r="C8302">
        <v>0.65199107000000001</v>
      </c>
      <c r="D8302">
        <v>-0.36684367000000001</v>
      </c>
      <c r="E8302">
        <v>1.8395329</v>
      </c>
      <c r="F8302">
        <f t="shared" si="258"/>
        <v>7.2443452222222218E-2</v>
      </c>
      <c r="G8302">
        <f t="shared" si="259"/>
        <v>1.8147933851851854</v>
      </c>
    </row>
    <row r="8303" spans="1:7" x14ac:dyDescent="0.3">
      <c r="A8303">
        <v>82.980000495910602</v>
      </c>
      <c r="B8303">
        <v>148.90884</v>
      </c>
      <c r="C8303">
        <v>0.65203106</v>
      </c>
      <c r="D8303">
        <v>-0.39858389999999999</v>
      </c>
      <c r="E8303">
        <v>1.8383806</v>
      </c>
      <c r="F8303">
        <f t="shared" si="258"/>
        <v>7.2447895555555558E-2</v>
      </c>
      <c r="G8303">
        <f t="shared" si="259"/>
        <v>1.8136410395061731</v>
      </c>
    </row>
    <row r="8304" spans="1:7" x14ac:dyDescent="0.3">
      <c r="A8304">
        <v>82.990002632141099</v>
      </c>
      <c r="B8304">
        <v>148.8974</v>
      </c>
      <c r="C8304">
        <v>0.65208440000000001</v>
      </c>
      <c r="D8304">
        <v>-0.42910334</v>
      </c>
      <c r="E8304">
        <v>1.8382392999999999</v>
      </c>
      <c r="F8304">
        <f t="shared" si="258"/>
        <v>7.2453822222222228E-2</v>
      </c>
      <c r="G8304">
        <f t="shared" si="259"/>
        <v>1.8134998049382718</v>
      </c>
    </row>
    <row r="8305" spans="1:7" x14ac:dyDescent="0.3">
      <c r="A8305">
        <v>82.999997138976994</v>
      </c>
      <c r="B8305">
        <v>148.86311000000001</v>
      </c>
      <c r="C8305">
        <v>0.65213770000000004</v>
      </c>
      <c r="D8305">
        <v>-0.44497344</v>
      </c>
      <c r="E8305">
        <v>1.8378161</v>
      </c>
      <c r="F8305">
        <f t="shared" si="258"/>
        <v>7.2459744444444446E-2</v>
      </c>
      <c r="G8305">
        <f t="shared" si="259"/>
        <v>1.8130764716049386</v>
      </c>
    </row>
    <row r="8306" spans="1:7" x14ac:dyDescent="0.3">
      <c r="A8306">
        <v>83.009877204895005</v>
      </c>
      <c r="B8306">
        <v>148.85551000000001</v>
      </c>
      <c r="C8306">
        <v>0.65235096000000004</v>
      </c>
      <c r="D8306">
        <v>-0.33754499999999998</v>
      </c>
      <c r="E8306">
        <v>1.8377220000000001</v>
      </c>
      <c r="F8306">
        <f t="shared" si="258"/>
        <v>7.248344000000001E-2</v>
      </c>
      <c r="G8306">
        <f t="shared" si="259"/>
        <v>1.8129826444444448</v>
      </c>
    </row>
    <row r="8307" spans="1:7" x14ac:dyDescent="0.3">
      <c r="A8307">
        <v>83.020001411437903</v>
      </c>
      <c r="B8307">
        <v>148.98885000000001</v>
      </c>
      <c r="C8307">
        <v>0.65267090000000005</v>
      </c>
      <c r="D8307">
        <v>-6.5311599999999997E-2</v>
      </c>
      <c r="E8307">
        <v>1.8393681</v>
      </c>
      <c r="F8307">
        <f t="shared" si="258"/>
        <v>7.2518988888888899E-2</v>
      </c>
      <c r="G8307">
        <f t="shared" si="259"/>
        <v>1.8146288172839509</v>
      </c>
    </row>
    <row r="8308" spans="1:7" x14ac:dyDescent="0.3">
      <c r="A8308">
        <v>83.0300035476684</v>
      </c>
      <c r="B8308">
        <v>149.13171</v>
      </c>
      <c r="C8308">
        <v>0.65267090000000005</v>
      </c>
      <c r="D8308">
        <v>-0.13855827000000001</v>
      </c>
      <c r="E8308">
        <v>1.8411318999999999</v>
      </c>
      <c r="F8308">
        <f t="shared" si="258"/>
        <v>7.2518988888888899E-2</v>
      </c>
      <c r="G8308">
        <f t="shared" si="259"/>
        <v>1.8163925209876544</v>
      </c>
    </row>
    <row r="8309" spans="1:7" x14ac:dyDescent="0.3">
      <c r="A8309">
        <v>83.039875984191895</v>
      </c>
      <c r="B8309">
        <v>149.17552000000001</v>
      </c>
      <c r="C8309">
        <v>0.65264429999999996</v>
      </c>
      <c r="D8309">
        <v>-0.25331136999999998</v>
      </c>
      <c r="E8309">
        <v>1.8416729000000001</v>
      </c>
      <c r="F8309">
        <f t="shared" si="258"/>
        <v>7.2516033333333327E-2</v>
      </c>
      <c r="G8309">
        <f t="shared" si="259"/>
        <v>1.8169333851851854</v>
      </c>
    </row>
    <row r="8310" spans="1:7" x14ac:dyDescent="0.3">
      <c r="A8310">
        <v>83.049878120422306</v>
      </c>
      <c r="B8310">
        <v>149.11456000000001</v>
      </c>
      <c r="C8310">
        <v>0.65265759999999995</v>
      </c>
      <c r="D8310">
        <v>-0.31312944999999998</v>
      </c>
      <c r="E8310">
        <v>1.8409203000000001</v>
      </c>
      <c r="F8310">
        <f t="shared" si="258"/>
        <v>7.2517511111111099E-2</v>
      </c>
      <c r="G8310">
        <f t="shared" si="259"/>
        <v>1.8161807925925928</v>
      </c>
    </row>
    <row r="8311" spans="1:7" x14ac:dyDescent="0.3">
      <c r="A8311">
        <v>83.059872627258301</v>
      </c>
      <c r="B8311">
        <v>149.05742000000001</v>
      </c>
      <c r="C8311">
        <v>0.65265759999999995</v>
      </c>
      <c r="D8311">
        <v>-0.40102544000000001</v>
      </c>
      <c r="E8311">
        <v>1.8402147</v>
      </c>
      <c r="F8311">
        <f t="shared" si="258"/>
        <v>7.2517511111111099E-2</v>
      </c>
      <c r="G8311">
        <f t="shared" si="259"/>
        <v>1.8154753604938274</v>
      </c>
    </row>
    <row r="8312" spans="1:7" x14ac:dyDescent="0.3">
      <c r="A8312">
        <v>83.069996833801198</v>
      </c>
      <c r="B8312">
        <v>149.00789</v>
      </c>
      <c r="C8312">
        <v>0.65267090000000005</v>
      </c>
      <c r="D8312">
        <v>-0.47427209999999997</v>
      </c>
      <c r="E8312">
        <v>1.8396033000000001</v>
      </c>
      <c r="F8312">
        <f t="shared" si="258"/>
        <v>7.2518988888888899E-2</v>
      </c>
      <c r="G8312">
        <f t="shared" si="259"/>
        <v>1.8148638790123459</v>
      </c>
    </row>
    <row r="8313" spans="1:7" x14ac:dyDescent="0.3">
      <c r="A8313">
        <v>83.079876899719196</v>
      </c>
      <c r="B8313">
        <v>148.94313</v>
      </c>
      <c r="C8313">
        <v>0.6529509</v>
      </c>
      <c r="D8313">
        <v>-0.25697367999999998</v>
      </c>
      <c r="E8313">
        <v>1.8388038</v>
      </c>
      <c r="F8313">
        <f t="shared" si="258"/>
        <v>7.2550100000000006E-2</v>
      </c>
      <c r="G8313">
        <f t="shared" si="259"/>
        <v>1.8140643728395063</v>
      </c>
    </row>
    <row r="8314" spans="1:7" x14ac:dyDescent="0.3">
      <c r="A8314">
        <v>83.090001106262207</v>
      </c>
      <c r="B8314">
        <v>149.12029000000001</v>
      </c>
      <c r="C8314">
        <v>0.65332407000000003</v>
      </c>
      <c r="D8314">
        <v>4.2116830000000001E-2</v>
      </c>
      <c r="E8314">
        <v>1.8409907999999999</v>
      </c>
      <c r="F8314">
        <f t="shared" si="258"/>
        <v>7.2591563333333331E-2</v>
      </c>
      <c r="G8314">
        <f t="shared" si="259"/>
        <v>1.8162515333333336</v>
      </c>
    </row>
    <row r="8315" spans="1:7" x14ac:dyDescent="0.3">
      <c r="A8315">
        <v>83.099873542785602</v>
      </c>
      <c r="B8315">
        <v>149.31075999999999</v>
      </c>
      <c r="C8315">
        <v>0.65335080000000001</v>
      </c>
      <c r="D8315">
        <v>-1.7701275999999998E-2</v>
      </c>
      <c r="E8315">
        <v>1.8433424</v>
      </c>
      <c r="F8315">
        <f t="shared" si="258"/>
        <v>7.2594533333333336E-2</v>
      </c>
      <c r="G8315">
        <f t="shared" si="259"/>
        <v>1.8186030148148149</v>
      </c>
    </row>
    <row r="8316" spans="1:7" x14ac:dyDescent="0.3">
      <c r="A8316">
        <v>83.109875679016099</v>
      </c>
      <c r="B8316">
        <v>149.34315000000001</v>
      </c>
      <c r="C8316">
        <v>0.65332407000000003</v>
      </c>
      <c r="D8316">
        <v>-0.1202466</v>
      </c>
      <c r="E8316">
        <v>1.8437424</v>
      </c>
      <c r="F8316">
        <f t="shared" si="258"/>
        <v>7.2591563333333331E-2</v>
      </c>
      <c r="G8316">
        <f t="shared" si="259"/>
        <v>1.819002891358025</v>
      </c>
    </row>
    <row r="8317" spans="1:7" x14ac:dyDescent="0.3">
      <c r="A8317">
        <v>83.119999885558997</v>
      </c>
      <c r="B8317">
        <v>149.31458000000001</v>
      </c>
      <c r="C8317">
        <v>0.65336406000000002</v>
      </c>
      <c r="D8317">
        <v>-0.1641946</v>
      </c>
      <c r="E8317">
        <v>1.8433896000000001</v>
      </c>
      <c r="F8317">
        <f t="shared" si="258"/>
        <v>7.2596006666666671E-2</v>
      </c>
      <c r="G8317">
        <f t="shared" si="259"/>
        <v>1.8186501753086421</v>
      </c>
    </row>
    <row r="8318" spans="1:7" x14ac:dyDescent="0.3">
      <c r="A8318">
        <v>83.130002021789494</v>
      </c>
      <c r="B8318">
        <v>149.24600000000001</v>
      </c>
      <c r="C8318">
        <v>0.6533774</v>
      </c>
      <c r="D8318">
        <v>-0.22401270000000001</v>
      </c>
      <c r="E8318">
        <v>1.8425429</v>
      </c>
      <c r="F8318">
        <f t="shared" si="258"/>
        <v>7.2597488888888895E-2</v>
      </c>
      <c r="G8318">
        <f t="shared" si="259"/>
        <v>1.8178035086419755</v>
      </c>
    </row>
    <row r="8319" spans="1:7" x14ac:dyDescent="0.3">
      <c r="A8319">
        <v>83.139874458312903</v>
      </c>
      <c r="B8319">
        <v>149.18314000000001</v>
      </c>
      <c r="C8319">
        <v>0.65340405999999995</v>
      </c>
      <c r="D8319">
        <v>-0.29725935999999997</v>
      </c>
      <c r="E8319">
        <v>1.8417669999999999</v>
      </c>
      <c r="F8319">
        <f t="shared" si="258"/>
        <v>7.2600451111111103E-2</v>
      </c>
      <c r="G8319">
        <f t="shared" si="259"/>
        <v>1.8170274592592595</v>
      </c>
    </row>
    <row r="8320" spans="1:7" x14ac:dyDescent="0.3">
      <c r="A8320">
        <v>83.1498765945434</v>
      </c>
      <c r="B8320">
        <v>149.10312999999999</v>
      </c>
      <c r="C8320">
        <v>0.65345739999999997</v>
      </c>
      <c r="D8320">
        <v>-0.31312944999999998</v>
      </c>
      <c r="E8320">
        <v>1.8407792000000001</v>
      </c>
      <c r="F8320">
        <f t="shared" si="258"/>
        <v>7.2606377777777772E-2</v>
      </c>
      <c r="G8320">
        <f t="shared" si="259"/>
        <v>1.8160396814814816</v>
      </c>
    </row>
    <row r="8321" spans="1:7" x14ac:dyDescent="0.3">
      <c r="A8321">
        <v>83.160000801086397</v>
      </c>
      <c r="B8321">
        <v>149.06503000000001</v>
      </c>
      <c r="C8321">
        <v>0.65356404000000001</v>
      </c>
      <c r="D8321">
        <v>-0.27528535999999998</v>
      </c>
      <c r="E8321">
        <v>1.8403088000000001</v>
      </c>
      <c r="F8321">
        <f t="shared" si="258"/>
        <v>7.2618226666666674E-2</v>
      </c>
      <c r="G8321">
        <f t="shared" si="259"/>
        <v>1.8155693111111113</v>
      </c>
    </row>
    <row r="8322" spans="1:7" x14ac:dyDescent="0.3">
      <c r="A8322">
        <v>83.169873237609806</v>
      </c>
      <c r="B8322">
        <v>149.09743</v>
      </c>
      <c r="C8322">
        <v>0.65367067000000001</v>
      </c>
      <c r="D8322">
        <v>-0.24964902999999999</v>
      </c>
      <c r="E8322">
        <v>1.8407087</v>
      </c>
      <c r="F8322">
        <f t="shared" si="258"/>
        <v>7.2630074444444442E-2</v>
      </c>
      <c r="G8322">
        <f t="shared" si="259"/>
        <v>1.8159693111111113</v>
      </c>
    </row>
    <row r="8323" spans="1:7" x14ac:dyDescent="0.3">
      <c r="A8323">
        <v>83.179875373840304</v>
      </c>
      <c r="B8323">
        <v>149.0917</v>
      </c>
      <c r="C8323">
        <v>0.65375066000000004</v>
      </c>
      <c r="D8323">
        <v>-0.25209057000000001</v>
      </c>
      <c r="E8323">
        <v>1.840638</v>
      </c>
      <c r="F8323">
        <f t="shared" si="258"/>
        <v>7.2638962222222228E-2</v>
      </c>
      <c r="G8323">
        <f t="shared" si="259"/>
        <v>1.8158985703703705</v>
      </c>
    </row>
    <row r="8324" spans="1:7" x14ac:dyDescent="0.3">
      <c r="A8324">
        <v>83.189999580383301</v>
      </c>
      <c r="B8324">
        <v>149.16219000000001</v>
      </c>
      <c r="C8324">
        <v>0.65380393999999997</v>
      </c>
      <c r="D8324">
        <v>-0.26918145999999998</v>
      </c>
      <c r="E8324">
        <v>1.8415083000000001</v>
      </c>
      <c r="F8324">
        <f t="shared" si="258"/>
        <v>7.2644882222222221E-2</v>
      </c>
      <c r="G8324">
        <f t="shared" si="259"/>
        <v>1.8167688172839509</v>
      </c>
    </row>
    <row r="8325" spans="1:7" x14ac:dyDescent="0.3">
      <c r="A8325">
        <v>83.200001716613698</v>
      </c>
      <c r="B8325">
        <v>149.13741999999999</v>
      </c>
      <c r="C8325">
        <v>0.65383060000000004</v>
      </c>
      <c r="D8325">
        <v>-0.32899958000000001</v>
      </c>
      <c r="E8325">
        <v>1.8412025000000001</v>
      </c>
      <c r="F8325">
        <f t="shared" si="258"/>
        <v>7.2647844444444443E-2</v>
      </c>
      <c r="G8325">
        <f t="shared" si="259"/>
        <v>1.8164630148148149</v>
      </c>
    </row>
    <row r="8326" spans="1:7" x14ac:dyDescent="0.3">
      <c r="A8326">
        <v>83.209874153137207</v>
      </c>
      <c r="B8326">
        <v>149.09932000000001</v>
      </c>
      <c r="C8326">
        <v>0.65385729999999997</v>
      </c>
      <c r="D8326">
        <v>-0.37416833999999999</v>
      </c>
      <c r="E8326">
        <v>1.8407321999999999</v>
      </c>
      <c r="F8326">
        <f t="shared" ref="F8326:F8389" si="260">C8326/9</f>
        <v>7.2650811111111102E-2</v>
      </c>
      <c r="G8326">
        <f t="shared" ref="G8326:G8389" si="261">(B8326-$B$5)/81</f>
        <v>1.8159926444444447</v>
      </c>
    </row>
    <row r="8327" spans="1:7" x14ac:dyDescent="0.3">
      <c r="A8327">
        <v>83.219998359680105</v>
      </c>
      <c r="B8327">
        <v>149.08788999999999</v>
      </c>
      <c r="C8327">
        <v>0.65389730000000001</v>
      </c>
      <c r="D8327">
        <v>-0.43398646000000002</v>
      </c>
      <c r="E8327">
        <v>1.8405910999999999</v>
      </c>
      <c r="F8327">
        <f t="shared" si="260"/>
        <v>7.2655255555555562E-2</v>
      </c>
      <c r="G8327">
        <f t="shared" si="261"/>
        <v>1.8158515333333334</v>
      </c>
    </row>
    <row r="8328" spans="1:7" x14ac:dyDescent="0.3">
      <c r="A8328">
        <v>83.230000495910602</v>
      </c>
      <c r="B8328">
        <v>149.01931999999999</v>
      </c>
      <c r="C8328">
        <v>0.65395062999999998</v>
      </c>
      <c r="D8328">
        <v>-0.45107733999999999</v>
      </c>
      <c r="E8328">
        <v>1.8397444000000001</v>
      </c>
      <c r="F8328">
        <f t="shared" si="260"/>
        <v>7.2661181111111112E-2</v>
      </c>
      <c r="G8328">
        <f t="shared" si="261"/>
        <v>1.8150049901234568</v>
      </c>
    </row>
    <row r="8329" spans="1:7" x14ac:dyDescent="0.3">
      <c r="A8329">
        <v>83.239872932433997</v>
      </c>
      <c r="B8329">
        <v>149.02884</v>
      </c>
      <c r="C8329">
        <v>0.65401726999999998</v>
      </c>
      <c r="D8329">
        <v>-0.45107733999999999</v>
      </c>
      <c r="E8329">
        <v>1.8398620000000001</v>
      </c>
      <c r="F8329">
        <f t="shared" si="260"/>
        <v>7.2668585555555554E-2</v>
      </c>
      <c r="G8329">
        <f t="shared" si="261"/>
        <v>1.8151225209876545</v>
      </c>
    </row>
    <row r="8330" spans="1:7" x14ac:dyDescent="0.3">
      <c r="A8330">
        <v>83.249875068664494</v>
      </c>
      <c r="B8330">
        <v>148.99455</v>
      </c>
      <c r="C8330">
        <v>0.65409726000000001</v>
      </c>
      <c r="D8330">
        <v>-0.45473965999999999</v>
      </c>
      <c r="E8330">
        <v>1.8394387999999999</v>
      </c>
      <c r="F8330">
        <f t="shared" si="260"/>
        <v>7.2677473333333339E-2</v>
      </c>
      <c r="G8330">
        <f t="shared" si="261"/>
        <v>1.8146991876543213</v>
      </c>
    </row>
    <row r="8331" spans="1:7" x14ac:dyDescent="0.3">
      <c r="A8331">
        <v>83.259999275207505</v>
      </c>
      <c r="B8331">
        <v>149.04408000000001</v>
      </c>
      <c r="C8331">
        <v>0.65447049999999996</v>
      </c>
      <c r="D8331">
        <v>-0.15442838</v>
      </c>
      <c r="E8331">
        <v>1.8400502000000001</v>
      </c>
      <c r="F8331">
        <f t="shared" si="260"/>
        <v>7.2718944444444433E-2</v>
      </c>
      <c r="G8331">
        <f t="shared" si="261"/>
        <v>1.8153106691358027</v>
      </c>
    </row>
    <row r="8332" spans="1:7" x14ac:dyDescent="0.3">
      <c r="A8332">
        <v>83.270001411437903</v>
      </c>
      <c r="B8332">
        <v>149.28219999999999</v>
      </c>
      <c r="C8332">
        <v>0.65463039999999995</v>
      </c>
      <c r="D8332">
        <v>-6.1649269999999999E-2</v>
      </c>
      <c r="E8332">
        <v>1.8429897</v>
      </c>
      <c r="F8332">
        <f t="shared" si="260"/>
        <v>7.2736711111111102E-2</v>
      </c>
      <c r="G8332">
        <f t="shared" si="261"/>
        <v>1.8182504222222222</v>
      </c>
    </row>
    <row r="8333" spans="1:7" x14ac:dyDescent="0.3">
      <c r="A8333">
        <v>83.279873847961397</v>
      </c>
      <c r="B8333">
        <v>149.34694999999999</v>
      </c>
      <c r="C8333">
        <v>0.65455050000000004</v>
      </c>
      <c r="D8333">
        <v>-0.23255814999999999</v>
      </c>
      <c r="E8333">
        <v>1.8437892</v>
      </c>
      <c r="F8333">
        <f t="shared" si="260"/>
        <v>7.2727833333333339E-2</v>
      </c>
      <c r="G8333">
        <f t="shared" si="261"/>
        <v>1.8190498049382717</v>
      </c>
    </row>
    <row r="8334" spans="1:7" x14ac:dyDescent="0.3">
      <c r="A8334">
        <v>83.289875984191895</v>
      </c>
      <c r="B8334">
        <v>149.34315000000001</v>
      </c>
      <c r="C8334">
        <v>0.65453713999999996</v>
      </c>
      <c r="D8334">
        <v>-0.32167489999999999</v>
      </c>
      <c r="E8334">
        <v>1.8437424</v>
      </c>
      <c r="F8334">
        <f t="shared" si="260"/>
        <v>7.2726348888888889E-2</v>
      </c>
      <c r="G8334">
        <f t="shared" si="261"/>
        <v>1.819002891358025</v>
      </c>
    </row>
    <row r="8335" spans="1:7" x14ac:dyDescent="0.3">
      <c r="A8335">
        <v>83.299878120422306</v>
      </c>
      <c r="B8335">
        <v>149.26885999999999</v>
      </c>
      <c r="C8335">
        <v>0.65455050000000004</v>
      </c>
      <c r="D8335">
        <v>-0.39614232999999999</v>
      </c>
      <c r="E8335">
        <v>1.8428252000000001</v>
      </c>
      <c r="F8335">
        <f t="shared" si="260"/>
        <v>7.2727833333333339E-2</v>
      </c>
      <c r="G8335">
        <f t="shared" si="261"/>
        <v>1.8180857308641976</v>
      </c>
    </row>
    <row r="8336" spans="1:7" x14ac:dyDescent="0.3">
      <c r="A8336">
        <v>83.310002326965304</v>
      </c>
      <c r="B8336">
        <v>149.19076999999999</v>
      </c>
      <c r="C8336">
        <v>0.65455050000000004</v>
      </c>
      <c r="D8336">
        <v>-0.48403832000000002</v>
      </c>
      <c r="E8336">
        <v>1.841861</v>
      </c>
      <c r="F8336">
        <f t="shared" si="260"/>
        <v>7.2727833333333339E-2</v>
      </c>
      <c r="G8336">
        <f t="shared" si="261"/>
        <v>1.8171216567901234</v>
      </c>
    </row>
    <row r="8337" spans="1:7" x14ac:dyDescent="0.3">
      <c r="A8337">
        <v>83.319874763488698</v>
      </c>
      <c r="B8337">
        <v>149.14505</v>
      </c>
      <c r="C8337">
        <v>0.6546438</v>
      </c>
      <c r="D8337">
        <v>-0.45962277000000001</v>
      </c>
      <c r="E8337">
        <v>1.8412967</v>
      </c>
      <c r="F8337">
        <f t="shared" si="260"/>
        <v>7.2738200000000003E-2</v>
      </c>
      <c r="G8337">
        <f t="shared" si="261"/>
        <v>1.8165572123456792</v>
      </c>
    </row>
    <row r="8338" spans="1:7" x14ac:dyDescent="0.3">
      <c r="A8338">
        <v>83.329998970031696</v>
      </c>
      <c r="B8338">
        <v>149.2022</v>
      </c>
      <c r="C8338">
        <v>0.65516364999999999</v>
      </c>
      <c r="D8338">
        <v>-3.3571385000000002E-2</v>
      </c>
      <c r="E8338">
        <v>1.8420022</v>
      </c>
      <c r="F8338">
        <f t="shared" si="260"/>
        <v>7.2795961111111113E-2</v>
      </c>
      <c r="G8338">
        <f t="shared" si="261"/>
        <v>1.8172627679012348</v>
      </c>
    </row>
    <row r="8339" spans="1:7" x14ac:dyDescent="0.3">
      <c r="A8339">
        <v>83.339871406555105</v>
      </c>
      <c r="B8339">
        <v>149.54315</v>
      </c>
      <c r="C8339">
        <v>0.65532360000000001</v>
      </c>
      <c r="D8339">
        <v>7.2636270000000003E-2</v>
      </c>
      <c r="E8339">
        <v>1.8462116</v>
      </c>
      <c r="F8339">
        <f t="shared" si="260"/>
        <v>7.2813733333333339E-2</v>
      </c>
      <c r="G8339">
        <f t="shared" si="261"/>
        <v>1.8214720271604941</v>
      </c>
    </row>
    <row r="8340" spans="1:7" x14ac:dyDescent="0.3">
      <c r="A8340">
        <v>83.349873542785602</v>
      </c>
      <c r="B8340">
        <v>149.58507</v>
      </c>
      <c r="C8340">
        <v>0.65523034000000002</v>
      </c>
      <c r="D8340">
        <v>-9.8272600000000002E-2</v>
      </c>
      <c r="E8340">
        <v>1.8467289</v>
      </c>
      <c r="F8340">
        <f t="shared" si="260"/>
        <v>7.2803371111111112E-2</v>
      </c>
      <c r="G8340">
        <f t="shared" si="261"/>
        <v>1.8219895580246916</v>
      </c>
    </row>
    <row r="8341" spans="1:7" x14ac:dyDescent="0.3">
      <c r="A8341">
        <v>83.359997749328599</v>
      </c>
      <c r="B8341">
        <v>149.57364000000001</v>
      </c>
      <c r="C8341">
        <v>0.65523034000000002</v>
      </c>
      <c r="D8341">
        <v>-0.18494782000000001</v>
      </c>
      <c r="E8341">
        <v>1.8465878</v>
      </c>
      <c r="F8341">
        <f t="shared" si="260"/>
        <v>7.2803371111111112E-2</v>
      </c>
      <c r="G8341">
        <f t="shared" si="261"/>
        <v>1.8218484469135805</v>
      </c>
    </row>
    <row r="8342" spans="1:7" x14ac:dyDescent="0.3">
      <c r="A8342">
        <v>83.369877815246497</v>
      </c>
      <c r="B8342">
        <v>149.51839000000001</v>
      </c>
      <c r="C8342">
        <v>0.65525699999999998</v>
      </c>
      <c r="D8342">
        <v>-0.23133736999999999</v>
      </c>
      <c r="E8342">
        <v>1.8459057999999999</v>
      </c>
      <c r="F8342">
        <f t="shared" si="260"/>
        <v>7.2806333333333334E-2</v>
      </c>
      <c r="G8342">
        <f t="shared" si="261"/>
        <v>1.8211663481481484</v>
      </c>
    </row>
    <row r="8343" spans="1:7" x14ac:dyDescent="0.3">
      <c r="A8343">
        <v>83.380002021789494</v>
      </c>
      <c r="B8343">
        <v>149.40600000000001</v>
      </c>
      <c r="C8343">
        <v>0.65525699999999998</v>
      </c>
      <c r="D8343">
        <v>-0.31923336000000002</v>
      </c>
      <c r="E8343">
        <v>1.8445183000000001</v>
      </c>
      <c r="F8343">
        <f t="shared" si="260"/>
        <v>7.2806333333333334E-2</v>
      </c>
      <c r="G8343">
        <f t="shared" si="261"/>
        <v>1.8197788172839509</v>
      </c>
    </row>
    <row r="8344" spans="1:7" x14ac:dyDescent="0.3">
      <c r="A8344">
        <v>83.389996528625403</v>
      </c>
      <c r="B8344">
        <v>149.34125</v>
      </c>
      <c r="C8344">
        <v>0.65527033999999995</v>
      </c>
      <c r="D8344">
        <v>-0.39370077999999997</v>
      </c>
      <c r="E8344">
        <v>1.8437188</v>
      </c>
      <c r="F8344">
        <f t="shared" si="260"/>
        <v>7.2807815555555544E-2</v>
      </c>
      <c r="G8344">
        <f t="shared" si="261"/>
        <v>1.8189794345679013</v>
      </c>
    </row>
    <row r="8345" spans="1:7" x14ac:dyDescent="0.3">
      <c r="A8345">
        <v>83.3998765945434</v>
      </c>
      <c r="B8345">
        <v>149.27838</v>
      </c>
      <c r="C8345">
        <v>0.65531033000000005</v>
      </c>
      <c r="D8345">
        <v>-0.42666179999999998</v>
      </c>
      <c r="E8345">
        <v>1.8429428000000001</v>
      </c>
      <c r="F8345">
        <f t="shared" si="260"/>
        <v>7.2812258888888898E-2</v>
      </c>
      <c r="G8345">
        <f t="shared" si="261"/>
        <v>1.8182032617283952</v>
      </c>
    </row>
    <row r="8346" spans="1:7" x14ac:dyDescent="0.3">
      <c r="A8346">
        <v>83.410000801086397</v>
      </c>
      <c r="B8346">
        <v>149.2079</v>
      </c>
      <c r="C8346">
        <v>0.65537699999999999</v>
      </c>
      <c r="D8346">
        <v>-0.44375268000000001</v>
      </c>
      <c r="E8346">
        <v>1.8420726000000001</v>
      </c>
      <c r="F8346">
        <f t="shared" si="260"/>
        <v>7.2819666666666671E-2</v>
      </c>
      <c r="G8346">
        <f t="shared" si="261"/>
        <v>1.8173331382716051</v>
      </c>
    </row>
    <row r="8347" spans="1:7" x14ac:dyDescent="0.3">
      <c r="A8347">
        <v>83.420002937316895</v>
      </c>
      <c r="B8347">
        <v>149.19456</v>
      </c>
      <c r="C8347">
        <v>0.65547025000000003</v>
      </c>
      <c r="D8347">
        <v>-0.44619423000000002</v>
      </c>
      <c r="E8347">
        <v>1.8419079</v>
      </c>
      <c r="F8347">
        <f t="shared" si="260"/>
        <v>7.2830027777777778E-2</v>
      </c>
      <c r="G8347">
        <f t="shared" si="261"/>
        <v>1.8171684469135803</v>
      </c>
    </row>
    <row r="8348" spans="1:7" x14ac:dyDescent="0.3">
      <c r="A8348">
        <v>83.429997444152804</v>
      </c>
      <c r="B8348">
        <v>149.16028</v>
      </c>
      <c r="C8348">
        <v>0.65555023999999995</v>
      </c>
      <c r="D8348">
        <v>-0.43398646000000002</v>
      </c>
      <c r="E8348">
        <v>1.8414847000000001</v>
      </c>
      <c r="F8348">
        <f t="shared" si="260"/>
        <v>7.283891555555555E-2</v>
      </c>
      <c r="G8348">
        <f t="shared" si="261"/>
        <v>1.8167452370370372</v>
      </c>
    </row>
    <row r="8349" spans="1:7" x14ac:dyDescent="0.3">
      <c r="A8349">
        <v>83.439999580383301</v>
      </c>
      <c r="B8349">
        <v>149.19265999999999</v>
      </c>
      <c r="C8349">
        <v>0.65560359999999995</v>
      </c>
      <c r="D8349">
        <v>-0.45107733999999999</v>
      </c>
      <c r="E8349">
        <v>1.8418844999999999</v>
      </c>
      <c r="F8349">
        <f t="shared" si="260"/>
        <v>7.2844844444444445E-2</v>
      </c>
      <c r="G8349">
        <f t="shared" si="261"/>
        <v>1.8171449901234569</v>
      </c>
    </row>
    <row r="8350" spans="1:7" x14ac:dyDescent="0.3">
      <c r="A8350">
        <v>83.450001716613698</v>
      </c>
      <c r="B8350">
        <v>149.17742999999999</v>
      </c>
      <c r="C8350">
        <v>0.65573685999999998</v>
      </c>
      <c r="D8350">
        <v>-0.39736313000000001</v>
      </c>
      <c r="E8350">
        <v>1.8416963</v>
      </c>
      <c r="F8350">
        <f t="shared" si="260"/>
        <v>7.2859651111111104E-2</v>
      </c>
      <c r="G8350">
        <f t="shared" si="261"/>
        <v>1.8169569654320987</v>
      </c>
    </row>
    <row r="8351" spans="1:7" x14ac:dyDescent="0.3">
      <c r="A8351">
        <v>83.459874153137207</v>
      </c>
      <c r="B8351">
        <v>149.28029000000001</v>
      </c>
      <c r="C8351">
        <v>0.65608339999999998</v>
      </c>
      <c r="D8351">
        <v>-0.11170115</v>
      </c>
      <c r="E8351">
        <v>1.8429663000000001</v>
      </c>
      <c r="F8351">
        <f t="shared" si="260"/>
        <v>7.2898155555555552E-2</v>
      </c>
      <c r="G8351">
        <f t="shared" si="261"/>
        <v>1.8182268419753089</v>
      </c>
    </row>
    <row r="8352" spans="1:7" x14ac:dyDescent="0.3">
      <c r="A8352">
        <v>83.469998359680105</v>
      </c>
      <c r="B8352">
        <v>149.50125</v>
      </c>
      <c r="C8352">
        <v>0.65611010000000003</v>
      </c>
      <c r="D8352">
        <v>-0.17274004000000001</v>
      </c>
      <c r="E8352">
        <v>1.8456942000000001</v>
      </c>
      <c r="F8352">
        <f t="shared" si="260"/>
        <v>7.2901122222222225E-2</v>
      </c>
      <c r="G8352">
        <f t="shared" si="261"/>
        <v>1.8209547432098767</v>
      </c>
    </row>
    <row r="8353" spans="1:7" x14ac:dyDescent="0.3">
      <c r="A8353">
        <v>83.480000495910602</v>
      </c>
      <c r="B8353">
        <v>149.52601999999999</v>
      </c>
      <c r="C8353">
        <v>0.65601677000000003</v>
      </c>
      <c r="D8353">
        <v>-0.34609046999999998</v>
      </c>
      <c r="E8353">
        <v>1.8459998</v>
      </c>
      <c r="F8353">
        <f t="shared" si="260"/>
        <v>7.289075222222223E-2</v>
      </c>
      <c r="G8353">
        <f t="shared" si="261"/>
        <v>1.8212605456790123</v>
      </c>
    </row>
    <row r="8354" spans="1:7" x14ac:dyDescent="0.3">
      <c r="A8354">
        <v>83.490002632141099</v>
      </c>
      <c r="B8354">
        <v>149.48982000000001</v>
      </c>
      <c r="C8354">
        <v>0.65601677000000003</v>
      </c>
      <c r="D8354">
        <v>-0.43276566</v>
      </c>
      <c r="E8354">
        <v>1.845553</v>
      </c>
      <c r="F8354">
        <f t="shared" si="260"/>
        <v>7.289075222222223E-2</v>
      </c>
      <c r="G8354">
        <f t="shared" si="261"/>
        <v>1.8208136320987658</v>
      </c>
    </row>
    <row r="8355" spans="1:7" x14ac:dyDescent="0.3">
      <c r="A8355">
        <v>83.499875068664494</v>
      </c>
      <c r="B8355">
        <v>149.40411</v>
      </c>
      <c r="C8355">
        <v>0.65604340000000005</v>
      </c>
      <c r="D8355">
        <v>-0.49258378000000003</v>
      </c>
      <c r="E8355">
        <v>1.8444948000000001</v>
      </c>
      <c r="F8355">
        <f t="shared" si="260"/>
        <v>7.289371111111112E-2</v>
      </c>
      <c r="G8355">
        <f t="shared" si="261"/>
        <v>1.8197554839506174</v>
      </c>
    </row>
    <row r="8356" spans="1:7" x14ac:dyDescent="0.3">
      <c r="A8356">
        <v>83.509999275207505</v>
      </c>
      <c r="B8356">
        <v>149.36600999999999</v>
      </c>
      <c r="C8356">
        <v>0.65636337</v>
      </c>
      <c r="D8356">
        <v>-0.2459867</v>
      </c>
      <c r="E8356">
        <v>1.8440243999999999</v>
      </c>
      <c r="F8356">
        <f t="shared" si="260"/>
        <v>7.2929263333333327E-2</v>
      </c>
      <c r="G8356">
        <f t="shared" si="261"/>
        <v>1.819285113580247</v>
      </c>
    </row>
    <row r="8357" spans="1:7" x14ac:dyDescent="0.3">
      <c r="A8357">
        <v>83.5198717117309</v>
      </c>
      <c r="B8357">
        <v>149.53935000000001</v>
      </c>
      <c r="C8357">
        <v>0.65659000000000001</v>
      </c>
      <c r="D8357">
        <v>-8.4844045000000007E-2</v>
      </c>
      <c r="E8357">
        <v>1.8461646</v>
      </c>
      <c r="F8357">
        <f t="shared" si="260"/>
        <v>7.2954444444444447E-2</v>
      </c>
      <c r="G8357">
        <f t="shared" si="261"/>
        <v>1.8214251135802473</v>
      </c>
    </row>
    <row r="8358" spans="1:7" x14ac:dyDescent="0.3">
      <c r="A8358">
        <v>83.529873847961397</v>
      </c>
      <c r="B8358">
        <v>149.59649999999999</v>
      </c>
      <c r="C8358">
        <v>0.65655005</v>
      </c>
      <c r="D8358">
        <v>-0.19837637</v>
      </c>
      <c r="E8358">
        <v>1.8468701000000001</v>
      </c>
      <c r="F8358">
        <f t="shared" si="260"/>
        <v>7.2950005555555558E-2</v>
      </c>
      <c r="G8358">
        <f t="shared" si="261"/>
        <v>1.8221306691358026</v>
      </c>
    </row>
    <row r="8359" spans="1:7" x14ac:dyDescent="0.3">
      <c r="A8359">
        <v>83.539875984191895</v>
      </c>
      <c r="B8359">
        <v>149.62888000000001</v>
      </c>
      <c r="C8359">
        <v>0.65652334999999995</v>
      </c>
      <c r="D8359">
        <v>-0.31557099999999999</v>
      </c>
      <c r="E8359">
        <v>1.8472698999999999</v>
      </c>
      <c r="F8359">
        <f t="shared" si="260"/>
        <v>7.2947038888888885E-2</v>
      </c>
      <c r="G8359">
        <f t="shared" si="261"/>
        <v>1.8225304222222225</v>
      </c>
    </row>
    <row r="8360" spans="1:7" x14ac:dyDescent="0.3">
      <c r="A8360">
        <v>83.550000190734806</v>
      </c>
      <c r="B8360">
        <v>149.56030000000001</v>
      </c>
      <c r="C8360">
        <v>0.65652334999999995</v>
      </c>
      <c r="D8360">
        <v>-0.40346700000000002</v>
      </c>
      <c r="E8360">
        <v>1.8464233000000001</v>
      </c>
      <c r="F8360">
        <f t="shared" si="260"/>
        <v>7.2947038888888885E-2</v>
      </c>
      <c r="G8360">
        <f t="shared" si="261"/>
        <v>1.8216837555555558</v>
      </c>
    </row>
    <row r="8361" spans="1:7" x14ac:dyDescent="0.3">
      <c r="A8361">
        <v>83.559872627258301</v>
      </c>
      <c r="B8361">
        <v>149.47076000000001</v>
      </c>
      <c r="C8361">
        <v>0.65652334999999995</v>
      </c>
      <c r="D8361">
        <v>-0.47671365999999998</v>
      </c>
      <c r="E8361">
        <v>1.8453177999999999</v>
      </c>
      <c r="F8361">
        <f t="shared" si="260"/>
        <v>7.2947038888888885E-2</v>
      </c>
      <c r="G8361">
        <f t="shared" si="261"/>
        <v>1.8205783234567905</v>
      </c>
    </row>
    <row r="8362" spans="1:7" x14ac:dyDescent="0.3">
      <c r="A8362">
        <v>83.569874763488698</v>
      </c>
      <c r="B8362">
        <v>149.43077</v>
      </c>
      <c r="C8362">
        <v>0.6567366</v>
      </c>
      <c r="D8362">
        <v>-0.34364889999999998</v>
      </c>
      <c r="E8362">
        <v>1.844824</v>
      </c>
      <c r="F8362">
        <f t="shared" si="260"/>
        <v>7.2970733333333329E-2</v>
      </c>
      <c r="G8362">
        <f t="shared" si="261"/>
        <v>1.8200846197530864</v>
      </c>
    </row>
    <row r="8363" spans="1:7" x14ac:dyDescent="0.3">
      <c r="A8363">
        <v>83.579876899719196</v>
      </c>
      <c r="B8363">
        <v>149.53172000000001</v>
      </c>
      <c r="C8363">
        <v>0.65716319999999995</v>
      </c>
      <c r="D8363">
        <v>1.15973875E-2</v>
      </c>
      <c r="E8363">
        <v>1.8460704999999999</v>
      </c>
      <c r="F8363">
        <f t="shared" si="260"/>
        <v>7.3018133333333332E-2</v>
      </c>
      <c r="G8363">
        <f t="shared" si="261"/>
        <v>1.8213309160493829</v>
      </c>
    </row>
    <row r="8364" spans="1:7" x14ac:dyDescent="0.3">
      <c r="A8364">
        <v>83.590001106262207</v>
      </c>
      <c r="B8364">
        <v>149.77556000000001</v>
      </c>
      <c r="C8364">
        <v>0.65725650000000002</v>
      </c>
      <c r="D8364">
        <v>3.601294E-2</v>
      </c>
      <c r="E8364">
        <v>1.8490807</v>
      </c>
      <c r="F8364">
        <f t="shared" si="260"/>
        <v>7.3028499999999996E-2</v>
      </c>
      <c r="G8364">
        <f t="shared" si="261"/>
        <v>1.8243412864197535</v>
      </c>
    </row>
    <row r="8365" spans="1:7" x14ac:dyDescent="0.3">
      <c r="A8365">
        <v>83.600003242492605</v>
      </c>
      <c r="B8365">
        <v>149.88032999999999</v>
      </c>
      <c r="C8365">
        <v>0.65720319999999999</v>
      </c>
      <c r="D8365">
        <v>-0.1092596</v>
      </c>
      <c r="E8365">
        <v>1.8503741</v>
      </c>
      <c r="F8365">
        <f t="shared" si="260"/>
        <v>7.3022577777777778E-2</v>
      </c>
      <c r="G8365">
        <f t="shared" si="261"/>
        <v>1.8256347432098765</v>
      </c>
    </row>
    <row r="8366" spans="1:7" x14ac:dyDescent="0.3">
      <c r="A8366">
        <v>83.609997749328599</v>
      </c>
      <c r="B8366">
        <v>149.85175000000001</v>
      </c>
      <c r="C8366">
        <v>0.65722983999999995</v>
      </c>
      <c r="D8366">
        <v>-0.15564916000000001</v>
      </c>
      <c r="E8366">
        <v>1.8500213999999999</v>
      </c>
      <c r="F8366">
        <f t="shared" si="260"/>
        <v>7.3025537777777774E-2</v>
      </c>
      <c r="G8366">
        <f t="shared" si="261"/>
        <v>1.825281903703704</v>
      </c>
    </row>
    <row r="8367" spans="1:7" x14ac:dyDescent="0.3">
      <c r="A8367">
        <v>83.619877815246497</v>
      </c>
      <c r="B8367">
        <v>149.79651000000001</v>
      </c>
      <c r="C8367">
        <v>0.65724313000000001</v>
      </c>
      <c r="D8367">
        <v>-0.23011659000000001</v>
      </c>
      <c r="E8367">
        <v>1.8493394000000001</v>
      </c>
      <c r="F8367">
        <f t="shared" si="260"/>
        <v>7.3027014444444441E-2</v>
      </c>
      <c r="G8367">
        <f t="shared" si="261"/>
        <v>1.824599928395062</v>
      </c>
    </row>
    <row r="8368" spans="1:7" x14ac:dyDescent="0.3">
      <c r="A8368">
        <v>83.629872322082505</v>
      </c>
      <c r="B8368">
        <v>149.70317</v>
      </c>
      <c r="C8368">
        <v>0.65726983999999999</v>
      </c>
      <c r="D8368">
        <v>-0.28993469999999999</v>
      </c>
      <c r="E8368">
        <v>1.848187</v>
      </c>
      <c r="F8368">
        <f t="shared" si="260"/>
        <v>7.302998222222222E-2</v>
      </c>
      <c r="G8368">
        <f t="shared" si="261"/>
        <v>1.8234475827160495</v>
      </c>
    </row>
    <row r="8369" spans="1:7" x14ac:dyDescent="0.3">
      <c r="A8369">
        <v>83.639996528625403</v>
      </c>
      <c r="B8369">
        <v>149.65934999999999</v>
      </c>
      <c r="C8369">
        <v>0.65732310000000005</v>
      </c>
      <c r="D8369">
        <v>-0.30824634000000001</v>
      </c>
      <c r="E8369">
        <v>1.8476459999999999</v>
      </c>
      <c r="F8369">
        <f t="shared" si="260"/>
        <v>7.3035900000000001E-2</v>
      </c>
      <c r="G8369">
        <f t="shared" si="261"/>
        <v>1.8229065950617285</v>
      </c>
    </row>
    <row r="8370" spans="1:7" x14ac:dyDescent="0.3">
      <c r="A8370">
        <v>83.6498765945434</v>
      </c>
      <c r="B8370">
        <v>149.56601000000001</v>
      </c>
      <c r="C8370">
        <v>0.65740310000000002</v>
      </c>
      <c r="D8370">
        <v>-0.31068790000000002</v>
      </c>
      <c r="E8370">
        <v>1.8464936999999999</v>
      </c>
      <c r="F8370">
        <f t="shared" si="260"/>
        <v>7.3044788888888892E-2</v>
      </c>
      <c r="G8370">
        <f t="shared" si="261"/>
        <v>1.8217542493827164</v>
      </c>
    </row>
    <row r="8371" spans="1:7" x14ac:dyDescent="0.3">
      <c r="A8371">
        <v>83.660000801086397</v>
      </c>
      <c r="B8371">
        <v>149.56981999999999</v>
      </c>
      <c r="C8371">
        <v>0.65749639999999998</v>
      </c>
      <c r="D8371">
        <v>-0.30092168000000002</v>
      </c>
      <c r="E8371">
        <v>1.8465408000000001</v>
      </c>
      <c r="F8371">
        <f t="shared" si="260"/>
        <v>7.3055155555555557E-2</v>
      </c>
      <c r="G8371">
        <f t="shared" si="261"/>
        <v>1.8218012864197533</v>
      </c>
    </row>
    <row r="8372" spans="1:7" x14ac:dyDescent="0.3">
      <c r="A8372">
        <v>83.669873237609806</v>
      </c>
      <c r="B8372">
        <v>149.5984</v>
      </c>
      <c r="C8372">
        <v>0.65758972999999998</v>
      </c>
      <c r="D8372">
        <v>-0.27528535999999998</v>
      </c>
      <c r="E8372">
        <v>1.8468935</v>
      </c>
      <c r="F8372">
        <f t="shared" si="260"/>
        <v>7.3065525555555552E-2</v>
      </c>
      <c r="G8372">
        <f t="shared" si="261"/>
        <v>1.822154125925926</v>
      </c>
    </row>
    <row r="8373" spans="1:7" x14ac:dyDescent="0.3">
      <c r="A8373">
        <v>83.679875373840304</v>
      </c>
      <c r="B8373">
        <v>149.59268</v>
      </c>
      <c r="C8373">
        <v>0.65765640000000003</v>
      </c>
      <c r="D8373">
        <v>-0.29237625</v>
      </c>
      <c r="E8373">
        <v>1.8468230000000001</v>
      </c>
      <c r="F8373">
        <f t="shared" si="260"/>
        <v>7.307293333333334E-2</v>
      </c>
      <c r="G8373">
        <f t="shared" si="261"/>
        <v>1.8220835086419755</v>
      </c>
    </row>
    <row r="8374" spans="1:7" x14ac:dyDescent="0.3">
      <c r="A8374">
        <v>83.689877510070801</v>
      </c>
      <c r="B8374">
        <v>149.61554000000001</v>
      </c>
      <c r="C8374">
        <v>0.65769637000000003</v>
      </c>
      <c r="D8374">
        <v>-0.32411646999999999</v>
      </c>
      <c r="E8374">
        <v>1.8471052999999999</v>
      </c>
      <c r="F8374">
        <f t="shared" si="260"/>
        <v>7.3077374444444454E-2</v>
      </c>
      <c r="G8374">
        <f t="shared" si="261"/>
        <v>1.8223657308641978</v>
      </c>
    </row>
    <row r="8375" spans="1:7" x14ac:dyDescent="0.3">
      <c r="A8375">
        <v>83.700001716613698</v>
      </c>
      <c r="B8375">
        <v>149.56981999999999</v>
      </c>
      <c r="C8375">
        <v>0.65770969999999995</v>
      </c>
      <c r="D8375">
        <v>-0.39736313000000001</v>
      </c>
      <c r="E8375">
        <v>1.8465408000000001</v>
      </c>
      <c r="F8375">
        <f t="shared" si="260"/>
        <v>7.3078855555555544E-2</v>
      </c>
      <c r="G8375">
        <f t="shared" si="261"/>
        <v>1.8218012864197533</v>
      </c>
    </row>
    <row r="8376" spans="1:7" x14ac:dyDescent="0.3">
      <c r="A8376">
        <v>83.709996223449707</v>
      </c>
      <c r="B8376">
        <v>149.53172000000001</v>
      </c>
      <c r="C8376">
        <v>0.65773636000000002</v>
      </c>
      <c r="D8376">
        <v>-0.45718122</v>
      </c>
      <c r="E8376">
        <v>1.8460704999999999</v>
      </c>
      <c r="F8376">
        <f t="shared" si="260"/>
        <v>7.308181777777778E-2</v>
      </c>
      <c r="G8376">
        <f t="shared" si="261"/>
        <v>1.8213309160493829</v>
      </c>
    </row>
    <row r="8377" spans="1:7" x14ac:dyDescent="0.3">
      <c r="A8377">
        <v>83.719876289367605</v>
      </c>
      <c r="B8377">
        <v>149.52029999999999</v>
      </c>
      <c r="C8377">
        <v>0.65781639999999997</v>
      </c>
      <c r="D8377">
        <v>-0.44741500000000001</v>
      </c>
      <c r="E8377">
        <v>1.8459293999999999</v>
      </c>
      <c r="F8377">
        <f t="shared" si="260"/>
        <v>7.3090711111111109E-2</v>
      </c>
      <c r="G8377">
        <f t="shared" si="261"/>
        <v>1.8211899283950619</v>
      </c>
    </row>
    <row r="8378" spans="1:7" x14ac:dyDescent="0.3">
      <c r="A8378">
        <v>83.730000495910602</v>
      </c>
      <c r="B8378">
        <v>149.55457999999999</v>
      </c>
      <c r="C8378">
        <v>0.65820294999999995</v>
      </c>
      <c r="D8378">
        <v>-0.13489593999999999</v>
      </c>
      <c r="E8378">
        <v>1.8463525999999999</v>
      </c>
      <c r="F8378">
        <f t="shared" si="260"/>
        <v>7.3133661111111109E-2</v>
      </c>
      <c r="G8378">
        <f t="shared" si="261"/>
        <v>1.821613138271605</v>
      </c>
    </row>
    <row r="8379" spans="1:7" x14ac:dyDescent="0.3">
      <c r="A8379">
        <v>83.740002632141099</v>
      </c>
      <c r="B8379">
        <v>149.7508</v>
      </c>
      <c r="C8379">
        <v>0.65832292999999997</v>
      </c>
      <c r="D8379">
        <v>-9.8272600000000002E-2</v>
      </c>
      <c r="E8379">
        <v>1.8487749</v>
      </c>
      <c r="F8379">
        <f t="shared" si="260"/>
        <v>7.3146992222222221E-2</v>
      </c>
      <c r="G8379">
        <f t="shared" si="261"/>
        <v>1.8240356074074076</v>
      </c>
    </row>
    <row r="8380" spans="1:7" x14ac:dyDescent="0.3">
      <c r="A8380">
        <v>83.749875068664494</v>
      </c>
      <c r="B8380">
        <v>149.85556</v>
      </c>
      <c r="C8380">
        <v>0.65825623</v>
      </c>
      <c r="D8380">
        <v>-0.23988281</v>
      </c>
      <c r="E8380">
        <v>1.8500681999999999</v>
      </c>
      <c r="F8380">
        <f t="shared" si="260"/>
        <v>7.3139581111111115E-2</v>
      </c>
      <c r="G8380">
        <f t="shared" si="261"/>
        <v>1.8253289407407409</v>
      </c>
    </row>
    <row r="8381" spans="1:7" x14ac:dyDescent="0.3">
      <c r="A8381">
        <v>83.759999275207505</v>
      </c>
      <c r="B8381">
        <v>149.80032</v>
      </c>
      <c r="C8381">
        <v>0.65825623</v>
      </c>
      <c r="D8381">
        <v>-0.32777879999999998</v>
      </c>
      <c r="E8381">
        <v>1.8493865</v>
      </c>
      <c r="F8381">
        <f t="shared" si="260"/>
        <v>7.3139581111111115E-2</v>
      </c>
      <c r="G8381">
        <f t="shared" si="261"/>
        <v>1.8246469654320989</v>
      </c>
    </row>
    <row r="8382" spans="1:7" x14ac:dyDescent="0.3">
      <c r="A8382">
        <v>83.770001411437903</v>
      </c>
      <c r="B8382">
        <v>149.73936</v>
      </c>
      <c r="C8382">
        <v>0.65826960000000001</v>
      </c>
      <c r="D8382">
        <v>-0.3863761</v>
      </c>
      <c r="E8382">
        <v>1.8486339000000001</v>
      </c>
      <c r="F8382">
        <f t="shared" si="260"/>
        <v>7.3141066666666671E-2</v>
      </c>
      <c r="G8382">
        <f t="shared" si="261"/>
        <v>1.8238943728395063</v>
      </c>
    </row>
    <row r="8383" spans="1:7" x14ac:dyDescent="0.3">
      <c r="A8383">
        <v>83.779873847961397</v>
      </c>
      <c r="B8383">
        <v>149.63649000000001</v>
      </c>
      <c r="C8383">
        <v>0.65826960000000001</v>
      </c>
      <c r="D8383">
        <v>-0.47427209999999997</v>
      </c>
      <c r="E8383">
        <v>1.847364</v>
      </c>
      <c r="F8383">
        <f t="shared" si="260"/>
        <v>7.3141066666666671E-2</v>
      </c>
      <c r="G8383">
        <f t="shared" si="261"/>
        <v>1.8226243728395064</v>
      </c>
    </row>
    <row r="8384" spans="1:7" x14ac:dyDescent="0.3">
      <c r="A8384">
        <v>83.789998054504395</v>
      </c>
      <c r="B8384">
        <v>149.62888000000001</v>
      </c>
      <c r="C8384">
        <v>0.65857619999999994</v>
      </c>
      <c r="D8384">
        <v>-0.28627235000000001</v>
      </c>
      <c r="E8384">
        <v>1.8472698999999999</v>
      </c>
      <c r="F8384">
        <f t="shared" si="260"/>
        <v>7.3175133333333323E-2</v>
      </c>
      <c r="G8384">
        <f t="shared" si="261"/>
        <v>1.8225304222222225</v>
      </c>
    </row>
    <row r="8385" spans="1:7" x14ac:dyDescent="0.3">
      <c r="A8385">
        <v>83.800000190734806</v>
      </c>
      <c r="B8385">
        <v>149.7927</v>
      </c>
      <c r="C8385">
        <v>0.65890939999999998</v>
      </c>
      <c r="D8385">
        <v>1.4038943E-2</v>
      </c>
      <c r="E8385">
        <v>1.8492923000000001</v>
      </c>
      <c r="F8385">
        <f t="shared" si="260"/>
        <v>7.3212155555555547E-2</v>
      </c>
      <c r="G8385">
        <f t="shared" si="261"/>
        <v>1.8245528913580249</v>
      </c>
    </row>
    <row r="8386" spans="1:7" x14ac:dyDescent="0.3">
      <c r="A8386">
        <v>83.810002326965304</v>
      </c>
      <c r="B8386">
        <v>149.93174999999999</v>
      </c>
      <c r="C8386">
        <v>0.65890939999999998</v>
      </c>
      <c r="D8386">
        <v>-5.7986937000000002E-2</v>
      </c>
      <c r="E8386">
        <v>1.8510089000000001</v>
      </c>
      <c r="F8386">
        <f t="shared" si="260"/>
        <v>7.3212155555555547E-2</v>
      </c>
      <c r="G8386">
        <f t="shared" si="261"/>
        <v>1.8262695580246915</v>
      </c>
    </row>
    <row r="8387" spans="1:7" x14ac:dyDescent="0.3">
      <c r="A8387">
        <v>83.819874763488698</v>
      </c>
      <c r="B8387">
        <v>149.98318</v>
      </c>
      <c r="C8387">
        <v>0.65889609999999998</v>
      </c>
      <c r="D8387">
        <v>-0.15931149</v>
      </c>
      <c r="E8387">
        <v>1.8516440000000001</v>
      </c>
      <c r="F8387">
        <f t="shared" si="260"/>
        <v>7.3210677777777775E-2</v>
      </c>
      <c r="G8387">
        <f t="shared" si="261"/>
        <v>1.8269044962962966</v>
      </c>
    </row>
    <row r="8388" spans="1:7" x14ac:dyDescent="0.3">
      <c r="A8388">
        <v>83.829998970031696</v>
      </c>
      <c r="B8388">
        <v>149.91843</v>
      </c>
      <c r="C8388">
        <v>0.65892273000000001</v>
      </c>
      <c r="D8388">
        <v>-0.20448026</v>
      </c>
      <c r="E8388">
        <v>1.8508443999999999</v>
      </c>
      <c r="F8388">
        <f t="shared" si="260"/>
        <v>7.3213636666666665E-2</v>
      </c>
      <c r="G8388">
        <f t="shared" si="261"/>
        <v>1.8261051135802471</v>
      </c>
    </row>
    <row r="8389" spans="1:7" x14ac:dyDescent="0.3">
      <c r="A8389">
        <v>83.840001106262207</v>
      </c>
      <c r="B8389">
        <v>149.88985</v>
      </c>
      <c r="C8389">
        <v>0.65892273000000001</v>
      </c>
      <c r="D8389">
        <v>-0.29237625</v>
      </c>
      <c r="E8389">
        <v>1.8504916</v>
      </c>
      <c r="F8389">
        <f t="shared" si="260"/>
        <v>7.3213636666666665E-2</v>
      </c>
      <c r="G8389">
        <f t="shared" si="261"/>
        <v>1.8257522740740741</v>
      </c>
    </row>
    <row r="8390" spans="1:7" x14ac:dyDescent="0.3">
      <c r="A8390">
        <v>83.849873542785602</v>
      </c>
      <c r="B8390">
        <v>149.78507999999999</v>
      </c>
      <c r="C8390">
        <v>0.65894940000000002</v>
      </c>
      <c r="D8390">
        <v>-0.33632424</v>
      </c>
      <c r="E8390">
        <v>1.8491982</v>
      </c>
      <c r="F8390">
        <f t="shared" ref="F8390:F8453" si="262">C8390/9</f>
        <v>7.3216600000000007E-2</v>
      </c>
      <c r="G8390">
        <f t="shared" ref="G8390:G8453" si="263">(B8390-$B$5)/81</f>
        <v>1.8244588172839507</v>
      </c>
    </row>
    <row r="8391" spans="1:7" x14ac:dyDescent="0.3">
      <c r="A8391">
        <v>83.859875679016099</v>
      </c>
      <c r="B8391">
        <v>149.73746</v>
      </c>
      <c r="C8391">
        <v>0.65898937000000002</v>
      </c>
      <c r="D8391">
        <v>-0.38149300000000003</v>
      </c>
      <c r="E8391">
        <v>1.8486103</v>
      </c>
      <c r="F8391">
        <f t="shared" si="262"/>
        <v>7.3221041111111107E-2</v>
      </c>
      <c r="G8391">
        <f t="shared" si="263"/>
        <v>1.8238709160493829</v>
      </c>
    </row>
    <row r="8392" spans="1:7" x14ac:dyDescent="0.3">
      <c r="A8392">
        <v>83.869999885558997</v>
      </c>
      <c r="B8392">
        <v>149.70887999999999</v>
      </c>
      <c r="C8392">
        <v>0.65908270000000002</v>
      </c>
      <c r="D8392">
        <v>-0.37050601999999999</v>
      </c>
      <c r="E8392">
        <v>1.8482575000000001</v>
      </c>
      <c r="F8392">
        <f t="shared" si="262"/>
        <v>7.3231411111111117E-2</v>
      </c>
      <c r="G8392">
        <f t="shared" si="263"/>
        <v>1.82351807654321</v>
      </c>
    </row>
    <row r="8393" spans="1:7" x14ac:dyDescent="0.3">
      <c r="A8393">
        <v>83.879872322082505</v>
      </c>
      <c r="B8393">
        <v>149.69553999999999</v>
      </c>
      <c r="C8393">
        <v>0.65920270000000003</v>
      </c>
      <c r="D8393">
        <v>-0.31679180000000001</v>
      </c>
      <c r="E8393">
        <v>1.8480928000000001</v>
      </c>
      <c r="F8393">
        <f t="shared" si="262"/>
        <v>7.3244744444444454E-2</v>
      </c>
      <c r="G8393">
        <f t="shared" si="263"/>
        <v>1.8233533851851853</v>
      </c>
    </row>
    <row r="8394" spans="1:7" x14ac:dyDescent="0.3">
      <c r="A8394">
        <v>83.889996528625403</v>
      </c>
      <c r="B8394">
        <v>149.73554999999999</v>
      </c>
      <c r="C8394">
        <v>0.65932270000000004</v>
      </c>
      <c r="D8394">
        <v>-0.27772691999999999</v>
      </c>
      <c r="E8394">
        <v>1.8485868000000001</v>
      </c>
      <c r="F8394">
        <f t="shared" si="262"/>
        <v>7.3258077777777778E-2</v>
      </c>
      <c r="G8394">
        <f t="shared" si="263"/>
        <v>1.8238473358024692</v>
      </c>
    </row>
    <row r="8395" spans="1:7" x14ac:dyDescent="0.3">
      <c r="A8395">
        <v>83.8999986648559</v>
      </c>
      <c r="B8395">
        <v>149.76602</v>
      </c>
      <c r="C8395">
        <v>0.65940266999999997</v>
      </c>
      <c r="D8395">
        <v>-0.28016847</v>
      </c>
      <c r="E8395">
        <v>1.8489629999999999</v>
      </c>
      <c r="F8395">
        <f t="shared" si="262"/>
        <v>7.3266963333333324E-2</v>
      </c>
      <c r="G8395">
        <f t="shared" si="263"/>
        <v>1.8242235086419754</v>
      </c>
    </row>
    <row r="8396" spans="1:7" x14ac:dyDescent="0.3">
      <c r="A8396">
        <v>83.909878730773897</v>
      </c>
      <c r="B8396">
        <v>149.78127000000001</v>
      </c>
      <c r="C8396">
        <v>0.6594293</v>
      </c>
      <c r="D8396">
        <v>-0.32411646999999999</v>
      </c>
      <c r="E8396">
        <v>1.8491511</v>
      </c>
      <c r="F8396">
        <f t="shared" si="262"/>
        <v>7.3269922222222228E-2</v>
      </c>
      <c r="G8396">
        <f t="shared" si="263"/>
        <v>1.8244117802469138</v>
      </c>
    </row>
    <row r="8397" spans="1:7" x14ac:dyDescent="0.3">
      <c r="A8397">
        <v>83.920002937316895</v>
      </c>
      <c r="B8397">
        <v>149.78699</v>
      </c>
      <c r="C8397">
        <v>0.65944265999999996</v>
      </c>
      <c r="D8397">
        <v>-0.39736313000000001</v>
      </c>
      <c r="E8397">
        <v>1.8492217</v>
      </c>
      <c r="F8397">
        <f t="shared" si="262"/>
        <v>7.3271406666666664E-2</v>
      </c>
      <c r="G8397">
        <f t="shared" si="263"/>
        <v>1.8244823975308644</v>
      </c>
    </row>
    <row r="8398" spans="1:7" x14ac:dyDescent="0.3">
      <c r="A8398">
        <v>83.929997444152804</v>
      </c>
      <c r="B8398">
        <v>149.72793999999999</v>
      </c>
      <c r="C8398">
        <v>0.65946930000000004</v>
      </c>
      <c r="D8398">
        <v>-0.47060977999999998</v>
      </c>
      <c r="E8398">
        <v>1.8484927</v>
      </c>
      <c r="F8398">
        <f t="shared" si="262"/>
        <v>7.3274366666666674E-2</v>
      </c>
      <c r="G8398">
        <f t="shared" si="263"/>
        <v>1.8237533851851853</v>
      </c>
    </row>
    <row r="8399" spans="1:7" x14ac:dyDescent="0.3">
      <c r="A8399">
        <v>83.939877510070801</v>
      </c>
      <c r="B8399">
        <v>149.73746</v>
      </c>
      <c r="C8399">
        <v>0.65977589999999997</v>
      </c>
      <c r="D8399">
        <v>-0.21302570000000001</v>
      </c>
      <c r="E8399">
        <v>1.8486103</v>
      </c>
      <c r="F8399">
        <f t="shared" si="262"/>
        <v>7.3308433333333325E-2</v>
      </c>
      <c r="G8399">
        <f t="shared" si="263"/>
        <v>1.8238709160493829</v>
      </c>
    </row>
    <row r="8400" spans="1:7" x14ac:dyDescent="0.3">
      <c r="A8400">
        <v>83.949872016906696</v>
      </c>
      <c r="B8400">
        <v>149.89554999999999</v>
      </c>
      <c r="C8400">
        <v>0.65998920000000005</v>
      </c>
      <c r="D8400">
        <v>-7.7519379999999999E-2</v>
      </c>
      <c r="E8400">
        <v>1.8505621000000001</v>
      </c>
      <c r="F8400">
        <f t="shared" si="262"/>
        <v>7.3332133333333341E-2</v>
      </c>
      <c r="G8400">
        <f t="shared" si="263"/>
        <v>1.8258226444444445</v>
      </c>
    </row>
    <row r="8401" spans="1:7" x14ac:dyDescent="0.3">
      <c r="A8401">
        <v>83.959874153137207</v>
      </c>
      <c r="B8401">
        <v>149.99080000000001</v>
      </c>
      <c r="C8401">
        <v>0.65992253999999995</v>
      </c>
      <c r="D8401">
        <v>-0.22035036999999999</v>
      </c>
      <c r="E8401">
        <v>1.8517380000000001</v>
      </c>
      <c r="F8401">
        <f t="shared" si="262"/>
        <v>7.3324726666666659E-2</v>
      </c>
      <c r="G8401">
        <f t="shared" si="263"/>
        <v>1.8269985703703706</v>
      </c>
    </row>
    <row r="8402" spans="1:7" x14ac:dyDescent="0.3">
      <c r="A8402">
        <v>83.969998359680105</v>
      </c>
      <c r="B8402">
        <v>149.9889</v>
      </c>
      <c r="C8402">
        <v>0.65989584000000001</v>
      </c>
      <c r="D8402">
        <v>-0.33510345000000002</v>
      </c>
      <c r="E8402">
        <v>1.8517146</v>
      </c>
      <c r="F8402">
        <f t="shared" si="262"/>
        <v>7.332176E-2</v>
      </c>
      <c r="G8402">
        <f t="shared" si="263"/>
        <v>1.826975113580247</v>
      </c>
    </row>
    <row r="8403" spans="1:7" x14ac:dyDescent="0.3">
      <c r="A8403">
        <v>83.980000495910602</v>
      </c>
      <c r="B8403">
        <v>149.89554999999999</v>
      </c>
      <c r="C8403">
        <v>0.65990919999999997</v>
      </c>
      <c r="D8403">
        <v>-0.40835009999999999</v>
      </c>
      <c r="E8403">
        <v>1.8505621000000001</v>
      </c>
      <c r="F8403">
        <f t="shared" si="262"/>
        <v>7.3323244444444435E-2</v>
      </c>
      <c r="G8403">
        <f t="shared" si="263"/>
        <v>1.8258226444444445</v>
      </c>
    </row>
    <row r="8404" spans="1:7" x14ac:dyDescent="0.3">
      <c r="A8404">
        <v>83.990002632141099</v>
      </c>
      <c r="B8404">
        <v>149.83461</v>
      </c>
      <c r="C8404">
        <v>0.65992253999999995</v>
      </c>
      <c r="D8404">
        <v>-0.46694743999999999</v>
      </c>
      <c r="E8404">
        <v>1.8498095999999999</v>
      </c>
      <c r="F8404">
        <f t="shared" si="262"/>
        <v>7.3324726666666659E-2</v>
      </c>
      <c r="G8404">
        <f t="shared" si="263"/>
        <v>1.8250702987654321</v>
      </c>
    </row>
    <row r="8405" spans="1:7" x14ac:dyDescent="0.3">
      <c r="A8405">
        <v>83.999997138976994</v>
      </c>
      <c r="B8405">
        <v>149.7927</v>
      </c>
      <c r="C8405">
        <v>0.66025573000000004</v>
      </c>
      <c r="D8405">
        <v>-0.23499970000000001</v>
      </c>
      <c r="E8405">
        <v>1.8492923000000001</v>
      </c>
      <c r="F8405">
        <f t="shared" si="262"/>
        <v>7.3361747777777778E-2</v>
      </c>
      <c r="G8405">
        <f t="shared" si="263"/>
        <v>1.8245528913580249</v>
      </c>
    </row>
    <row r="8406" spans="1:7" x14ac:dyDescent="0.3">
      <c r="A8406">
        <v>84.009877204895005</v>
      </c>
      <c r="B8406">
        <v>149.96413999999999</v>
      </c>
      <c r="C8406">
        <v>0.66048240000000003</v>
      </c>
      <c r="D8406">
        <v>-5.9207715000000001E-2</v>
      </c>
      <c r="E8406">
        <v>1.8514088</v>
      </c>
      <c r="F8406">
        <f t="shared" si="262"/>
        <v>7.3386933333333335E-2</v>
      </c>
      <c r="G8406">
        <f t="shared" si="263"/>
        <v>1.8266694345679013</v>
      </c>
    </row>
    <row r="8407" spans="1:7" x14ac:dyDescent="0.3">
      <c r="A8407">
        <v>84.0198717117309</v>
      </c>
      <c r="B8407">
        <v>150.09557000000001</v>
      </c>
      <c r="C8407">
        <v>0.66045575999999995</v>
      </c>
      <c r="D8407">
        <v>-0.15931149</v>
      </c>
      <c r="E8407">
        <v>1.8530314999999999</v>
      </c>
      <c r="F8407">
        <f t="shared" si="262"/>
        <v>7.3383973333333324E-2</v>
      </c>
      <c r="G8407">
        <f t="shared" si="263"/>
        <v>1.8282920271604941</v>
      </c>
    </row>
    <row r="8408" spans="1:7" x14ac:dyDescent="0.3">
      <c r="A8408">
        <v>84.0300035476684</v>
      </c>
      <c r="B8408">
        <v>150.05367000000001</v>
      </c>
      <c r="C8408">
        <v>0.66045575999999995</v>
      </c>
      <c r="D8408">
        <v>-0.24720748000000001</v>
      </c>
      <c r="E8408">
        <v>1.8525141000000001</v>
      </c>
      <c r="F8408">
        <f t="shared" si="262"/>
        <v>7.3383973333333324E-2</v>
      </c>
      <c r="G8408">
        <f t="shared" si="263"/>
        <v>1.8277747432098768</v>
      </c>
    </row>
    <row r="8409" spans="1:7" x14ac:dyDescent="0.3">
      <c r="A8409">
        <v>84.039875984191895</v>
      </c>
      <c r="B8409">
        <v>150.01555999999999</v>
      </c>
      <c r="C8409">
        <v>0.66045575999999995</v>
      </c>
      <c r="D8409">
        <v>-0.32045412000000001</v>
      </c>
      <c r="E8409">
        <v>1.8520437000000001</v>
      </c>
      <c r="F8409">
        <f t="shared" si="262"/>
        <v>7.3383973333333324E-2</v>
      </c>
      <c r="G8409">
        <f t="shared" si="263"/>
        <v>1.8273042493827161</v>
      </c>
    </row>
    <row r="8410" spans="1:7" x14ac:dyDescent="0.3">
      <c r="A8410">
        <v>84.050000190734806</v>
      </c>
      <c r="B8410">
        <v>149.92032</v>
      </c>
      <c r="C8410">
        <v>0.66048240000000003</v>
      </c>
      <c r="D8410">
        <v>-0.38027223999999998</v>
      </c>
      <c r="E8410">
        <v>1.8508678999999999</v>
      </c>
      <c r="F8410">
        <f t="shared" si="262"/>
        <v>7.3386933333333335E-2</v>
      </c>
      <c r="G8410">
        <f t="shared" si="263"/>
        <v>1.8261284469135806</v>
      </c>
    </row>
    <row r="8411" spans="1:7" x14ac:dyDescent="0.3">
      <c r="A8411">
        <v>84.059872627258301</v>
      </c>
      <c r="B8411">
        <v>149.8689</v>
      </c>
      <c r="C8411">
        <v>0.66049575999999999</v>
      </c>
      <c r="D8411">
        <v>-0.4535189</v>
      </c>
      <c r="E8411">
        <v>1.850233</v>
      </c>
      <c r="F8411">
        <f t="shared" si="262"/>
        <v>7.338841777777777E-2</v>
      </c>
      <c r="G8411">
        <f t="shared" si="263"/>
        <v>1.8254936320987656</v>
      </c>
    </row>
    <row r="8412" spans="1:7" x14ac:dyDescent="0.3">
      <c r="A8412">
        <v>84.069996833801198</v>
      </c>
      <c r="B8412">
        <v>149.84413000000001</v>
      </c>
      <c r="C8412">
        <v>0.66074900000000003</v>
      </c>
      <c r="D8412">
        <v>-0.26307760000000002</v>
      </c>
      <c r="E8412">
        <v>1.8499272</v>
      </c>
      <c r="F8412">
        <f t="shared" si="262"/>
        <v>7.3416555555555554E-2</v>
      </c>
      <c r="G8412">
        <f t="shared" si="263"/>
        <v>1.8251878296296298</v>
      </c>
    </row>
    <row r="8413" spans="1:7" x14ac:dyDescent="0.3">
      <c r="A8413">
        <v>84.079876899719196</v>
      </c>
      <c r="B8413">
        <v>149.98699999999999</v>
      </c>
      <c r="C8413">
        <v>0.66113555000000002</v>
      </c>
      <c r="D8413">
        <v>5.0662270000000002E-2</v>
      </c>
      <c r="E8413">
        <v>1.851691</v>
      </c>
      <c r="F8413">
        <f t="shared" si="262"/>
        <v>7.3459505555555554E-2</v>
      </c>
      <c r="G8413">
        <f t="shared" si="263"/>
        <v>1.8269516567901236</v>
      </c>
    </row>
    <row r="8414" spans="1:7" x14ac:dyDescent="0.3">
      <c r="A8414">
        <v>84.089871406555105</v>
      </c>
      <c r="B8414">
        <v>150.24796000000001</v>
      </c>
      <c r="C8414">
        <v>0.66118889999999997</v>
      </c>
      <c r="D8414">
        <v>2.014283E-2</v>
      </c>
      <c r="E8414">
        <v>1.8549127999999999</v>
      </c>
      <c r="F8414">
        <f t="shared" si="262"/>
        <v>7.346543333333333E-2</v>
      </c>
      <c r="G8414">
        <f t="shared" si="263"/>
        <v>1.8301733851851854</v>
      </c>
    </row>
    <row r="8415" spans="1:7" x14ac:dyDescent="0.3">
      <c r="A8415">
        <v>84.100003242492605</v>
      </c>
      <c r="B8415">
        <v>150.27463</v>
      </c>
      <c r="C8415">
        <v>0.66114890000000004</v>
      </c>
      <c r="D8415">
        <v>-9.5831044000000004E-2</v>
      </c>
      <c r="E8415">
        <v>1.8552420000000001</v>
      </c>
      <c r="F8415">
        <f t="shared" si="262"/>
        <v>7.3460988888888898E-2</v>
      </c>
      <c r="G8415">
        <f t="shared" si="263"/>
        <v>1.8305026444444445</v>
      </c>
    </row>
    <row r="8416" spans="1:7" x14ac:dyDescent="0.3">
      <c r="A8416">
        <v>84.109875679016099</v>
      </c>
      <c r="B8416">
        <v>150.24986000000001</v>
      </c>
      <c r="C8416">
        <v>0.66117554999999995</v>
      </c>
      <c r="D8416">
        <v>-0.15564916000000001</v>
      </c>
      <c r="E8416">
        <v>1.8549362</v>
      </c>
      <c r="F8416">
        <f t="shared" si="262"/>
        <v>7.346395E-2</v>
      </c>
      <c r="G8416">
        <f t="shared" si="263"/>
        <v>1.830196841975309</v>
      </c>
    </row>
    <row r="8417" spans="1:7" x14ac:dyDescent="0.3">
      <c r="A8417">
        <v>84.119877815246497</v>
      </c>
      <c r="B8417">
        <v>150.21557999999999</v>
      </c>
      <c r="C8417">
        <v>0.66117554999999995</v>
      </c>
      <c r="D8417">
        <v>-0.22889581000000001</v>
      </c>
      <c r="E8417">
        <v>1.8545129</v>
      </c>
      <c r="F8417">
        <f t="shared" si="262"/>
        <v>7.346395E-2</v>
      </c>
      <c r="G8417">
        <f t="shared" si="263"/>
        <v>1.8297736320987654</v>
      </c>
    </row>
    <row r="8418" spans="1:7" x14ac:dyDescent="0.3">
      <c r="A8418">
        <v>84.130002021789494</v>
      </c>
      <c r="B8418">
        <v>150.10890000000001</v>
      </c>
      <c r="C8418">
        <v>0.66120219999999996</v>
      </c>
      <c r="D8418">
        <v>-0.28871390000000002</v>
      </c>
      <c r="E8418">
        <v>1.8531960000000001</v>
      </c>
      <c r="F8418">
        <f t="shared" si="262"/>
        <v>7.3466911111111102E-2</v>
      </c>
      <c r="G8418">
        <f t="shared" si="263"/>
        <v>1.8284565950617286</v>
      </c>
    </row>
    <row r="8419" spans="1:7" x14ac:dyDescent="0.3">
      <c r="A8419">
        <v>84.139874458312903</v>
      </c>
      <c r="B8419">
        <v>150.04413</v>
      </c>
      <c r="C8419">
        <v>0.66125553999999998</v>
      </c>
      <c r="D8419">
        <v>-0.32045412000000001</v>
      </c>
      <c r="E8419">
        <v>1.8523963999999999</v>
      </c>
      <c r="F8419">
        <f t="shared" si="262"/>
        <v>7.3472837777777772E-2</v>
      </c>
      <c r="G8419">
        <f t="shared" si="263"/>
        <v>1.8276569654320989</v>
      </c>
    </row>
    <row r="8420" spans="1:7" x14ac:dyDescent="0.3">
      <c r="A8420">
        <v>84.1499986648559</v>
      </c>
      <c r="B8420">
        <v>149.98318</v>
      </c>
      <c r="C8420">
        <v>0.66134879999999996</v>
      </c>
      <c r="D8420">
        <v>-0.29481780000000002</v>
      </c>
      <c r="E8420">
        <v>1.8516440000000001</v>
      </c>
      <c r="F8420">
        <f t="shared" si="262"/>
        <v>7.3483199999999999E-2</v>
      </c>
      <c r="G8420">
        <f t="shared" si="263"/>
        <v>1.8269044962962966</v>
      </c>
    </row>
    <row r="8421" spans="1:7" x14ac:dyDescent="0.3">
      <c r="A8421">
        <v>84.160000801086397</v>
      </c>
      <c r="B8421">
        <v>149.97557</v>
      </c>
      <c r="C8421">
        <v>0.66144216</v>
      </c>
      <c r="D8421">
        <v>-0.28261003000000001</v>
      </c>
      <c r="E8421">
        <v>1.8515499</v>
      </c>
      <c r="F8421">
        <f t="shared" si="262"/>
        <v>7.349357333333334E-2</v>
      </c>
      <c r="G8421">
        <f t="shared" si="263"/>
        <v>1.8268105456790125</v>
      </c>
    </row>
    <row r="8422" spans="1:7" x14ac:dyDescent="0.3">
      <c r="A8422">
        <v>84.169873237609806</v>
      </c>
      <c r="B8422">
        <v>150.00223</v>
      </c>
      <c r="C8422">
        <v>0.66149544999999998</v>
      </c>
      <c r="D8422">
        <v>-0.31557099999999999</v>
      </c>
      <c r="E8422">
        <v>1.8518790999999999</v>
      </c>
      <c r="F8422">
        <f t="shared" si="262"/>
        <v>7.3499494444444438E-2</v>
      </c>
      <c r="G8422">
        <f t="shared" si="263"/>
        <v>1.8271396814814815</v>
      </c>
    </row>
    <row r="8423" spans="1:7" x14ac:dyDescent="0.3">
      <c r="A8423">
        <v>84.179997444152804</v>
      </c>
      <c r="B8423">
        <v>149.97557</v>
      </c>
      <c r="C8423">
        <v>0.66153543999999997</v>
      </c>
      <c r="D8423">
        <v>-0.34853202</v>
      </c>
      <c r="E8423">
        <v>1.8515499</v>
      </c>
      <c r="F8423">
        <f t="shared" si="262"/>
        <v>7.3503937777777778E-2</v>
      </c>
      <c r="G8423">
        <f t="shared" si="263"/>
        <v>1.8268105456790125</v>
      </c>
    </row>
    <row r="8424" spans="1:7" x14ac:dyDescent="0.3">
      <c r="A8424">
        <v>84.189999580383301</v>
      </c>
      <c r="B8424">
        <v>149.98128</v>
      </c>
      <c r="C8424">
        <v>0.66154880000000005</v>
      </c>
      <c r="D8424">
        <v>-0.42177868000000002</v>
      </c>
      <c r="E8424">
        <v>1.8516204000000001</v>
      </c>
      <c r="F8424">
        <f t="shared" si="262"/>
        <v>7.3505422222222228E-2</v>
      </c>
      <c r="G8424">
        <f t="shared" si="263"/>
        <v>1.826881039506173</v>
      </c>
    </row>
    <row r="8425" spans="1:7" x14ac:dyDescent="0.3">
      <c r="A8425">
        <v>84.199872016906696</v>
      </c>
      <c r="B8425">
        <v>149.90698</v>
      </c>
      <c r="C8425">
        <v>0.66157544000000001</v>
      </c>
      <c r="D8425">
        <v>-0.46694743999999999</v>
      </c>
      <c r="E8425">
        <v>1.8507032000000001</v>
      </c>
      <c r="F8425">
        <f t="shared" si="262"/>
        <v>7.3508382222222224E-2</v>
      </c>
      <c r="G8425">
        <f t="shared" si="263"/>
        <v>1.8259637555555557</v>
      </c>
    </row>
    <row r="8426" spans="1:7" x14ac:dyDescent="0.3">
      <c r="A8426">
        <v>84.209996223449707</v>
      </c>
      <c r="B8426">
        <v>149.89175</v>
      </c>
      <c r="C8426">
        <v>0.66178875999999998</v>
      </c>
      <c r="D8426">
        <v>-0.33388269999999998</v>
      </c>
      <c r="E8426">
        <v>1.8505151</v>
      </c>
      <c r="F8426">
        <f t="shared" si="262"/>
        <v>7.3532084444444437E-2</v>
      </c>
      <c r="G8426">
        <f t="shared" si="263"/>
        <v>1.8257757308641978</v>
      </c>
    </row>
    <row r="8427" spans="1:7" x14ac:dyDescent="0.3">
      <c r="A8427">
        <v>84.219998359680105</v>
      </c>
      <c r="B8427">
        <v>150.03653</v>
      </c>
      <c r="C8427">
        <v>0.66216200000000003</v>
      </c>
      <c r="D8427">
        <v>-4.6999939999999997E-2</v>
      </c>
      <c r="E8427">
        <v>1.8523026</v>
      </c>
      <c r="F8427">
        <f t="shared" si="262"/>
        <v>7.3573555555555559E-2</v>
      </c>
      <c r="G8427">
        <f t="shared" si="263"/>
        <v>1.8275631382716051</v>
      </c>
    </row>
    <row r="8428" spans="1:7" x14ac:dyDescent="0.3">
      <c r="A8428">
        <v>84.229878425598102</v>
      </c>
      <c r="B8428">
        <v>150.18509</v>
      </c>
      <c r="C8428">
        <v>0.66216200000000003</v>
      </c>
      <c r="D8428">
        <v>-0.10681804</v>
      </c>
      <c r="E8428">
        <v>1.8541367</v>
      </c>
      <c r="F8428">
        <f t="shared" si="262"/>
        <v>7.3573555555555559E-2</v>
      </c>
      <c r="G8428">
        <f t="shared" si="263"/>
        <v>1.8293972123456792</v>
      </c>
    </row>
    <row r="8429" spans="1:7" x14ac:dyDescent="0.3">
      <c r="A8429">
        <v>84.240002632141099</v>
      </c>
      <c r="B8429">
        <v>150.24986000000001</v>
      </c>
      <c r="C8429">
        <v>0.66210866000000002</v>
      </c>
      <c r="D8429">
        <v>-0.24964902999999999</v>
      </c>
      <c r="E8429">
        <v>1.8549362</v>
      </c>
      <c r="F8429">
        <f t="shared" si="262"/>
        <v>7.3567628888888889E-2</v>
      </c>
      <c r="G8429">
        <f t="shared" si="263"/>
        <v>1.830196841975309</v>
      </c>
    </row>
    <row r="8430" spans="1:7" x14ac:dyDescent="0.3">
      <c r="A8430">
        <v>84.249997138976994</v>
      </c>
      <c r="B8430">
        <v>150.16222999999999</v>
      </c>
      <c r="C8430">
        <v>0.66212199999999999</v>
      </c>
      <c r="D8430">
        <v>-0.32411646999999999</v>
      </c>
      <c r="E8430">
        <v>1.8538545</v>
      </c>
      <c r="F8430">
        <f t="shared" si="262"/>
        <v>7.3569111111111113E-2</v>
      </c>
      <c r="G8430">
        <f t="shared" si="263"/>
        <v>1.8291149901234569</v>
      </c>
    </row>
    <row r="8431" spans="1:7" x14ac:dyDescent="0.3">
      <c r="A8431">
        <v>84.259877204895005</v>
      </c>
      <c r="B8431">
        <v>150.11080999999999</v>
      </c>
      <c r="C8431">
        <v>0.66212199999999999</v>
      </c>
      <c r="D8431">
        <v>-0.39736313000000001</v>
      </c>
      <c r="E8431">
        <v>1.8532196000000001</v>
      </c>
      <c r="F8431">
        <f t="shared" si="262"/>
        <v>7.3569111111111113E-2</v>
      </c>
      <c r="G8431">
        <f t="shared" si="263"/>
        <v>1.8284801753086419</v>
      </c>
    </row>
    <row r="8432" spans="1:7" x14ac:dyDescent="0.3">
      <c r="A8432">
        <v>84.270001411437903</v>
      </c>
      <c r="B8432">
        <v>150.06318999999999</v>
      </c>
      <c r="C8432">
        <v>0.66216200000000003</v>
      </c>
      <c r="D8432">
        <v>-0.45596045000000002</v>
      </c>
      <c r="E8432">
        <v>1.8526317000000001</v>
      </c>
      <c r="F8432">
        <f t="shared" si="262"/>
        <v>7.3573555555555559E-2</v>
      </c>
      <c r="G8432">
        <f t="shared" si="263"/>
        <v>1.8278922740740742</v>
      </c>
    </row>
    <row r="8433" spans="1:7" x14ac:dyDescent="0.3">
      <c r="A8433">
        <v>84.279873847961397</v>
      </c>
      <c r="B8433">
        <v>150.04795999999999</v>
      </c>
      <c r="C8433">
        <v>0.66258854</v>
      </c>
      <c r="D8433">
        <v>-7.1415489999999998E-2</v>
      </c>
      <c r="E8433">
        <v>1.8524436</v>
      </c>
      <c r="F8433">
        <f t="shared" si="262"/>
        <v>7.3620948888888885E-2</v>
      </c>
      <c r="G8433">
        <f t="shared" si="263"/>
        <v>1.827704249382716</v>
      </c>
    </row>
    <row r="8434" spans="1:7" x14ac:dyDescent="0.3">
      <c r="A8434">
        <v>84.289998054504395</v>
      </c>
      <c r="B8434">
        <v>150.27271999999999</v>
      </c>
      <c r="C8434">
        <v>0.6628018</v>
      </c>
      <c r="D8434">
        <v>6.1649269999999999E-2</v>
      </c>
      <c r="E8434">
        <v>1.8552185999999999</v>
      </c>
      <c r="F8434">
        <f t="shared" si="262"/>
        <v>7.3644644444444449E-2</v>
      </c>
      <c r="G8434">
        <f t="shared" si="263"/>
        <v>1.830479064197531</v>
      </c>
    </row>
    <row r="8435" spans="1:7" x14ac:dyDescent="0.3">
      <c r="A8435">
        <v>84.299878120422306</v>
      </c>
      <c r="B8435">
        <v>150.41176999999999</v>
      </c>
      <c r="C8435">
        <v>0.66276179999999996</v>
      </c>
      <c r="D8435">
        <v>-6.7753160000000007E-2</v>
      </c>
      <c r="E8435">
        <v>1.8569353</v>
      </c>
      <c r="F8435">
        <f t="shared" si="262"/>
        <v>7.3640199999999989E-2</v>
      </c>
      <c r="G8435">
        <f t="shared" si="263"/>
        <v>1.8321957308641976</v>
      </c>
    </row>
    <row r="8436" spans="1:7" x14ac:dyDescent="0.3">
      <c r="A8436">
        <v>84.309872627258301</v>
      </c>
      <c r="B8436">
        <v>150.3794</v>
      </c>
      <c r="C8436">
        <v>0.66277516000000003</v>
      </c>
      <c r="D8436">
        <v>-0.12757126999999999</v>
      </c>
      <c r="E8436">
        <v>1.8565354000000001</v>
      </c>
      <c r="F8436">
        <f t="shared" si="262"/>
        <v>7.3641684444444452E-2</v>
      </c>
      <c r="G8436">
        <f t="shared" si="263"/>
        <v>1.831796101234568</v>
      </c>
    </row>
    <row r="8437" spans="1:7" x14ac:dyDescent="0.3">
      <c r="A8437">
        <v>84.319996833801198</v>
      </c>
      <c r="B8437">
        <v>150.36224000000001</v>
      </c>
      <c r="C8437">
        <v>0.6627885</v>
      </c>
      <c r="D8437">
        <v>-0.20203869999999999</v>
      </c>
      <c r="E8437">
        <v>1.8563238</v>
      </c>
      <c r="F8437">
        <f t="shared" si="262"/>
        <v>7.3643166666666662E-2</v>
      </c>
      <c r="G8437">
        <f t="shared" si="263"/>
        <v>1.8315842493827164</v>
      </c>
    </row>
    <row r="8438" spans="1:7" x14ac:dyDescent="0.3">
      <c r="A8438">
        <v>84.329876899719196</v>
      </c>
      <c r="B8438">
        <v>150.25747999999999</v>
      </c>
      <c r="C8438">
        <v>0.6628018</v>
      </c>
      <c r="D8438">
        <v>-0.27528535999999998</v>
      </c>
      <c r="E8438">
        <v>1.8550304</v>
      </c>
      <c r="F8438">
        <f t="shared" si="262"/>
        <v>7.3644644444444449E-2</v>
      </c>
      <c r="G8438">
        <f t="shared" si="263"/>
        <v>1.8302909160493828</v>
      </c>
    </row>
    <row r="8439" spans="1:7" x14ac:dyDescent="0.3">
      <c r="A8439">
        <v>84.339871406555105</v>
      </c>
      <c r="B8439">
        <v>150.21176</v>
      </c>
      <c r="C8439">
        <v>0.66284180000000004</v>
      </c>
      <c r="D8439">
        <v>-0.30702558000000002</v>
      </c>
      <c r="E8439">
        <v>1.8544659999999999</v>
      </c>
      <c r="F8439">
        <f t="shared" si="262"/>
        <v>7.3649088888888894E-2</v>
      </c>
      <c r="G8439">
        <f t="shared" si="263"/>
        <v>1.8297264716049384</v>
      </c>
    </row>
    <row r="8440" spans="1:7" x14ac:dyDescent="0.3">
      <c r="A8440">
        <v>84.350003242492605</v>
      </c>
      <c r="B8440">
        <v>150.1508</v>
      </c>
      <c r="C8440">
        <v>0.66292180000000001</v>
      </c>
      <c r="D8440">
        <v>-0.31190869999999998</v>
      </c>
      <c r="E8440">
        <v>1.8537134</v>
      </c>
      <c r="F8440">
        <f t="shared" si="262"/>
        <v>7.3657977777777772E-2</v>
      </c>
      <c r="G8440">
        <f t="shared" si="263"/>
        <v>1.828973879012346</v>
      </c>
    </row>
    <row r="8441" spans="1:7" x14ac:dyDescent="0.3">
      <c r="A8441">
        <v>84.359875679016099</v>
      </c>
      <c r="B8441">
        <v>150.15843000000001</v>
      </c>
      <c r="C8441">
        <v>0.66304183000000005</v>
      </c>
      <c r="D8441">
        <v>-0.25941523999999999</v>
      </c>
      <c r="E8441">
        <v>1.8538076000000001</v>
      </c>
      <c r="F8441">
        <f t="shared" si="262"/>
        <v>7.3671314444444455E-2</v>
      </c>
      <c r="G8441">
        <f t="shared" si="263"/>
        <v>1.8290680765432101</v>
      </c>
    </row>
    <row r="8442" spans="1:7" x14ac:dyDescent="0.3">
      <c r="A8442">
        <v>84.369877815246497</v>
      </c>
      <c r="B8442">
        <v>150.19651999999999</v>
      </c>
      <c r="C8442">
        <v>0.66316174999999999</v>
      </c>
      <c r="D8442">
        <v>-0.22035036999999999</v>
      </c>
      <c r="E8442">
        <v>1.8542776999999999</v>
      </c>
      <c r="F8442">
        <f t="shared" si="262"/>
        <v>7.368463888888889E-2</v>
      </c>
      <c r="G8442">
        <f t="shared" si="263"/>
        <v>1.8295383234567901</v>
      </c>
    </row>
    <row r="8443" spans="1:7" x14ac:dyDescent="0.3">
      <c r="A8443">
        <v>84.380002021789494</v>
      </c>
      <c r="B8443">
        <v>150.18509</v>
      </c>
      <c r="C8443">
        <v>0.66324174000000002</v>
      </c>
      <c r="D8443">
        <v>-0.23744125999999999</v>
      </c>
      <c r="E8443">
        <v>1.8541367</v>
      </c>
      <c r="F8443">
        <f t="shared" si="262"/>
        <v>7.3693526666666676E-2</v>
      </c>
      <c r="G8443">
        <f t="shared" si="263"/>
        <v>1.8293972123456792</v>
      </c>
    </row>
    <row r="8444" spans="1:7" x14ac:dyDescent="0.3">
      <c r="A8444">
        <v>84.389996528625403</v>
      </c>
      <c r="B8444">
        <v>150.22318999999999</v>
      </c>
      <c r="C8444">
        <v>0.66325509999999999</v>
      </c>
      <c r="D8444">
        <v>-0.28261003000000001</v>
      </c>
      <c r="E8444">
        <v>1.8546071</v>
      </c>
      <c r="F8444">
        <f t="shared" si="262"/>
        <v>7.3695011111111111E-2</v>
      </c>
      <c r="G8444">
        <f t="shared" si="263"/>
        <v>1.8298675827160493</v>
      </c>
    </row>
    <row r="8445" spans="1:7" x14ac:dyDescent="0.3">
      <c r="A8445">
        <v>84.3999986648559</v>
      </c>
      <c r="B8445">
        <v>150.16794999999999</v>
      </c>
      <c r="C8445">
        <v>0.66326839999999998</v>
      </c>
      <c r="D8445">
        <v>-0.35585670000000003</v>
      </c>
      <c r="E8445">
        <v>1.853925</v>
      </c>
      <c r="F8445">
        <f t="shared" si="262"/>
        <v>7.3696488888888884E-2</v>
      </c>
      <c r="G8445">
        <f t="shared" si="263"/>
        <v>1.8291856074074075</v>
      </c>
    </row>
    <row r="8446" spans="1:7" x14ac:dyDescent="0.3">
      <c r="A8446">
        <v>84.410000801086397</v>
      </c>
      <c r="B8446">
        <v>150.13557</v>
      </c>
      <c r="C8446">
        <v>0.66329510000000003</v>
      </c>
      <c r="D8446">
        <v>-0.41445399999999999</v>
      </c>
      <c r="E8446">
        <v>1.8535253</v>
      </c>
      <c r="F8446">
        <f t="shared" si="262"/>
        <v>7.3699455555555557E-2</v>
      </c>
      <c r="G8446">
        <f t="shared" si="263"/>
        <v>1.8287858543209878</v>
      </c>
    </row>
    <row r="8447" spans="1:7" x14ac:dyDescent="0.3">
      <c r="A8447">
        <v>84.420002937316895</v>
      </c>
      <c r="B8447">
        <v>150.09366</v>
      </c>
      <c r="C8447">
        <v>0.66334839999999995</v>
      </c>
      <c r="D8447">
        <v>-0.43276566</v>
      </c>
      <c r="E8447">
        <v>1.8530078999999999</v>
      </c>
      <c r="F8447">
        <f t="shared" si="262"/>
        <v>7.3705377777777775E-2</v>
      </c>
      <c r="G8447">
        <f t="shared" si="263"/>
        <v>1.8282684469135804</v>
      </c>
    </row>
    <row r="8448" spans="1:7" x14ac:dyDescent="0.3">
      <c r="A8448">
        <v>84.429875373840304</v>
      </c>
      <c r="B8448">
        <v>150.03461999999999</v>
      </c>
      <c r="C8448">
        <v>0.66342836999999999</v>
      </c>
      <c r="D8448">
        <v>-0.43764877000000002</v>
      </c>
      <c r="E8448">
        <v>1.852279</v>
      </c>
      <c r="F8448">
        <f t="shared" si="262"/>
        <v>7.3714263333333335E-2</v>
      </c>
      <c r="G8448">
        <f t="shared" si="263"/>
        <v>1.8275395580246914</v>
      </c>
    </row>
    <row r="8449" spans="1:7" x14ac:dyDescent="0.3">
      <c r="A8449">
        <v>84.439877510070801</v>
      </c>
      <c r="B8449">
        <v>150.04033000000001</v>
      </c>
      <c r="C8449">
        <v>0.66350836000000002</v>
      </c>
      <c r="D8449">
        <v>-0.42788254999999997</v>
      </c>
      <c r="E8449">
        <v>1.8523495000000001</v>
      </c>
      <c r="F8449">
        <f t="shared" si="262"/>
        <v>7.3723151111111107E-2</v>
      </c>
      <c r="G8449">
        <f t="shared" si="263"/>
        <v>1.8276100518518521</v>
      </c>
    </row>
    <row r="8450" spans="1:7" x14ac:dyDescent="0.3">
      <c r="A8450">
        <v>84.449872016906696</v>
      </c>
      <c r="B8450">
        <v>150.02509000000001</v>
      </c>
      <c r="C8450">
        <v>0.66357500000000003</v>
      </c>
      <c r="D8450">
        <v>-0.45718122</v>
      </c>
      <c r="E8450">
        <v>1.8521612000000001</v>
      </c>
      <c r="F8450">
        <f t="shared" si="262"/>
        <v>7.3730555555555563E-2</v>
      </c>
      <c r="G8450">
        <f t="shared" si="263"/>
        <v>1.8274219037037038</v>
      </c>
    </row>
    <row r="8451" spans="1:7" x14ac:dyDescent="0.3">
      <c r="A8451">
        <v>84.459996223449707</v>
      </c>
      <c r="B8451">
        <v>150.04984999999999</v>
      </c>
      <c r="C8451">
        <v>0.66389489999999995</v>
      </c>
      <c r="D8451">
        <v>-0.22767504</v>
      </c>
      <c r="E8451">
        <v>1.8524670999999999</v>
      </c>
      <c r="F8451">
        <f t="shared" si="262"/>
        <v>7.3766100000000001E-2</v>
      </c>
      <c r="G8451">
        <f t="shared" si="263"/>
        <v>1.8277275827160495</v>
      </c>
    </row>
    <row r="8452" spans="1:7" x14ac:dyDescent="0.3">
      <c r="A8452">
        <v>84.469998359680105</v>
      </c>
      <c r="B8452">
        <v>150.26509999999999</v>
      </c>
      <c r="C8452">
        <v>0.66409487</v>
      </c>
      <c r="D8452">
        <v>-6.5311599999999997E-2</v>
      </c>
      <c r="E8452">
        <v>1.8551245000000001</v>
      </c>
      <c r="F8452">
        <f t="shared" si="262"/>
        <v>7.3788318888888885E-2</v>
      </c>
      <c r="G8452">
        <f t="shared" si="263"/>
        <v>1.8303849901234568</v>
      </c>
    </row>
    <row r="8453" spans="1:7" x14ac:dyDescent="0.3">
      <c r="A8453">
        <v>84.480000495910602</v>
      </c>
      <c r="B8453">
        <v>150.36986999999999</v>
      </c>
      <c r="C8453">
        <v>0.66406816000000002</v>
      </c>
      <c r="D8453">
        <v>-0.18128548999999999</v>
      </c>
      <c r="E8453">
        <v>1.8564179000000001</v>
      </c>
      <c r="F8453">
        <f t="shared" si="262"/>
        <v>7.3785351111111119E-2</v>
      </c>
      <c r="G8453">
        <f t="shared" si="263"/>
        <v>1.8316784469135803</v>
      </c>
    </row>
    <row r="8454" spans="1:7" x14ac:dyDescent="0.3">
      <c r="A8454">
        <v>84.489872932433997</v>
      </c>
      <c r="B8454">
        <v>150.34891999999999</v>
      </c>
      <c r="C8454">
        <v>0.66406816000000002</v>
      </c>
      <c r="D8454">
        <v>-0.26918145999999998</v>
      </c>
      <c r="E8454">
        <v>1.8561592</v>
      </c>
      <c r="F8454">
        <f t="shared" ref="F8454:F8517" si="264">C8454/9</f>
        <v>7.3785351111111119E-2</v>
      </c>
      <c r="G8454">
        <f t="shared" ref="G8454:G8517" si="265">(B8454-$B$5)/81</f>
        <v>1.8314198049382717</v>
      </c>
    </row>
    <row r="8455" spans="1:7" x14ac:dyDescent="0.3">
      <c r="A8455">
        <v>84.499875068664494</v>
      </c>
      <c r="B8455">
        <v>150.27271999999999</v>
      </c>
      <c r="C8455">
        <v>0.66406816000000002</v>
      </c>
      <c r="D8455">
        <v>-0.34242812</v>
      </c>
      <c r="E8455">
        <v>1.8552185999999999</v>
      </c>
      <c r="F8455">
        <f t="shared" si="264"/>
        <v>7.3785351111111119E-2</v>
      </c>
      <c r="G8455">
        <f t="shared" si="265"/>
        <v>1.830479064197531</v>
      </c>
    </row>
    <row r="8456" spans="1:7" x14ac:dyDescent="0.3">
      <c r="A8456">
        <v>84.509999275207505</v>
      </c>
      <c r="B8456">
        <v>150.21747999999999</v>
      </c>
      <c r="C8456">
        <v>0.66408149999999999</v>
      </c>
      <c r="D8456">
        <v>-0.41689556999999999</v>
      </c>
      <c r="E8456">
        <v>1.8545365</v>
      </c>
      <c r="F8456">
        <f t="shared" si="264"/>
        <v>7.3786833333333329E-2</v>
      </c>
      <c r="G8456">
        <f t="shared" si="265"/>
        <v>1.829797088888889</v>
      </c>
    </row>
    <row r="8457" spans="1:7" x14ac:dyDescent="0.3">
      <c r="A8457">
        <v>84.5198717117309</v>
      </c>
      <c r="B8457">
        <v>150.16794999999999</v>
      </c>
      <c r="C8457">
        <v>0.66414815000000005</v>
      </c>
      <c r="D8457">
        <v>-0.42177868000000002</v>
      </c>
      <c r="E8457">
        <v>1.853925</v>
      </c>
      <c r="F8457">
        <f t="shared" si="264"/>
        <v>7.3794238888888891E-2</v>
      </c>
      <c r="G8457">
        <f t="shared" si="265"/>
        <v>1.8291856074074075</v>
      </c>
    </row>
    <row r="8458" spans="1:7" x14ac:dyDescent="0.3">
      <c r="A8458">
        <v>84.5300035476684</v>
      </c>
      <c r="B8458">
        <v>150.18509</v>
      </c>
      <c r="C8458">
        <v>0.66458810000000001</v>
      </c>
      <c r="D8458">
        <v>-5.0662270000000002E-2</v>
      </c>
      <c r="E8458">
        <v>1.8541367</v>
      </c>
      <c r="F8458">
        <f t="shared" si="264"/>
        <v>7.3843122222222224E-2</v>
      </c>
      <c r="G8458">
        <f t="shared" si="265"/>
        <v>1.8293972123456792</v>
      </c>
    </row>
    <row r="8459" spans="1:7" x14ac:dyDescent="0.3">
      <c r="A8459">
        <v>84.539875984191895</v>
      </c>
      <c r="B8459">
        <v>150.4213</v>
      </c>
      <c r="C8459">
        <v>0.66480136000000001</v>
      </c>
      <c r="D8459">
        <v>8.4844045000000007E-2</v>
      </c>
      <c r="E8459">
        <v>1.8570527999999999</v>
      </c>
      <c r="F8459">
        <f t="shared" si="264"/>
        <v>7.3866817777777774E-2</v>
      </c>
      <c r="G8459">
        <f t="shared" si="265"/>
        <v>1.8323133851851854</v>
      </c>
    </row>
    <row r="8460" spans="1:7" x14ac:dyDescent="0.3">
      <c r="A8460">
        <v>84.550000190734806</v>
      </c>
      <c r="B8460">
        <v>150.48797999999999</v>
      </c>
      <c r="C8460">
        <v>0.66477470000000005</v>
      </c>
      <c r="D8460">
        <v>-1.6480498E-2</v>
      </c>
      <c r="E8460">
        <v>1.8578760000000001</v>
      </c>
      <c r="F8460">
        <f t="shared" si="264"/>
        <v>7.3863855555555566E-2</v>
      </c>
      <c r="G8460">
        <f t="shared" si="265"/>
        <v>1.8331365950617284</v>
      </c>
    </row>
    <row r="8461" spans="1:7" x14ac:dyDescent="0.3">
      <c r="A8461">
        <v>84.560002326965304</v>
      </c>
      <c r="B8461">
        <v>150.49940000000001</v>
      </c>
      <c r="C8461">
        <v>0.66477470000000005</v>
      </c>
      <c r="D8461">
        <v>-0.10437649</v>
      </c>
      <c r="E8461">
        <v>1.858017</v>
      </c>
      <c r="F8461">
        <f t="shared" si="264"/>
        <v>7.3863855555555566E-2</v>
      </c>
      <c r="G8461">
        <f t="shared" si="265"/>
        <v>1.8332775827160497</v>
      </c>
    </row>
    <row r="8462" spans="1:7" x14ac:dyDescent="0.3">
      <c r="A8462">
        <v>84.569874763488698</v>
      </c>
      <c r="B8462">
        <v>150.47083000000001</v>
      </c>
      <c r="C8462">
        <v>0.66478800000000005</v>
      </c>
      <c r="D8462">
        <v>-0.17762315000000001</v>
      </c>
      <c r="E8462">
        <v>1.8576642000000001</v>
      </c>
      <c r="F8462">
        <f t="shared" si="264"/>
        <v>7.3865333333333338E-2</v>
      </c>
      <c r="G8462">
        <f t="shared" si="265"/>
        <v>1.8329248666666669</v>
      </c>
    </row>
    <row r="8463" spans="1:7" x14ac:dyDescent="0.3">
      <c r="A8463">
        <v>84.579998970031696</v>
      </c>
      <c r="B8463">
        <v>150.39081999999999</v>
      </c>
      <c r="C8463">
        <v>0.66481469999999998</v>
      </c>
      <c r="D8463">
        <v>-0.22279193</v>
      </c>
      <c r="E8463">
        <v>1.8566765999999999</v>
      </c>
      <c r="F8463">
        <f t="shared" si="264"/>
        <v>7.3868299999999998E-2</v>
      </c>
      <c r="G8463">
        <f t="shared" si="265"/>
        <v>1.8319370888888888</v>
      </c>
    </row>
    <row r="8464" spans="1:7" x14ac:dyDescent="0.3">
      <c r="A8464">
        <v>84.589871406555105</v>
      </c>
      <c r="B8464">
        <v>150.3794</v>
      </c>
      <c r="C8464">
        <v>0.66486800000000001</v>
      </c>
      <c r="D8464">
        <v>-0.25331136999999998</v>
      </c>
      <c r="E8464">
        <v>1.8565354000000001</v>
      </c>
      <c r="F8464">
        <f t="shared" si="264"/>
        <v>7.387422222222223E-2</v>
      </c>
      <c r="G8464">
        <f t="shared" si="265"/>
        <v>1.831796101234568</v>
      </c>
    </row>
    <row r="8465" spans="1:7" x14ac:dyDescent="0.3">
      <c r="A8465">
        <v>84.600003242492605</v>
      </c>
      <c r="B8465">
        <v>150.30319</v>
      </c>
      <c r="C8465">
        <v>0.66497463000000001</v>
      </c>
      <c r="D8465">
        <v>-0.21424647999999999</v>
      </c>
      <c r="E8465">
        <v>1.8555948</v>
      </c>
      <c r="F8465">
        <f t="shared" si="264"/>
        <v>7.3886069999999998E-2</v>
      </c>
      <c r="G8465">
        <f t="shared" si="265"/>
        <v>1.8308552370370372</v>
      </c>
    </row>
    <row r="8466" spans="1:7" x14ac:dyDescent="0.3">
      <c r="A8466">
        <v>84.609875679016099</v>
      </c>
      <c r="B8466">
        <v>150.30891</v>
      </c>
      <c r="C8466">
        <v>0.66509459999999998</v>
      </c>
      <c r="D8466">
        <v>-0.17518159999999999</v>
      </c>
      <c r="E8466">
        <v>1.8556652</v>
      </c>
      <c r="F8466">
        <f t="shared" si="264"/>
        <v>7.3899400000000004E-2</v>
      </c>
      <c r="G8466">
        <f t="shared" si="265"/>
        <v>1.8309258543209879</v>
      </c>
    </row>
    <row r="8467" spans="1:7" x14ac:dyDescent="0.3">
      <c r="A8467">
        <v>84.619999885558997</v>
      </c>
      <c r="B8467">
        <v>150.36224000000001</v>
      </c>
      <c r="C8467">
        <v>0.66517459999999995</v>
      </c>
      <c r="D8467">
        <v>-0.17762315000000001</v>
      </c>
      <c r="E8467">
        <v>1.8563238</v>
      </c>
      <c r="F8467">
        <f t="shared" si="264"/>
        <v>7.3908288888888882E-2</v>
      </c>
      <c r="G8467">
        <f t="shared" si="265"/>
        <v>1.8315842493827164</v>
      </c>
    </row>
    <row r="8468" spans="1:7" x14ac:dyDescent="0.3">
      <c r="A8468">
        <v>84.630002021789494</v>
      </c>
      <c r="B8468">
        <v>150.35272000000001</v>
      </c>
      <c r="C8468">
        <v>0.66521459999999999</v>
      </c>
      <c r="D8468">
        <v>-0.20814260000000001</v>
      </c>
      <c r="E8468">
        <v>1.8562061999999999</v>
      </c>
      <c r="F8468">
        <f t="shared" si="264"/>
        <v>7.3912733333333328E-2</v>
      </c>
      <c r="G8468">
        <f t="shared" si="265"/>
        <v>1.8314667185185187</v>
      </c>
    </row>
    <row r="8469" spans="1:7" x14ac:dyDescent="0.3">
      <c r="A8469">
        <v>84.639874458312903</v>
      </c>
      <c r="B8469">
        <v>150.36035000000001</v>
      </c>
      <c r="C8469">
        <v>0.66522789999999998</v>
      </c>
      <c r="D8469">
        <v>-0.28138923999999998</v>
      </c>
      <c r="E8469">
        <v>1.8563004000000001</v>
      </c>
      <c r="F8469">
        <f t="shared" si="264"/>
        <v>7.3914211111111114E-2</v>
      </c>
      <c r="G8469">
        <f t="shared" si="265"/>
        <v>1.8315609160493831</v>
      </c>
    </row>
    <row r="8470" spans="1:7" x14ac:dyDescent="0.3">
      <c r="A8470">
        <v>84.6498765945434</v>
      </c>
      <c r="B8470">
        <v>150.3013</v>
      </c>
      <c r="C8470">
        <v>0.66526790000000002</v>
      </c>
      <c r="D8470">
        <v>-0.32777879999999998</v>
      </c>
      <c r="E8470">
        <v>1.8555714000000001</v>
      </c>
      <c r="F8470">
        <f t="shared" si="264"/>
        <v>7.391865555555556E-2</v>
      </c>
      <c r="G8470">
        <f t="shared" si="265"/>
        <v>1.8308319037037037</v>
      </c>
    </row>
    <row r="8471" spans="1:7" x14ac:dyDescent="0.3">
      <c r="A8471">
        <v>84.660000801086397</v>
      </c>
      <c r="B8471">
        <v>150.26320000000001</v>
      </c>
      <c r="C8471">
        <v>0.66530789999999995</v>
      </c>
      <c r="D8471">
        <v>-0.35951899999999998</v>
      </c>
      <c r="E8471">
        <v>1.8551009000000001</v>
      </c>
      <c r="F8471">
        <f t="shared" si="264"/>
        <v>7.3923099999999992E-2</v>
      </c>
      <c r="G8471">
        <f t="shared" si="265"/>
        <v>1.8303615333333336</v>
      </c>
    </row>
    <row r="8472" spans="1:7" x14ac:dyDescent="0.3">
      <c r="A8472">
        <v>84.670002937316895</v>
      </c>
      <c r="B8472">
        <v>150.24034</v>
      </c>
      <c r="C8472">
        <v>0.66537449999999998</v>
      </c>
      <c r="D8472">
        <v>-0.37416833999999999</v>
      </c>
      <c r="E8472">
        <v>1.8548187</v>
      </c>
      <c r="F8472">
        <f t="shared" si="264"/>
        <v>7.3930499999999996E-2</v>
      </c>
      <c r="G8472">
        <f t="shared" si="265"/>
        <v>1.8300793111111113</v>
      </c>
    </row>
    <row r="8473" spans="1:7" x14ac:dyDescent="0.3">
      <c r="A8473">
        <v>84.679875373840304</v>
      </c>
      <c r="B8473">
        <v>150.17366000000001</v>
      </c>
      <c r="C8473">
        <v>0.66542785999999998</v>
      </c>
      <c r="D8473">
        <v>-0.39003845999999998</v>
      </c>
      <c r="E8473">
        <v>1.8539957</v>
      </c>
      <c r="F8473">
        <f t="shared" si="264"/>
        <v>7.3936428888888892E-2</v>
      </c>
      <c r="G8473">
        <f t="shared" si="265"/>
        <v>1.8292561012345683</v>
      </c>
    </row>
    <row r="8474" spans="1:7" x14ac:dyDescent="0.3">
      <c r="A8474">
        <v>84.689999580383301</v>
      </c>
      <c r="B8474">
        <v>150.19081</v>
      </c>
      <c r="C8474">
        <v>0.66546786000000002</v>
      </c>
      <c r="D8474">
        <v>-0.43520722000000001</v>
      </c>
      <c r="E8474">
        <v>1.8542072999999999</v>
      </c>
      <c r="F8474">
        <f t="shared" si="264"/>
        <v>7.3940873333333337E-2</v>
      </c>
      <c r="G8474">
        <f t="shared" si="265"/>
        <v>1.8294678296296298</v>
      </c>
    </row>
    <row r="8475" spans="1:7" x14ac:dyDescent="0.3">
      <c r="A8475">
        <v>84.700001716613698</v>
      </c>
      <c r="B8475">
        <v>150.14319</v>
      </c>
      <c r="C8475">
        <v>0.66561455000000003</v>
      </c>
      <c r="D8475">
        <v>-0.37050601999999999</v>
      </c>
      <c r="E8475">
        <v>1.8536193000000001</v>
      </c>
      <c r="F8475">
        <f t="shared" si="264"/>
        <v>7.3957172222222228E-2</v>
      </c>
      <c r="G8475">
        <f t="shared" si="265"/>
        <v>1.8288799283950619</v>
      </c>
    </row>
    <row r="8476" spans="1:7" x14ac:dyDescent="0.3">
      <c r="A8476">
        <v>84.709874153137207</v>
      </c>
      <c r="B8476">
        <v>150.27081000000001</v>
      </c>
      <c r="C8476">
        <v>0.66597443999999995</v>
      </c>
      <c r="D8476">
        <v>-7.0194714000000005E-2</v>
      </c>
      <c r="E8476">
        <v>1.8551949999999999</v>
      </c>
      <c r="F8476">
        <f t="shared" si="264"/>
        <v>7.3997159999999992E-2</v>
      </c>
      <c r="G8476">
        <f t="shared" si="265"/>
        <v>1.8304554839506175</v>
      </c>
    </row>
    <row r="8477" spans="1:7" x14ac:dyDescent="0.3">
      <c r="A8477">
        <v>84.719998359680105</v>
      </c>
      <c r="B8477">
        <v>150.45749000000001</v>
      </c>
      <c r="C8477">
        <v>0.66601443000000005</v>
      </c>
      <c r="D8477">
        <v>-0.11658426400000001</v>
      </c>
      <c r="E8477">
        <v>1.8574995999999999</v>
      </c>
      <c r="F8477">
        <f t="shared" si="264"/>
        <v>7.4001603333333332E-2</v>
      </c>
      <c r="G8477">
        <f t="shared" si="265"/>
        <v>1.8327601753086422</v>
      </c>
    </row>
    <row r="8478" spans="1:7" x14ac:dyDescent="0.3">
      <c r="A8478">
        <v>84.729878425598102</v>
      </c>
      <c r="B8478">
        <v>150.47655</v>
      </c>
      <c r="C8478">
        <v>0.66598773</v>
      </c>
      <c r="D8478">
        <v>-0.23255814999999999</v>
      </c>
      <c r="E8478">
        <v>1.8577348</v>
      </c>
      <c r="F8478">
        <f t="shared" si="264"/>
        <v>7.3998636666666673E-2</v>
      </c>
      <c r="G8478">
        <f t="shared" si="265"/>
        <v>1.8329954839506175</v>
      </c>
    </row>
    <row r="8479" spans="1:7" x14ac:dyDescent="0.3">
      <c r="A8479">
        <v>84.739872932433997</v>
      </c>
      <c r="B8479">
        <v>150.47083000000001</v>
      </c>
      <c r="C8479">
        <v>0.66600110000000001</v>
      </c>
      <c r="D8479">
        <v>-0.29115545999999998</v>
      </c>
      <c r="E8479">
        <v>1.8576642000000001</v>
      </c>
      <c r="F8479">
        <f t="shared" si="264"/>
        <v>7.4000122222222228E-2</v>
      </c>
      <c r="G8479">
        <f t="shared" si="265"/>
        <v>1.8329248666666669</v>
      </c>
    </row>
    <row r="8480" spans="1:7" x14ac:dyDescent="0.3">
      <c r="A8480">
        <v>84.749997138976994</v>
      </c>
      <c r="B8480">
        <v>150.40415999999999</v>
      </c>
      <c r="C8480">
        <v>0.66600110000000001</v>
      </c>
      <c r="D8480">
        <v>-0.37905145000000001</v>
      </c>
      <c r="E8480">
        <v>1.8568411</v>
      </c>
      <c r="F8480">
        <f t="shared" si="264"/>
        <v>7.4000122222222228E-2</v>
      </c>
      <c r="G8480">
        <f t="shared" si="265"/>
        <v>1.8321017802469137</v>
      </c>
    </row>
    <row r="8481" spans="1:7" x14ac:dyDescent="0.3">
      <c r="A8481">
        <v>84.759877204895005</v>
      </c>
      <c r="B8481">
        <v>150.31272999999999</v>
      </c>
      <c r="C8481">
        <v>0.66600110000000001</v>
      </c>
      <c r="D8481">
        <v>-0.45229809999999998</v>
      </c>
      <c r="E8481">
        <v>1.8557124</v>
      </c>
      <c r="F8481">
        <f t="shared" si="264"/>
        <v>7.4000122222222228E-2</v>
      </c>
      <c r="G8481">
        <f t="shared" si="265"/>
        <v>1.8309730148148149</v>
      </c>
    </row>
    <row r="8482" spans="1:7" x14ac:dyDescent="0.3">
      <c r="A8482">
        <v>84.770001411437903</v>
      </c>
      <c r="B8482">
        <v>150.30510000000001</v>
      </c>
      <c r="C8482">
        <v>0.66637429999999997</v>
      </c>
      <c r="D8482">
        <v>-0.17884393000000001</v>
      </c>
      <c r="E8482">
        <v>1.8556182000000001</v>
      </c>
      <c r="F8482">
        <f t="shared" si="264"/>
        <v>7.4041588888888885E-2</v>
      </c>
      <c r="G8482">
        <f t="shared" si="265"/>
        <v>1.830878817283951</v>
      </c>
    </row>
    <row r="8483" spans="1:7" x14ac:dyDescent="0.3">
      <c r="A8483">
        <v>84.779873847961397</v>
      </c>
      <c r="B8483">
        <v>150.45939999999999</v>
      </c>
      <c r="C8483">
        <v>0.66666760000000003</v>
      </c>
      <c r="D8483">
        <v>6.6532380000000002E-2</v>
      </c>
      <c r="E8483">
        <v>1.8575231999999999</v>
      </c>
      <c r="F8483">
        <f t="shared" si="264"/>
        <v>7.4074177777777778E-2</v>
      </c>
      <c r="G8483">
        <f t="shared" si="265"/>
        <v>1.8327837555555555</v>
      </c>
    </row>
    <row r="8484" spans="1:7" x14ac:dyDescent="0.3">
      <c r="A8484">
        <v>84.789998054504395</v>
      </c>
      <c r="B8484">
        <v>150.70511999999999</v>
      </c>
      <c r="C8484">
        <v>0.66662759999999999</v>
      </c>
      <c r="D8484">
        <v>-4.6999939999999997E-2</v>
      </c>
      <c r="E8484">
        <v>1.8605567999999999</v>
      </c>
      <c r="F8484">
        <f t="shared" si="264"/>
        <v>7.4069733333333332E-2</v>
      </c>
      <c r="G8484">
        <f t="shared" si="265"/>
        <v>1.8358173358024692</v>
      </c>
    </row>
    <row r="8485" spans="1:7" x14ac:dyDescent="0.3">
      <c r="A8485">
        <v>84.800000190734806</v>
      </c>
      <c r="B8485">
        <v>150.66702000000001</v>
      </c>
      <c r="C8485">
        <v>0.66661422999999997</v>
      </c>
      <c r="D8485">
        <v>-0.14832449</v>
      </c>
      <c r="E8485">
        <v>1.8600866</v>
      </c>
      <c r="F8485">
        <f t="shared" si="264"/>
        <v>7.4068247777777776E-2</v>
      </c>
      <c r="G8485">
        <f t="shared" si="265"/>
        <v>1.8353469654320991</v>
      </c>
    </row>
    <row r="8486" spans="1:7" x14ac:dyDescent="0.3">
      <c r="A8486">
        <v>84.809872627258301</v>
      </c>
      <c r="B8486">
        <v>150.61179000000001</v>
      </c>
      <c r="C8486">
        <v>0.66662759999999999</v>
      </c>
      <c r="D8486">
        <v>-0.22279193</v>
      </c>
      <c r="E8486">
        <v>1.8594046</v>
      </c>
      <c r="F8486">
        <f t="shared" si="264"/>
        <v>7.4069733333333332E-2</v>
      </c>
      <c r="G8486">
        <f t="shared" si="265"/>
        <v>1.8346651135802472</v>
      </c>
    </row>
    <row r="8487" spans="1:7" x14ac:dyDescent="0.3">
      <c r="A8487">
        <v>84.819874763488698</v>
      </c>
      <c r="B8487">
        <v>150.54703000000001</v>
      </c>
      <c r="C8487">
        <v>0.66662759999999999</v>
      </c>
      <c r="D8487">
        <v>-0.29603857</v>
      </c>
      <c r="E8487">
        <v>1.8586049</v>
      </c>
      <c r="F8487">
        <f t="shared" si="264"/>
        <v>7.4069733333333332E-2</v>
      </c>
      <c r="G8487">
        <f t="shared" si="265"/>
        <v>1.8338656074074076</v>
      </c>
    </row>
    <row r="8488" spans="1:7" x14ac:dyDescent="0.3">
      <c r="A8488">
        <v>84.829998970031696</v>
      </c>
      <c r="B8488">
        <v>150.46512000000001</v>
      </c>
      <c r="C8488">
        <v>0.66665419999999997</v>
      </c>
      <c r="D8488">
        <v>-0.35585670000000003</v>
      </c>
      <c r="E8488">
        <v>1.8575937</v>
      </c>
      <c r="F8488">
        <f t="shared" si="264"/>
        <v>7.4072688888888891E-2</v>
      </c>
      <c r="G8488">
        <f t="shared" si="265"/>
        <v>1.8328543728395066</v>
      </c>
    </row>
    <row r="8489" spans="1:7" x14ac:dyDescent="0.3">
      <c r="A8489">
        <v>84.839871406555105</v>
      </c>
      <c r="B8489">
        <v>150.43271999999999</v>
      </c>
      <c r="C8489">
        <v>0.66669420000000001</v>
      </c>
      <c r="D8489">
        <v>-0.40224623999999998</v>
      </c>
      <c r="E8489">
        <v>1.8571937999999999</v>
      </c>
      <c r="F8489">
        <f t="shared" si="264"/>
        <v>7.4077133333333336E-2</v>
      </c>
      <c r="G8489">
        <f t="shared" si="265"/>
        <v>1.8324543728395062</v>
      </c>
    </row>
    <row r="8490" spans="1:7" x14ac:dyDescent="0.3">
      <c r="A8490">
        <v>84.849873542785602</v>
      </c>
      <c r="B8490">
        <v>150.35272000000001</v>
      </c>
      <c r="C8490">
        <v>0.66677419999999998</v>
      </c>
      <c r="D8490">
        <v>-0.38881767</v>
      </c>
      <c r="E8490">
        <v>1.8562061999999999</v>
      </c>
      <c r="F8490">
        <f t="shared" si="264"/>
        <v>7.4086022222222214E-2</v>
      </c>
      <c r="G8490">
        <f t="shared" si="265"/>
        <v>1.8314667185185187</v>
      </c>
    </row>
    <row r="8491" spans="1:7" x14ac:dyDescent="0.3">
      <c r="A8491">
        <v>84.859997749328599</v>
      </c>
      <c r="B8491">
        <v>150.34511000000001</v>
      </c>
      <c r="C8491">
        <v>0.66686749999999995</v>
      </c>
      <c r="D8491">
        <v>-0.37783067999999997</v>
      </c>
      <c r="E8491">
        <v>1.8561121</v>
      </c>
      <c r="F8491">
        <f t="shared" si="264"/>
        <v>7.4096388888888878E-2</v>
      </c>
      <c r="G8491">
        <f t="shared" si="265"/>
        <v>1.8313727679012348</v>
      </c>
    </row>
    <row r="8492" spans="1:7" x14ac:dyDescent="0.3">
      <c r="A8492">
        <v>84.869999885558997</v>
      </c>
      <c r="B8492">
        <v>150.36415</v>
      </c>
      <c r="C8492">
        <v>0.66694754000000001</v>
      </c>
      <c r="D8492">
        <v>-0.36806445999999998</v>
      </c>
      <c r="E8492">
        <v>1.8563472999999999</v>
      </c>
      <c r="F8492">
        <f t="shared" si="264"/>
        <v>7.4105282222222221E-2</v>
      </c>
      <c r="G8492">
        <f t="shared" si="265"/>
        <v>1.8316078296296296</v>
      </c>
    </row>
    <row r="8493" spans="1:7" x14ac:dyDescent="0.3">
      <c r="A8493">
        <v>84.880002021789494</v>
      </c>
      <c r="B8493">
        <v>150.33939000000001</v>
      </c>
      <c r="C8493">
        <v>0.66700082999999999</v>
      </c>
      <c r="D8493">
        <v>-0.39980468000000002</v>
      </c>
      <c r="E8493">
        <v>1.8560416</v>
      </c>
      <c r="F8493">
        <f t="shared" si="264"/>
        <v>7.4111203333333334E-2</v>
      </c>
      <c r="G8493">
        <f t="shared" si="265"/>
        <v>1.8313021506172842</v>
      </c>
    </row>
    <row r="8494" spans="1:7" x14ac:dyDescent="0.3">
      <c r="A8494">
        <v>84.889996528625403</v>
      </c>
      <c r="B8494">
        <v>150.34701999999999</v>
      </c>
      <c r="C8494">
        <v>0.66704079999999999</v>
      </c>
      <c r="D8494">
        <v>-0.44497344</v>
      </c>
      <c r="E8494">
        <v>1.8561357000000001</v>
      </c>
      <c r="F8494">
        <f t="shared" si="264"/>
        <v>7.4115644444444448E-2</v>
      </c>
      <c r="G8494">
        <f t="shared" si="265"/>
        <v>1.8313963481481481</v>
      </c>
    </row>
    <row r="8495" spans="1:7" x14ac:dyDescent="0.3">
      <c r="A8495">
        <v>84.8999986648559</v>
      </c>
      <c r="B8495">
        <v>150.32225</v>
      </c>
      <c r="C8495">
        <v>0.6672941</v>
      </c>
      <c r="D8495">
        <v>-0.28261003000000001</v>
      </c>
      <c r="E8495">
        <v>1.8558300000000001</v>
      </c>
      <c r="F8495">
        <f t="shared" si="264"/>
        <v>7.4143788888888895E-2</v>
      </c>
      <c r="G8495">
        <f t="shared" si="265"/>
        <v>1.8310905456790125</v>
      </c>
    </row>
    <row r="8496" spans="1:7" x14ac:dyDescent="0.3">
      <c r="A8496">
        <v>84.909878730773897</v>
      </c>
      <c r="B8496">
        <v>150.48034999999999</v>
      </c>
      <c r="C8496">
        <v>0.66756070000000001</v>
      </c>
      <c r="D8496">
        <v>-6.4090826000000004E-2</v>
      </c>
      <c r="E8496">
        <v>1.8577817999999999</v>
      </c>
      <c r="F8496">
        <f t="shared" si="264"/>
        <v>7.4173411111111115E-2</v>
      </c>
      <c r="G8496">
        <f t="shared" si="265"/>
        <v>1.8330423975308643</v>
      </c>
    </row>
    <row r="8497" spans="1:7" x14ac:dyDescent="0.3">
      <c r="A8497">
        <v>84.919873237609806</v>
      </c>
      <c r="B8497">
        <v>150.61179000000001</v>
      </c>
      <c r="C8497">
        <v>0.66750735000000005</v>
      </c>
      <c r="D8497">
        <v>-0.20692182000000001</v>
      </c>
      <c r="E8497">
        <v>1.8594046</v>
      </c>
      <c r="F8497">
        <f t="shared" si="264"/>
        <v>7.4167483333333339E-2</v>
      </c>
      <c r="G8497">
        <f t="shared" si="265"/>
        <v>1.8346651135802472</v>
      </c>
    </row>
    <row r="8498" spans="1:7" x14ac:dyDescent="0.3">
      <c r="A8498">
        <v>84.929875373840304</v>
      </c>
      <c r="B8498">
        <v>150.56036</v>
      </c>
      <c r="C8498">
        <v>0.66745405999999996</v>
      </c>
      <c r="D8498">
        <v>-0.33510345000000002</v>
      </c>
      <c r="E8498">
        <v>1.8587695</v>
      </c>
      <c r="F8498">
        <f t="shared" si="264"/>
        <v>7.4161562222222213E-2</v>
      </c>
      <c r="G8498">
        <f t="shared" si="265"/>
        <v>1.8340301753086421</v>
      </c>
    </row>
    <row r="8499" spans="1:7" x14ac:dyDescent="0.3">
      <c r="A8499">
        <v>84.939877510070801</v>
      </c>
      <c r="B8499">
        <v>150.56227000000001</v>
      </c>
      <c r="C8499">
        <v>0.66745405999999996</v>
      </c>
      <c r="D8499">
        <v>-0.42299944</v>
      </c>
      <c r="E8499">
        <v>1.8587931</v>
      </c>
      <c r="F8499">
        <f t="shared" si="264"/>
        <v>7.4161562222222213E-2</v>
      </c>
      <c r="G8499">
        <f t="shared" si="265"/>
        <v>1.8340537555555558</v>
      </c>
    </row>
    <row r="8500" spans="1:7" x14ac:dyDescent="0.3">
      <c r="A8500">
        <v>84.949872016906696</v>
      </c>
      <c r="B8500">
        <v>150.45939999999999</v>
      </c>
      <c r="C8500">
        <v>0.66754734999999998</v>
      </c>
      <c r="D8500">
        <v>-0.41201246000000002</v>
      </c>
      <c r="E8500">
        <v>1.8575231999999999</v>
      </c>
      <c r="F8500">
        <f t="shared" si="264"/>
        <v>7.4171927777777771E-2</v>
      </c>
      <c r="G8500">
        <f t="shared" si="265"/>
        <v>1.8327837555555555</v>
      </c>
    </row>
    <row r="8501" spans="1:7" x14ac:dyDescent="0.3">
      <c r="A8501">
        <v>84.959874153137207</v>
      </c>
      <c r="B8501">
        <v>150.49558999999999</v>
      </c>
      <c r="C8501">
        <v>0.66789394999999996</v>
      </c>
      <c r="D8501">
        <v>-0.15198681999999999</v>
      </c>
      <c r="E8501">
        <v>1.8579699999999999</v>
      </c>
      <c r="F8501">
        <f t="shared" si="264"/>
        <v>7.4210438888888883E-2</v>
      </c>
      <c r="G8501">
        <f t="shared" si="265"/>
        <v>1.8332305456790123</v>
      </c>
    </row>
    <row r="8502" spans="1:7" x14ac:dyDescent="0.3">
      <c r="A8502">
        <v>84.969998359680105</v>
      </c>
      <c r="B8502">
        <v>150.63655</v>
      </c>
      <c r="C8502">
        <v>0.66794723</v>
      </c>
      <c r="D8502">
        <v>-0.15809071</v>
      </c>
      <c r="E8502">
        <v>1.8597102000000001</v>
      </c>
      <c r="F8502">
        <f t="shared" si="264"/>
        <v>7.4216358888888889E-2</v>
      </c>
      <c r="G8502">
        <f t="shared" si="265"/>
        <v>1.8349707925925927</v>
      </c>
    </row>
    <row r="8503" spans="1:7" x14ac:dyDescent="0.3">
      <c r="A8503">
        <v>84.979878425598102</v>
      </c>
      <c r="B8503">
        <v>150.61179000000001</v>
      </c>
      <c r="C8503">
        <v>0.66790724000000001</v>
      </c>
      <c r="D8503">
        <v>-0.27406457000000001</v>
      </c>
      <c r="E8503">
        <v>1.8594046</v>
      </c>
      <c r="F8503">
        <f t="shared" si="264"/>
        <v>7.4211915555555563E-2</v>
      </c>
      <c r="G8503">
        <f t="shared" si="265"/>
        <v>1.8346651135802472</v>
      </c>
    </row>
    <row r="8504" spans="1:7" x14ac:dyDescent="0.3">
      <c r="A8504">
        <v>84.990002632141099</v>
      </c>
      <c r="B8504">
        <v>150.61369999999999</v>
      </c>
      <c r="C8504">
        <v>0.66790724000000001</v>
      </c>
      <c r="D8504">
        <v>-0.36196055999999999</v>
      </c>
      <c r="E8504">
        <v>1.8594280000000001</v>
      </c>
      <c r="F8504">
        <f t="shared" si="264"/>
        <v>7.4211915555555563E-2</v>
      </c>
      <c r="G8504">
        <f t="shared" si="265"/>
        <v>1.8346886938271605</v>
      </c>
    </row>
    <row r="8505" spans="1:7" x14ac:dyDescent="0.3">
      <c r="A8505">
        <v>84.999875068664494</v>
      </c>
      <c r="B8505">
        <v>150.50511</v>
      </c>
      <c r="C8505">
        <v>0.66790724000000001</v>
      </c>
      <c r="D8505">
        <v>-0.44985655000000002</v>
      </c>
      <c r="E8505">
        <v>1.8580874999999999</v>
      </c>
      <c r="F8505">
        <f t="shared" si="264"/>
        <v>7.4211915555555563E-2</v>
      </c>
      <c r="G8505">
        <f t="shared" si="265"/>
        <v>1.83334807654321</v>
      </c>
    </row>
    <row r="8506" spans="1:7" x14ac:dyDescent="0.3">
      <c r="A8506">
        <v>85.009877204895005</v>
      </c>
      <c r="B8506">
        <v>150.45178000000001</v>
      </c>
      <c r="C8506">
        <v>0.66806719999999997</v>
      </c>
      <c r="D8506">
        <v>-0.35707745000000002</v>
      </c>
      <c r="E8506">
        <v>1.857429</v>
      </c>
      <c r="F8506">
        <f t="shared" si="264"/>
        <v>7.4229688888888881E-2</v>
      </c>
      <c r="G8506">
        <f t="shared" si="265"/>
        <v>1.8326896814814817</v>
      </c>
    </row>
    <row r="8507" spans="1:7" x14ac:dyDescent="0.3">
      <c r="A8507">
        <v>85.0198717117309</v>
      </c>
      <c r="B8507">
        <v>150.5718</v>
      </c>
      <c r="C8507">
        <v>0.66845379999999999</v>
      </c>
      <c r="D8507">
        <v>-5.6766160000000003E-2</v>
      </c>
      <c r="E8507">
        <v>1.8589107</v>
      </c>
      <c r="F8507">
        <f t="shared" si="264"/>
        <v>7.4272644444444438E-2</v>
      </c>
      <c r="G8507">
        <f t="shared" si="265"/>
        <v>1.8341714098765434</v>
      </c>
    </row>
    <row r="8508" spans="1:7" x14ac:dyDescent="0.3">
      <c r="A8508">
        <v>85.0300035476684</v>
      </c>
      <c r="B8508">
        <v>150.72226000000001</v>
      </c>
      <c r="C8508">
        <v>0.66853379999999996</v>
      </c>
      <c r="D8508">
        <v>-3.3571385000000002E-2</v>
      </c>
      <c r="E8508">
        <v>1.8607684</v>
      </c>
      <c r="F8508">
        <f t="shared" si="264"/>
        <v>7.428153333333333E-2</v>
      </c>
      <c r="G8508">
        <f t="shared" si="265"/>
        <v>1.8360289407407411</v>
      </c>
    </row>
    <row r="8509" spans="1:7" x14ac:dyDescent="0.3">
      <c r="A8509">
        <v>85.039998054504395</v>
      </c>
      <c r="B8509">
        <v>150.81560999999999</v>
      </c>
      <c r="C8509">
        <v>0.66852049999999996</v>
      </c>
      <c r="D8509">
        <v>-0.13489593999999999</v>
      </c>
      <c r="E8509">
        <v>1.8619208</v>
      </c>
      <c r="F8509">
        <f t="shared" si="264"/>
        <v>7.4280055555555558E-2</v>
      </c>
      <c r="G8509">
        <f t="shared" si="265"/>
        <v>1.8371814098765433</v>
      </c>
    </row>
    <row r="8510" spans="1:7" x14ac:dyDescent="0.3">
      <c r="A8510">
        <v>85.050000190734806</v>
      </c>
      <c r="B8510">
        <v>150.74132</v>
      </c>
      <c r="C8510">
        <v>0.66852049999999996</v>
      </c>
      <c r="D8510">
        <v>-0.22279193</v>
      </c>
      <c r="E8510">
        <v>1.8610036000000001</v>
      </c>
      <c r="F8510">
        <f t="shared" si="264"/>
        <v>7.4280055555555558E-2</v>
      </c>
      <c r="G8510">
        <f t="shared" si="265"/>
        <v>1.8362642493827162</v>
      </c>
    </row>
    <row r="8511" spans="1:7" x14ac:dyDescent="0.3">
      <c r="A8511">
        <v>85.060002326965304</v>
      </c>
      <c r="B8511">
        <v>150.70511999999999</v>
      </c>
      <c r="C8511">
        <v>0.66853379999999996</v>
      </c>
      <c r="D8511">
        <v>-0.28261003000000001</v>
      </c>
      <c r="E8511">
        <v>1.8605567999999999</v>
      </c>
      <c r="F8511">
        <f t="shared" si="264"/>
        <v>7.428153333333333E-2</v>
      </c>
      <c r="G8511">
        <f t="shared" si="265"/>
        <v>1.8358173358024692</v>
      </c>
    </row>
    <row r="8512" spans="1:7" x14ac:dyDescent="0.3">
      <c r="A8512">
        <v>85.069874763488698</v>
      </c>
      <c r="B8512">
        <v>150.63846000000001</v>
      </c>
      <c r="C8512">
        <v>0.66853379999999996</v>
      </c>
      <c r="D8512">
        <v>-0.37050601999999999</v>
      </c>
      <c r="E8512">
        <v>1.8597338000000001</v>
      </c>
      <c r="F8512">
        <f t="shared" si="264"/>
        <v>7.428153333333333E-2</v>
      </c>
      <c r="G8512">
        <f t="shared" si="265"/>
        <v>1.8349943728395064</v>
      </c>
    </row>
    <row r="8513" spans="1:7" x14ac:dyDescent="0.3">
      <c r="A8513">
        <v>85.079876899719196</v>
      </c>
      <c r="B8513">
        <v>150.55653000000001</v>
      </c>
      <c r="C8513">
        <v>0.6685738</v>
      </c>
      <c r="D8513">
        <v>-0.41567478000000002</v>
      </c>
      <c r="E8513">
        <v>1.8587224</v>
      </c>
      <c r="F8513">
        <f t="shared" si="264"/>
        <v>7.4285977777777776E-2</v>
      </c>
      <c r="G8513">
        <f t="shared" si="265"/>
        <v>1.8339828913580249</v>
      </c>
    </row>
    <row r="8514" spans="1:7" x14ac:dyDescent="0.3">
      <c r="A8514">
        <v>85.090001106262207</v>
      </c>
      <c r="B8514">
        <v>150.54320999999999</v>
      </c>
      <c r="C8514">
        <v>0.66865379999999996</v>
      </c>
      <c r="D8514">
        <v>-0.40468779999999999</v>
      </c>
      <c r="E8514">
        <v>1.8585579000000001</v>
      </c>
      <c r="F8514">
        <f t="shared" si="264"/>
        <v>7.4294866666666667E-2</v>
      </c>
      <c r="G8514">
        <f t="shared" si="265"/>
        <v>1.8338184469135803</v>
      </c>
    </row>
    <row r="8515" spans="1:7" x14ac:dyDescent="0.3">
      <c r="A8515">
        <v>85.099873542785602</v>
      </c>
      <c r="B8515">
        <v>150.48988</v>
      </c>
      <c r="C8515">
        <v>0.66878705999999999</v>
      </c>
      <c r="D8515">
        <v>-0.36684367000000001</v>
      </c>
      <c r="E8515">
        <v>1.8578995</v>
      </c>
      <c r="F8515">
        <f t="shared" si="264"/>
        <v>7.4309673333333326E-2</v>
      </c>
      <c r="G8515">
        <f t="shared" si="265"/>
        <v>1.833160051851852</v>
      </c>
    </row>
    <row r="8516" spans="1:7" x14ac:dyDescent="0.3">
      <c r="A8516">
        <v>85.109875679016099</v>
      </c>
      <c r="B8516">
        <v>150.52225999999999</v>
      </c>
      <c r="C8516">
        <v>0.66890704999999995</v>
      </c>
      <c r="D8516">
        <v>-0.29970091999999998</v>
      </c>
      <c r="E8516">
        <v>1.8582991</v>
      </c>
      <c r="F8516">
        <f t="shared" si="264"/>
        <v>7.4323005555555544E-2</v>
      </c>
      <c r="G8516">
        <f t="shared" si="265"/>
        <v>1.8335598049382715</v>
      </c>
    </row>
    <row r="8517" spans="1:7" x14ac:dyDescent="0.3">
      <c r="A8517">
        <v>85.119877815246497</v>
      </c>
      <c r="B8517">
        <v>150.57939999999999</v>
      </c>
      <c r="C8517">
        <v>0.66898703999999998</v>
      </c>
      <c r="D8517">
        <v>-0.30214247</v>
      </c>
      <c r="E8517">
        <v>1.8590047000000001</v>
      </c>
      <c r="F8517">
        <f t="shared" si="264"/>
        <v>7.4331893333333329E-2</v>
      </c>
      <c r="G8517">
        <f t="shared" si="265"/>
        <v>1.8342652370370371</v>
      </c>
    </row>
    <row r="8518" spans="1:7" x14ac:dyDescent="0.3">
      <c r="A8518">
        <v>85.129872322082505</v>
      </c>
      <c r="B8518">
        <v>150.55846</v>
      </c>
      <c r="C8518">
        <v>0.66901370000000004</v>
      </c>
      <c r="D8518">
        <v>-0.36196055999999999</v>
      </c>
      <c r="E8518">
        <v>1.858746</v>
      </c>
      <c r="F8518">
        <f t="shared" ref="F8518:F8581" si="266">C8518/9</f>
        <v>7.4334855555555565E-2</v>
      </c>
      <c r="G8518">
        <f t="shared" ref="G8518:G8581" si="267">(B8518-$B$5)/81</f>
        <v>1.8340067185185187</v>
      </c>
    </row>
    <row r="8519" spans="1:7" x14ac:dyDescent="0.3">
      <c r="A8519">
        <v>85.139874458312903</v>
      </c>
      <c r="B8519">
        <v>150.57559000000001</v>
      </c>
      <c r="C8519">
        <v>0.66901370000000004</v>
      </c>
      <c r="D8519">
        <v>-0.43520722000000001</v>
      </c>
      <c r="E8519">
        <v>1.8589576000000001</v>
      </c>
      <c r="F8519">
        <f t="shared" si="266"/>
        <v>7.4334855555555565E-2</v>
      </c>
      <c r="G8519">
        <f t="shared" si="267"/>
        <v>1.8342182000000002</v>
      </c>
    </row>
    <row r="8520" spans="1:7" x14ac:dyDescent="0.3">
      <c r="A8520">
        <v>85.1499986648559</v>
      </c>
      <c r="B8520">
        <v>150.49558999999999</v>
      </c>
      <c r="C8520">
        <v>0.66914695999999996</v>
      </c>
      <c r="D8520">
        <v>-0.39614232999999999</v>
      </c>
      <c r="E8520">
        <v>1.8579699999999999</v>
      </c>
      <c r="F8520">
        <f t="shared" si="266"/>
        <v>7.4349662222222224E-2</v>
      </c>
      <c r="G8520">
        <f t="shared" si="267"/>
        <v>1.8332305456790123</v>
      </c>
    </row>
    <row r="8521" spans="1:7" x14ac:dyDescent="0.3">
      <c r="A8521">
        <v>85.159878730773897</v>
      </c>
      <c r="B8521">
        <v>150.58512999999999</v>
      </c>
      <c r="C8521">
        <v>0.66949360000000002</v>
      </c>
      <c r="D8521">
        <v>-0.12268815</v>
      </c>
      <c r="E8521">
        <v>1.8590754</v>
      </c>
      <c r="F8521">
        <f t="shared" si="266"/>
        <v>7.4388177777777786E-2</v>
      </c>
      <c r="G8521">
        <f t="shared" si="267"/>
        <v>1.8343359777777779</v>
      </c>
    </row>
    <row r="8522" spans="1:7" x14ac:dyDescent="0.3">
      <c r="A8522">
        <v>85.169873237609806</v>
      </c>
      <c r="B8522">
        <v>150.74132</v>
      </c>
      <c r="C8522">
        <v>0.66950690000000002</v>
      </c>
      <c r="D8522">
        <v>-0.16785692999999999</v>
      </c>
      <c r="E8522">
        <v>1.8610036000000001</v>
      </c>
      <c r="F8522">
        <f t="shared" si="266"/>
        <v>7.4389655555555559E-2</v>
      </c>
      <c r="G8522">
        <f t="shared" si="267"/>
        <v>1.8362642493827162</v>
      </c>
    </row>
    <row r="8523" spans="1:7" x14ac:dyDescent="0.3">
      <c r="A8523">
        <v>85.179997444152804</v>
      </c>
      <c r="B8523">
        <v>150.74323000000001</v>
      </c>
      <c r="C8523">
        <v>0.66945356</v>
      </c>
      <c r="D8523">
        <v>-0.30946713999999997</v>
      </c>
      <c r="E8523">
        <v>1.8610272000000001</v>
      </c>
      <c r="F8523">
        <f t="shared" si="266"/>
        <v>7.4383728888888889E-2</v>
      </c>
      <c r="G8523">
        <f t="shared" si="267"/>
        <v>1.8362878296296299</v>
      </c>
    </row>
    <row r="8524" spans="1:7" x14ac:dyDescent="0.3">
      <c r="A8524">
        <v>85.189877510070801</v>
      </c>
      <c r="B8524">
        <v>150.72037</v>
      </c>
      <c r="C8524">
        <v>0.66946684999999995</v>
      </c>
      <c r="D8524">
        <v>-0.36806445999999998</v>
      </c>
      <c r="E8524">
        <v>1.8607450000000001</v>
      </c>
      <c r="F8524">
        <f t="shared" si="266"/>
        <v>7.4385205555555556E-2</v>
      </c>
      <c r="G8524">
        <f t="shared" si="267"/>
        <v>1.8360056074074076</v>
      </c>
    </row>
    <row r="8525" spans="1:7" x14ac:dyDescent="0.3">
      <c r="A8525">
        <v>85.199872016906696</v>
      </c>
      <c r="B8525">
        <v>150.62132</v>
      </c>
      <c r="C8525">
        <v>0.66946684999999995</v>
      </c>
      <c r="D8525">
        <v>-0.45596045000000002</v>
      </c>
      <c r="E8525">
        <v>1.8595222</v>
      </c>
      <c r="F8525">
        <f t="shared" si="266"/>
        <v>7.4385205555555556E-2</v>
      </c>
      <c r="G8525">
        <f t="shared" si="267"/>
        <v>1.8347827679012347</v>
      </c>
    </row>
    <row r="8526" spans="1:7" x14ac:dyDescent="0.3">
      <c r="A8526">
        <v>85.209874153137207</v>
      </c>
      <c r="B8526">
        <v>150.56607</v>
      </c>
      <c r="C8526">
        <v>0.66968024000000004</v>
      </c>
      <c r="D8526">
        <v>-0.32167489999999999</v>
      </c>
      <c r="E8526">
        <v>1.8588401000000001</v>
      </c>
      <c r="F8526">
        <f t="shared" si="266"/>
        <v>7.4408915555555566E-2</v>
      </c>
      <c r="G8526">
        <f t="shared" si="267"/>
        <v>1.8341006691358026</v>
      </c>
    </row>
    <row r="8527" spans="1:7" x14ac:dyDescent="0.3">
      <c r="A8527">
        <v>85.219876289367605</v>
      </c>
      <c r="B8527">
        <v>150.68797000000001</v>
      </c>
      <c r="C8527">
        <v>0.66998679999999999</v>
      </c>
      <c r="D8527">
        <v>-7.7519379999999999E-2</v>
      </c>
      <c r="E8527">
        <v>1.8603451</v>
      </c>
      <c r="F8527">
        <f t="shared" si="266"/>
        <v>7.444297777777778E-2</v>
      </c>
      <c r="G8527">
        <f t="shared" si="267"/>
        <v>1.8356056074074076</v>
      </c>
    </row>
    <row r="8528" spans="1:7" x14ac:dyDescent="0.3">
      <c r="A8528">
        <v>85.229878425598102</v>
      </c>
      <c r="B8528">
        <v>150.80228</v>
      </c>
      <c r="C8528">
        <v>0.67000013999999997</v>
      </c>
      <c r="D8528">
        <v>-0.14954527000000001</v>
      </c>
      <c r="E8528">
        <v>1.8617562000000001</v>
      </c>
      <c r="F8528">
        <f t="shared" si="266"/>
        <v>7.444445999999999E-2</v>
      </c>
      <c r="G8528">
        <f t="shared" si="267"/>
        <v>1.8370168419753088</v>
      </c>
    </row>
    <row r="8529" spans="1:7" x14ac:dyDescent="0.3">
      <c r="A8529">
        <v>85.239872932433997</v>
      </c>
      <c r="B8529">
        <v>150.83847</v>
      </c>
      <c r="C8529">
        <v>0.6699735</v>
      </c>
      <c r="D8529">
        <v>-0.26551913999999999</v>
      </c>
      <c r="E8529">
        <v>1.8622030999999999</v>
      </c>
      <c r="F8529">
        <f t="shared" si="266"/>
        <v>7.4441499999999994E-2</v>
      </c>
      <c r="G8529">
        <f t="shared" si="267"/>
        <v>1.8374636320987656</v>
      </c>
    </row>
    <row r="8530" spans="1:7" x14ac:dyDescent="0.3">
      <c r="A8530">
        <v>85.249997138976994</v>
      </c>
      <c r="B8530">
        <v>150.76607999999999</v>
      </c>
      <c r="C8530">
        <v>0.66998679999999999</v>
      </c>
      <c r="D8530">
        <v>-0.32411646999999999</v>
      </c>
      <c r="E8530">
        <v>1.8613093999999999</v>
      </c>
      <c r="F8530">
        <f t="shared" si="266"/>
        <v>7.444297777777778E-2</v>
      </c>
      <c r="G8530">
        <f t="shared" si="267"/>
        <v>1.8365699283950618</v>
      </c>
    </row>
    <row r="8531" spans="1:7" x14ac:dyDescent="0.3">
      <c r="A8531">
        <v>85.259877204895005</v>
      </c>
      <c r="B8531">
        <v>150.72606999999999</v>
      </c>
      <c r="C8531">
        <v>0.66998679999999999</v>
      </c>
      <c r="D8531">
        <v>-0.41201246000000002</v>
      </c>
      <c r="E8531">
        <v>1.8608156</v>
      </c>
      <c r="F8531">
        <f t="shared" si="266"/>
        <v>7.444297777777778E-2</v>
      </c>
      <c r="G8531">
        <f t="shared" si="267"/>
        <v>1.8360759777777778</v>
      </c>
    </row>
    <row r="8532" spans="1:7" x14ac:dyDescent="0.3">
      <c r="A8532">
        <v>85.2698717117309</v>
      </c>
      <c r="B8532">
        <v>150.65369000000001</v>
      </c>
      <c r="C8532">
        <v>0.67008009999999996</v>
      </c>
      <c r="D8532">
        <v>-0.38881767</v>
      </c>
      <c r="E8532">
        <v>1.8599218</v>
      </c>
      <c r="F8532">
        <f t="shared" si="266"/>
        <v>7.4453344444444444E-2</v>
      </c>
      <c r="G8532">
        <f t="shared" si="267"/>
        <v>1.8351823975308645</v>
      </c>
    </row>
    <row r="8533" spans="1:7" x14ac:dyDescent="0.3">
      <c r="A8533">
        <v>85.2800035476684</v>
      </c>
      <c r="B8533">
        <v>150.69370000000001</v>
      </c>
      <c r="C8533">
        <v>0.6705333</v>
      </c>
      <c r="D8533">
        <v>-1.7701275999999998E-2</v>
      </c>
      <c r="E8533">
        <v>1.8604156999999999</v>
      </c>
      <c r="F8533">
        <f t="shared" si="266"/>
        <v>7.4503700000000006E-2</v>
      </c>
      <c r="G8533">
        <f t="shared" si="267"/>
        <v>1.8356763481481484</v>
      </c>
    </row>
    <row r="8534" spans="1:7" x14ac:dyDescent="0.3">
      <c r="A8534">
        <v>85.289875984191895</v>
      </c>
      <c r="B8534">
        <v>151.03276</v>
      </c>
      <c r="C8534">
        <v>0.67063993</v>
      </c>
      <c r="D8534">
        <v>1.8922053000000001E-2</v>
      </c>
      <c r="E8534">
        <v>1.8646016999999999</v>
      </c>
      <c r="F8534">
        <f t="shared" si="266"/>
        <v>7.4515547777777774E-2</v>
      </c>
      <c r="G8534">
        <f t="shared" si="267"/>
        <v>1.8398622740740742</v>
      </c>
    </row>
    <row r="8535" spans="1:7" x14ac:dyDescent="0.3">
      <c r="A8535">
        <v>85.299878120422306</v>
      </c>
      <c r="B8535">
        <v>151.02705</v>
      </c>
      <c r="C8535">
        <v>0.67057330000000004</v>
      </c>
      <c r="D8535">
        <v>-0.12635049000000001</v>
      </c>
      <c r="E8535">
        <v>1.8645312999999999</v>
      </c>
      <c r="F8535">
        <f t="shared" si="266"/>
        <v>7.4508144444444452E-2</v>
      </c>
      <c r="G8535">
        <f t="shared" si="267"/>
        <v>1.8397917802469137</v>
      </c>
    </row>
    <row r="8536" spans="1:7" x14ac:dyDescent="0.3">
      <c r="A8536">
        <v>85.310002326965304</v>
      </c>
      <c r="B8536">
        <v>150.99466000000001</v>
      </c>
      <c r="C8536">
        <v>0.67058664999999995</v>
      </c>
      <c r="D8536">
        <v>-0.20081793000000001</v>
      </c>
      <c r="E8536">
        <v>1.8641312999999999</v>
      </c>
      <c r="F8536">
        <f t="shared" si="266"/>
        <v>7.4509627777777768E-2</v>
      </c>
      <c r="G8536">
        <f t="shared" si="267"/>
        <v>1.8393919037037041</v>
      </c>
    </row>
    <row r="8537" spans="1:7" x14ac:dyDescent="0.3">
      <c r="A8537">
        <v>85.319874763488698</v>
      </c>
      <c r="B8537">
        <v>150.94514000000001</v>
      </c>
      <c r="C8537">
        <v>0.67059994000000001</v>
      </c>
      <c r="D8537">
        <v>-0.27528535999999998</v>
      </c>
      <c r="E8537">
        <v>1.8635199</v>
      </c>
      <c r="F8537">
        <f t="shared" si="266"/>
        <v>7.4511104444444448E-2</v>
      </c>
      <c r="G8537">
        <f t="shared" si="267"/>
        <v>1.8387805456790127</v>
      </c>
    </row>
    <row r="8538" spans="1:7" x14ac:dyDescent="0.3">
      <c r="A8538">
        <v>85.329998970031696</v>
      </c>
      <c r="B8538">
        <v>150.84417999999999</v>
      </c>
      <c r="C8538">
        <v>0.67061329999999997</v>
      </c>
      <c r="D8538">
        <v>-0.33388269999999998</v>
      </c>
      <c r="E8538">
        <v>1.8622736</v>
      </c>
      <c r="F8538">
        <f t="shared" si="266"/>
        <v>7.4512588888888884E-2</v>
      </c>
      <c r="G8538">
        <f t="shared" si="267"/>
        <v>1.8375341259259259</v>
      </c>
    </row>
    <row r="8539" spans="1:7" x14ac:dyDescent="0.3">
      <c r="A8539">
        <v>85.340001106262207</v>
      </c>
      <c r="B8539">
        <v>150.77179000000001</v>
      </c>
      <c r="C8539">
        <v>0.67063993</v>
      </c>
      <c r="D8539">
        <v>-0.39370077999999997</v>
      </c>
      <c r="E8539">
        <v>1.86138</v>
      </c>
      <c r="F8539">
        <f t="shared" si="266"/>
        <v>7.4515547777777774E-2</v>
      </c>
      <c r="G8539">
        <f t="shared" si="267"/>
        <v>1.8366404222222226</v>
      </c>
    </row>
    <row r="8540" spans="1:7" x14ac:dyDescent="0.3">
      <c r="A8540">
        <v>85.350003242492605</v>
      </c>
      <c r="B8540">
        <v>150.69750999999999</v>
      </c>
      <c r="C8540">
        <v>0.67069330000000005</v>
      </c>
      <c r="D8540">
        <v>-0.40835009999999999</v>
      </c>
      <c r="E8540">
        <v>1.8604628999999999</v>
      </c>
      <c r="F8540">
        <f t="shared" si="266"/>
        <v>7.4521477777777789E-2</v>
      </c>
      <c r="G8540">
        <f t="shared" si="267"/>
        <v>1.8357233851851853</v>
      </c>
    </row>
    <row r="8541" spans="1:7" x14ac:dyDescent="0.3">
      <c r="A8541">
        <v>85.359997749328599</v>
      </c>
      <c r="B8541">
        <v>150.65369000000001</v>
      </c>
      <c r="C8541">
        <v>0.67077319999999996</v>
      </c>
      <c r="D8541">
        <v>-0.41323322000000001</v>
      </c>
      <c r="E8541">
        <v>1.8599218</v>
      </c>
      <c r="F8541">
        <f t="shared" si="266"/>
        <v>7.4530355555555552E-2</v>
      </c>
      <c r="G8541">
        <f t="shared" si="267"/>
        <v>1.8351823975308645</v>
      </c>
    </row>
    <row r="8542" spans="1:7" x14ac:dyDescent="0.3">
      <c r="A8542">
        <v>85.369999885558997</v>
      </c>
      <c r="B8542">
        <v>150.65178</v>
      </c>
      <c r="C8542">
        <v>0.67086659999999998</v>
      </c>
      <c r="D8542">
        <v>-0.41689556999999999</v>
      </c>
      <c r="E8542">
        <v>1.8598983</v>
      </c>
      <c r="F8542">
        <f t="shared" si="266"/>
        <v>7.4540733333333331E-2</v>
      </c>
      <c r="G8542">
        <f t="shared" si="267"/>
        <v>1.8351588172839508</v>
      </c>
    </row>
    <row r="8543" spans="1:7" x14ac:dyDescent="0.3">
      <c r="A8543">
        <v>85.380002021789494</v>
      </c>
      <c r="B8543">
        <v>150.62891999999999</v>
      </c>
      <c r="C8543">
        <v>0.67091990000000001</v>
      </c>
      <c r="D8543">
        <v>-0.41933712000000001</v>
      </c>
      <c r="E8543">
        <v>1.8596162000000001</v>
      </c>
      <c r="F8543">
        <f t="shared" si="266"/>
        <v>7.4546655555555563E-2</v>
      </c>
      <c r="G8543">
        <f t="shared" si="267"/>
        <v>1.8348765950617285</v>
      </c>
    </row>
    <row r="8544" spans="1:7" x14ac:dyDescent="0.3">
      <c r="A8544">
        <v>85.389874458312903</v>
      </c>
      <c r="B8544">
        <v>150.65559999999999</v>
      </c>
      <c r="C8544">
        <v>0.67097324000000003</v>
      </c>
      <c r="D8544">
        <v>-0.45107733999999999</v>
      </c>
      <c r="E8544">
        <v>1.8599454</v>
      </c>
      <c r="F8544">
        <f t="shared" si="266"/>
        <v>7.4552582222222219E-2</v>
      </c>
      <c r="G8544">
        <f t="shared" si="267"/>
        <v>1.8352059777777778</v>
      </c>
    </row>
    <row r="8545" spans="1:7" x14ac:dyDescent="0.3">
      <c r="A8545">
        <v>85.3998765945434</v>
      </c>
      <c r="B8545">
        <v>150.66702000000001</v>
      </c>
      <c r="C8545">
        <v>0.67130650000000003</v>
      </c>
      <c r="D8545">
        <v>-0.19227248</v>
      </c>
      <c r="E8545">
        <v>1.8600866</v>
      </c>
      <c r="F8545">
        <f t="shared" si="266"/>
        <v>7.458961111111112E-2</v>
      </c>
      <c r="G8545">
        <f t="shared" si="267"/>
        <v>1.8353469654320991</v>
      </c>
    </row>
    <row r="8546" spans="1:7" x14ac:dyDescent="0.3">
      <c r="A8546">
        <v>85.409878730773897</v>
      </c>
      <c r="B8546">
        <v>150.86323999999999</v>
      </c>
      <c r="C8546">
        <v>0.67145310000000002</v>
      </c>
      <c r="D8546">
        <v>-0.11414270999999999</v>
      </c>
      <c r="E8546">
        <v>1.8625088000000001</v>
      </c>
      <c r="F8546">
        <f t="shared" si="266"/>
        <v>7.4605900000000003E-2</v>
      </c>
      <c r="G8546">
        <f t="shared" si="267"/>
        <v>1.8377694345679012</v>
      </c>
    </row>
    <row r="8547" spans="1:7" x14ac:dyDescent="0.3">
      <c r="A8547">
        <v>85.420002937316895</v>
      </c>
      <c r="B8547">
        <v>150.928</v>
      </c>
      <c r="C8547">
        <v>0.6713865</v>
      </c>
      <c r="D8547">
        <v>-0.27040225000000001</v>
      </c>
      <c r="E8547">
        <v>1.8633082999999999</v>
      </c>
      <c r="F8547">
        <f t="shared" si="266"/>
        <v>7.4598499999999998E-2</v>
      </c>
      <c r="G8547">
        <f t="shared" si="267"/>
        <v>1.8385689407407408</v>
      </c>
    </row>
    <row r="8548" spans="1:7" x14ac:dyDescent="0.3">
      <c r="A8548">
        <v>85.429997444152804</v>
      </c>
      <c r="B8548">
        <v>150.88037</v>
      </c>
      <c r="C8548">
        <v>0.6713865</v>
      </c>
      <c r="D8548">
        <v>-0.34486967000000002</v>
      </c>
      <c r="E8548">
        <v>1.8627203999999999</v>
      </c>
      <c r="F8548">
        <f t="shared" si="266"/>
        <v>7.4598499999999998E-2</v>
      </c>
      <c r="G8548">
        <f t="shared" si="267"/>
        <v>1.837980916049383</v>
      </c>
    </row>
    <row r="8549" spans="1:7" x14ac:dyDescent="0.3">
      <c r="A8549">
        <v>85.439877510070801</v>
      </c>
      <c r="B8549">
        <v>150.83466000000001</v>
      </c>
      <c r="C8549">
        <v>0.6713865</v>
      </c>
      <c r="D8549">
        <v>-0.43276566</v>
      </c>
      <c r="E8549">
        <v>1.8621559000000001</v>
      </c>
      <c r="F8549">
        <f t="shared" si="266"/>
        <v>7.4598499999999998E-2</v>
      </c>
      <c r="G8549">
        <f t="shared" si="267"/>
        <v>1.8374165950617287</v>
      </c>
    </row>
    <row r="8550" spans="1:7" x14ac:dyDescent="0.3">
      <c r="A8550">
        <v>85.449872016906696</v>
      </c>
      <c r="B8550">
        <v>150.73940999999999</v>
      </c>
      <c r="C8550">
        <v>0.67153309999999999</v>
      </c>
      <c r="D8550">
        <v>-0.36684367000000001</v>
      </c>
      <c r="E8550">
        <v>1.8609802</v>
      </c>
      <c r="F8550">
        <f t="shared" si="266"/>
        <v>7.4614788888888894E-2</v>
      </c>
      <c r="G8550">
        <f t="shared" si="267"/>
        <v>1.8362406691358026</v>
      </c>
    </row>
    <row r="8551" spans="1:7" x14ac:dyDescent="0.3">
      <c r="A8551">
        <v>85.459874153137207</v>
      </c>
      <c r="B8551">
        <v>150.81941</v>
      </c>
      <c r="C8551">
        <v>0.67189299999999996</v>
      </c>
      <c r="D8551">
        <v>-6.6532380000000002E-2</v>
      </c>
      <c r="E8551">
        <v>1.8619679</v>
      </c>
      <c r="F8551">
        <f t="shared" si="266"/>
        <v>7.4654777777777778E-2</v>
      </c>
      <c r="G8551">
        <f t="shared" si="267"/>
        <v>1.8372283234567903</v>
      </c>
    </row>
    <row r="8552" spans="1:7" x14ac:dyDescent="0.3">
      <c r="A8552">
        <v>85.469998359680105</v>
      </c>
      <c r="B8552">
        <v>150.98133999999999</v>
      </c>
      <c r="C8552">
        <v>0.6719463</v>
      </c>
      <c r="D8552">
        <v>-9.8272600000000002E-2</v>
      </c>
      <c r="E8552">
        <v>1.8639669999999999</v>
      </c>
      <c r="F8552">
        <f t="shared" si="266"/>
        <v>7.4660699999999997E-2</v>
      </c>
      <c r="G8552">
        <f t="shared" si="267"/>
        <v>1.8392274592592592</v>
      </c>
    </row>
    <row r="8553" spans="1:7" x14ac:dyDescent="0.3">
      <c r="A8553">
        <v>85.479878425598102</v>
      </c>
      <c r="B8553">
        <v>150.99656999999999</v>
      </c>
      <c r="C8553">
        <v>0.67191964000000004</v>
      </c>
      <c r="D8553">
        <v>-0.21302570000000001</v>
      </c>
      <c r="E8553">
        <v>1.8641548999999999</v>
      </c>
      <c r="F8553">
        <f t="shared" si="266"/>
        <v>7.4657737777777788E-2</v>
      </c>
      <c r="G8553">
        <f t="shared" si="267"/>
        <v>1.8394154839506174</v>
      </c>
    </row>
    <row r="8554" spans="1:7" x14ac:dyDescent="0.3">
      <c r="A8554">
        <v>85.490002632141099</v>
      </c>
      <c r="B8554">
        <v>150.9699</v>
      </c>
      <c r="C8554">
        <v>0.671933</v>
      </c>
      <c r="D8554">
        <v>-0.27162301999999999</v>
      </c>
      <c r="E8554">
        <v>1.8638256</v>
      </c>
      <c r="F8554">
        <f t="shared" si="266"/>
        <v>7.4659222222222224E-2</v>
      </c>
      <c r="G8554">
        <f t="shared" si="267"/>
        <v>1.8390862246913582</v>
      </c>
    </row>
    <row r="8555" spans="1:7" x14ac:dyDescent="0.3">
      <c r="A8555">
        <v>85.499875068664494</v>
      </c>
      <c r="B8555">
        <v>150.8937</v>
      </c>
      <c r="C8555">
        <v>0.671933</v>
      </c>
      <c r="D8555">
        <v>-0.35951899999999998</v>
      </c>
      <c r="E8555">
        <v>1.8628849999999999</v>
      </c>
      <c r="F8555">
        <f t="shared" si="266"/>
        <v>7.4659222222222224E-2</v>
      </c>
      <c r="G8555">
        <f t="shared" si="267"/>
        <v>1.8381454839506173</v>
      </c>
    </row>
    <row r="8556" spans="1:7" x14ac:dyDescent="0.3">
      <c r="A8556">
        <v>85.509877204895005</v>
      </c>
      <c r="B8556">
        <v>150.83083999999999</v>
      </c>
      <c r="C8556">
        <v>0.6719463</v>
      </c>
      <c r="D8556">
        <v>-0.41933712000000001</v>
      </c>
      <c r="E8556">
        <v>1.862109</v>
      </c>
      <c r="F8556">
        <f t="shared" si="266"/>
        <v>7.4660699999999997E-2</v>
      </c>
      <c r="G8556">
        <f t="shared" si="267"/>
        <v>1.8373694345679012</v>
      </c>
    </row>
    <row r="8557" spans="1:7" x14ac:dyDescent="0.3">
      <c r="A8557">
        <v>85.520001411437903</v>
      </c>
      <c r="B8557">
        <v>150.78322</v>
      </c>
      <c r="C8557">
        <v>0.67201290000000002</v>
      </c>
      <c r="D8557">
        <v>-0.46572667000000001</v>
      </c>
      <c r="E8557">
        <v>1.861521</v>
      </c>
      <c r="F8557">
        <f t="shared" si="266"/>
        <v>7.4668100000000001E-2</v>
      </c>
      <c r="G8557">
        <f t="shared" si="267"/>
        <v>1.8367815333333335</v>
      </c>
    </row>
    <row r="8558" spans="1:7" x14ac:dyDescent="0.3">
      <c r="A8558">
        <v>85.5300035476684</v>
      </c>
      <c r="B8558">
        <v>150.78322</v>
      </c>
      <c r="C8558">
        <v>0.67245286999999998</v>
      </c>
      <c r="D8558">
        <v>-9.5831044000000004E-2</v>
      </c>
      <c r="E8558">
        <v>1.861521</v>
      </c>
      <c r="F8558">
        <f t="shared" si="266"/>
        <v>7.471698555555556E-2</v>
      </c>
      <c r="G8558">
        <f t="shared" si="267"/>
        <v>1.8367815333333335</v>
      </c>
    </row>
    <row r="8559" spans="1:7" x14ac:dyDescent="0.3">
      <c r="A8559">
        <v>85.539998054504395</v>
      </c>
      <c r="B8559">
        <v>151.05942999999999</v>
      </c>
      <c r="C8559">
        <v>0.67269283999999996</v>
      </c>
      <c r="D8559">
        <v>0.10803881999999999</v>
      </c>
      <c r="E8559">
        <v>1.8649309000000001</v>
      </c>
      <c r="F8559">
        <f t="shared" si="266"/>
        <v>7.4743648888888889E-2</v>
      </c>
      <c r="G8559">
        <f t="shared" si="267"/>
        <v>1.8401915333333334</v>
      </c>
    </row>
    <row r="8560" spans="1:7" x14ac:dyDescent="0.3">
      <c r="A8560">
        <v>85.550000190734806</v>
      </c>
      <c r="B8560">
        <v>151.21181999999999</v>
      </c>
      <c r="C8560">
        <v>0.67265284000000003</v>
      </c>
      <c r="D8560">
        <v>-2.1363608999999999E-2</v>
      </c>
      <c r="E8560">
        <v>1.8668123000000001</v>
      </c>
      <c r="F8560">
        <f t="shared" si="266"/>
        <v>7.4739204444444443E-2</v>
      </c>
      <c r="G8560">
        <f t="shared" si="267"/>
        <v>1.8420728913580247</v>
      </c>
    </row>
    <row r="8561" spans="1:7" x14ac:dyDescent="0.3">
      <c r="A8561">
        <v>85.560002326965304</v>
      </c>
      <c r="B8561">
        <v>151.18895000000001</v>
      </c>
      <c r="C8561">
        <v>0.67262613999999998</v>
      </c>
      <c r="D8561">
        <v>-0.13611671</v>
      </c>
      <c r="E8561">
        <v>1.8665301000000001</v>
      </c>
      <c r="F8561">
        <f t="shared" si="266"/>
        <v>7.473623777777777E-2</v>
      </c>
      <c r="G8561">
        <f t="shared" si="267"/>
        <v>1.8417905456790127</v>
      </c>
    </row>
    <row r="8562" spans="1:7" x14ac:dyDescent="0.3">
      <c r="A8562">
        <v>85.569996833801198</v>
      </c>
      <c r="B8562">
        <v>151.11466999999999</v>
      </c>
      <c r="C8562">
        <v>0.67265284000000003</v>
      </c>
      <c r="D8562">
        <v>-0.18128548999999999</v>
      </c>
      <c r="E8562">
        <v>1.8656128999999999</v>
      </c>
      <c r="F8562">
        <f t="shared" si="266"/>
        <v>7.4739204444444443E-2</v>
      </c>
      <c r="G8562">
        <f t="shared" si="267"/>
        <v>1.8408735086419754</v>
      </c>
    </row>
    <row r="8563" spans="1:7" x14ac:dyDescent="0.3">
      <c r="A8563">
        <v>85.579998970031696</v>
      </c>
      <c r="B8563">
        <v>151.02895000000001</v>
      </c>
      <c r="C8563">
        <v>0.67266612999999997</v>
      </c>
      <c r="D8563">
        <v>-0.25453213000000002</v>
      </c>
      <c r="E8563">
        <v>1.8645546</v>
      </c>
      <c r="F8563">
        <f t="shared" si="266"/>
        <v>7.474068111111111E-2</v>
      </c>
      <c r="G8563">
        <f t="shared" si="267"/>
        <v>1.8398152370370373</v>
      </c>
    </row>
    <row r="8564" spans="1:7" x14ac:dyDescent="0.3">
      <c r="A8564">
        <v>85.589871406555105</v>
      </c>
      <c r="B8564">
        <v>150.97752</v>
      </c>
      <c r="C8564">
        <v>0.67270609999999997</v>
      </c>
      <c r="D8564">
        <v>-0.28505158000000003</v>
      </c>
      <c r="E8564">
        <v>1.8639197000000001</v>
      </c>
      <c r="F8564">
        <f t="shared" si="266"/>
        <v>7.4745122222222224E-2</v>
      </c>
      <c r="G8564">
        <f t="shared" si="267"/>
        <v>1.8391802987654322</v>
      </c>
    </row>
    <row r="8565" spans="1:7" x14ac:dyDescent="0.3">
      <c r="A8565">
        <v>85.599873542785602</v>
      </c>
      <c r="B8565">
        <v>150.90513999999999</v>
      </c>
      <c r="C8565">
        <v>0.67277277000000002</v>
      </c>
      <c r="D8565">
        <v>-0.30092168000000002</v>
      </c>
      <c r="E8565">
        <v>1.8630260000000001</v>
      </c>
      <c r="F8565">
        <f t="shared" si="266"/>
        <v>7.4752529999999998E-2</v>
      </c>
      <c r="G8565">
        <f t="shared" si="267"/>
        <v>1.8382867185185185</v>
      </c>
    </row>
    <row r="8566" spans="1:7" x14ac:dyDescent="0.3">
      <c r="A8566">
        <v>85.609875679016099</v>
      </c>
      <c r="B8566">
        <v>150.88799</v>
      </c>
      <c r="C8566">
        <v>0.67285275</v>
      </c>
      <c r="D8566">
        <v>-0.30336322999999998</v>
      </c>
      <c r="E8566">
        <v>1.8628144</v>
      </c>
      <c r="F8566">
        <f t="shared" si="266"/>
        <v>7.4761416666666664E-2</v>
      </c>
      <c r="G8566">
        <f t="shared" si="267"/>
        <v>1.838074990123457</v>
      </c>
    </row>
    <row r="8567" spans="1:7" x14ac:dyDescent="0.3">
      <c r="A8567">
        <v>85.619999885558997</v>
      </c>
      <c r="B8567">
        <v>150.88799</v>
      </c>
      <c r="C8567">
        <v>0.67293274000000003</v>
      </c>
      <c r="D8567">
        <v>-0.30580479999999999</v>
      </c>
      <c r="E8567">
        <v>1.8628144</v>
      </c>
      <c r="F8567">
        <f t="shared" si="266"/>
        <v>7.4770304444444449E-2</v>
      </c>
      <c r="G8567">
        <f t="shared" si="267"/>
        <v>1.838074990123457</v>
      </c>
    </row>
    <row r="8568" spans="1:7" x14ac:dyDescent="0.3">
      <c r="A8568">
        <v>85.630002021789494</v>
      </c>
      <c r="B8568">
        <v>150.86512999999999</v>
      </c>
      <c r="C8568">
        <v>0.67295939999999999</v>
      </c>
      <c r="D8568">
        <v>-0.35097358000000001</v>
      </c>
      <c r="E8568">
        <v>1.8625323</v>
      </c>
      <c r="F8568">
        <f t="shared" si="266"/>
        <v>7.4773266666666671E-2</v>
      </c>
      <c r="G8568">
        <f t="shared" si="267"/>
        <v>1.8377927679012347</v>
      </c>
    </row>
    <row r="8569" spans="1:7" x14ac:dyDescent="0.3">
      <c r="A8569">
        <v>85.639996528625403</v>
      </c>
      <c r="B8569">
        <v>150.86323999999999</v>
      </c>
      <c r="C8569">
        <v>0.67297273999999996</v>
      </c>
      <c r="D8569">
        <v>-0.42422022999999998</v>
      </c>
      <c r="E8569">
        <v>1.8625088000000001</v>
      </c>
      <c r="F8569">
        <f t="shared" si="266"/>
        <v>7.4774748888888881E-2</v>
      </c>
      <c r="G8569">
        <f t="shared" si="267"/>
        <v>1.8377694345679012</v>
      </c>
    </row>
    <row r="8570" spans="1:7" x14ac:dyDescent="0.3">
      <c r="A8570">
        <v>85.6498765945434</v>
      </c>
      <c r="B8570">
        <v>150.79464999999999</v>
      </c>
      <c r="C8570">
        <v>0.67305269999999995</v>
      </c>
      <c r="D8570">
        <v>-0.41445399999999999</v>
      </c>
      <c r="E8570">
        <v>1.8616621</v>
      </c>
      <c r="F8570">
        <f t="shared" si="266"/>
        <v>7.4783633333333321E-2</v>
      </c>
      <c r="G8570">
        <f t="shared" si="267"/>
        <v>1.8369226444444444</v>
      </c>
    </row>
    <row r="8571" spans="1:7" x14ac:dyDescent="0.3">
      <c r="A8571">
        <v>85.659878730773897</v>
      </c>
      <c r="B8571">
        <v>150.87656000000001</v>
      </c>
      <c r="C8571">
        <v>0.67342599999999997</v>
      </c>
      <c r="D8571">
        <v>-0.11414270999999999</v>
      </c>
      <c r="E8571">
        <v>1.8626733</v>
      </c>
      <c r="F8571">
        <f t="shared" si="266"/>
        <v>7.4825111111111106E-2</v>
      </c>
      <c r="G8571">
        <f t="shared" si="267"/>
        <v>1.8379338790123461</v>
      </c>
    </row>
    <row r="8572" spans="1:7" x14ac:dyDescent="0.3">
      <c r="A8572">
        <v>85.669873237609806</v>
      </c>
      <c r="B8572">
        <v>151.05753000000001</v>
      </c>
      <c r="C8572">
        <v>0.67351930000000004</v>
      </c>
      <c r="D8572">
        <v>-8.9727156000000002E-2</v>
      </c>
      <c r="E8572">
        <v>1.8649074000000001</v>
      </c>
      <c r="F8572">
        <f t="shared" si="266"/>
        <v>7.4835477777777784E-2</v>
      </c>
      <c r="G8572">
        <f t="shared" si="267"/>
        <v>1.8401680765432102</v>
      </c>
    </row>
    <row r="8573" spans="1:7" x14ac:dyDescent="0.3">
      <c r="A8573">
        <v>85.679875373840304</v>
      </c>
      <c r="B8573">
        <v>151.07086000000001</v>
      </c>
      <c r="C8573">
        <v>0.67345270000000002</v>
      </c>
      <c r="D8573">
        <v>-0.24964902999999999</v>
      </c>
      <c r="E8573">
        <v>1.8650720000000001</v>
      </c>
      <c r="F8573">
        <f t="shared" si="266"/>
        <v>7.4828077777777779E-2</v>
      </c>
      <c r="G8573">
        <f t="shared" si="267"/>
        <v>1.8403326444444448</v>
      </c>
    </row>
    <row r="8574" spans="1:7" x14ac:dyDescent="0.3">
      <c r="A8574">
        <v>85.689999580383301</v>
      </c>
      <c r="B8574">
        <v>151.07657</v>
      </c>
      <c r="C8574">
        <v>0.67346596999999997</v>
      </c>
      <c r="D8574">
        <v>-0.32289568000000002</v>
      </c>
      <c r="E8574">
        <v>1.8651426</v>
      </c>
      <c r="F8574">
        <f t="shared" si="266"/>
        <v>7.482955222222222E-2</v>
      </c>
      <c r="G8574">
        <f t="shared" si="267"/>
        <v>1.8404031382716051</v>
      </c>
    </row>
    <row r="8575" spans="1:7" x14ac:dyDescent="0.3">
      <c r="A8575">
        <v>85.699872016906696</v>
      </c>
      <c r="B8575">
        <v>150.99277000000001</v>
      </c>
      <c r="C8575">
        <v>0.67346596999999997</v>
      </c>
      <c r="D8575">
        <v>-0.39614232999999999</v>
      </c>
      <c r="E8575">
        <v>1.8641078</v>
      </c>
      <c r="F8575">
        <f t="shared" si="266"/>
        <v>7.482955222222222E-2</v>
      </c>
      <c r="G8575">
        <f t="shared" si="267"/>
        <v>1.8393685703703706</v>
      </c>
    </row>
    <row r="8576" spans="1:7" x14ac:dyDescent="0.3">
      <c r="A8576">
        <v>85.709996223449707</v>
      </c>
      <c r="B8576">
        <v>150.91847000000001</v>
      </c>
      <c r="C8576">
        <v>0.67346596999999997</v>
      </c>
      <c r="D8576">
        <v>-0.48403832000000002</v>
      </c>
      <c r="E8576">
        <v>1.8631907000000001</v>
      </c>
      <c r="F8576">
        <f t="shared" si="266"/>
        <v>7.482955222222222E-2</v>
      </c>
      <c r="G8576">
        <f t="shared" si="267"/>
        <v>1.8384512864197533</v>
      </c>
    </row>
    <row r="8577" spans="1:7" x14ac:dyDescent="0.3">
      <c r="A8577">
        <v>85.719998359680105</v>
      </c>
      <c r="B8577">
        <v>150.88228000000001</v>
      </c>
      <c r="C8577">
        <v>0.67373260000000001</v>
      </c>
      <c r="D8577">
        <v>-0.32289568000000002</v>
      </c>
      <c r="E8577">
        <v>1.8627438999999999</v>
      </c>
      <c r="F8577">
        <f t="shared" si="266"/>
        <v>7.4859177777777786E-2</v>
      </c>
      <c r="G8577">
        <f t="shared" si="267"/>
        <v>1.8380044962962965</v>
      </c>
    </row>
    <row r="8578" spans="1:7" x14ac:dyDescent="0.3">
      <c r="A8578">
        <v>85.729878425598102</v>
      </c>
      <c r="B8578">
        <v>150.98894999999999</v>
      </c>
      <c r="C8578">
        <v>0.67411909999999997</v>
      </c>
      <c r="D8578">
        <v>3.2350607000000003E-2</v>
      </c>
      <c r="E8578">
        <v>1.8640608999999999</v>
      </c>
      <c r="F8578">
        <f t="shared" si="266"/>
        <v>7.4902122222222214E-2</v>
      </c>
      <c r="G8578">
        <f t="shared" si="267"/>
        <v>1.8393214098765431</v>
      </c>
    </row>
    <row r="8579" spans="1:7" x14ac:dyDescent="0.3">
      <c r="A8579">
        <v>85.740002632141099</v>
      </c>
      <c r="B8579">
        <v>151.27087</v>
      </c>
      <c r="C8579">
        <v>0.67417245999999997</v>
      </c>
      <c r="D8579">
        <v>3.051944E-3</v>
      </c>
      <c r="E8579">
        <v>1.8675413999999999</v>
      </c>
      <c r="F8579">
        <f t="shared" si="266"/>
        <v>7.490805111111111E-2</v>
      </c>
      <c r="G8579">
        <f t="shared" si="267"/>
        <v>1.8428019037037038</v>
      </c>
    </row>
    <row r="8580" spans="1:7" x14ac:dyDescent="0.3">
      <c r="A8580">
        <v>85.749997138976994</v>
      </c>
      <c r="B8580">
        <v>151.31277</v>
      </c>
      <c r="C8580">
        <v>0.67411909999999997</v>
      </c>
      <c r="D8580">
        <v>-0.13977904999999999</v>
      </c>
      <c r="E8580">
        <v>1.8680587</v>
      </c>
      <c r="F8580">
        <f t="shared" si="266"/>
        <v>7.4902122222222214E-2</v>
      </c>
      <c r="G8580">
        <f t="shared" si="267"/>
        <v>1.8433191876543211</v>
      </c>
    </row>
    <row r="8581" spans="1:7" x14ac:dyDescent="0.3">
      <c r="A8581">
        <v>85.759877204895005</v>
      </c>
      <c r="B8581">
        <v>151.24038999999999</v>
      </c>
      <c r="C8581">
        <v>0.67414580000000002</v>
      </c>
      <c r="D8581">
        <v>-0.18372704000000001</v>
      </c>
      <c r="E8581">
        <v>1.8671651</v>
      </c>
      <c r="F8581">
        <f t="shared" si="266"/>
        <v>7.4905088888888888E-2</v>
      </c>
      <c r="G8581">
        <f t="shared" si="267"/>
        <v>1.8424256074074075</v>
      </c>
    </row>
    <row r="8582" spans="1:7" x14ac:dyDescent="0.3">
      <c r="A8582">
        <v>85.7698717117309</v>
      </c>
      <c r="B8582">
        <v>151.18514999999999</v>
      </c>
      <c r="C8582">
        <v>0.67415910000000001</v>
      </c>
      <c r="D8582">
        <v>-0.25697367999999998</v>
      </c>
      <c r="E8582">
        <v>1.8664831</v>
      </c>
      <c r="F8582">
        <f t="shared" ref="F8582:F8645" si="268">C8582/9</f>
        <v>7.4906566666666674E-2</v>
      </c>
      <c r="G8582">
        <f t="shared" ref="G8582:G8645" si="269">(B8582-$B$5)/81</f>
        <v>1.8417436320987655</v>
      </c>
    </row>
    <row r="8583" spans="1:7" x14ac:dyDescent="0.3">
      <c r="A8583">
        <v>85.779873847961397</v>
      </c>
      <c r="B8583">
        <v>151.09943999999999</v>
      </c>
      <c r="C8583">
        <v>0.67418575000000003</v>
      </c>
      <c r="D8583">
        <v>-0.30336322999999998</v>
      </c>
      <c r="E8583">
        <v>1.8654249000000001</v>
      </c>
      <c r="F8583">
        <f t="shared" si="268"/>
        <v>7.4909527777777776E-2</v>
      </c>
      <c r="G8583">
        <f t="shared" si="269"/>
        <v>1.8406854839506173</v>
      </c>
    </row>
    <row r="8584" spans="1:7" x14ac:dyDescent="0.3">
      <c r="A8584">
        <v>85.789875984191895</v>
      </c>
      <c r="B8584">
        <v>151.06325000000001</v>
      </c>
      <c r="C8584">
        <v>0.67426573999999995</v>
      </c>
      <c r="D8584">
        <v>-0.30702558000000002</v>
      </c>
      <c r="E8584">
        <v>1.8649781000000001</v>
      </c>
      <c r="F8584">
        <f t="shared" si="268"/>
        <v>7.4918415555555548E-2</v>
      </c>
      <c r="G8584">
        <f t="shared" si="269"/>
        <v>1.8402386938271609</v>
      </c>
    </row>
    <row r="8585" spans="1:7" x14ac:dyDescent="0.3">
      <c r="A8585">
        <v>85.799878120422306</v>
      </c>
      <c r="B8585">
        <v>151.0042</v>
      </c>
      <c r="C8585">
        <v>0.67435909999999999</v>
      </c>
      <c r="D8585">
        <v>-0.29481780000000002</v>
      </c>
      <c r="E8585">
        <v>1.864249</v>
      </c>
      <c r="F8585">
        <f t="shared" si="268"/>
        <v>7.4928788888888889E-2</v>
      </c>
      <c r="G8585">
        <f t="shared" si="269"/>
        <v>1.8395096814814815</v>
      </c>
    </row>
    <row r="8586" spans="1:7" x14ac:dyDescent="0.3">
      <c r="A8586">
        <v>85.810002326965304</v>
      </c>
      <c r="B8586">
        <v>151.04039</v>
      </c>
      <c r="C8586">
        <v>0.67447900000000005</v>
      </c>
      <c r="D8586">
        <v>-0.24232437000000001</v>
      </c>
      <c r="E8586">
        <v>1.8646958</v>
      </c>
      <c r="F8586">
        <f t="shared" si="268"/>
        <v>7.4942111111111112E-2</v>
      </c>
      <c r="G8586">
        <f t="shared" si="269"/>
        <v>1.8399564716049384</v>
      </c>
    </row>
    <row r="8587" spans="1:7" x14ac:dyDescent="0.3">
      <c r="A8587">
        <v>85.819996833801198</v>
      </c>
      <c r="B8587">
        <v>151.08609999999999</v>
      </c>
      <c r="C8587">
        <v>0.67457235000000004</v>
      </c>
      <c r="D8587">
        <v>-0.23011659000000001</v>
      </c>
      <c r="E8587">
        <v>1.8652601</v>
      </c>
      <c r="F8587">
        <f t="shared" si="268"/>
        <v>7.4952483333333333E-2</v>
      </c>
      <c r="G8587">
        <f t="shared" si="269"/>
        <v>1.8405207925925926</v>
      </c>
    </row>
    <row r="8588" spans="1:7" x14ac:dyDescent="0.3">
      <c r="A8588">
        <v>85.829876899719196</v>
      </c>
      <c r="B8588">
        <v>151.07468</v>
      </c>
      <c r="C8588">
        <v>0.67461234000000003</v>
      </c>
      <c r="D8588">
        <v>-0.27528535999999998</v>
      </c>
      <c r="E8588">
        <v>1.8651192000000001</v>
      </c>
      <c r="F8588">
        <f t="shared" si="268"/>
        <v>7.4956926666666673E-2</v>
      </c>
      <c r="G8588">
        <f t="shared" si="269"/>
        <v>1.8403798049382718</v>
      </c>
    </row>
    <row r="8589" spans="1:7" x14ac:dyDescent="0.3">
      <c r="A8589">
        <v>85.840001106262207</v>
      </c>
      <c r="B8589">
        <v>151.07086000000001</v>
      </c>
      <c r="C8589">
        <v>0.67462564000000003</v>
      </c>
      <c r="D8589">
        <v>-0.33510345000000002</v>
      </c>
      <c r="E8589">
        <v>1.8650720000000001</v>
      </c>
      <c r="F8589">
        <f t="shared" si="268"/>
        <v>7.4958404444444446E-2</v>
      </c>
      <c r="G8589">
        <f t="shared" si="269"/>
        <v>1.8403326444444448</v>
      </c>
    </row>
    <row r="8590" spans="1:7" x14ac:dyDescent="0.3">
      <c r="A8590">
        <v>85.850003242492605</v>
      </c>
      <c r="B8590">
        <v>151.01181</v>
      </c>
      <c r="C8590">
        <v>0.67465233999999996</v>
      </c>
      <c r="D8590">
        <v>-0.39370077999999997</v>
      </c>
      <c r="E8590">
        <v>1.8643430000000001</v>
      </c>
      <c r="F8590">
        <f t="shared" si="268"/>
        <v>7.4961371111111105E-2</v>
      </c>
      <c r="G8590">
        <f t="shared" si="269"/>
        <v>1.8396036320987657</v>
      </c>
    </row>
    <row r="8591" spans="1:7" x14ac:dyDescent="0.3">
      <c r="A8591">
        <v>85.859997749328599</v>
      </c>
      <c r="B8591">
        <v>150.97943000000001</v>
      </c>
      <c r="C8591">
        <v>0.67469232999999995</v>
      </c>
      <c r="D8591">
        <v>-0.43886956999999999</v>
      </c>
      <c r="E8591">
        <v>1.8639433000000001</v>
      </c>
      <c r="F8591">
        <f t="shared" si="268"/>
        <v>7.4965814444444445E-2</v>
      </c>
      <c r="G8591">
        <f t="shared" si="269"/>
        <v>1.8392038790123459</v>
      </c>
    </row>
    <row r="8592" spans="1:7" x14ac:dyDescent="0.3">
      <c r="A8592">
        <v>85.869877815246497</v>
      </c>
      <c r="B8592">
        <v>150.94893999999999</v>
      </c>
      <c r="C8592">
        <v>0.6747457</v>
      </c>
      <c r="D8592">
        <v>-0.45840199999999998</v>
      </c>
      <c r="E8592">
        <v>1.863567</v>
      </c>
      <c r="F8592">
        <f t="shared" si="268"/>
        <v>7.4971744444444446E-2</v>
      </c>
      <c r="G8592">
        <f t="shared" si="269"/>
        <v>1.8388274592592593</v>
      </c>
    </row>
    <row r="8593" spans="1:7" x14ac:dyDescent="0.3">
      <c r="A8593">
        <v>85.879872322082505</v>
      </c>
      <c r="B8593">
        <v>150.90323000000001</v>
      </c>
      <c r="C8593">
        <v>0.67482567000000004</v>
      </c>
      <c r="D8593">
        <v>-0.46206433000000002</v>
      </c>
      <c r="E8593">
        <v>1.8630027</v>
      </c>
      <c r="F8593">
        <f t="shared" si="268"/>
        <v>7.4980630000000006E-2</v>
      </c>
      <c r="G8593">
        <f t="shared" si="269"/>
        <v>1.8382631382716053</v>
      </c>
    </row>
    <row r="8594" spans="1:7" x14ac:dyDescent="0.3">
      <c r="A8594">
        <v>85.889874458312903</v>
      </c>
      <c r="B8594">
        <v>150.93371999999999</v>
      </c>
      <c r="C8594">
        <v>0.6748923</v>
      </c>
      <c r="D8594">
        <v>-0.46572667000000001</v>
      </c>
      <c r="E8594">
        <v>1.8633789999999999</v>
      </c>
      <c r="F8594">
        <f t="shared" si="268"/>
        <v>7.4988033333333329E-2</v>
      </c>
      <c r="G8594">
        <f t="shared" si="269"/>
        <v>1.8386395580246915</v>
      </c>
    </row>
    <row r="8595" spans="1:7" x14ac:dyDescent="0.3">
      <c r="A8595">
        <v>85.8998765945434</v>
      </c>
      <c r="B8595">
        <v>150.94514000000001</v>
      </c>
      <c r="C8595">
        <v>0.67521220000000004</v>
      </c>
      <c r="D8595">
        <v>-0.22035036999999999</v>
      </c>
      <c r="E8595">
        <v>1.8635199</v>
      </c>
      <c r="F8595">
        <f t="shared" si="268"/>
        <v>7.5023577777777781E-2</v>
      </c>
      <c r="G8595">
        <f t="shared" si="269"/>
        <v>1.8387805456790127</v>
      </c>
    </row>
    <row r="8596" spans="1:7" x14ac:dyDescent="0.3">
      <c r="A8596">
        <v>85.910000801086397</v>
      </c>
      <c r="B8596">
        <v>151.11276000000001</v>
      </c>
      <c r="C8596">
        <v>0.67542546999999997</v>
      </c>
      <c r="D8596">
        <v>-8.606482E-2</v>
      </c>
      <c r="E8596">
        <v>1.8655894</v>
      </c>
      <c r="F8596">
        <f t="shared" si="268"/>
        <v>7.5047274444444437E-2</v>
      </c>
      <c r="G8596">
        <f t="shared" si="269"/>
        <v>1.8408499283950619</v>
      </c>
    </row>
    <row r="8597" spans="1:7" x14ac:dyDescent="0.3">
      <c r="A8597">
        <v>85.920002937316895</v>
      </c>
      <c r="B8597">
        <v>151.17180999999999</v>
      </c>
      <c r="C8597">
        <v>0.67537219999999998</v>
      </c>
      <c r="D8597">
        <v>-0.21546725999999999</v>
      </c>
      <c r="E8597">
        <v>1.8663183000000001</v>
      </c>
      <c r="F8597">
        <f t="shared" si="268"/>
        <v>7.504135555555555E-2</v>
      </c>
      <c r="G8597">
        <f t="shared" si="269"/>
        <v>1.8415789407407408</v>
      </c>
    </row>
    <row r="8598" spans="1:7" x14ac:dyDescent="0.3">
      <c r="A8598">
        <v>85.929997444152804</v>
      </c>
      <c r="B8598">
        <v>151.16609</v>
      </c>
      <c r="C8598">
        <v>0.67537219999999998</v>
      </c>
      <c r="D8598">
        <v>-0.30458403000000001</v>
      </c>
      <c r="E8598">
        <v>1.8662479000000001</v>
      </c>
      <c r="F8598">
        <f t="shared" si="268"/>
        <v>7.504135555555555E-2</v>
      </c>
      <c r="G8598">
        <f t="shared" si="269"/>
        <v>1.8415083234567902</v>
      </c>
    </row>
    <row r="8599" spans="1:7" x14ac:dyDescent="0.3">
      <c r="A8599">
        <v>85.939877510070801</v>
      </c>
      <c r="B8599">
        <v>151.17751999999999</v>
      </c>
      <c r="C8599">
        <v>0.67537219999999998</v>
      </c>
      <c r="D8599">
        <v>-0.37783067999999997</v>
      </c>
      <c r="E8599">
        <v>1.8663890000000001</v>
      </c>
      <c r="F8599">
        <f t="shared" si="268"/>
        <v>7.504135555555555E-2</v>
      </c>
      <c r="G8599">
        <f t="shared" si="269"/>
        <v>1.8416494345679013</v>
      </c>
    </row>
    <row r="8600" spans="1:7" x14ac:dyDescent="0.3">
      <c r="A8600">
        <v>85.950001716613698</v>
      </c>
      <c r="B8600">
        <v>151.08037999999999</v>
      </c>
      <c r="C8600">
        <v>0.67538549999999997</v>
      </c>
      <c r="D8600">
        <v>-0.45107733999999999</v>
      </c>
      <c r="E8600">
        <v>1.8651897</v>
      </c>
      <c r="F8600">
        <f t="shared" si="268"/>
        <v>7.5042833333333336E-2</v>
      </c>
      <c r="G8600">
        <f t="shared" si="269"/>
        <v>1.840450175308642</v>
      </c>
    </row>
    <row r="8601" spans="1:7" x14ac:dyDescent="0.3">
      <c r="A8601">
        <v>85.959874153137207</v>
      </c>
      <c r="B8601">
        <v>151.01942</v>
      </c>
      <c r="C8601">
        <v>0.67551879999999997</v>
      </c>
      <c r="D8601">
        <v>-0.40102544000000001</v>
      </c>
      <c r="E8601">
        <v>1.8644371</v>
      </c>
      <c r="F8601">
        <f t="shared" si="268"/>
        <v>7.5057644444444446E-2</v>
      </c>
      <c r="G8601">
        <f t="shared" si="269"/>
        <v>1.8396975827160496</v>
      </c>
    </row>
    <row r="8602" spans="1:7" x14ac:dyDescent="0.3">
      <c r="A8602">
        <v>85.969998359680105</v>
      </c>
      <c r="B8602">
        <v>151.10132999999999</v>
      </c>
      <c r="C8602">
        <v>0.67597204</v>
      </c>
      <c r="D8602">
        <v>-3.051944E-3</v>
      </c>
      <c r="E8602">
        <v>1.8654484</v>
      </c>
      <c r="F8602">
        <f t="shared" si="268"/>
        <v>7.5108004444444446E-2</v>
      </c>
      <c r="G8602">
        <f t="shared" si="269"/>
        <v>1.8407088172839507</v>
      </c>
    </row>
    <row r="8603" spans="1:7" x14ac:dyDescent="0.3">
      <c r="A8603">
        <v>85.979878425598102</v>
      </c>
      <c r="B8603">
        <v>151.32039</v>
      </c>
      <c r="C8603">
        <v>0.67609200000000003</v>
      </c>
      <c r="D8603">
        <v>3.601294E-2</v>
      </c>
      <c r="E8603">
        <v>1.8681528999999999</v>
      </c>
      <c r="F8603">
        <f t="shared" si="268"/>
        <v>7.5121333333333332E-2</v>
      </c>
      <c r="G8603">
        <f t="shared" si="269"/>
        <v>1.8434132617283954</v>
      </c>
    </row>
    <row r="8604" spans="1:7" x14ac:dyDescent="0.3">
      <c r="A8604">
        <v>85.990002632141099</v>
      </c>
      <c r="B8604">
        <v>151.44040000000001</v>
      </c>
      <c r="C8604">
        <v>0.67605203000000003</v>
      </c>
      <c r="D8604">
        <v>-9.3389490000000006E-2</v>
      </c>
      <c r="E8604">
        <v>1.8696344</v>
      </c>
      <c r="F8604">
        <f t="shared" si="268"/>
        <v>7.5116892222222231E-2</v>
      </c>
      <c r="G8604">
        <f t="shared" si="269"/>
        <v>1.8448948666666669</v>
      </c>
    </row>
    <row r="8605" spans="1:7" x14ac:dyDescent="0.3">
      <c r="A8605">
        <v>85.999875068664494</v>
      </c>
      <c r="B8605">
        <v>151.38898</v>
      </c>
      <c r="C8605">
        <v>0.67607870000000003</v>
      </c>
      <c r="D8605">
        <v>-0.13977904999999999</v>
      </c>
      <c r="E8605">
        <v>1.8689994000000001</v>
      </c>
      <c r="F8605">
        <f t="shared" si="268"/>
        <v>7.5119855555555559E-2</v>
      </c>
      <c r="G8605">
        <f t="shared" si="269"/>
        <v>1.8442600518518522</v>
      </c>
    </row>
    <row r="8606" spans="1:7" x14ac:dyDescent="0.3">
      <c r="A8606">
        <v>86.009999275207505</v>
      </c>
      <c r="B8606">
        <v>151.31847999999999</v>
      </c>
      <c r="C8606">
        <v>0.67610530000000002</v>
      </c>
      <c r="D8606">
        <v>-0.20081793000000001</v>
      </c>
      <c r="E8606">
        <v>1.8681293000000001</v>
      </c>
      <c r="F8606">
        <f t="shared" si="268"/>
        <v>7.5122811111111118E-2</v>
      </c>
      <c r="G8606">
        <f t="shared" si="269"/>
        <v>1.8433896814814816</v>
      </c>
    </row>
    <row r="8607" spans="1:7" x14ac:dyDescent="0.3">
      <c r="A8607">
        <v>86.0198717117309</v>
      </c>
      <c r="B8607">
        <v>151.25371999999999</v>
      </c>
      <c r="C8607">
        <v>0.67613199999999996</v>
      </c>
      <c r="D8607">
        <v>-0.24476592</v>
      </c>
      <c r="E8607">
        <v>1.8673297</v>
      </c>
      <c r="F8607">
        <f t="shared" si="268"/>
        <v>7.5125777777777777E-2</v>
      </c>
      <c r="G8607">
        <f t="shared" si="269"/>
        <v>1.842590175308642</v>
      </c>
    </row>
    <row r="8608" spans="1:7" x14ac:dyDescent="0.3">
      <c r="A8608">
        <v>86.029873847961397</v>
      </c>
      <c r="B8608">
        <v>151.19658000000001</v>
      </c>
      <c r="C8608">
        <v>0.67621200000000004</v>
      </c>
      <c r="D8608">
        <v>-0.24842826000000001</v>
      </c>
      <c r="E8608">
        <v>1.8666242</v>
      </c>
      <c r="F8608">
        <f t="shared" si="268"/>
        <v>7.5134666666666669E-2</v>
      </c>
      <c r="G8608">
        <f t="shared" si="269"/>
        <v>1.8418847432098768</v>
      </c>
    </row>
    <row r="8609" spans="1:7" x14ac:dyDescent="0.3">
      <c r="A8609">
        <v>86.039875984191895</v>
      </c>
      <c r="B8609">
        <v>151.22897</v>
      </c>
      <c r="C8609">
        <v>0.67633193999999996</v>
      </c>
      <c r="D8609">
        <v>-0.21180493</v>
      </c>
      <c r="E8609">
        <v>1.867024</v>
      </c>
      <c r="F8609">
        <f t="shared" si="268"/>
        <v>7.5147993333333329E-2</v>
      </c>
      <c r="G8609">
        <f t="shared" si="269"/>
        <v>1.8422846197530867</v>
      </c>
    </row>
    <row r="8610" spans="1:7" x14ac:dyDescent="0.3">
      <c r="A8610">
        <v>86.050000190734806</v>
      </c>
      <c r="B8610">
        <v>151.22514000000001</v>
      </c>
      <c r="C8610">
        <v>0.67646530000000005</v>
      </c>
      <c r="D8610">
        <v>-0.14588292999999999</v>
      </c>
      <c r="E8610">
        <v>1.8669770000000001</v>
      </c>
      <c r="F8610">
        <f t="shared" si="268"/>
        <v>7.5162811111111116E-2</v>
      </c>
      <c r="G8610">
        <f t="shared" si="269"/>
        <v>1.8422373358024695</v>
      </c>
    </row>
    <row r="8611" spans="1:7" x14ac:dyDescent="0.3">
      <c r="A8611">
        <v>86.059872627258301</v>
      </c>
      <c r="B8611">
        <v>151.28039999999999</v>
      </c>
      <c r="C8611">
        <v>0.67654519999999996</v>
      </c>
      <c r="D8611">
        <v>-0.14954527000000001</v>
      </c>
      <c r="E8611">
        <v>1.867659</v>
      </c>
      <c r="F8611">
        <f t="shared" si="268"/>
        <v>7.517168888888888E-2</v>
      </c>
      <c r="G8611">
        <f t="shared" si="269"/>
        <v>1.8429195580246913</v>
      </c>
    </row>
    <row r="8612" spans="1:7" x14ac:dyDescent="0.3">
      <c r="A8612">
        <v>86.069996833801198</v>
      </c>
      <c r="B8612">
        <v>151.31086999999999</v>
      </c>
      <c r="C8612">
        <v>0.6765852</v>
      </c>
      <c r="D8612">
        <v>-0.19715559999999999</v>
      </c>
      <c r="E8612">
        <v>1.8680353000000001</v>
      </c>
      <c r="F8612">
        <f t="shared" si="268"/>
        <v>7.5176133333333339E-2</v>
      </c>
      <c r="G8612">
        <f t="shared" si="269"/>
        <v>1.8432957308641975</v>
      </c>
    </row>
    <row r="8613" spans="1:7" x14ac:dyDescent="0.3">
      <c r="A8613">
        <v>86.079998970031696</v>
      </c>
      <c r="B8613">
        <v>151.26897</v>
      </c>
      <c r="C8613">
        <v>0.67661190000000004</v>
      </c>
      <c r="D8613">
        <v>-0.24354513999999999</v>
      </c>
      <c r="E8613">
        <v>1.8675177999999999</v>
      </c>
      <c r="F8613">
        <f t="shared" si="268"/>
        <v>7.5179099999999999E-2</v>
      </c>
      <c r="G8613">
        <f t="shared" si="269"/>
        <v>1.8427784469135804</v>
      </c>
    </row>
    <row r="8614" spans="1:7" x14ac:dyDescent="0.3">
      <c r="A8614">
        <v>86.089871406555105</v>
      </c>
      <c r="B8614">
        <v>151.25943000000001</v>
      </c>
      <c r="C8614">
        <v>0.67666519999999997</v>
      </c>
      <c r="D8614">
        <v>-0.27650613000000002</v>
      </c>
      <c r="E8614">
        <v>1.8674002000000001</v>
      </c>
      <c r="F8614">
        <f t="shared" si="268"/>
        <v>7.5185022222222217E-2</v>
      </c>
      <c r="G8614">
        <f t="shared" si="269"/>
        <v>1.8426606691358027</v>
      </c>
    </row>
    <row r="8615" spans="1:7" x14ac:dyDescent="0.3">
      <c r="A8615">
        <v>86.100003242492605</v>
      </c>
      <c r="B8615">
        <v>151.22325000000001</v>
      </c>
      <c r="C8615">
        <v>0.67674520000000005</v>
      </c>
      <c r="D8615">
        <v>-0.26551913999999999</v>
      </c>
      <c r="E8615">
        <v>1.8669534999999999</v>
      </c>
      <c r="F8615">
        <f t="shared" si="268"/>
        <v>7.5193911111111122E-2</v>
      </c>
      <c r="G8615">
        <f t="shared" si="269"/>
        <v>1.842214002469136</v>
      </c>
    </row>
    <row r="8616" spans="1:7" x14ac:dyDescent="0.3">
      <c r="A8616">
        <v>86.109875679016099</v>
      </c>
      <c r="B8616">
        <v>151.23276999999999</v>
      </c>
      <c r="C8616">
        <v>0.67682516999999998</v>
      </c>
      <c r="D8616">
        <v>-0.28505158000000003</v>
      </c>
      <c r="E8616">
        <v>1.8670709999999999</v>
      </c>
      <c r="F8616">
        <f t="shared" si="268"/>
        <v>7.5202796666666669E-2</v>
      </c>
      <c r="G8616">
        <f t="shared" si="269"/>
        <v>1.8423315333333334</v>
      </c>
    </row>
    <row r="8617" spans="1:7" x14ac:dyDescent="0.3">
      <c r="A8617">
        <v>86.119877815246497</v>
      </c>
      <c r="B8617">
        <v>151.23087000000001</v>
      </c>
      <c r="C8617">
        <v>0.67687845000000002</v>
      </c>
      <c r="D8617">
        <v>-0.29970091999999998</v>
      </c>
      <c r="E8617">
        <v>1.8670473999999999</v>
      </c>
      <c r="F8617">
        <f t="shared" si="268"/>
        <v>7.5208716666666675E-2</v>
      </c>
      <c r="G8617">
        <f t="shared" si="269"/>
        <v>1.84230807654321</v>
      </c>
    </row>
    <row r="8618" spans="1:7" x14ac:dyDescent="0.3">
      <c r="A8618">
        <v>86.129872322082505</v>
      </c>
      <c r="B8618">
        <v>151.19467</v>
      </c>
      <c r="C8618">
        <v>0.67690510000000004</v>
      </c>
      <c r="D8618">
        <v>-0.34486967000000002</v>
      </c>
      <c r="E8618">
        <v>1.8666005999999999</v>
      </c>
      <c r="F8618">
        <f t="shared" si="268"/>
        <v>7.5211677777777777E-2</v>
      </c>
      <c r="G8618">
        <f t="shared" si="269"/>
        <v>1.8418611629629631</v>
      </c>
    </row>
    <row r="8619" spans="1:7" x14ac:dyDescent="0.3">
      <c r="A8619">
        <v>86.139996528625403</v>
      </c>
      <c r="B8619">
        <v>151.19658000000001</v>
      </c>
      <c r="C8619">
        <v>0.67693179999999997</v>
      </c>
      <c r="D8619">
        <v>-0.40346700000000002</v>
      </c>
      <c r="E8619">
        <v>1.8666242</v>
      </c>
      <c r="F8619">
        <f t="shared" si="268"/>
        <v>7.5214644444444437E-2</v>
      </c>
      <c r="G8619">
        <f t="shared" si="269"/>
        <v>1.8418847432098768</v>
      </c>
    </row>
    <row r="8620" spans="1:7" x14ac:dyDescent="0.3">
      <c r="A8620">
        <v>86.1499986648559</v>
      </c>
      <c r="B8620">
        <v>151.12610000000001</v>
      </c>
      <c r="C8620">
        <v>0.67695844000000005</v>
      </c>
      <c r="D8620">
        <v>-0.46206433000000002</v>
      </c>
      <c r="E8620">
        <v>1.8657539999999999</v>
      </c>
      <c r="F8620">
        <f t="shared" si="268"/>
        <v>7.5217604444444447E-2</v>
      </c>
      <c r="G8620">
        <f t="shared" si="269"/>
        <v>1.8410146197530868</v>
      </c>
    </row>
    <row r="8621" spans="1:7" x14ac:dyDescent="0.3">
      <c r="A8621">
        <v>86.159878730773897</v>
      </c>
      <c r="B8621">
        <v>151.1223</v>
      </c>
      <c r="C8621">
        <v>0.67721169999999997</v>
      </c>
      <c r="D8621">
        <v>-0.27406457000000001</v>
      </c>
      <c r="E8621">
        <v>1.8657071999999999</v>
      </c>
      <c r="F8621">
        <f t="shared" si="268"/>
        <v>7.5245744444444443E-2</v>
      </c>
      <c r="G8621">
        <f t="shared" si="269"/>
        <v>1.8409677061728396</v>
      </c>
    </row>
    <row r="8622" spans="1:7" x14ac:dyDescent="0.3">
      <c r="A8622">
        <v>86.170002937316895</v>
      </c>
      <c r="B8622">
        <v>151.31277</v>
      </c>
      <c r="C8622">
        <v>0.67757164999999997</v>
      </c>
      <c r="D8622">
        <v>1.15973875E-2</v>
      </c>
      <c r="E8622">
        <v>1.8680587</v>
      </c>
      <c r="F8622">
        <f t="shared" si="268"/>
        <v>7.5285738888888884E-2</v>
      </c>
      <c r="G8622">
        <f t="shared" si="269"/>
        <v>1.8433191876543211</v>
      </c>
    </row>
    <row r="8623" spans="1:7" x14ac:dyDescent="0.3">
      <c r="A8623">
        <v>86.179875373840304</v>
      </c>
      <c r="B8623">
        <v>151.48611</v>
      </c>
      <c r="C8623">
        <v>0.67757164999999997</v>
      </c>
      <c r="D8623">
        <v>-6.2870049999999997E-2</v>
      </c>
      <c r="E8623">
        <v>1.8701987</v>
      </c>
      <c r="F8623">
        <f t="shared" si="268"/>
        <v>7.5285738888888884E-2</v>
      </c>
      <c r="G8623">
        <f t="shared" si="269"/>
        <v>1.8454591876543212</v>
      </c>
    </row>
    <row r="8624" spans="1:7" x14ac:dyDescent="0.3">
      <c r="A8624">
        <v>86.189877510070801</v>
      </c>
      <c r="B8624">
        <v>151.51660000000001</v>
      </c>
      <c r="C8624">
        <v>0.67754499999999995</v>
      </c>
      <c r="D8624">
        <v>-0.17762315000000001</v>
      </c>
      <c r="E8624">
        <v>1.8705750999999999</v>
      </c>
      <c r="F8624">
        <f t="shared" si="268"/>
        <v>7.5282777777777768E-2</v>
      </c>
      <c r="G8624">
        <f t="shared" si="269"/>
        <v>1.8458356074074076</v>
      </c>
    </row>
    <row r="8625" spans="1:7" x14ac:dyDescent="0.3">
      <c r="A8625">
        <v>86.199872016906696</v>
      </c>
      <c r="B8625">
        <v>151.47469000000001</v>
      </c>
      <c r="C8625">
        <v>0.67757164999999997</v>
      </c>
      <c r="D8625">
        <v>-0.23744125999999999</v>
      </c>
      <c r="E8625">
        <v>1.8700576</v>
      </c>
      <c r="F8625">
        <f t="shared" si="268"/>
        <v>7.5285738888888884E-2</v>
      </c>
      <c r="G8625">
        <f t="shared" si="269"/>
        <v>1.8453182000000004</v>
      </c>
    </row>
    <row r="8626" spans="1:7" x14ac:dyDescent="0.3">
      <c r="A8626">
        <v>86.209874153137207</v>
      </c>
      <c r="B8626">
        <v>151.42516000000001</v>
      </c>
      <c r="C8626">
        <v>0.67759829999999999</v>
      </c>
      <c r="D8626">
        <v>-0.28261003000000001</v>
      </c>
      <c r="E8626">
        <v>1.8694462000000001</v>
      </c>
      <c r="F8626">
        <f t="shared" si="268"/>
        <v>7.52887E-2</v>
      </c>
      <c r="G8626">
        <f t="shared" si="269"/>
        <v>1.8447067185185186</v>
      </c>
    </row>
    <row r="8627" spans="1:7" x14ac:dyDescent="0.3">
      <c r="A8627">
        <v>86.219876289367605</v>
      </c>
      <c r="B8627">
        <v>151.36992000000001</v>
      </c>
      <c r="C8627">
        <v>0.67761165000000001</v>
      </c>
      <c r="D8627">
        <v>-0.35707745000000002</v>
      </c>
      <c r="E8627">
        <v>1.8687642</v>
      </c>
      <c r="F8627">
        <f t="shared" si="268"/>
        <v>7.529018333333333E-2</v>
      </c>
      <c r="G8627">
        <f t="shared" si="269"/>
        <v>1.8440247432098769</v>
      </c>
    </row>
    <row r="8628" spans="1:7" x14ac:dyDescent="0.3">
      <c r="A8628">
        <v>86.229878425598102</v>
      </c>
      <c r="B8628">
        <v>151.27658</v>
      </c>
      <c r="C8628">
        <v>0.67765164</v>
      </c>
      <c r="D8628">
        <v>-0.40468779999999999</v>
      </c>
      <c r="E8628">
        <v>1.8676119</v>
      </c>
      <c r="F8628">
        <f t="shared" si="268"/>
        <v>7.529462666666667E-2</v>
      </c>
      <c r="G8628">
        <f t="shared" si="269"/>
        <v>1.8428723975308643</v>
      </c>
    </row>
    <row r="8629" spans="1:7" x14ac:dyDescent="0.3">
      <c r="A8629">
        <v>86.239872932433997</v>
      </c>
      <c r="B8629">
        <v>151.26324</v>
      </c>
      <c r="C8629">
        <v>0.67774489999999998</v>
      </c>
      <c r="D8629">
        <v>-0.37783067999999997</v>
      </c>
      <c r="E8629">
        <v>1.8674474000000001</v>
      </c>
      <c r="F8629">
        <f t="shared" si="268"/>
        <v>7.5304988888888882E-2</v>
      </c>
      <c r="G8629">
        <f t="shared" si="269"/>
        <v>1.8427077061728396</v>
      </c>
    </row>
    <row r="8630" spans="1:7" x14ac:dyDescent="0.3">
      <c r="A8630">
        <v>86.249875068664494</v>
      </c>
      <c r="B8630">
        <v>151.22514000000001</v>
      </c>
      <c r="C8630">
        <v>0.67786489999999999</v>
      </c>
      <c r="D8630">
        <v>-0.33754499999999998</v>
      </c>
      <c r="E8630">
        <v>1.8669770000000001</v>
      </c>
      <c r="F8630">
        <f t="shared" si="268"/>
        <v>7.531832222222222E-2</v>
      </c>
      <c r="G8630">
        <f t="shared" si="269"/>
        <v>1.8422373358024695</v>
      </c>
    </row>
    <row r="8631" spans="1:7" x14ac:dyDescent="0.3">
      <c r="A8631">
        <v>86.259877204895005</v>
      </c>
      <c r="B8631">
        <v>151.29182</v>
      </c>
      <c r="C8631">
        <v>0.67803820000000004</v>
      </c>
      <c r="D8631">
        <v>-0.23011659000000001</v>
      </c>
      <c r="E8631">
        <v>1.8678001</v>
      </c>
      <c r="F8631">
        <f t="shared" si="268"/>
        <v>7.5337577777777776E-2</v>
      </c>
      <c r="G8631">
        <f t="shared" si="269"/>
        <v>1.8430605456790126</v>
      </c>
    </row>
    <row r="8632" spans="1:7" x14ac:dyDescent="0.3">
      <c r="A8632">
        <v>86.270001411437903</v>
      </c>
      <c r="B8632">
        <v>151.38706999999999</v>
      </c>
      <c r="C8632">
        <v>0.67821145000000005</v>
      </c>
      <c r="D8632">
        <v>-0.14954527000000001</v>
      </c>
      <c r="E8632">
        <v>1.868976</v>
      </c>
      <c r="F8632">
        <f t="shared" si="268"/>
        <v>7.5356827777777788E-2</v>
      </c>
      <c r="G8632">
        <f t="shared" si="269"/>
        <v>1.8442364716049384</v>
      </c>
    </row>
    <row r="8633" spans="1:7" x14ac:dyDescent="0.3">
      <c r="A8633">
        <v>86.2800035476684</v>
      </c>
      <c r="B8633">
        <v>151.45946000000001</v>
      </c>
      <c r="C8633">
        <v>0.67829143999999997</v>
      </c>
      <c r="D8633">
        <v>-0.13855827000000001</v>
      </c>
      <c r="E8633">
        <v>1.8698695999999999</v>
      </c>
      <c r="F8633">
        <f t="shared" si="268"/>
        <v>7.5365715555555546E-2</v>
      </c>
      <c r="G8633">
        <f t="shared" si="269"/>
        <v>1.8451301753086422</v>
      </c>
    </row>
    <row r="8634" spans="1:7" x14ac:dyDescent="0.3">
      <c r="A8634">
        <v>86.289998054504395</v>
      </c>
      <c r="B8634">
        <v>151.52231</v>
      </c>
      <c r="C8634">
        <v>0.67831810000000003</v>
      </c>
      <c r="D8634">
        <v>-0.18494782000000001</v>
      </c>
      <c r="E8634">
        <v>1.8706455</v>
      </c>
      <c r="F8634">
        <f t="shared" si="268"/>
        <v>7.5368677777777782E-2</v>
      </c>
      <c r="G8634">
        <f t="shared" si="269"/>
        <v>1.8459061012345681</v>
      </c>
    </row>
    <row r="8635" spans="1:7" x14ac:dyDescent="0.3">
      <c r="A8635">
        <v>86.300000190734806</v>
      </c>
      <c r="B8635">
        <v>151.46897999999999</v>
      </c>
      <c r="C8635">
        <v>0.67833142999999996</v>
      </c>
      <c r="D8635">
        <v>-0.25941523999999999</v>
      </c>
      <c r="E8635">
        <v>1.8699870999999999</v>
      </c>
      <c r="F8635">
        <f t="shared" si="268"/>
        <v>7.5370158888888886E-2</v>
      </c>
      <c r="G8635">
        <f t="shared" si="269"/>
        <v>1.8452477061728396</v>
      </c>
    </row>
    <row r="8636" spans="1:7" x14ac:dyDescent="0.3">
      <c r="A8636">
        <v>86.309872627258301</v>
      </c>
      <c r="B8636">
        <v>151.45183</v>
      </c>
      <c r="C8636">
        <v>0.67838480000000001</v>
      </c>
      <c r="D8636">
        <v>-0.28993469999999999</v>
      </c>
      <c r="E8636">
        <v>1.8697755</v>
      </c>
      <c r="F8636">
        <f t="shared" si="268"/>
        <v>7.5376088888888887E-2</v>
      </c>
      <c r="G8636">
        <f t="shared" si="269"/>
        <v>1.8450359777777781</v>
      </c>
    </row>
    <row r="8637" spans="1:7" x14ac:dyDescent="0.3">
      <c r="A8637">
        <v>86.319874763488698</v>
      </c>
      <c r="B8637">
        <v>151.44612000000001</v>
      </c>
      <c r="C8637">
        <v>0.67847805999999999</v>
      </c>
      <c r="D8637">
        <v>-0.26307760000000002</v>
      </c>
      <c r="E8637">
        <v>1.8697048000000001</v>
      </c>
      <c r="F8637">
        <f t="shared" si="268"/>
        <v>7.5386451111111114E-2</v>
      </c>
      <c r="G8637">
        <f t="shared" si="269"/>
        <v>1.8449654839506175</v>
      </c>
    </row>
    <row r="8638" spans="1:7" x14ac:dyDescent="0.3">
      <c r="A8638">
        <v>86.329998970031696</v>
      </c>
      <c r="B8638">
        <v>151.41754</v>
      </c>
      <c r="C8638">
        <v>0.67855805000000002</v>
      </c>
      <c r="D8638">
        <v>-0.26673989999999997</v>
      </c>
      <c r="E8638">
        <v>1.8693521</v>
      </c>
      <c r="F8638">
        <f t="shared" si="268"/>
        <v>7.5395338888888885E-2</v>
      </c>
      <c r="G8638">
        <f t="shared" si="269"/>
        <v>1.8446126444444446</v>
      </c>
    </row>
    <row r="8639" spans="1:7" x14ac:dyDescent="0.3">
      <c r="A8639">
        <v>86.340001106262207</v>
      </c>
      <c r="B8639">
        <v>151.44802999999999</v>
      </c>
      <c r="C8639">
        <v>0.67862475</v>
      </c>
      <c r="D8639">
        <v>-0.26918145999999998</v>
      </c>
      <c r="E8639">
        <v>1.8697284000000001</v>
      </c>
      <c r="F8639">
        <f t="shared" si="268"/>
        <v>7.5402750000000004E-2</v>
      </c>
      <c r="G8639">
        <f t="shared" si="269"/>
        <v>1.8449890641975308</v>
      </c>
    </row>
    <row r="8640" spans="1:7" x14ac:dyDescent="0.3">
      <c r="A8640">
        <v>86.349873542785602</v>
      </c>
      <c r="B8640">
        <v>151.39277999999999</v>
      </c>
      <c r="C8640">
        <v>0.67865140000000002</v>
      </c>
      <c r="D8640">
        <v>-0.32777879999999998</v>
      </c>
      <c r="E8640">
        <v>1.8690464</v>
      </c>
      <c r="F8640">
        <f t="shared" si="268"/>
        <v>7.5405711111111107E-2</v>
      </c>
      <c r="G8640">
        <f t="shared" si="269"/>
        <v>1.8443069654320987</v>
      </c>
    </row>
    <row r="8641" spans="1:7" x14ac:dyDescent="0.3">
      <c r="A8641">
        <v>86.359997749328599</v>
      </c>
      <c r="B8641">
        <v>151.37943999999999</v>
      </c>
      <c r="C8641">
        <v>0.67866473999999999</v>
      </c>
      <c r="D8641">
        <v>-0.40102544000000001</v>
      </c>
      <c r="E8641">
        <v>1.8688817</v>
      </c>
      <c r="F8641">
        <f t="shared" si="268"/>
        <v>7.5407193333333331E-2</v>
      </c>
      <c r="G8641">
        <f t="shared" si="269"/>
        <v>1.8441422740740741</v>
      </c>
    </row>
    <row r="8642" spans="1:7" x14ac:dyDescent="0.3">
      <c r="A8642">
        <v>86.369877815246497</v>
      </c>
      <c r="B8642">
        <v>151.35087999999999</v>
      </c>
      <c r="C8642">
        <v>0.67869139999999994</v>
      </c>
      <c r="D8642">
        <v>-0.44497344</v>
      </c>
      <c r="E8642">
        <v>1.8685290000000001</v>
      </c>
      <c r="F8642">
        <f t="shared" si="268"/>
        <v>7.5410155555555552E-2</v>
      </c>
      <c r="G8642">
        <f t="shared" si="269"/>
        <v>1.8437896814814816</v>
      </c>
    </row>
    <row r="8643" spans="1:7" x14ac:dyDescent="0.3">
      <c r="A8643">
        <v>86.380002021789494</v>
      </c>
      <c r="B8643">
        <v>151.31847999999999</v>
      </c>
      <c r="C8643">
        <v>0.67899799999999999</v>
      </c>
      <c r="D8643">
        <v>-0.22767504</v>
      </c>
      <c r="E8643">
        <v>1.8681293000000001</v>
      </c>
      <c r="F8643">
        <f t="shared" si="268"/>
        <v>7.5444222222222218E-2</v>
      </c>
      <c r="G8643">
        <f t="shared" si="269"/>
        <v>1.8433896814814816</v>
      </c>
    </row>
    <row r="8644" spans="1:7" x14ac:dyDescent="0.3">
      <c r="A8644">
        <v>86.389996528625403</v>
      </c>
      <c r="B8644">
        <v>151.52994000000001</v>
      </c>
      <c r="C8644">
        <v>0.67922459999999996</v>
      </c>
      <c r="D8644">
        <v>-6.6532380000000002E-2</v>
      </c>
      <c r="E8644">
        <v>1.8707396000000001</v>
      </c>
      <c r="F8644">
        <f t="shared" si="268"/>
        <v>7.5469399999999992E-2</v>
      </c>
      <c r="G8644">
        <f t="shared" si="269"/>
        <v>1.8460002987654325</v>
      </c>
    </row>
    <row r="8645" spans="1:7" x14ac:dyDescent="0.3">
      <c r="A8645">
        <v>86.3998765945434</v>
      </c>
      <c r="B8645">
        <v>151.61374000000001</v>
      </c>
      <c r="C8645">
        <v>0.67918460000000003</v>
      </c>
      <c r="D8645">
        <v>-0.18128548999999999</v>
      </c>
      <c r="E8645">
        <v>1.8717743</v>
      </c>
      <c r="F8645">
        <f t="shared" si="268"/>
        <v>7.546495555555556E-2</v>
      </c>
      <c r="G8645">
        <f t="shared" si="269"/>
        <v>1.8470348666666669</v>
      </c>
    </row>
    <row r="8646" spans="1:7" x14ac:dyDescent="0.3">
      <c r="A8646">
        <v>86.410000801086397</v>
      </c>
      <c r="B8646">
        <v>151.58517000000001</v>
      </c>
      <c r="C8646">
        <v>0.67917126000000005</v>
      </c>
      <c r="D8646">
        <v>-0.28261003000000001</v>
      </c>
      <c r="E8646">
        <v>1.8714217</v>
      </c>
      <c r="F8646">
        <f t="shared" ref="F8646:F8709" si="270">C8646/9</f>
        <v>7.5463473333333336E-2</v>
      </c>
      <c r="G8646">
        <f t="shared" ref="G8646:G8709" si="271">(B8646-$B$5)/81</f>
        <v>1.8466821506172841</v>
      </c>
    </row>
    <row r="8647" spans="1:7" x14ac:dyDescent="0.3">
      <c r="A8647">
        <v>86.420002937316895</v>
      </c>
      <c r="B8647">
        <v>151.54137</v>
      </c>
      <c r="C8647">
        <v>0.67917126000000005</v>
      </c>
      <c r="D8647">
        <v>-0.35585670000000003</v>
      </c>
      <c r="E8647">
        <v>1.8708807000000001</v>
      </c>
      <c r="F8647">
        <f t="shared" si="270"/>
        <v>7.5463473333333336E-2</v>
      </c>
      <c r="G8647">
        <f t="shared" si="271"/>
        <v>1.8461414098765434</v>
      </c>
    </row>
    <row r="8648" spans="1:7" x14ac:dyDescent="0.3">
      <c r="A8648">
        <v>86.429997444152804</v>
      </c>
      <c r="B8648">
        <v>151.43657999999999</v>
      </c>
      <c r="C8648">
        <v>0.67918460000000003</v>
      </c>
      <c r="D8648">
        <v>-0.42910334</v>
      </c>
      <c r="E8648">
        <v>1.8695872</v>
      </c>
      <c r="F8648">
        <f t="shared" si="270"/>
        <v>7.546495555555556E-2</v>
      </c>
      <c r="G8648">
        <f t="shared" si="271"/>
        <v>1.8448477061728397</v>
      </c>
    </row>
    <row r="8649" spans="1:7" x14ac:dyDescent="0.3">
      <c r="A8649">
        <v>86.439877510070801</v>
      </c>
      <c r="B8649">
        <v>151.38706999999999</v>
      </c>
      <c r="C8649">
        <v>0.67919790000000002</v>
      </c>
      <c r="D8649">
        <v>-0.50234999999999996</v>
      </c>
      <c r="E8649">
        <v>1.868976</v>
      </c>
      <c r="F8649">
        <f t="shared" si="270"/>
        <v>7.5466433333333333E-2</v>
      </c>
      <c r="G8649">
        <f t="shared" si="271"/>
        <v>1.8442364716049384</v>
      </c>
    </row>
    <row r="8650" spans="1:7" x14ac:dyDescent="0.3">
      <c r="A8650">
        <v>86.449872016906696</v>
      </c>
      <c r="B8650">
        <v>151.34514999999999</v>
      </c>
      <c r="C8650">
        <v>0.67959780000000003</v>
      </c>
      <c r="D8650">
        <v>-0.16053227</v>
      </c>
      <c r="E8650">
        <v>1.8684585</v>
      </c>
      <c r="F8650">
        <f t="shared" si="270"/>
        <v>7.5510866666666676E-2</v>
      </c>
      <c r="G8650">
        <f t="shared" si="271"/>
        <v>1.8437189407407408</v>
      </c>
    </row>
    <row r="8651" spans="1:7" x14ac:dyDescent="0.3">
      <c r="A8651">
        <v>86.459874153137207</v>
      </c>
      <c r="B8651">
        <v>151.60042000000001</v>
      </c>
      <c r="C8651">
        <v>0.67989109999999997</v>
      </c>
      <c r="D8651">
        <v>5.5545381999999997E-2</v>
      </c>
      <c r="E8651">
        <v>1.8716098000000001</v>
      </c>
      <c r="F8651">
        <f t="shared" si="270"/>
        <v>7.5543455555555555E-2</v>
      </c>
      <c r="G8651">
        <f t="shared" si="271"/>
        <v>1.8468704222222225</v>
      </c>
    </row>
    <row r="8652" spans="1:7" x14ac:dyDescent="0.3">
      <c r="A8652">
        <v>86.469876289367605</v>
      </c>
      <c r="B8652">
        <v>151.77185</v>
      </c>
      <c r="C8652">
        <v>0.67986447000000005</v>
      </c>
      <c r="D8652">
        <v>-6.0428493E-2</v>
      </c>
      <c r="E8652">
        <v>1.8737264</v>
      </c>
      <c r="F8652">
        <f t="shared" si="270"/>
        <v>7.5540496666666679E-2</v>
      </c>
      <c r="G8652">
        <f t="shared" si="271"/>
        <v>1.8489868419753088</v>
      </c>
    </row>
    <row r="8653" spans="1:7" x14ac:dyDescent="0.3">
      <c r="A8653">
        <v>86.480000495910602</v>
      </c>
      <c r="B8653">
        <v>151.78137000000001</v>
      </c>
      <c r="C8653">
        <v>0.67986447000000005</v>
      </c>
      <c r="D8653">
        <v>-0.13367515999999999</v>
      </c>
      <c r="E8653">
        <v>1.8738439</v>
      </c>
      <c r="F8653">
        <f t="shared" si="270"/>
        <v>7.5540496666666679E-2</v>
      </c>
      <c r="G8653">
        <f t="shared" si="271"/>
        <v>1.8491043728395065</v>
      </c>
    </row>
    <row r="8654" spans="1:7" x14ac:dyDescent="0.3">
      <c r="A8654">
        <v>86.489872932433997</v>
      </c>
      <c r="B8654">
        <v>151.74518</v>
      </c>
      <c r="C8654">
        <v>0.67989109999999997</v>
      </c>
      <c r="D8654">
        <v>-0.19349326</v>
      </c>
      <c r="E8654">
        <v>1.8733971</v>
      </c>
      <c r="F8654">
        <f t="shared" si="270"/>
        <v>7.5543455555555555E-2</v>
      </c>
      <c r="G8654">
        <f t="shared" si="271"/>
        <v>1.8486575827160496</v>
      </c>
    </row>
    <row r="8655" spans="1:7" x14ac:dyDescent="0.3">
      <c r="A8655">
        <v>86.499997138976994</v>
      </c>
      <c r="B8655">
        <v>151.66708</v>
      </c>
      <c r="C8655">
        <v>0.67990446000000004</v>
      </c>
      <c r="D8655">
        <v>-0.25331136999999998</v>
      </c>
      <c r="E8655">
        <v>1.8724327999999999</v>
      </c>
      <c r="F8655">
        <f t="shared" si="270"/>
        <v>7.5544940000000005E-2</v>
      </c>
      <c r="G8655">
        <f t="shared" si="271"/>
        <v>1.8476933851851853</v>
      </c>
    </row>
    <row r="8656" spans="1:7" x14ac:dyDescent="0.3">
      <c r="A8656">
        <v>86.509999275207505</v>
      </c>
      <c r="B8656">
        <v>151.59851</v>
      </c>
      <c r="C8656">
        <v>0.67993110000000001</v>
      </c>
      <c r="D8656">
        <v>-0.31190869999999998</v>
      </c>
      <c r="E8656">
        <v>1.8715862000000001</v>
      </c>
      <c r="F8656">
        <f t="shared" si="270"/>
        <v>7.5547900000000001E-2</v>
      </c>
      <c r="G8656">
        <f t="shared" si="271"/>
        <v>1.8468468419753088</v>
      </c>
    </row>
    <row r="8657" spans="1:7" x14ac:dyDescent="0.3">
      <c r="A8657">
        <v>86.5198717117309</v>
      </c>
      <c r="B8657">
        <v>151.5566</v>
      </c>
      <c r="C8657">
        <v>0.68001109999999998</v>
      </c>
      <c r="D8657">
        <v>-0.31679180000000001</v>
      </c>
      <c r="E8657">
        <v>1.8710690000000001</v>
      </c>
      <c r="F8657">
        <f t="shared" si="270"/>
        <v>7.5556788888888893E-2</v>
      </c>
      <c r="G8657">
        <f t="shared" si="271"/>
        <v>1.8463294345679013</v>
      </c>
    </row>
    <row r="8658" spans="1:7" x14ac:dyDescent="0.3">
      <c r="A8658">
        <v>86.529873847961397</v>
      </c>
      <c r="B8658">
        <v>151.51850999999999</v>
      </c>
      <c r="C8658">
        <v>0.68013109999999999</v>
      </c>
      <c r="D8658">
        <v>-0.26429835000000002</v>
      </c>
      <c r="E8658">
        <v>1.8705984</v>
      </c>
      <c r="F8658">
        <f t="shared" si="270"/>
        <v>7.5570122222222216E-2</v>
      </c>
      <c r="G8658">
        <f t="shared" si="271"/>
        <v>1.8458591876543211</v>
      </c>
    </row>
    <row r="8659" spans="1:7" x14ac:dyDescent="0.3">
      <c r="A8659">
        <v>86.539875984191895</v>
      </c>
      <c r="B8659">
        <v>151.5566</v>
      </c>
      <c r="C8659">
        <v>0.68025100000000005</v>
      </c>
      <c r="D8659">
        <v>-0.22645425999999999</v>
      </c>
      <c r="E8659">
        <v>1.8710690000000001</v>
      </c>
      <c r="F8659">
        <f t="shared" si="270"/>
        <v>7.5583444444444453E-2</v>
      </c>
      <c r="G8659">
        <f t="shared" si="271"/>
        <v>1.8463294345679013</v>
      </c>
    </row>
    <row r="8660" spans="1:7" x14ac:dyDescent="0.3">
      <c r="A8660">
        <v>86.550000190734806</v>
      </c>
      <c r="B8660">
        <v>151.57756000000001</v>
      </c>
      <c r="C8660">
        <v>0.68034433999999999</v>
      </c>
      <c r="D8660">
        <v>-0.21668804</v>
      </c>
      <c r="E8660">
        <v>1.8713275</v>
      </c>
      <c r="F8660">
        <f t="shared" si="270"/>
        <v>7.5593815555555555E-2</v>
      </c>
      <c r="G8660">
        <f t="shared" si="271"/>
        <v>1.8465882000000002</v>
      </c>
    </row>
    <row r="8661" spans="1:7" x14ac:dyDescent="0.3">
      <c r="A8661">
        <v>86.559872627258301</v>
      </c>
      <c r="B8661">
        <v>151.61754999999999</v>
      </c>
      <c r="C8661">
        <v>0.68038434000000003</v>
      </c>
      <c r="D8661">
        <v>-0.24720748000000001</v>
      </c>
      <c r="E8661">
        <v>1.8718214</v>
      </c>
      <c r="F8661">
        <f t="shared" si="270"/>
        <v>7.559826E-2</v>
      </c>
      <c r="G8661">
        <f t="shared" si="271"/>
        <v>1.8470819037037038</v>
      </c>
    </row>
    <row r="8662" spans="1:7" x14ac:dyDescent="0.3">
      <c r="A8662">
        <v>86.569874763488698</v>
      </c>
      <c r="B8662">
        <v>151.60230999999999</v>
      </c>
      <c r="C8662">
        <v>0.68039760000000005</v>
      </c>
      <c r="D8662">
        <v>-0.32045412000000001</v>
      </c>
      <c r="E8662">
        <v>1.8716333000000001</v>
      </c>
      <c r="F8662">
        <f t="shared" si="270"/>
        <v>7.5599733333333335E-2</v>
      </c>
      <c r="G8662">
        <f t="shared" si="271"/>
        <v>1.8468937555555556</v>
      </c>
    </row>
    <row r="8663" spans="1:7" x14ac:dyDescent="0.3">
      <c r="A8663">
        <v>86.579998970031696</v>
      </c>
      <c r="B8663">
        <v>151.54517000000001</v>
      </c>
      <c r="C8663">
        <v>0.68045100000000003</v>
      </c>
      <c r="D8663">
        <v>-0.35097358000000001</v>
      </c>
      <c r="E8663">
        <v>1.8709278</v>
      </c>
      <c r="F8663">
        <f t="shared" si="270"/>
        <v>7.5605666666666668E-2</v>
      </c>
      <c r="G8663">
        <f t="shared" si="271"/>
        <v>1.8461883234567904</v>
      </c>
    </row>
    <row r="8664" spans="1:7" x14ac:dyDescent="0.3">
      <c r="A8664">
        <v>86.590001106262207</v>
      </c>
      <c r="B8664">
        <v>151.55279999999999</v>
      </c>
      <c r="C8664">
        <v>0.68051759999999994</v>
      </c>
      <c r="D8664">
        <v>-0.3546359</v>
      </c>
      <c r="E8664">
        <v>1.8710218999999999</v>
      </c>
      <c r="F8664">
        <f t="shared" si="270"/>
        <v>7.5613066666666659E-2</v>
      </c>
      <c r="G8664">
        <f t="shared" si="271"/>
        <v>1.8462825209876543</v>
      </c>
    </row>
    <row r="8665" spans="1:7" x14ac:dyDescent="0.3">
      <c r="A8665">
        <v>86.599873542785602</v>
      </c>
      <c r="B8665">
        <v>151.51279</v>
      </c>
      <c r="C8665">
        <v>0.68058425</v>
      </c>
      <c r="D8665">
        <v>-0.37050601999999999</v>
      </c>
      <c r="E8665">
        <v>1.870528</v>
      </c>
      <c r="F8665">
        <f t="shared" si="270"/>
        <v>7.5620472222222221E-2</v>
      </c>
      <c r="G8665">
        <f t="shared" si="271"/>
        <v>1.8457885703703705</v>
      </c>
    </row>
    <row r="8666" spans="1:7" x14ac:dyDescent="0.3">
      <c r="A8666">
        <v>86.609875679016099</v>
      </c>
      <c r="B8666">
        <v>151.52231</v>
      </c>
      <c r="C8666">
        <v>0.68065089999999995</v>
      </c>
      <c r="D8666">
        <v>-0.37294757000000001</v>
      </c>
      <c r="E8666">
        <v>1.8706455</v>
      </c>
      <c r="F8666">
        <f t="shared" si="270"/>
        <v>7.5627877777777769E-2</v>
      </c>
      <c r="G8666">
        <f t="shared" si="271"/>
        <v>1.8459061012345681</v>
      </c>
    </row>
    <row r="8667" spans="1:7" x14ac:dyDescent="0.3">
      <c r="A8667">
        <v>86.619999885558997</v>
      </c>
      <c r="B8667">
        <v>151.52231</v>
      </c>
      <c r="C8667">
        <v>0.68069089999999999</v>
      </c>
      <c r="D8667">
        <v>-0.41933712000000001</v>
      </c>
      <c r="E8667">
        <v>1.8706455</v>
      </c>
      <c r="F8667">
        <f t="shared" si="270"/>
        <v>7.5632322222222215E-2</v>
      </c>
      <c r="G8667">
        <f t="shared" si="271"/>
        <v>1.8459061012345681</v>
      </c>
    </row>
    <row r="8668" spans="1:7" x14ac:dyDescent="0.3">
      <c r="A8668">
        <v>86.629872322082505</v>
      </c>
      <c r="B8668">
        <v>151.47469000000001</v>
      </c>
      <c r="C8668">
        <v>0.68071749999999998</v>
      </c>
      <c r="D8668">
        <v>-0.47793445000000001</v>
      </c>
      <c r="E8668">
        <v>1.8700576</v>
      </c>
      <c r="F8668">
        <f t="shared" si="270"/>
        <v>7.5635277777777774E-2</v>
      </c>
      <c r="G8668">
        <f t="shared" si="271"/>
        <v>1.8453182000000004</v>
      </c>
    </row>
    <row r="8669" spans="1:7" x14ac:dyDescent="0.3">
      <c r="A8669">
        <v>86.639874458312903</v>
      </c>
      <c r="B8669">
        <v>151.52803</v>
      </c>
      <c r="C8669">
        <v>0.6810908</v>
      </c>
      <c r="D8669">
        <v>-0.1641946</v>
      </c>
      <c r="E8669">
        <v>1.8707161999999999</v>
      </c>
      <c r="F8669">
        <f t="shared" si="270"/>
        <v>7.5676755555555558E-2</v>
      </c>
      <c r="G8669">
        <f t="shared" si="271"/>
        <v>1.8459767185185187</v>
      </c>
    </row>
    <row r="8670" spans="1:7" x14ac:dyDescent="0.3">
      <c r="A8670">
        <v>86.6499986648559</v>
      </c>
      <c r="B8670">
        <v>151.72423000000001</v>
      </c>
      <c r="C8670">
        <v>0.68129079999999997</v>
      </c>
      <c r="D8670">
        <v>-4.3337606000000001E-2</v>
      </c>
      <c r="E8670">
        <v>1.8731384</v>
      </c>
      <c r="F8670">
        <f t="shared" si="270"/>
        <v>7.5698977777777773E-2</v>
      </c>
      <c r="G8670">
        <f t="shared" si="271"/>
        <v>1.8483989407407411</v>
      </c>
    </row>
    <row r="8671" spans="1:7" x14ac:dyDescent="0.3">
      <c r="A8671">
        <v>86.659878730773897</v>
      </c>
      <c r="B8671">
        <v>151.83851999999999</v>
      </c>
      <c r="C8671">
        <v>0.68121080000000001</v>
      </c>
      <c r="D8671">
        <v>-0.20081793000000001</v>
      </c>
      <c r="E8671">
        <v>1.8745494</v>
      </c>
      <c r="F8671">
        <f t="shared" si="270"/>
        <v>7.5690088888888896E-2</v>
      </c>
      <c r="G8671">
        <f t="shared" si="271"/>
        <v>1.8498099283950618</v>
      </c>
    </row>
    <row r="8672" spans="1:7" x14ac:dyDescent="0.3">
      <c r="A8672">
        <v>86.669873237609806</v>
      </c>
      <c r="B8672">
        <v>151.83090000000001</v>
      </c>
      <c r="C8672">
        <v>0.68117079999999997</v>
      </c>
      <c r="D8672">
        <v>-0.33022034</v>
      </c>
      <c r="E8672">
        <v>1.8744552000000001</v>
      </c>
      <c r="F8672">
        <f t="shared" si="270"/>
        <v>7.5685644444444436E-2</v>
      </c>
      <c r="G8672">
        <f t="shared" si="271"/>
        <v>1.849715854320988</v>
      </c>
    </row>
    <row r="8673" spans="1:7" x14ac:dyDescent="0.3">
      <c r="A8673">
        <v>86.679875373840304</v>
      </c>
      <c r="B8673">
        <v>151.72423000000001</v>
      </c>
      <c r="C8673">
        <v>0.68119746000000003</v>
      </c>
      <c r="D8673">
        <v>-0.39003845999999998</v>
      </c>
      <c r="E8673">
        <v>1.8731384</v>
      </c>
      <c r="F8673">
        <f t="shared" si="270"/>
        <v>7.5688606666666672E-2</v>
      </c>
      <c r="G8673">
        <f t="shared" si="271"/>
        <v>1.8483989407407411</v>
      </c>
    </row>
    <row r="8674" spans="1:7" x14ac:dyDescent="0.3">
      <c r="A8674">
        <v>86.689999580383301</v>
      </c>
      <c r="B8674">
        <v>151.67089999999999</v>
      </c>
      <c r="C8674">
        <v>0.68121080000000001</v>
      </c>
      <c r="D8674">
        <v>-0.44985655000000002</v>
      </c>
      <c r="E8674">
        <v>1.8724798</v>
      </c>
      <c r="F8674">
        <f t="shared" si="270"/>
        <v>7.5690088888888896E-2</v>
      </c>
      <c r="G8674">
        <f t="shared" si="271"/>
        <v>1.8477405456790124</v>
      </c>
    </row>
    <row r="8675" spans="1:7" x14ac:dyDescent="0.3">
      <c r="A8675">
        <v>86.699872016906696</v>
      </c>
      <c r="B8675">
        <v>151.57945000000001</v>
      </c>
      <c r="C8675">
        <v>0.68151735999999996</v>
      </c>
      <c r="D8675">
        <v>-0.21912959000000001</v>
      </c>
      <c r="E8675">
        <v>1.871351</v>
      </c>
      <c r="F8675">
        <f t="shared" si="270"/>
        <v>7.572415111111111E-2</v>
      </c>
      <c r="G8675">
        <f t="shared" si="271"/>
        <v>1.8466115333333335</v>
      </c>
    </row>
    <row r="8676" spans="1:7" x14ac:dyDescent="0.3">
      <c r="A8676">
        <v>86.709996223449707</v>
      </c>
      <c r="B8676">
        <v>151.74329</v>
      </c>
      <c r="C8676">
        <v>0.68183726</v>
      </c>
      <c r="D8676">
        <v>2.5025940999999999E-2</v>
      </c>
      <c r="E8676">
        <v>1.8733736000000001</v>
      </c>
      <c r="F8676">
        <f t="shared" si="270"/>
        <v>7.5759695555555562E-2</v>
      </c>
      <c r="G8676">
        <f t="shared" si="271"/>
        <v>1.8486342493827161</v>
      </c>
    </row>
    <row r="8677" spans="1:7" x14ac:dyDescent="0.3">
      <c r="A8677">
        <v>86.719998359680105</v>
      </c>
      <c r="B8677">
        <v>151.89375000000001</v>
      </c>
      <c r="C8677">
        <v>0.68182396999999995</v>
      </c>
      <c r="D8677">
        <v>-6.2870049999999997E-2</v>
      </c>
      <c r="E8677">
        <v>1.8752314000000001</v>
      </c>
      <c r="F8677">
        <f t="shared" si="270"/>
        <v>7.5758218888888881E-2</v>
      </c>
      <c r="G8677">
        <f t="shared" si="271"/>
        <v>1.8504917802469139</v>
      </c>
    </row>
    <row r="8678" spans="1:7" x14ac:dyDescent="0.3">
      <c r="A8678">
        <v>86.729878425598102</v>
      </c>
      <c r="B8678">
        <v>151.87470999999999</v>
      </c>
      <c r="C8678">
        <v>0.68179730000000005</v>
      </c>
      <c r="D8678">
        <v>-0.17762315000000001</v>
      </c>
      <c r="E8678">
        <v>1.8749962</v>
      </c>
      <c r="F8678">
        <f t="shared" si="270"/>
        <v>7.5755255555555567E-2</v>
      </c>
      <c r="G8678">
        <f t="shared" si="271"/>
        <v>1.8502567185185186</v>
      </c>
    </row>
    <row r="8679" spans="1:7" x14ac:dyDescent="0.3">
      <c r="A8679">
        <v>86.739872932433997</v>
      </c>
      <c r="B8679">
        <v>151.87280000000001</v>
      </c>
      <c r="C8679">
        <v>0.68182396999999995</v>
      </c>
      <c r="D8679">
        <v>-0.23622048000000001</v>
      </c>
      <c r="E8679">
        <v>1.8749727</v>
      </c>
      <c r="F8679">
        <f t="shared" si="270"/>
        <v>7.5758218888888881E-2</v>
      </c>
      <c r="G8679">
        <f t="shared" si="271"/>
        <v>1.8502331382716053</v>
      </c>
    </row>
    <row r="8680" spans="1:7" x14ac:dyDescent="0.3">
      <c r="A8680">
        <v>86.749875068664494</v>
      </c>
      <c r="B8680">
        <v>151.76424</v>
      </c>
      <c r="C8680">
        <v>0.68183726</v>
      </c>
      <c r="D8680">
        <v>-0.29481780000000002</v>
      </c>
      <c r="E8680">
        <v>1.8736321</v>
      </c>
      <c r="F8680">
        <f t="shared" si="270"/>
        <v>7.5759695555555562E-2</v>
      </c>
      <c r="G8680">
        <f t="shared" si="271"/>
        <v>1.8488928913580249</v>
      </c>
    </row>
    <row r="8681" spans="1:7" x14ac:dyDescent="0.3">
      <c r="A8681">
        <v>86.759877204895005</v>
      </c>
      <c r="B8681">
        <v>151.73755</v>
      </c>
      <c r="C8681">
        <v>0.68185059999999997</v>
      </c>
      <c r="D8681">
        <v>-0.36806445999999998</v>
      </c>
      <c r="E8681">
        <v>1.8733028</v>
      </c>
      <c r="F8681">
        <f t="shared" si="270"/>
        <v>7.5761177777777772E-2</v>
      </c>
      <c r="G8681">
        <f t="shared" si="271"/>
        <v>1.8485633851851853</v>
      </c>
    </row>
    <row r="8682" spans="1:7" x14ac:dyDescent="0.3">
      <c r="A8682">
        <v>86.770001411437903</v>
      </c>
      <c r="B8682">
        <v>151.67278999999999</v>
      </c>
      <c r="C8682">
        <v>0.68187726000000004</v>
      </c>
      <c r="D8682">
        <v>-0.41323322000000001</v>
      </c>
      <c r="E8682">
        <v>1.8725033</v>
      </c>
      <c r="F8682">
        <f t="shared" si="270"/>
        <v>7.5764140000000008E-2</v>
      </c>
      <c r="G8682">
        <f t="shared" si="271"/>
        <v>1.8477638790123458</v>
      </c>
    </row>
    <row r="8683" spans="1:7" x14ac:dyDescent="0.3">
      <c r="A8683">
        <v>86.7800035476684</v>
      </c>
      <c r="B8683">
        <v>151.59088</v>
      </c>
      <c r="C8683">
        <v>0.68194394999999997</v>
      </c>
      <c r="D8683">
        <v>-0.42788254999999997</v>
      </c>
      <c r="E8683">
        <v>1.8714921</v>
      </c>
      <c r="F8683">
        <f t="shared" si="270"/>
        <v>7.5771549999999993E-2</v>
      </c>
      <c r="G8683">
        <f t="shared" si="271"/>
        <v>1.8467526444444446</v>
      </c>
    </row>
    <row r="8684" spans="1:7" x14ac:dyDescent="0.3">
      <c r="A8684">
        <v>86.789875984191895</v>
      </c>
      <c r="B8684">
        <v>151.59279000000001</v>
      </c>
      <c r="C8684">
        <v>0.68203723000000005</v>
      </c>
      <c r="D8684">
        <v>-0.41689556999999999</v>
      </c>
      <c r="E8684">
        <v>1.8715158000000001</v>
      </c>
      <c r="F8684">
        <f t="shared" si="270"/>
        <v>7.5781914444444445E-2</v>
      </c>
      <c r="G8684">
        <f t="shared" si="271"/>
        <v>1.8467762246913584</v>
      </c>
    </row>
    <row r="8685" spans="1:7" x14ac:dyDescent="0.3">
      <c r="A8685">
        <v>86.799878120422306</v>
      </c>
      <c r="B8685">
        <v>151.56612999999999</v>
      </c>
      <c r="C8685">
        <v>0.68215720000000002</v>
      </c>
      <c r="D8685">
        <v>-0.36440212</v>
      </c>
      <c r="E8685">
        <v>1.8711864</v>
      </c>
      <c r="F8685">
        <f t="shared" si="270"/>
        <v>7.5795244444444451E-2</v>
      </c>
      <c r="G8685">
        <f t="shared" si="271"/>
        <v>1.8464470888888889</v>
      </c>
    </row>
    <row r="8686" spans="1:7" x14ac:dyDescent="0.3">
      <c r="A8686">
        <v>86.810002326965304</v>
      </c>
      <c r="B8686">
        <v>151.59469999999999</v>
      </c>
      <c r="C8686">
        <v>0.68223714999999996</v>
      </c>
      <c r="D8686">
        <v>-0.36684367000000001</v>
      </c>
      <c r="E8686">
        <v>1.8715390999999999</v>
      </c>
      <c r="F8686">
        <f t="shared" si="270"/>
        <v>7.5804127777777772E-2</v>
      </c>
      <c r="G8686">
        <f t="shared" si="271"/>
        <v>1.8467998049382717</v>
      </c>
    </row>
    <row r="8687" spans="1:7" x14ac:dyDescent="0.3">
      <c r="A8687">
        <v>86.819996833801198</v>
      </c>
      <c r="B8687">
        <v>151.62518</v>
      </c>
      <c r="C8687">
        <v>0.68227713999999995</v>
      </c>
      <c r="D8687">
        <v>-0.41323322000000001</v>
      </c>
      <c r="E8687">
        <v>1.8719155000000001</v>
      </c>
      <c r="F8687">
        <f t="shared" si="270"/>
        <v>7.5808571111111112E-2</v>
      </c>
      <c r="G8687">
        <f t="shared" si="271"/>
        <v>1.847176101234568</v>
      </c>
    </row>
    <row r="8688" spans="1:7" x14ac:dyDescent="0.3">
      <c r="A8688">
        <v>86.829876899719196</v>
      </c>
      <c r="B8688">
        <v>151.59088</v>
      </c>
      <c r="C8688">
        <v>0.68230385000000005</v>
      </c>
      <c r="D8688">
        <v>-0.45962277000000001</v>
      </c>
      <c r="E8688">
        <v>1.8714921</v>
      </c>
      <c r="F8688">
        <f t="shared" si="270"/>
        <v>7.5811538888888891E-2</v>
      </c>
      <c r="G8688">
        <f t="shared" si="271"/>
        <v>1.8467526444444446</v>
      </c>
    </row>
    <row r="8689" spans="1:7" x14ac:dyDescent="0.3">
      <c r="A8689">
        <v>86.839871406555105</v>
      </c>
      <c r="B8689">
        <v>151.63849999999999</v>
      </c>
      <c r="C8689">
        <v>0.68266380000000004</v>
      </c>
      <c r="D8689">
        <v>-0.17274004000000001</v>
      </c>
      <c r="E8689">
        <v>1.8720801</v>
      </c>
      <c r="F8689">
        <f t="shared" si="270"/>
        <v>7.5851533333333332E-2</v>
      </c>
      <c r="G8689">
        <f t="shared" si="271"/>
        <v>1.8473405456790124</v>
      </c>
    </row>
    <row r="8690" spans="1:7" x14ac:dyDescent="0.3">
      <c r="A8690">
        <v>86.849873542785602</v>
      </c>
      <c r="B8690">
        <v>151.79850999999999</v>
      </c>
      <c r="C8690">
        <v>0.68281040000000004</v>
      </c>
      <c r="D8690">
        <v>-9.3389490000000006E-2</v>
      </c>
      <c r="E8690">
        <v>1.8740555000000001</v>
      </c>
      <c r="F8690">
        <f t="shared" si="270"/>
        <v>7.5867822222222228E-2</v>
      </c>
      <c r="G8690">
        <f t="shared" si="271"/>
        <v>1.8493159777777779</v>
      </c>
    </row>
    <row r="8691" spans="1:7" x14ac:dyDescent="0.3">
      <c r="A8691">
        <v>86.859997749328599</v>
      </c>
      <c r="B8691">
        <v>151.86709999999999</v>
      </c>
      <c r="C8691">
        <v>0.68270379999999997</v>
      </c>
      <c r="D8691">
        <v>-0.293597</v>
      </c>
      <c r="E8691">
        <v>1.8749020999999999</v>
      </c>
      <c r="F8691">
        <f t="shared" si="270"/>
        <v>7.5855977777777778E-2</v>
      </c>
      <c r="G8691">
        <f t="shared" si="271"/>
        <v>1.8501627679012347</v>
      </c>
    </row>
    <row r="8692" spans="1:7" x14ac:dyDescent="0.3">
      <c r="A8692">
        <v>86.869999885558997</v>
      </c>
      <c r="B8692">
        <v>151.80233999999999</v>
      </c>
      <c r="C8692">
        <v>0.68267710000000004</v>
      </c>
      <c r="D8692">
        <v>-0.41079167</v>
      </c>
      <c r="E8692">
        <v>1.8741025</v>
      </c>
      <c r="F8692">
        <f t="shared" si="270"/>
        <v>7.5853011111111118E-2</v>
      </c>
      <c r="G8692">
        <f t="shared" si="271"/>
        <v>1.849363261728395</v>
      </c>
    </row>
    <row r="8693" spans="1:7" x14ac:dyDescent="0.3">
      <c r="A8693">
        <v>86.880002021789494</v>
      </c>
      <c r="B8693">
        <v>151.71469999999999</v>
      </c>
      <c r="C8693">
        <v>0.68270379999999997</v>
      </c>
      <c r="D8693">
        <v>-0.45596045000000002</v>
      </c>
      <c r="E8693">
        <v>1.8730207999999999</v>
      </c>
      <c r="F8693">
        <f t="shared" si="270"/>
        <v>7.5855977777777778E-2</v>
      </c>
      <c r="G8693">
        <f t="shared" si="271"/>
        <v>1.8482812864197531</v>
      </c>
    </row>
    <row r="8694" spans="1:7" x14ac:dyDescent="0.3">
      <c r="A8694">
        <v>86.889996528625403</v>
      </c>
      <c r="B8694">
        <v>151.6747</v>
      </c>
      <c r="C8694">
        <v>0.68283707000000005</v>
      </c>
      <c r="D8694">
        <v>-0.40590854999999998</v>
      </c>
      <c r="E8694">
        <v>1.8725269</v>
      </c>
      <c r="F8694">
        <f t="shared" si="270"/>
        <v>7.5870785555555556E-2</v>
      </c>
      <c r="G8694">
        <f t="shared" si="271"/>
        <v>1.8477874592592594</v>
      </c>
    </row>
    <row r="8695" spans="1:7" x14ac:dyDescent="0.3">
      <c r="A8695">
        <v>86.8999986648559</v>
      </c>
      <c r="B8695">
        <v>151.71089000000001</v>
      </c>
      <c r="C8695">
        <v>0.68321030000000005</v>
      </c>
      <c r="D8695">
        <v>-0.10437649</v>
      </c>
      <c r="E8695">
        <v>1.8729737</v>
      </c>
      <c r="F8695">
        <f t="shared" si="270"/>
        <v>7.5912255555555558E-2</v>
      </c>
      <c r="G8695">
        <f t="shared" si="271"/>
        <v>1.8482342493827162</v>
      </c>
    </row>
    <row r="8696" spans="1:7" x14ac:dyDescent="0.3">
      <c r="A8696">
        <v>86.909878730773897</v>
      </c>
      <c r="B8696">
        <v>151.89565999999999</v>
      </c>
      <c r="C8696">
        <v>0.68325029999999998</v>
      </c>
      <c r="D8696">
        <v>-0.13733749000000001</v>
      </c>
      <c r="E8696">
        <v>1.8752549000000001</v>
      </c>
      <c r="F8696">
        <f t="shared" si="270"/>
        <v>7.5916700000000004E-2</v>
      </c>
      <c r="G8696">
        <f t="shared" si="271"/>
        <v>1.8505153604938271</v>
      </c>
    </row>
    <row r="8697" spans="1:7" x14ac:dyDescent="0.3">
      <c r="A8697">
        <v>86.919873237609806</v>
      </c>
      <c r="B8697">
        <v>151.94327999999999</v>
      </c>
      <c r="C8697">
        <v>0.68319695999999996</v>
      </c>
      <c r="D8697">
        <v>-0.28261003000000001</v>
      </c>
      <c r="E8697">
        <v>1.8758427</v>
      </c>
      <c r="F8697">
        <f t="shared" si="270"/>
        <v>7.5910773333333334E-2</v>
      </c>
      <c r="G8697">
        <f t="shared" si="271"/>
        <v>1.8511032617283951</v>
      </c>
    </row>
    <row r="8698" spans="1:7" x14ac:dyDescent="0.3">
      <c r="A8698">
        <v>86.929875373840304</v>
      </c>
      <c r="B8698">
        <v>151.85946999999999</v>
      </c>
      <c r="C8698">
        <v>0.68321030000000005</v>
      </c>
      <c r="D8698">
        <v>-0.34120736000000002</v>
      </c>
      <c r="E8698">
        <v>1.874808</v>
      </c>
      <c r="F8698">
        <f t="shared" si="270"/>
        <v>7.5912255555555558E-2</v>
      </c>
      <c r="G8698">
        <f t="shared" si="271"/>
        <v>1.8500685703703703</v>
      </c>
    </row>
    <row r="8699" spans="1:7" x14ac:dyDescent="0.3">
      <c r="A8699">
        <v>86.939999580383301</v>
      </c>
      <c r="B8699">
        <v>151.81947</v>
      </c>
      <c r="C8699">
        <v>0.68321030000000005</v>
      </c>
      <c r="D8699">
        <v>-0.42910334</v>
      </c>
      <c r="E8699">
        <v>1.8743143</v>
      </c>
      <c r="F8699">
        <f t="shared" si="270"/>
        <v>7.5912255555555558E-2</v>
      </c>
      <c r="G8699">
        <f t="shared" si="271"/>
        <v>1.8495747432098766</v>
      </c>
    </row>
    <row r="8700" spans="1:7" x14ac:dyDescent="0.3">
      <c r="A8700">
        <v>86.950001716613698</v>
      </c>
      <c r="B8700">
        <v>151.72423000000001</v>
      </c>
      <c r="C8700">
        <v>0.68323696</v>
      </c>
      <c r="D8700">
        <v>-0.50357079999999999</v>
      </c>
      <c r="E8700">
        <v>1.8731384</v>
      </c>
      <c r="F8700">
        <f t="shared" si="270"/>
        <v>7.591521777777778E-2</v>
      </c>
      <c r="G8700">
        <f t="shared" si="271"/>
        <v>1.8483989407407411</v>
      </c>
    </row>
    <row r="8701" spans="1:7" x14ac:dyDescent="0.3">
      <c r="A8701">
        <v>86.959874153137207</v>
      </c>
      <c r="B8701">
        <v>151.71089000000001</v>
      </c>
      <c r="C8701">
        <v>0.68365019999999999</v>
      </c>
      <c r="D8701">
        <v>-0.17518159999999999</v>
      </c>
      <c r="E8701">
        <v>1.8729737</v>
      </c>
      <c r="F8701">
        <f t="shared" si="270"/>
        <v>7.5961133333333333E-2</v>
      </c>
      <c r="G8701">
        <f t="shared" si="271"/>
        <v>1.8482342493827162</v>
      </c>
    </row>
    <row r="8702" spans="1:7" x14ac:dyDescent="0.3">
      <c r="A8702">
        <v>86.969876289367605</v>
      </c>
      <c r="B8702">
        <v>151.92804000000001</v>
      </c>
      <c r="C8702">
        <v>0.68393015999999995</v>
      </c>
      <c r="D8702">
        <v>7.0194714000000005E-2</v>
      </c>
      <c r="E8702">
        <v>1.8756546000000001</v>
      </c>
      <c r="F8702">
        <f t="shared" si="270"/>
        <v>7.5992239999999989E-2</v>
      </c>
      <c r="G8702">
        <f t="shared" si="271"/>
        <v>1.8509151135802473</v>
      </c>
    </row>
    <row r="8703" spans="1:7" x14ac:dyDescent="0.3">
      <c r="A8703">
        <v>86.980000495910602</v>
      </c>
      <c r="B8703">
        <v>152.10329999999999</v>
      </c>
      <c r="C8703">
        <v>0.6839035</v>
      </c>
      <c r="D8703">
        <v>-2.9909051999999998E-2</v>
      </c>
      <c r="E8703">
        <v>1.8778182000000001</v>
      </c>
      <c r="F8703">
        <f t="shared" si="270"/>
        <v>7.5989277777777781E-2</v>
      </c>
      <c r="G8703">
        <f t="shared" si="271"/>
        <v>1.8530788172839507</v>
      </c>
    </row>
    <row r="8704" spans="1:7" x14ac:dyDescent="0.3">
      <c r="A8704">
        <v>86.989872932433997</v>
      </c>
      <c r="B8704">
        <v>152.13186999999999</v>
      </c>
      <c r="C8704">
        <v>0.68389016000000002</v>
      </c>
      <c r="D8704">
        <v>-0.13245438000000001</v>
      </c>
      <c r="E8704">
        <v>1.878171</v>
      </c>
      <c r="F8704">
        <f t="shared" si="270"/>
        <v>7.5987795555555557E-2</v>
      </c>
      <c r="G8704">
        <f t="shared" si="271"/>
        <v>1.8534315333333333</v>
      </c>
    </row>
    <row r="8705" spans="1:7" x14ac:dyDescent="0.3">
      <c r="A8705">
        <v>86.999997138976994</v>
      </c>
      <c r="B8705">
        <v>152.04425000000001</v>
      </c>
      <c r="C8705">
        <v>0.68391679999999999</v>
      </c>
      <c r="D8705">
        <v>-0.19227248</v>
      </c>
      <c r="E8705">
        <v>1.8770893</v>
      </c>
      <c r="F8705">
        <f t="shared" si="270"/>
        <v>7.5990755555555553E-2</v>
      </c>
      <c r="G8705">
        <f t="shared" si="271"/>
        <v>1.8523498049382718</v>
      </c>
    </row>
    <row r="8706" spans="1:7" x14ac:dyDescent="0.3">
      <c r="A8706">
        <v>87.009877204895005</v>
      </c>
      <c r="B8706">
        <v>151.99090000000001</v>
      </c>
      <c r="C8706">
        <v>0.68394345000000001</v>
      </c>
      <c r="D8706">
        <v>-0.23744125999999999</v>
      </c>
      <c r="E8706">
        <v>1.8764305999999999</v>
      </c>
      <c r="F8706">
        <f t="shared" si="270"/>
        <v>7.5993716666666669E-2</v>
      </c>
      <c r="G8706">
        <f t="shared" si="271"/>
        <v>1.8516911629629633</v>
      </c>
    </row>
    <row r="8707" spans="1:7" x14ac:dyDescent="0.3">
      <c r="A8707">
        <v>87.020001411437903</v>
      </c>
      <c r="B8707">
        <v>151.92424</v>
      </c>
      <c r="C8707">
        <v>0.68397015000000005</v>
      </c>
      <c r="D8707">
        <v>-0.29603857</v>
      </c>
      <c r="E8707">
        <v>1.8756075000000001</v>
      </c>
      <c r="F8707">
        <f t="shared" si="270"/>
        <v>7.5996683333333342E-2</v>
      </c>
      <c r="G8707">
        <f t="shared" si="271"/>
        <v>1.8508682000000001</v>
      </c>
    </row>
    <row r="8708" spans="1:7" x14ac:dyDescent="0.3">
      <c r="A8708">
        <v>87.029873847961397</v>
      </c>
      <c r="B8708">
        <v>151.84995000000001</v>
      </c>
      <c r="C8708">
        <v>0.6840368</v>
      </c>
      <c r="D8708">
        <v>-0.31190869999999998</v>
      </c>
      <c r="E8708">
        <v>1.8746902999999999</v>
      </c>
      <c r="F8708">
        <f t="shared" si="270"/>
        <v>7.600408888888889E-2</v>
      </c>
      <c r="G8708">
        <f t="shared" si="271"/>
        <v>1.8499510395061731</v>
      </c>
    </row>
    <row r="8709" spans="1:7" x14ac:dyDescent="0.3">
      <c r="A8709">
        <v>87.039875984191895</v>
      </c>
      <c r="B8709">
        <v>151.84804</v>
      </c>
      <c r="C8709">
        <v>0.68413009999999996</v>
      </c>
      <c r="D8709">
        <v>-0.28749313999999998</v>
      </c>
      <c r="E8709">
        <v>1.8746670000000001</v>
      </c>
      <c r="F8709">
        <f t="shared" si="270"/>
        <v>7.6014455555555555E-2</v>
      </c>
      <c r="G8709">
        <f t="shared" si="271"/>
        <v>1.8499274592592594</v>
      </c>
    </row>
    <row r="8710" spans="1:7" x14ac:dyDescent="0.3">
      <c r="A8710">
        <v>87.049878120422306</v>
      </c>
      <c r="B8710">
        <v>151.83279999999999</v>
      </c>
      <c r="C8710">
        <v>0.68422340000000004</v>
      </c>
      <c r="D8710">
        <v>-0.27528535999999998</v>
      </c>
      <c r="E8710">
        <v>1.8744787000000001</v>
      </c>
      <c r="F8710">
        <f t="shared" ref="F8710:F8773" si="272">C8710/9</f>
        <v>7.6024822222222233E-2</v>
      </c>
      <c r="G8710">
        <f t="shared" ref="G8710:G8773" si="273">(B8710-$B$5)/81</f>
        <v>1.8497393111111111</v>
      </c>
    </row>
    <row r="8711" spans="1:7" x14ac:dyDescent="0.3">
      <c r="A8711">
        <v>87.060002326965304</v>
      </c>
      <c r="B8711">
        <v>151.85946999999999</v>
      </c>
      <c r="C8711">
        <v>0.6843167</v>
      </c>
      <c r="D8711">
        <v>-0.27772691999999999</v>
      </c>
      <c r="E8711">
        <v>1.874808</v>
      </c>
      <c r="F8711">
        <f t="shared" si="272"/>
        <v>7.6035188888888883E-2</v>
      </c>
      <c r="G8711">
        <f t="shared" si="273"/>
        <v>1.8500685703703703</v>
      </c>
    </row>
    <row r="8712" spans="1:7" x14ac:dyDescent="0.3">
      <c r="A8712">
        <v>87.069996833801198</v>
      </c>
      <c r="B8712">
        <v>151.87470999999999</v>
      </c>
      <c r="C8712">
        <v>0.68435670000000004</v>
      </c>
      <c r="D8712">
        <v>-0.29603857</v>
      </c>
      <c r="E8712">
        <v>1.8749962</v>
      </c>
      <c r="F8712">
        <f t="shared" si="272"/>
        <v>7.6039633333333342E-2</v>
      </c>
      <c r="G8712">
        <f t="shared" si="273"/>
        <v>1.8502567185185186</v>
      </c>
    </row>
    <row r="8713" spans="1:7" x14ac:dyDescent="0.3">
      <c r="A8713">
        <v>87.079876899719196</v>
      </c>
      <c r="B8713">
        <v>151.82137</v>
      </c>
      <c r="C8713">
        <v>0.68437004000000001</v>
      </c>
      <c r="D8713">
        <v>-0.36928523000000002</v>
      </c>
      <c r="E8713">
        <v>1.8743376</v>
      </c>
      <c r="F8713">
        <f t="shared" si="272"/>
        <v>7.6041115555555552E-2</v>
      </c>
      <c r="G8713">
        <f t="shared" si="273"/>
        <v>1.8495982000000002</v>
      </c>
    </row>
    <row r="8714" spans="1:7" x14ac:dyDescent="0.3">
      <c r="A8714">
        <v>87.090001106262207</v>
      </c>
      <c r="B8714">
        <v>151.83279999999999</v>
      </c>
      <c r="C8714">
        <v>0.68439669999999997</v>
      </c>
      <c r="D8714">
        <v>-0.41445399999999999</v>
      </c>
      <c r="E8714">
        <v>1.8744787000000001</v>
      </c>
      <c r="F8714">
        <f t="shared" si="272"/>
        <v>7.6044077777777774E-2</v>
      </c>
      <c r="G8714">
        <f t="shared" si="273"/>
        <v>1.8497393111111111</v>
      </c>
    </row>
    <row r="8715" spans="1:7" x14ac:dyDescent="0.3">
      <c r="A8715">
        <v>87.099873542785602</v>
      </c>
      <c r="B8715">
        <v>151.76424</v>
      </c>
      <c r="C8715">
        <v>0.68443670000000001</v>
      </c>
      <c r="D8715">
        <v>-0.45962277000000001</v>
      </c>
      <c r="E8715">
        <v>1.8736321</v>
      </c>
      <c r="F8715">
        <f t="shared" si="272"/>
        <v>7.604852222222222E-2</v>
      </c>
      <c r="G8715">
        <f t="shared" si="273"/>
        <v>1.8488928913580249</v>
      </c>
    </row>
    <row r="8716" spans="1:7" x14ac:dyDescent="0.3">
      <c r="A8716">
        <v>87.109875679016099</v>
      </c>
      <c r="B8716">
        <v>151.73566</v>
      </c>
      <c r="C8716">
        <v>0.68450330000000004</v>
      </c>
      <c r="D8716">
        <v>-0.4754929</v>
      </c>
      <c r="E8716">
        <v>1.8732793000000001</v>
      </c>
      <c r="F8716">
        <f t="shared" si="272"/>
        <v>7.6055922222222225E-2</v>
      </c>
      <c r="G8716">
        <f t="shared" si="273"/>
        <v>1.848540051851852</v>
      </c>
    </row>
    <row r="8717" spans="1:7" x14ac:dyDescent="0.3">
      <c r="A8717">
        <v>87.119877815246497</v>
      </c>
      <c r="B8717">
        <v>151.74708999999999</v>
      </c>
      <c r="C8717">
        <v>0.68480989999999997</v>
      </c>
      <c r="D8717">
        <v>-0.22889581000000001</v>
      </c>
      <c r="E8717">
        <v>1.8734204999999999</v>
      </c>
      <c r="F8717">
        <f t="shared" si="272"/>
        <v>7.608998888888889E-2</v>
      </c>
      <c r="G8717">
        <f t="shared" si="273"/>
        <v>1.8486811629629629</v>
      </c>
    </row>
    <row r="8718" spans="1:7" x14ac:dyDescent="0.3">
      <c r="A8718">
        <v>87.130002021789494</v>
      </c>
      <c r="B8718">
        <v>151.92804000000001</v>
      </c>
      <c r="C8718">
        <v>0.68507653000000002</v>
      </c>
      <c r="D8718">
        <v>-3.9675272999999997E-2</v>
      </c>
      <c r="E8718">
        <v>1.8756546000000001</v>
      </c>
      <c r="F8718">
        <f t="shared" si="272"/>
        <v>7.6119614444444442E-2</v>
      </c>
      <c r="G8718">
        <f t="shared" si="273"/>
        <v>1.8509151135802473</v>
      </c>
    </row>
    <row r="8719" spans="1:7" x14ac:dyDescent="0.3">
      <c r="A8719">
        <v>87.139874458312903</v>
      </c>
      <c r="B8719">
        <v>152.08806000000001</v>
      </c>
      <c r="C8719">
        <v>0.68502320000000005</v>
      </c>
      <c r="D8719">
        <v>-0.18128548999999999</v>
      </c>
      <c r="E8719">
        <v>1.8776299999999999</v>
      </c>
      <c r="F8719">
        <f t="shared" si="272"/>
        <v>7.6113688888888892E-2</v>
      </c>
      <c r="G8719">
        <f t="shared" si="273"/>
        <v>1.8528906691358027</v>
      </c>
    </row>
    <row r="8720" spans="1:7" x14ac:dyDescent="0.3">
      <c r="A8720">
        <v>87.1499986648559</v>
      </c>
      <c r="B8720">
        <v>152.0652</v>
      </c>
      <c r="C8720">
        <v>0.68499650000000001</v>
      </c>
      <c r="D8720">
        <v>-0.28138923999999998</v>
      </c>
      <c r="E8720">
        <v>1.877348</v>
      </c>
      <c r="F8720">
        <f t="shared" si="272"/>
        <v>7.6110722222222219E-2</v>
      </c>
      <c r="G8720">
        <f t="shared" si="273"/>
        <v>1.8526084469135804</v>
      </c>
    </row>
    <row r="8721" spans="1:7" x14ac:dyDescent="0.3">
      <c r="A8721">
        <v>87.160000801086397</v>
      </c>
      <c r="B8721">
        <v>152.00233</v>
      </c>
      <c r="C8721">
        <v>0.68500983999999998</v>
      </c>
      <c r="D8721">
        <v>-0.3546359</v>
      </c>
      <c r="E8721">
        <v>1.8765718</v>
      </c>
      <c r="F8721">
        <f t="shared" si="272"/>
        <v>7.6112204444444442E-2</v>
      </c>
      <c r="G8721">
        <f t="shared" si="273"/>
        <v>1.8518322740740742</v>
      </c>
    </row>
    <row r="8722" spans="1:7" x14ac:dyDescent="0.3">
      <c r="A8722">
        <v>87.170002937316895</v>
      </c>
      <c r="B8722">
        <v>151.93376000000001</v>
      </c>
      <c r="C8722">
        <v>0.68502320000000005</v>
      </c>
      <c r="D8722">
        <v>-0.41323322000000001</v>
      </c>
      <c r="E8722">
        <v>1.8757253</v>
      </c>
      <c r="F8722">
        <f t="shared" si="272"/>
        <v>7.6113688888888892E-2</v>
      </c>
      <c r="G8722">
        <f t="shared" si="273"/>
        <v>1.8509857308641977</v>
      </c>
    </row>
    <row r="8723" spans="1:7" x14ac:dyDescent="0.3">
      <c r="A8723">
        <v>87.179875373840304</v>
      </c>
      <c r="B8723">
        <v>151.8347</v>
      </c>
      <c r="C8723">
        <v>0.68507653000000002</v>
      </c>
      <c r="D8723">
        <v>-0.44497344</v>
      </c>
      <c r="E8723">
        <v>1.8745023000000001</v>
      </c>
      <c r="F8723">
        <f t="shared" si="272"/>
        <v>7.6119614444444442E-2</v>
      </c>
      <c r="G8723">
        <f t="shared" si="273"/>
        <v>1.8497627679012347</v>
      </c>
    </row>
    <row r="8724" spans="1:7" x14ac:dyDescent="0.3">
      <c r="A8724">
        <v>87.189999580383301</v>
      </c>
      <c r="B8724">
        <v>151.87280000000001</v>
      </c>
      <c r="C8724">
        <v>0.68550306999999999</v>
      </c>
      <c r="D8724">
        <v>-8.9727156000000002E-2</v>
      </c>
      <c r="E8724">
        <v>1.8749727</v>
      </c>
      <c r="F8724">
        <f t="shared" si="272"/>
        <v>7.6167007777777782E-2</v>
      </c>
      <c r="G8724">
        <f t="shared" si="273"/>
        <v>1.8502331382716053</v>
      </c>
    </row>
    <row r="8725" spans="1:7" x14ac:dyDescent="0.3">
      <c r="A8725">
        <v>87.200001716613698</v>
      </c>
      <c r="B8725">
        <v>152.04043999999999</v>
      </c>
      <c r="C8725">
        <v>0.6857164</v>
      </c>
      <c r="D8725">
        <v>5.9207715000000001E-2</v>
      </c>
      <c r="E8725">
        <v>1.8770420000000001</v>
      </c>
      <c r="F8725">
        <f t="shared" si="272"/>
        <v>7.6190711111111115E-2</v>
      </c>
      <c r="G8725">
        <f t="shared" si="273"/>
        <v>1.8523027679012345</v>
      </c>
    </row>
    <row r="8726" spans="1:7" x14ac:dyDescent="0.3">
      <c r="A8726">
        <v>87.209874153137207</v>
      </c>
      <c r="B8726">
        <v>152.19092000000001</v>
      </c>
      <c r="C8726">
        <v>0.68566304</v>
      </c>
      <c r="D8726">
        <v>-8.2402489999999995E-2</v>
      </c>
      <c r="E8726">
        <v>1.8788999</v>
      </c>
      <c r="F8726">
        <f t="shared" si="272"/>
        <v>7.6184782222222219E-2</v>
      </c>
      <c r="G8726">
        <f t="shared" si="273"/>
        <v>1.8541605456790127</v>
      </c>
    </row>
    <row r="8727" spans="1:7" x14ac:dyDescent="0.3">
      <c r="A8727">
        <v>87.219876289367605</v>
      </c>
      <c r="B8727">
        <v>152.17948999999999</v>
      </c>
      <c r="C8727">
        <v>0.68567639999999996</v>
      </c>
      <c r="D8727">
        <v>-0.15564916000000001</v>
      </c>
      <c r="E8727">
        <v>1.8787589</v>
      </c>
      <c r="F8727">
        <f t="shared" si="272"/>
        <v>7.6186266666666669E-2</v>
      </c>
      <c r="G8727">
        <f t="shared" si="273"/>
        <v>1.8540194345679013</v>
      </c>
    </row>
    <row r="8728" spans="1:7" x14ac:dyDescent="0.3">
      <c r="A8728">
        <v>87.229878425598102</v>
      </c>
      <c r="B8728">
        <v>152.07472000000001</v>
      </c>
      <c r="C8728">
        <v>0.68568969999999996</v>
      </c>
      <c r="D8728">
        <v>-0.21424647999999999</v>
      </c>
      <c r="E8728">
        <v>1.8774655</v>
      </c>
      <c r="F8728">
        <f t="shared" si="272"/>
        <v>7.6187744444444441E-2</v>
      </c>
      <c r="G8728">
        <f t="shared" si="273"/>
        <v>1.852725977777778</v>
      </c>
    </row>
    <row r="8729" spans="1:7" x14ac:dyDescent="0.3">
      <c r="A8729">
        <v>87.239872932433997</v>
      </c>
      <c r="B8729">
        <v>152.0633</v>
      </c>
      <c r="C8729">
        <v>0.68570304000000004</v>
      </c>
      <c r="D8729">
        <v>-0.28749313999999998</v>
      </c>
      <c r="E8729">
        <v>1.8773242999999999</v>
      </c>
      <c r="F8729">
        <f t="shared" si="272"/>
        <v>7.6189226666666665E-2</v>
      </c>
      <c r="G8729">
        <f t="shared" si="273"/>
        <v>1.852584990123457</v>
      </c>
    </row>
    <row r="8730" spans="1:7" x14ac:dyDescent="0.3">
      <c r="A8730">
        <v>87.249997138976994</v>
      </c>
      <c r="B8730">
        <v>151.96233000000001</v>
      </c>
      <c r="C8730">
        <v>0.68574303000000003</v>
      </c>
      <c r="D8730">
        <v>-0.33266190000000001</v>
      </c>
      <c r="E8730">
        <v>1.8760779999999999</v>
      </c>
      <c r="F8730">
        <f t="shared" si="272"/>
        <v>7.6193670000000005E-2</v>
      </c>
      <c r="G8730">
        <f t="shared" si="273"/>
        <v>1.8513384469135805</v>
      </c>
    </row>
    <row r="8731" spans="1:7" x14ac:dyDescent="0.3">
      <c r="A8731">
        <v>87.259877204895005</v>
      </c>
      <c r="B8731">
        <v>151.92232999999999</v>
      </c>
      <c r="C8731">
        <v>0.68580969999999997</v>
      </c>
      <c r="D8731">
        <v>-0.35097358000000001</v>
      </c>
      <c r="E8731">
        <v>1.8755841</v>
      </c>
      <c r="F8731">
        <f t="shared" si="272"/>
        <v>7.6201077777777779E-2</v>
      </c>
      <c r="G8731">
        <f t="shared" si="273"/>
        <v>1.8508446197530863</v>
      </c>
    </row>
    <row r="8732" spans="1:7" x14ac:dyDescent="0.3">
      <c r="A8732">
        <v>87.270001411437903</v>
      </c>
      <c r="B8732">
        <v>151.88995</v>
      </c>
      <c r="C8732">
        <v>0.68591630000000003</v>
      </c>
      <c r="D8732">
        <v>-0.32533722999999998</v>
      </c>
      <c r="E8732">
        <v>1.8751842999999999</v>
      </c>
      <c r="F8732">
        <f t="shared" si="272"/>
        <v>7.6212922222222229E-2</v>
      </c>
      <c r="G8732">
        <f t="shared" si="273"/>
        <v>1.8504448666666669</v>
      </c>
    </row>
    <row r="8733" spans="1:7" x14ac:dyDescent="0.3">
      <c r="A8733">
        <v>87.279873847961397</v>
      </c>
      <c r="B8733">
        <v>151.87090000000001</v>
      </c>
      <c r="C8733">
        <v>0.68602293999999997</v>
      </c>
      <c r="D8733">
        <v>-0.27162301999999999</v>
      </c>
      <c r="E8733">
        <v>1.8749491</v>
      </c>
      <c r="F8733">
        <f t="shared" si="272"/>
        <v>7.6224771111111103E-2</v>
      </c>
      <c r="G8733">
        <f t="shared" si="273"/>
        <v>1.8502096814814817</v>
      </c>
    </row>
    <row r="8734" spans="1:7" x14ac:dyDescent="0.3">
      <c r="A8734">
        <v>87.289998054504395</v>
      </c>
      <c r="B8734">
        <v>151.92232999999999</v>
      </c>
      <c r="C8734">
        <v>0.68610289999999996</v>
      </c>
      <c r="D8734">
        <v>-0.27406457000000001</v>
      </c>
      <c r="E8734">
        <v>1.8755841</v>
      </c>
      <c r="F8734">
        <f t="shared" si="272"/>
        <v>7.6233655555555557E-2</v>
      </c>
      <c r="G8734">
        <f t="shared" si="273"/>
        <v>1.8508446197530863</v>
      </c>
    </row>
    <row r="8735" spans="1:7" x14ac:dyDescent="0.3">
      <c r="A8735">
        <v>87.300000190734806</v>
      </c>
      <c r="B8735">
        <v>151.90518</v>
      </c>
      <c r="C8735">
        <v>0.6861429</v>
      </c>
      <c r="D8735">
        <v>-0.31923336000000002</v>
      </c>
      <c r="E8735">
        <v>1.8753725000000001</v>
      </c>
      <c r="F8735">
        <f t="shared" si="272"/>
        <v>7.6238100000000003E-2</v>
      </c>
      <c r="G8735">
        <f t="shared" si="273"/>
        <v>1.8506328913580248</v>
      </c>
    </row>
    <row r="8736" spans="1:7" x14ac:dyDescent="0.3">
      <c r="A8736">
        <v>87.310002326965304</v>
      </c>
      <c r="B8736">
        <v>151.88995</v>
      </c>
      <c r="C8736">
        <v>0.6861429</v>
      </c>
      <c r="D8736">
        <v>-0.39248001999999999</v>
      </c>
      <c r="E8736">
        <v>1.8751842999999999</v>
      </c>
      <c r="F8736">
        <f t="shared" si="272"/>
        <v>7.6238100000000003E-2</v>
      </c>
      <c r="G8736">
        <f t="shared" si="273"/>
        <v>1.8504448666666669</v>
      </c>
    </row>
    <row r="8737" spans="1:7" x14ac:dyDescent="0.3">
      <c r="A8737">
        <v>87.319874763488698</v>
      </c>
      <c r="B8737">
        <v>151.83851999999999</v>
      </c>
      <c r="C8737">
        <v>0.68615619999999999</v>
      </c>
      <c r="D8737">
        <v>-0.46572667000000001</v>
      </c>
      <c r="E8737">
        <v>1.8745494</v>
      </c>
      <c r="F8737">
        <f t="shared" si="272"/>
        <v>7.6239577777777776E-2</v>
      </c>
      <c r="G8737">
        <f t="shared" si="273"/>
        <v>1.8498099283950618</v>
      </c>
    </row>
    <row r="8738" spans="1:7" x14ac:dyDescent="0.3">
      <c r="A8738">
        <v>87.329876899719196</v>
      </c>
      <c r="B8738">
        <v>151.80804000000001</v>
      </c>
      <c r="C8738">
        <v>0.68646289999999999</v>
      </c>
      <c r="D8738">
        <v>-0.23377892</v>
      </c>
      <c r="E8738">
        <v>1.8741732</v>
      </c>
      <c r="F8738">
        <f t="shared" si="272"/>
        <v>7.6273655555555556E-2</v>
      </c>
      <c r="G8738">
        <f t="shared" si="273"/>
        <v>1.8494336320987657</v>
      </c>
    </row>
    <row r="8739" spans="1:7" x14ac:dyDescent="0.3">
      <c r="A8739">
        <v>87.340001106262207</v>
      </c>
      <c r="B8739">
        <v>151.97185999999999</v>
      </c>
      <c r="C8739">
        <v>0.68671614000000003</v>
      </c>
      <c r="D8739">
        <v>-4.3337606000000001E-2</v>
      </c>
      <c r="E8739">
        <v>1.8761954000000001</v>
      </c>
      <c r="F8739">
        <f t="shared" si="272"/>
        <v>7.630179333333334E-2</v>
      </c>
      <c r="G8739">
        <f t="shared" si="273"/>
        <v>1.8514561012345681</v>
      </c>
    </row>
    <row r="8740" spans="1:7" x14ac:dyDescent="0.3">
      <c r="A8740">
        <v>87.350003242492605</v>
      </c>
      <c r="B8740">
        <v>152.06138999999999</v>
      </c>
      <c r="C8740">
        <v>0.68664950000000002</v>
      </c>
      <c r="D8740">
        <v>-0.20081793000000001</v>
      </c>
      <c r="E8740">
        <v>1.8773009000000001</v>
      </c>
      <c r="F8740">
        <f t="shared" si="272"/>
        <v>7.6294388888888898E-2</v>
      </c>
      <c r="G8740">
        <f t="shared" si="273"/>
        <v>1.8525614098765433</v>
      </c>
    </row>
    <row r="8741" spans="1:7" x14ac:dyDescent="0.3">
      <c r="A8741">
        <v>87.359875679016099</v>
      </c>
      <c r="B8741">
        <v>152.04614000000001</v>
      </c>
      <c r="C8741">
        <v>0.68660949999999998</v>
      </c>
      <c r="D8741">
        <v>-0.31679180000000001</v>
      </c>
      <c r="E8741">
        <v>1.8771127000000001</v>
      </c>
      <c r="F8741">
        <f t="shared" si="272"/>
        <v>7.6289944444444438E-2</v>
      </c>
      <c r="G8741">
        <f t="shared" si="273"/>
        <v>1.8523731382716051</v>
      </c>
    </row>
    <row r="8742" spans="1:7" x14ac:dyDescent="0.3">
      <c r="A8742">
        <v>87.369999885558997</v>
      </c>
      <c r="B8742">
        <v>152.00995</v>
      </c>
      <c r="C8742">
        <v>0.68662285999999995</v>
      </c>
      <c r="D8742">
        <v>-0.39125922000000002</v>
      </c>
      <c r="E8742">
        <v>1.8766657</v>
      </c>
      <c r="F8742">
        <f t="shared" si="272"/>
        <v>7.6291428888888888E-2</v>
      </c>
      <c r="G8742">
        <f t="shared" si="273"/>
        <v>1.8519263481481483</v>
      </c>
    </row>
    <row r="8743" spans="1:7" x14ac:dyDescent="0.3">
      <c r="A8743">
        <v>87.380002021789494</v>
      </c>
      <c r="B8743">
        <v>151.92994999999999</v>
      </c>
      <c r="C8743">
        <v>0.68663615</v>
      </c>
      <c r="D8743">
        <v>-0.46450587999999998</v>
      </c>
      <c r="E8743">
        <v>1.8756782000000001</v>
      </c>
      <c r="F8743">
        <f t="shared" si="272"/>
        <v>7.6292905555555554E-2</v>
      </c>
      <c r="G8743">
        <f t="shared" si="273"/>
        <v>1.8509386938271606</v>
      </c>
    </row>
    <row r="8744" spans="1:7" x14ac:dyDescent="0.3">
      <c r="A8744">
        <v>87.389874458312903</v>
      </c>
      <c r="B8744">
        <v>151.88995</v>
      </c>
      <c r="C8744">
        <v>0.68696939999999995</v>
      </c>
      <c r="D8744">
        <v>-0.19105169999999999</v>
      </c>
      <c r="E8744">
        <v>1.8751842999999999</v>
      </c>
      <c r="F8744">
        <f t="shared" si="272"/>
        <v>7.6329933333333322E-2</v>
      </c>
      <c r="G8744">
        <f t="shared" si="273"/>
        <v>1.8504448666666669</v>
      </c>
    </row>
    <row r="8745" spans="1:7" x14ac:dyDescent="0.3">
      <c r="A8745">
        <v>87.3998765945434</v>
      </c>
      <c r="B8745">
        <v>152.02137999999999</v>
      </c>
      <c r="C8745">
        <v>0.68719600000000003</v>
      </c>
      <c r="D8745">
        <v>-4.0896050000000003E-2</v>
      </c>
      <c r="E8745">
        <v>1.8768069000000001</v>
      </c>
      <c r="F8745">
        <f t="shared" si="272"/>
        <v>7.635511111111111E-2</v>
      </c>
      <c r="G8745">
        <f t="shared" si="273"/>
        <v>1.8520674592592594</v>
      </c>
    </row>
    <row r="8746" spans="1:7" x14ac:dyDescent="0.3">
      <c r="A8746">
        <v>87.409878730773897</v>
      </c>
      <c r="B8746">
        <v>152.12424999999999</v>
      </c>
      <c r="C8746">
        <v>0.68715599999999999</v>
      </c>
      <c r="D8746">
        <v>-0.15686992999999999</v>
      </c>
      <c r="E8746">
        <v>1.8780768000000001</v>
      </c>
      <c r="F8746">
        <f t="shared" si="272"/>
        <v>7.6350666666666664E-2</v>
      </c>
      <c r="G8746">
        <f t="shared" si="273"/>
        <v>1.8533374592592593</v>
      </c>
    </row>
    <row r="8747" spans="1:7" x14ac:dyDescent="0.3">
      <c r="A8747">
        <v>87.420002937316895</v>
      </c>
      <c r="B8747">
        <v>152.10140000000001</v>
      </c>
      <c r="C8747">
        <v>0.68716940000000004</v>
      </c>
      <c r="D8747">
        <v>-0.23011659000000001</v>
      </c>
      <c r="E8747">
        <v>1.8777946999999999</v>
      </c>
      <c r="F8747">
        <f t="shared" si="272"/>
        <v>7.6352155555555565E-2</v>
      </c>
      <c r="G8747">
        <f t="shared" si="273"/>
        <v>1.8530553604938276</v>
      </c>
    </row>
    <row r="8748" spans="1:7" x14ac:dyDescent="0.3">
      <c r="A8748">
        <v>87.429997444152804</v>
      </c>
      <c r="B8748">
        <v>152.02137999999999</v>
      </c>
      <c r="C8748">
        <v>0.68718265999999995</v>
      </c>
      <c r="D8748">
        <v>-0.30458403000000001</v>
      </c>
      <c r="E8748">
        <v>1.8768069000000001</v>
      </c>
      <c r="F8748">
        <f t="shared" si="272"/>
        <v>7.6353628888888886E-2</v>
      </c>
      <c r="G8748">
        <f t="shared" si="273"/>
        <v>1.8520674592592594</v>
      </c>
    </row>
    <row r="8749" spans="1:7" x14ac:dyDescent="0.3">
      <c r="A8749">
        <v>87.439877510070801</v>
      </c>
      <c r="B8749">
        <v>151.98708999999999</v>
      </c>
      <c r="C8749">
        <v>0.68719600000000003</v>
      </c>
      <c r="D8749">
        <v>-0.36440212</v>
      </c>
      <c r="E8749">
        <v>1.8763837000000001</v>
      </c>
      <c r="F8749">
        <f t="shared" si="272"/>
        <v>7.635511111111111E-2</v>
      </c>
      <c r="G8749">
        <f t="shared" si="273"/>
        <v>1.851644125925926</v>
      </c>
    </row>
    <row r="8750" spans="1:7" x14ac:dyDescent="0.3">
      <c r="A8750">
        <v>87.449872016906696</v>
      </c>
      <c r="B8750">
        <v>151.91471999999999</v>
      </c>
      <c r="C8750">
        <v>0.68722265999999999</v>
      </c>
      <c r="D8750">
        <v>-0.42299944</v>
      </c>
      <c r="E8750">
        <v>1.8754900999999999</v>
      </c>
      <c r="F8750">
        <f t="shared" si="272"/>
        <v>7.6358073333333332E-2</v>
      </c>
      <c r="G8750">
        <f t="shared" si="273"/>
        <v>1.8507506691358024</v>
      </c>
    </row>
    <row r="8751" spans="1:7" x14ac:dyDescent="0.3">
      <c r="A8751">
        <v>87.459996223449707</v>
      </c>
      <c r="B8751">
        <v>151.86519000000001</v>
      </c>
      <c r="C8751">
        <v>0.687276</v>
      </c>
      <c r="D8751">
        <v>-0.45473965999999999</v>
      </c>
      <c r="E8751">
        <v>1.8748786</v>
      </c>
      <c r="F8751">
        <f t="shared" si="272"/>
        <v>7.6364000000000001E-2</v>
      </c>
      <c r="G8751">
        <f t="shared" si="273"/>
        <v>1.8501391876543214</v>
      </c>
    </row>
    <row r="8752" spans="1:7" x14ac:dyDescent="0.3">
      <c r="A8752">
        <v>87.469998359680105</v>
      </c>
      <c r="B8752">
        <v>151.84612999999999</v>
      </c>
      <c r="C8752">
        <v>0.68760920000000003</v>
      </c>
      <c r="D8752">
        <v>-0.18250626</v>
      </c>
      <c r="E8752">
        <v>1.8746434000000001</v>
      </c>
      <c r="F8752">
        <f t="shared" si="272"/>
        <v>7.6401022222222226E-2</v>
      </c>
      <c r="G8752">
        <f t="shared" si="273"/>
        <v>1.8499038790123457</v>
      </c>
    </row>
    <row r="8753" spans="1:7" x14ac:dyDescent="0.3">
      <c r="A8753">
        <v>87.480000495910602</v>
      </c>
      <c r="B8753">
        <v>152.01948999999999</v>
      </c>
      <c r="C8753">
        <v>0.68795585999999997</v>
      </c>
      <c r="D8753">
        <v>8.8506379999999996E-2</v>
      </c>
      <c r="E8753">
        <v>1.8767834000000001</v>
      </c>
      <c r="F8753">
        <f t="shared" si="272"/>
        <v>7.643954E-2</v>
      </c>
      <c r="G8753">
        <f t="shared" si="273"/>
        <v>1.8520441259259259</v>
      </c>
    </row>
    <row r="8754" spans="1:7" x14ac:dyDescent="0.3">
      <c r="A8754">
        <v>87.490002632141099</v>
      </c>
      <c r="B8754">
        <v>152.26140000000001</v>
      </c>
      <c r="C8754">
        <v>0.68795585999999997</v>
      </c>
      <c r="D8754">
        <v>1.4038943E-2</v>
      </c>
      <c r="E8754">
        <v>1.8797702000000001</v>
      </c>
      <c r="F8754">
        <f t="shared" si="272"/>
        <v>7.643954E-2</v>
      </c>
      <c r="G8754">
        <f t="shared" si="273"/>
        <v>1.8550306691358027</v>
      </c>
    </row>
    <row r="8755" spans="1:7" x14ac:dyDescent="0.3">
      <c r="A8755">
        <v>87.499875068664494</v>
      </c>
      <c r="B8755">
        <v>152.26902999999999</v>
      </c>
      <c r="C8755">
        <v>0.68791586000000005</v>
      </c>
      <c r="D8755">
        <v>-0.11658426400000001</v>
      </c>
      <c r="E8755">
        <v>1.8798642000000001</v>
      </c>
      <c r="F8755">
        <f t="shared" si="272"/>
        <v>7.6435095555555554E-2</v>
      </c>
      <c r="G8755">
        <f t="shared" si="273"/>
        <v>1.8551248666666666</v>
      </c>
    </row>
    <row r="8756" spans="1:7" x14ac:dyDescent="0.3">
      <c r="A8756">
        <v>87.509877204895005</v>
      </c>
      <c r="B8756">
        <v>152.23093</v>
      </c>
      <c r="C8756">
        <v>0.68794250000000001</v>
      </c>
      <c r="D8756">
        <v>-0.17518159999999999</v>
      </c>
      <c r="E8756">
        <v>1.8793937999999999</v>
      </c>
      <c r="F8756">
        <f t="shared" si="272"/>
        <v>7.6438055555555551E-2</v>
      </c>
      <c r="G8756">
        <f t="shared" si="273"/>
        <v>1.8546544962962965</v>
      </c>
    </row>
    <row r="8757" spans="1:7" x14ac:dyDescent="0.3">
      <c r="A8757">
        <v>87.5198717117309</v>
      </c>
      <c r="B8757">
        <v>152.17567</v>
      </c>
      <c r="C8757">
        <v>0.68795585999999997</v>
      </c>
      <c r="D8757">
        <v>-0.23499970000000001</v>
      </c>
      <c r="E8757">
        <v>1.8787118</v>
      </c>
      <c r="F8757">
        <f t="shared" si="272"/>
        <v>7.643954E-2</v>
      </c>
      <c r="G8757">
        <f t="shared" si="273"/>
        <v>1.8539722740740743</v>
      </c>
    </row>
    <row r="8758" spans="1:7" x14ac:dyDescent="0.3">
      <c r="A8758">
        <v>87.529873847961397</v>
      </c>
      <c r="B8758">
        <v>152.07472000000001</v>
      </c>
      <c r="C8758">
        <v>0.68798250000000005</v>
      </c>
      <c r="D8758">
        <v>-0.29481780000000002</v>
      </c>
      <c r="E8758">
        <v>1.8774655</v>
      </c>
      <c r="F8758">
        <f t="shared" si="272"/>
        <v>7.644250000000001E-2</v>
      </c>
      <c r="G8758">
        <f t="shared" si="273"/>
        <v>1.852725977777778</v>
      </c>
    </row>
    <row r="8759" spans="1:7" x14ac:dyDescent="0.3">
      <c r="A8759">
        <v>87.539998054504395</v>
      </c>
      <c r="B8759">
        <v>152.029</v>
      </c>
      <c r="C8759">
        <v>0.68804913999999995</v>
      </c>
      <c r="D8759">
        <v>-0.31068790000000002</v>
      </c>
      <c r="E8759">
        <v>1.8769009000000001</v>
      </c>
      <c r="F8759">
        <f t="shared" si="272"/>
        <v>7.6449904444444439E-2</v>
      </c>
      <c r="G8759">
        <f t="shared" si="273"/>
        <v>1.8521615333333334</v>
      </c>
    </row>
    <row r="8760" spans="1:7" x14ac:dyDescent="0.3">
      <c r="A8760">
        <v>87.550000190734806</v>
      </c>
      <c r="B8760">
        <v>151.97566</v>
      </c>
      <c r="C8760">
        <v>0.68812910000000005</v>
      </c>
      <c r="D8760">
        <v>-0.29848012000000002</v>
      </c>
      <c r="E8760">
        <v>1.8762425</v>
      </c>
      <c r="F8760">
        <f t="shared" si="272"/>
        <v>7.6458788888888893E-2</v>
      </c>
      <c r="G8760">
        <f t="shared" si="273"/>
        <v>1.8515030148148151</v>
      </c>
    </row>
    <row r="8761" spans="1:7" x14ac:dyDescent="0.3">
      <c r="A8761">
        <v>87.559872627258301</v>
      </c>
      <c r="B8761">
        <v>151.96995999999999</v>
      </c>
      <c r="C8761">
        <v>0.68819576999999998</v>
      </c>
      <c r="D8761">
        <v>-0.31679180000000001</v>
      </c>
      <c r="E8761">
        <v>1.8761721</v>
      </c>
      <c r="F8761">
        <f t="shared" si="272"/>
        <v>7.6466196666666666E-2</v>
      </c>
      <c r="G8761">
        <f t="shared" si="273"/>
        <v>1.8514326444444444</v>
      </c>
    </row>
    <row r="8762" spans="1:7" x14ac:dyDescent="0.3">
      <c r="A8762">
        <v>87.569996833801198</v>
      </c>
      <c r="B8762">
        <v>151.97566</v>
      </c>
      <c r="C8762">
        <v>0.68826240000000005</v>
      </c>
      <c r="D8762">
        <v>-0.31801256999999999</v>
      </c>
      <c r="E8762">
        <v>1.8762425</v>
      </c>
      <c r="F8762">
        <f t="shared" si="272"/>
        <v>7.6473600000000003E-2</v>
      </c>
      <c r="G8762">
        <f t="shared" si="273"/>
        <v>1.8515030148148151</v>
      </c>
    </row>
    <row r="8763" spans="1:7" x14ac:dyDescent="0.3">
      <c r="A8763">
        <v>87.579876899719196</v>
      </c>
      <c r="B8763">
        <v>151.94138000000001</v>
      </c>
      <c r="C8763">
        <v>0.68830239999999998</v>
      </c>
      <c r="D8763">
        <v>-0.36318135000000001</v>
      </c>
      <c r="E8763">
        <v>1.8758193000000001</v>
      </c>
      <c r="F8763">
        <f t="shared" si="272"/>
        <v>7.6478044444444448E-2</v>
      </c>
      <c r="G8763">
        <f t="shared" si="273"/>
        <v>1.851079804938272</v>
      </c>
    </row>
    <row r="8764" spans="1:7" x14ac:dyDescent="0.3">
      <c r="A8764">
        <v>87.590001106262207</v>
      </c>
      <c r="B8764">
        <v>151.95661999999999</v>
      </c>
      <c r="C8764">
        <v>0.68832910000000003</v>
      </c>
      <c r="D8764">
        <v>-0.42299944</v>
      </c>
      <c r="E8764">
        <v>1.8760072999999999</v>
      </c>
      <c r="F8764">
        <f t="shared" si="272"/>
        <v>7.6481011111111108E-2</v>
      </c>
      <c r="G8764">
        <f t="shared" si="273"/>
        <v>1.8512679530864198</v>
      </c>
    </row>
    <row r="8765" spans="1:7" x14ac:dyDescent="0.3">
      <c r="A8765">
        <v>87.599873542785602</v>
      </c>
      <c r="B8765">
        <v>151.86709999999999</v>
      </c>
      <c r="C8765">
        <v>0.68835573999999999</v>
      </c>
      <c r="D8765">
        <v>-0.46694743999999999</v>
      </c>
      <c r="E8765">
        <v>1.8749020999999999</v>
      </c>
      <c r="F8765">
        <f t="shared" si="272"/>
        <v>7.6483971111111104E-2</v>
      </c>
      <c r="G8765">
        <f t="shared" si="273"/>
        <v>1.8501627679012347</v>
      </c>
    </row>
    <row r="8766" spans="1:7" x14ac:dyDescent="0.3">
      <c r="A8766">
        <v>87.609997749328599</v>
      </c>
      <c r="B8766">
        <v>151.91852</v>
      </c>
      <c r="C8766">
        <v>0.68874230000000003</v>
      </c>
      <c r="D8766">
        <v>-0.15198681999999999</v>
      </c>
      <c r="E8766">
        <v>1.875537</v>
      </c>
      <c r="F8766">
        <f t="shared" si="272"/>
        <v>7.6526922222222224E-2</v>
      </c>
      <c r="G8766">
        <f t="shared" si="273"/>
        <v>1.8507975827160497</v>
      </c>
    </row>
    <row r="8767" spans="1:7" x14ac:dyDescent="0.3">
      <c r="A8767">
        <v>87.619877815246497</v>
      </c>
      <c r="B8767">
        <v>152.12424999999999</v>
      </c>
      <c r="C8767">
        <v>0.68898230000000005</v>
      </c>
      <c r="D8767">
        <v>1.15973875E-2</v>
      </c>
      <c r="E8767">
        <v>1.8780768000000001</v>
      </c>
      <c r="F8767">
        <f t="shared" si="272"/>
        <v>7.6553588888888899E-2</v>
      </c>
      <c r="G8767">
        <f t="shared" si="273"/>
        <v>1.8533374592592593</v>
      </c>
    </row>
    <row r="8768" spans="1:7" x14ac:dyDescent="0.3">
      <c r="A8768">
        <v>87.630002021789494</v>
      </c>
      <c r="B8768">
        <v>152.20043999999999</v>
      </c>
      <c r="C8768">
        <v>0.68890225999999999</v>
      </c>
      <c r="D8768">
        <v>-0.13001283</v>
      </c>
      <c r="E8768">
        <v>1.8790175</v>
      </c>
      <c r="F8768">
        <f t="shared" si="272"/>
        <v>7.6544695555555556E-2</v>
      </c>
      <c r="G8768">
        <f t="shared" si="273"/>
        <v>1.8542780765432099</v>
      </c>
    </row>
    <row r="8769" spans="1:7" x14ac:dyDescent="0.3">
      <c r="A8769">
        <v>87.639996528625403</v>
      </c>
      <c r="B8769">
        <v>152.24806000000001</v>
      </c>
      <c r="C8769">
        <v>0.68887556000000005</v>
      </c>
      <c r="D8769">
        <v>-0.25941523999999999</v>
      </c>
      <c r="E8769">
        <v>1.8796054</v>
      </c>
      <c r="F8769">
        <f t="shared" si="272"/>
        <v>7.6541728888888896E-2</v>
      </c>
      <c r="G8769">
        <f t="shared" si="273"/>
        <v>1.8548659777777781</v>
      </c>
    </row>
    <row r="8770" spans="1:7" x14ac:dyDescent="0.3">
      <c r="A8770">
        <v>87.6498765945434</v>
      </c>
      <c r="B8770">
        <v>152.17758000000001</v>
      </c>
      <c r="C8770">
        <v>0.68890225999999999</v>
      </c>
      <c r="D8770">
        <v>-0.31801256999999999</v>
      </c>
      <c r="E8770">
        <v>1.8787354000000001</v>
      </c>
      <c r="F8770">
        <f t="shared" si="272"/>
        <v>7.6544695555555556E-2</v>
      </c>
      <c r="G8770">
        <f t="shared" si="273"/>
        <v>1.8539958543209878</v>
      </c>
    </row>
    <row r="8771" spans="1:7" x14ac:dyDescent="0.3">
      <c r="A8771">
        <v>87.660000801086397</v>
      </c>
      <c r="B8771">
        <v>152.11473000000001</v>
      </c>
      <c r="C8771">
        <v>0.68891555000000004</v>
      </c>
      <c r="D8771">
        <v>-0.3766099</v>
      </c>
      <c r="E8771">
        <v>1.8779593000000001</v>
      </c>
      <c r="F8771">
        <f t="shared" si="272"/>
        <v>7.6546172222222222E-2</v>
      </c>
      <c r="G8771">
        <f t="shared" si="273"/>
        <v>1.8532199283950619</v>
      </c>
    </row>
    <row r="8772" spans="1:7" x14ac:dyDescent="0.3">
      <c r="A8772">
        <v>87.669873237609806</v>
      </c>
      <c r="B8772">
        <v>152.03281999999999</v>
      </c>
      <c r="C8772">
        <v>0.68892889999999996</v>
      </c>
      <c r="D8772">
        <v>-0.45107733999999999</v>
      </c>
      <c r="E8772">
        <v>1.8769480999999999</v>
      </c>
      <c r="F8772">
        <f t="shared" si="272"/>
        <v>7.6547655555555552E-2</v>
      </c>
      <c r="G8772">
        <f t="shared" si="273"/>
        <v>1.8522086938271605</v>
      </c>
    </row>
    <row r="8773" spans="1:7" x14ac:dyDescent="0.3">
      <c r="A8773">
        <v>87.679997444152804</v>
      </c>
      <c r="B8773">
        <v>151.93947</v>
      </c>
      <c r="C8773">
        <v>0.68919560000000002</v>
      </c>
      <c r="D8773">
        <v>-0.27528535999999998</v>
      </c>
      <c r="E8773">
        <v>1.8757957000000001</v>
      </c>
      <c r="F8773">
        <f t="shared" si="272"/>
        <v>7.6577288888888886E-2</v>
      </c>
      <c r="G8773">
        <f t="shared" si="273"/>
        <v>1.8510562246913582</v>
      </c>
    </row>
    <row r="8774" spans="1:7" x14ac:dyDescent="0.3">
      <c r="A8774">
        <v>87.689877510070801</v>
      </c>
      <c r="B8774">
        <v>152.11282</v>
      </c>
      <c r="C8774">
        <v>0.68959546000000005</v>
      </c>
      <c r="D8774">
        <v>8.2402489999999995E-2</v>
      </c>
      <c r="E8774">
        <v>1.8779356</v>
      </c>
      <c r="F8774">
        <f t="shared" ref="F8774:F8837" si="274">C8774/9</f>
        <v>7.6621717777777779E-2</v>
      </c>
      <c r="G8774">
        <f t="shared" ref="G8774:G8837" si="275">(B8774-$B$5)/81</f>
        <v>1.8531963481481484</v>
      </c>
    </row>
    <row r="8775" spans="1:7" x14ac:dyDescent="0.3">
      <c r="A8775">
        <v>87.699872016906696</v>
      </c>
      <c r="B8775">
        <v>152.29568</v>
      </c>
      <c r="C8775">
        <v>0.68964875000000003</v>
      </c>
      <c r="D8775">
        <v>5.0662270000000002E-2</v>
      </c>
      <c r="E8775">
        <v>1.8801934</v>
      </c>
      <c r="F8775">
        <f t="shared" si="274"/>
        <v>7.6627638888888891E-2</v>
      </c>
      <c r="G8775">
        <f t="shared" si="275"/>
        <v>1.8554538790123458</v>
      </c>
    </row>
    <row r="8776" spans="1:7" x14ac:dyDescent="0.3">
      <c r="A8776">
        <v>87.709996223449707</v>
      </c>
      <c r="B8776">
        <v>152.33760000000001</v>
      </c>
      <c r="C8776">
        <v>0.68959546000000005</v>
      </c>
      <c r="D8776">
        <v>-7.8740160000000003E-2</v>
      </c>
      <c r="E8776">
        <v>1.8807107999999999</v>
      </c>
      <c r="F8776">
        <f t="shared" si="274"/>
        <v>7.6621717777777779E-2</v>
      </c>
      <c r="G8776">
        <f t="shared" si="275"/>
        <v>1.8559714098765434</v>
      </c>
    </row>
    <row r="8777" spans="1:7" x14ac:dyDescent="0.3">
      <c r="A8777">
        <v>87.719876289367605</v>
      </c>
      <c r="B8777">
        <v>152.3433</v>
      </c>
      <c r="C8777">
        <v>0.68962210000000002</v>
      </c>
      <c r="D8777">
        <v>-0.13733749000000001</v>
      </c>
      <c r="E8777">
        <v>1.8807813</v>
      </c>
      <c r="F8777">
        <f t="shared" si="274"/>
        <v>7.6624677777777775E-2</v>
      </c>
      <c r="G8777">
        <f t="shared" si="275"/>
        <v>1.8560417802469138</v>
      </c>
    </row>
    <row r="8778" spans="1:7" x14ac:dyDescent="0.3">
      <c r="A8778">
        <v>87.729878425598102</v>
      </c>
      <c r="B8778">
        <v>152.23662999999999</v>
      </c>
      <c r="C8778">
        <v>0.68963545999999998</v>
      </c>
      <c r="D8778">
        <v>-0.21058415</v>
      </c>
      <c r="E8778">
        <v>1.8794643</v>
      </c>
      <c r="F8778">
        <f t="shared" si="274"/>
        <v>7.6626162222222224E-2</v>
      </c>
      <c r="G8778">
        <f t="shared" si="275"/>
        <v>1.8547248666666667</v>
      </c>
    </row>
    <row r="8779" spans="1:7" x14ac:dyDescent="0.3">
      <c r="A8779">
        <v>87.740002632141099</v>
      </c>
      <c r="B8779">
        <v>152.20616000000001</v>
      </c>
      <c r="C8779">
        <v>0.68966209999999994</v>
      </c>
      <c r="D8779">
        <v>-0.25575291999999999</v>
      </c>
      <c r="E8779">
        <v>1.8790882</v>
      </c>
      <c r="F8779">
        <f t="shared" si="274"/>
        <v>7.6629122222222221E-2</v>
      </c>
      <c r="G8779">
        <f t="shared" si="275"/>
        <v>1.8543486938271607</v>
      </c>
    </row>
    <row r="8780" spans="1:7" x14ac:dyDescent="0.3">
      <c r="A8780">
        <v>87.749997138976994</v>
      </c>
      <c r="B8780">
        <v>152.10140000000001</v>
      </c>
      <c r="C8780">
        <v>0.68972873999999995</v>
      </c>
      <c r="D8780">
        <v>-0.28871390000000002</v>
      </c>
      <c r="E8780">
        <v>1.8777946999999999</v>
      </c>
      <c r="F8780">
        <f t="shared" si="274"/>
        <v>7.6636526666666663E-2</v>
      </c>
      <c r="G8780">
        <f t="shared" si="275"/>
        <v>1.8530553604938276</v>
      </c>
    </row>
    <row r="8781" spans="1:7" x14ac:dyDescent="0.3">
      <c r="A8781">
        <v>87.759999275207505</v>
      </c>
      <c r="B8781">
        <v>152.08423999999999</v>
      </c>
      <c r="C8781">
        <v>0.68980870000000005</v>
      </c>
      <c r="D8781">
        <v>-0.26307760000000002</v>
      </c>
      <c r="E8781">
        <v>1.877583</v>
      </c>
      <c r="F8781">
        <f t="shared" si="274"/>
        <v>7.6645411111111117E-2</v>
      </c>
      <c r="G8781">
        <f t="shared" si="275"/>
        <v>1.8528435086419754</v>
      </c>
    </row>
    <row r="8782" spans="1:7" x14ac:dyDescent="0.3">
      <c r="A8782">
        <v>87.770001411437903</v>
      </c>
      <c r="B8782">
        <v>152.08043000000001</v>
      </c>
      <c r="C8782">
        <v>0.68990200000000002</v>
      </c>
      <c r="D8782">
        <v>-0.25086979999999998</v>
      </c>
      <c r="E8782">
        <v>1.8775359</v>
      </c>
      <c r="F8782">
        <f t="shared" si="274"/>
        <v>7.6655777777777781E-2</v>
      </c>
      <c r="G8782">
        <f t="shared" si="275"/>
        <v>1.8527964716049385</v>
      </c>
    </row>
    <row r="8783" spans="1:7" x14ac:dyDescent="0.3">
      <c r="A8783">
        <v>87.779873847961397</v>
      </c>
      <c r="B8783">
        <v>152.05376999999999</v>
      </c>
      <c r="C8783">
        <v>0.68996864999999996</v>
      </c>
      <c r="D8783">
        <v>-0.26673989999999997</v>
      </c>
      <c r="E8783">
        <v>1.8772068</v>
      </c>
      <c r="F8783">
        <f t="shared" si="274"/>
        <v>7.6663183333333329E-2</v>
      </c>
      <c r="G8783">
        <f t="shared" si="275"/>
        <v>1.852467335802469</v>
      </c>
    </row>
    <row r="8784" spans="1:7" x14ac:dyDescent="0.3">
      <c r="A8784">
        <v>87.789998054504395</v>
      </c>
      <c r="B8784">
        <v>152.08996999999999</v>
      </c>
      <c r="C8784">
        <v>0.69000863999999995</v>
      </c>
      <c r="D8784">
        <v>-0.29725935999999997</v>
      </c>
      <c r="E8784">
        <v>1.8776535999999999</v>
      </c>
      <c r="F8784">
        <f t="shared" si="274"/>
        <v>7.6667626666666655E-2</v>
      </c>
      <c r="G8784">
        <f t="shared" si="275"/>
        <v>1.8529142493827162</v>
      </c>
    </row>
    <row r="8785" spans="1:7" x14ac:dyDescent="0.3">
      <c r="A8785">
        <v>87.799878120422306</v>
      </c>
      <c r="B8785">
        <v>152.01948999999999</v>
      </c>
      <c r="C8785">
        <v>0.69002200000000002</v>
      </c>
      <c r="D8785">
        <v>-0.37050601999999999</v>
      </c>
      <c r="E8785">
        <v>1.8767834000000001</v>
      </c>
      <c r="F8785">
        <f t="shared" si="274"/>
        <v>7.6669111111111118E-2</v>
      </c>
      <c r="G8785">
        <f t="shared" si="275"/>
        <v>1.8520441259259259</v>
      </c>
    </row>
    <row r="8786" spans="1:7" x14ac:dyDescent="0.3">
      <c r="A8786">
        <v>87.809872627258301</v>
      </c>
      <c r="B8786">
        <v>152.00806</v>
      </c>
      <c r="C8786">
        <v>0.69006199999999995</v>
      </c>
      <c r="D8786">
        <v>-0.41689556999999999</v>
      </c>
      <c r="E8786">
        <v>1.8766425</v>
      </c>
      <c r="F8786">
        <f t="shared" si="274"/>
        <v>7.667355555555555E-2</v>
      </c>
      <c r="G8786">
        <f t="shared" si="275"/>
        <v>1.851903014814815</v>
      </c>
    </row>
    <row r="8787" spans="1:7" x14ac:dyDescent="0.3">
      <c r="A8787">
        <v>87.819874763488698</v>
      </c>
      <c r="B8787">
        <v>151.97185999999999</v>
      </c>
      <c r="C8787">
        <v>0.69010199999999999</v>
      </c>
      <c r="D8787">
        <v>-0.44863579999999997</v>
      </c>
      <c r="E8787">
        <v>1.8761954000000001</v>
      </c>
      <c r="F8787">
        <f t="shared" si="274"/>
        <v>7.6677999999999996E-2</v>
      </c>
      <c r="G8787">
        <f t="shared" si="275"/>
        <v>1.8514561012345681</v>
      </c>
    </row>
    <row r="8788" spans="1:7" x14ac:dyDescent="0.3">
      <c r="A8788">
        <v>87.829998970031696</v>
      </c>
      <c r="B8788">
        <v>151.96233000000001</v>
      </c>
      <c r="C8788">
        <v>0.69040860000000004</v>
      </c>
      <c r="D8788">
        <v>-0.23133736999999999</v>
      </c>
      <c r="E8788">
        <v>1.8760779999999999</v>
      </c>
      <c r="F8788">
        <f t="shared" si="274"/>
        <v>7.6712066666666676E-2</v>
      </c>
      <c r="G8788">
        <f t="shared" si="275"/>
        <v>1.8513384469135805</v>
      </c>
    </row>
    <row r="8789" spans="1:7" x14ac:dyDescent="0.3">
      <c r="A8789">
        <v>87.840001106262207</v>
      </c>
      <c r="B8789">
        <v>152.15472</v>
      </c>
      <c r="C8789">
        <v>0.6906352</v>
      </c>
      <c r="D8789">
        <v>-5.4324604999999998E-2</v>
      </c>
      <c r="E8789">
        <v>1.8784531</v>
      </c>
      <c r="F8789">
        <f t="shared" si="274"/>
        <v>7.673724444444445E-2</v>
      </c>
      <c r="G8789">
        <f t="shared" si="275"/>
        <v>1.8537136320987655</v>
      </c>
    </row>
    <row r="8790" spans="1:7" x14ac:dyDescent="0.3">
      <c r="A8790">
        <v>87.849873542785602</v>
      </c>
      <c r="B8790">
        <v>152.24045000000001</v>
      </c>
      <c r="C8790">
        <v>0.69059519999999996</v>
      </c>
      <c r="D8790">
        <v>-0.18372704000000001</v>
      </c>
      <c r="E8790">
        <v>1.8795113999999999</v>
      </c>
      <c r="F8790">
        <f t="shared" si="274"/>
        <v>7.673279999999999E-2</v>
      </c>
      <c r="G8790">
        <f t="shared" si="275"/>
        <v>1.8547720271604942</v>
      </c>
    </row>
    <row r="8791" spans="1:7" x14ac:dyDescent="0.3">
      <c r="A8791">
        <v>87.859997749328599</v>
      </c>
      <c r="B8791">
        <v>152.22711000000001</v>
      </c>
      <c r="C8791">
        <v>0.69058185999999999</v>
      </c>
      <c r="D8791">
        <v>-0.28627235000000001</v>
      </c>
      <c r="E8791">
        <v>1.8793468</v>
      </c>
      <c r="F8791">
        <f t="shared" si="274"/>
        <v>7.673131777777778E-2</v>
      </c>
      <c r="G8791">
        <f t="shared" si="275"/>
        <v>1.8546073358024695</v>
      </c>
    </row>
    <row r="8792" spans="1:7" x14ac:dyDescent="0.3">
      <c r="A8792">
        <v>87.869999885558997</v>
      </c>
      <c r="B8792">
        <v>152.17948999999999</v>
      </c>
      <c r="C8792">
        <v>0.69059519999999996</v>
      </c>
      <c r="D8792">
        <v>-0.34486967000000002</v>
      </c>
      <c r="E8792">
        <v>1.8787589</v>
      </c>
      <c r="F8792">
        <f t="shared" si="274"/>
        <v>7.673279999999999E-2</v>
      </c>
      <c r="G8792">
        <f t="shared" si="275"/>
        <v>1.8540194345679013</v>
      </c>
    </row>
    <row r="8793" spans="1:7" x14ac:dyDescent="0.3">
      <c r="A8793">
        <v>87.879872322082505</v>
      </c>
      <c r="B8793">
        <v>152.1071</v>
      </c>
      <c r="C8793">
        <v>0.69059519999999996</v>
      </c>
      <c r="D8793">
        <v>-0.43276566</v>
      </c>
      <c r="E8793">
        <v>1.8778652</v>
      </c>
      <c r="F8793">
        <f t="shared" si="274"/>
        <v>7.673279999999999E-2</v>
      </c>
      <c r="G8793">
        <f t="shared" si="275"/>
        <v>1.8531257308641977</v>
      </c>
    </row>
    <row r="8794" spans="1:7" x14ac:dyDescent="0.3">
      <c r="A8794">
        <v>87.889996528625403</v>
      </c>
      <c r="B8794">
        <v>152.05948000000001</v>
      </c>
      <c r="C8794">
        <v>0.69064855999999997</v>
      </c>
      <c r="D8794">
        <v>-0.46450587999999998</v>
      </c>
      <c r="E8794">
        <v>1.8772773</v>
      </c>
      <c r="F8794">
        <f t="shared" si="274"/>
        <v>7.6738728888888885E-2</v>
      </c>
      <c r="G8794">
        <f t="shared" si="275"/>
        <v>1.85253782962963</v>
      </c>
    </row>
    <row r="8795" spans="1:7" x14ac:dyDescent="0.3">
      <c r="A8795">
        <v>87.8998765945434</v>
      </c>
      <c r="B8795">
        <v>152.07281</v>
      </c>
      <c r="C8795">
        <v>0.69108840000000005</v>
      </c>
      <c r="D8795">
        <v>-7.9960934999999997E-2</v>
      </c>
      <c r="E8795">
        <v>1.8774420000000001</v>
      </c>
      <c r="F8795">
        <f t="shared" si="274"/>
        <v>7.6787600000000011E-2</v>
      </c>
      <c r="G8795">
        <f t="shared" si="275"/>
        <v>1.8527023975308643</v>
      </c>
    </row>
    <row r="8796" spans="1:7" x14ac:dyDescent="0.3">
      <c r="A8796">
        <v>87.909878730773897</v>
      </c>
      <c r="B8796">
        <v>152.33378999999999</v>
      </c>
      <c r="C8796">
        <v>0.69134169999999995</v>
      </c>
      <c r="D8796">
        <v>9.5831044000000004E-2</v>
      </c>
      <c r="E8796">
        <v>1.8806638</v>
      </c>
      <c r="F8796">
        <f t="shared" si="274"/>
        <v>7.6815744444444445E-2</v>
      </c>
      <c r="G8796">
        <f t="shared" si="275"/>
        <v>1.8559243728395063</v>
      </c>
    </row>
    <row r="8797" spans="1:7" x14ac:dyDescent="0.3">
      <c r="A8797">
        <v>87.919873237609806</v>
      </c>
      <c r="B8797">
        <v>152.50712999999999</v>
      </c>
      <c r="C8797">
        <v>0.69131500000000001</v>
      </c>
      <c r="D8797">
        <v>-5.4934993000000003E-3</v>
      </c>
      <c r="E8797">
        <v>1.8828038</v>
      </c>
      <c r="F8797">
        <f t="shared" si="274"/>
        <v>7.6812777777777785E-2</v>
      </c>
      <c r="G8797">
        <f t="shared" si="275"/>
        <v>1.8580643728395061</v>
      </c>
    </row>
    <row r="8798" spans="1:7" x14ac:dyDescent="0.3">
      <c r="A8798">
        <v>87.929997444152804</v>
      </c>
      <c r="B8798">
        <v>152.46711999999999</v>
      </c>
      <c r="C8798">
        <v>0.69131500000000001</v>
      </c>
      <c r="D8798">
        <v>-9.4610269999999996E-2</v>
      </c>
      <c r="E8798">
        <v>1.8823099000000001</v>
      </c>
      <c r="F8798">
        <f t="shared" si="274"/>
        <v>7.6812777777777785E-2</v>
      </c>
      <c r="G8798">
        <f t="shared" si="275"/>
        <v>1.8575704222222222</v>
      </c>
    </row>
    <row r="8799" spans="1:7" x14ac:dyDescent="0.3">
      <c r="A8799">
        <v>87.939999580383301</v>
      </c>
      <c r="B8799">
        <v>152.47093000000001</v>
      </c>
      <c r="C8799">
        <v>0.69132835000000004</v>
      </c>
      <c r="D8799">
        <v>-0.16785692999999999</v>
      </c>
      <c r="E8799">
        <v>1.8823567999999999</v>
      </c>
      <c r="F8799">
        <f t="shared" si="274"/>
        <v>7.6814261111111115E-2</v>
      </c>
      <c r="G8799">
        <f t="shared" si="275"/>
        <v>1.8576174592592596</v>
      </c>
    </row>
    <row r="8800" spans="1:7" x14ac:dyDescent="0.3">
      <c r="A8800">
        <v>87.949872016906696</v>
      </c>
      <c r="B8800">
        <v>152.33760000000001</v>
      </c>
      <c r="C8800">
        <v>0.69135500000000005</v>
      </c>
      <c r="D8800">
        <v>-0.21302570000000001</v>
      </c>
      <c r="E8800">
        <v>1.8807107999999999</v>
      </c>
      <c r="F8800">
        <f t="shared" si="274"/>
        <v>7.6817222222222231E-2</v>
      </c>
      <c r="G8800">
        <f t="shared" si="275"/>
        <v>1.8559714098765434</v>
      </c>
    </row>
    <row r="8801" spans="1:7" x14ac:dyDescent="0.3">
      <c r="A8801">
        <v>87.959996223449707</v>
      </c>
      <c r="B8801">
        <v>152.30902</v>
      </c>
      <c r="C8801">
        <v>0.69142159999999997</v>
      </c>
      <c r="D8801">
        <v>-0.23133736999999999</v>
      </c>
      <c r="E8801">
        <v>1.8803581</v>
      </c>
      <c r="F8801">
        <f t="shared" si="274"/>
        <v>7.6824622222222222E-2</v>
      </c>
      <c r="G8801">
        <f t="shared" si="275"/>
        <v>1.8556185703703705</v>
      </c>
    </row>
    <row r="8802" spans="1:7" x14ac:dyDescent="0.3">
      <c r="A8802">
        <v>87.969876289367605</v>
      </c>
      <c r="B8802">
        <v>152.28998000000001</v>
      </c>
      <c r="C8802">
        <v>0.69154170000000004</v>
      </c>
      <c r="D8802">
        <v>-0.19227248</v>
      </c>
      <c r="E8802">
        <v>1.8801228999999999</v>
      </c>
      <c r="F8802">
        <f t="shared" si="274"/>
        <v>7.6837966666666674E-2</v>
      </c>
      <c r="G8802">
        <f t="shared" si="275"/>
        <v>1.8553835086419757</v>
      </c>
    </row>
    <row r="8803" spans="1:7" x14ac:dyDescent="0.3">
      <c r="A8803">
        <v>87.979878425598102</v>
      </c>
      <c r="B8803">
        <v>152.3014</v>
      </c>
      <c r="C8803">
        <v>0.69167495000000001</v>
      </c>
      <c r="D8803">
        <v>-0.12512971000000001</v>
      </c>
      <c r="E8803">
        <v>1.8802638</v>
      </c>
      <c r="F8803">
        <f t="shared" si="274"/>
        <v>7.6852772222222226E-2</v>
      </c>
      <c r="G8803">
        <f t="shared" si="275"/>
        <v>1.8555244962962965</v>
      </c>
    </row>
    <row r="8804" spans="1:7" x14ac:dyDescent="0.3">
      <c r="A8804">
        <v>87.990002632141099</v>
      </c>
      <c r="B8804">
        <v>152.37568999999999</v>
      </c>
      <c r="C8804">
        <v>0.69175494000000004</v>
      </c>
      <c r="D8804">
        <v>-0.13001283</v>
      </c>
      <c r="E8804">
        <v>1.8811811000000001</v>
      </c>
      <c r="F8804">
        <f t="shared" si="274"/>
        <v>7.6861659999999998E-2</v>
      </c>
      <c r="G8804">
        <f t="shared" si="275"/>
        <v>1.8564416567901234</v>
      </c>
    </row>
    <row r="8805" spans="1:7" x14ac:dyDescent="0.3">
      <c r="A8805">
        <v>87.999875068664494</v>
      </c>
      <c r="B8805">
        <v>152.35283000000001</v>
      </c>
      <c r="C8805">
        <v>0.6917816</v>
      </c>
      <c r="D8805">
        <v>-0.17396081999999999</v>
      </c>
      <c r="E8805">
        <v>1.8808988</v>
      </c>
      <c r="F8805">
        <f t="shared" si="274"/>
        <v>7.686462222222222E-2</v>
      </c>
      <c r="G8805">
        <f t="shared" si="275"/>
        <v>1.8561594345679016</v>
      </c>
    </row>
    <row r="8806" spans="1:7" x14ac:dyDescent="0.3">
      <c r="A8806">
        <v>88.009999275207505</v>
      </c>
      <c r="B8806">
        <v>152.33760000000001</v>
      </c>
      <c r="C8806">
        <v>0.69180830000000004</v>
      </c>
      <c r="D8806">
        <v>-0.23255814999999999</v>
      </c>
      <c r="E8806">
        <v>1.8807107999999999</v>
      </c>
      <c r="F8806">
        <f t="shared" si="274"/>
        <v>7.6867588888888894E-2</v>
      </c>
      <c r="G8806">
        <f t="shared" si="275"/>
        <v>1.8559714098765434</v>
      </c>
    </row>
    <row r="8807" spans="1:7" x14ac:dyDescent="0.3">
      <c r="A8807">
        <v>88.020001411437903</v>
      </c>
      <c r="B8807">
        <v>152.29949999999999</v>
      </c>
      <c r="C8807">
        <v>0.69187489999999996</v>
      </c>
      <c r="D8807">
        <v>-0.26429835000000002</v>
      </c>
      <c r="E8807">
        <v>1.8802403999999999</v>
      </c>
      <c r="F8807">
        <f t="shared" si="274"/>
        <v>7.6874988888888884E-2</v>
      </c>
      <c r="G8807">
        <f t="shared" si="275"/>
        <v>1.8555010395061728</v>
      </c>
    </row>
    <row r="8808" spans="1:7" x14ac:dyDescent="0.3">
      <c r="A8808">
        <v>88.0300035476684</v>
      </c>
      <c r="B8808">
        <v>152.26329999999999</v>
      </c>
      <c r="C8808">
        <v>0.69195490000000004</v>
      </c>
      <c r="D8808">
        <v>-0.25209057000000001</v>
      </c>
      <c r="E8808">
        <v>1.8797936</v>
      </c>
      <c r="F8808">
        <f t="shared" si="274"/>
        <v>7.6883877777777776E-2</v>
      </c>
      <c r="G8808">
        <f t="shared" si="275"/>
        <v>1.8550541259259259</v>
      </c>
    </row>
    <row r="8809" spans="1:7" x14ac:dyDescent="0.3">
      <c r="A8809">
        <v>88.039998054504395</v>
      </c>
      <c r="B8809">
        <v>152.28807</v>
      </c>
      <c r="C8809">
        <v>0.69202154999999999</v>
      </c>
      <c r="D8809">
        <v>-0.25697367999999998</v>
      </c>
      <c r="E8809">
        <v>1.8800992999999999</v>
      </c>
      <c r="F8809">
        <f t="shared" si="274"/>
        <v>7.6891283333333338E-2</v>
      </c>
      <c r="G8809">
        <f t="shared" si="275"/>
        <v>1.8553599283950619</v>
      </c>
    </row>
    <row r="8810" spans="1:7" x14ac:dyDescent="0.3">
      <c r="A8810">
        <v>88.050000190734806</v>
      </c>
      <c r="B8810">
        <v>152.24806000000001</v>
      </c>
      <c r="C8810">
        <v>0.69207483999999997</v>
      </c>
      <c r="D8810">
        <v>-0.28871390000000002</v>
      </c>
      <c r="E8810">
        <v>1.8796054</v>
      </c>
      <c r="F8810">
        <f t="shared" si="274"/>
        <v>7.6897204444444436E-2</v>
      </c>
      <c r="G8810">
        <f t="shared" si="275"/>
        <v>1.8548659777777781</v>
      </c>
    </row>
    <row r="8811" spans="1:7" x14ac:dyDescent="0.3">
      <c r="A8811">
        <v>88.060002326965304</v>
      </c>
      <c r="B8811">
        <v>152.23854</v>
      </c>
      <c r="C8811">
        <v>0.69210154000000002</v>
      </c>
      <c r="D8811">
        <v>-0.33388269999999998</v>
      </c>
      <c r="E8811">
        <v>1.8794879</v>
      </c>
      <c r="F8811">
        <f t="shared" si="274"/>
        <v>7.690017111111111E-2</v>
      </c>
      <c r="G8811">
        <f t="shared" si="275"/>
        <v>1.8547484469135804</v>
      </c>
    </row>
    <row r="8812" spans="1:7" x14ac:dyDescent="0.3">
      <c r="A8812">
        <v>88.069996833801198</v>
      </c>
      <c r="B8812">
        <v>152.20235</v>
      </c>
      <c r="C8812">
        <v>0.69211482999999996</v>
      </c>
      <c r="D8812">
        <v>-0.40712935</v>
      </c>
      <c r="E8812">
        <v>1.8790411</v>
      </c>
      <c r="F8812">
        <f t="shared" si="274"/>
        <v>7.6901647777777776E-2</v>
      </c>
      <c r="G8812">
        <f t="shared" si="275"/>
        <v>1.8543016567901236</v>
      </c>
    </row>
    <row r="8813" spans="1:7" x14ac:dyDescent="0.3">
      <c r="A8813">
        <v>88.079998970031696</v>
      </c>
      <c r="B8813">
        <v>152.13568000000001</v>
      </c>
      <c r="C8813">
        <v>0.69215479999999996</v>
      </c>
      <c r="D8813">
        <v>-0.44009032999999997</v>
      </c>
      <c r="E8813">
        <v>1.8782179000000001</v>
      </c>
      <c r="F8813">
        <f t="shared" si="274"/>
        <v>7.690608888888889E-2</v>
      </c>
      <c r="G8813">
        <f t="shared" si="275"/>
        <v>1.8534785703703707</v>
      </c>
    </row>
    <row r="8814" spans="1:7" x14ac:dyDescent="0.3">
      <c r="A8814">
        <v>88.089871406555105</v>
      </c>
      <c r="B8814">
        <v>152.13947999999999</v>
      </c>
      <c r="C8814">
        <v>0.69240809999999997</v>
      </c>
      <c r="D8814">
        <v>-0.26429835000000002</v>
      </c>
      <c r="E8814">
        <v>1.8782650000000001</v>
      </c>
      <c r="F8814">
        <f t="shared" si="274"/>
        <v>7.6934233333333324E-2</v>
      </c>
      <c r="G8814">
        <f t="shared" si="275"/>
        <v>1.8535254839506174</v>
      </c>
    </row>
    <row r="8815" spans="1:7" x14ac:dyDescent="0.3">
      <c r="A8815">
        <v>88.099873542785602</v>
      </c>
      <c r="B8815">
        <v>152.28425999999999</v>
      </c>
      <c r="C8815">
        <v>0.69272800000000001</v>
      </c>
      <c r="D8815">
        <v>-1.8922053000000001E-2</v>
      </c>
      <c r="E8815">
        <v>1.8800522</v>
      </c>
      <c r="F8815">
        <f t="shared" si="274"/>
        <v>7.6969777777777776E-2</v>
      </c>
      <c r="G8815">
        <f t="shared" si="275"/>
        <v>1.8553128913580248</v>
      </c>
    </row>
    <row r="8816" spans="1:7" x14ac:dyDescent="0.3">
      <c r="A8816">
        <v>88.109997749328599</v>
      </c>
      <c r="B8816">
        <v>152.42522</v>
      </c>
      <c r="C8816">
        <v>0.69270134000000005</v>
      </c>
      <c r="D8816">
        <v>-0.121467374</v>
      </c>
      <c r="E8816">
        <v>1.8817923999999999</v>
      </c>
      <c r="F8816">
        <f t="shared" si="274"/>
        <v>7.6966815555555568E-2</v>
      </c>
      <c r="G8816">
        <f t="shared" si="275"/>
        <v>1.8570531382716051</v>
      </c>
    </row>
    <row r="8817" spans="1:7" x14ac:dyDescent="0.3">
      <c r="A8817">
        <v>88.119877815246497</v>
      </c>
      <c r="B8817">
        <v>152.45760000000001</v>
      </c>
      <c r="C8817">
        <v>0.69267469999999998</v>
      </c>
      <c r="D8817">
        <v>-0.23744125999999999</v>
      </c>
      <c r="E8817">
        <v>1.8821924000000001</v>
      </c>
      <c r="F8817">
        <f t="shared" si="274"/>
        <v>7.6963855555555558E-2</v>
      </c>
      <c r="G8817">
        <f t="shared" si="275"/>
        <v>1.857452891358025</v>
      </c>
    </row>
    <row r="8818" spans="1:7" x14ac:dyDescent="0.3">
      <c r="A8818">
        <v>88.130002021789494</v>
      </c>
      <c r="B8818">
        <v>152.38901999999999</v>
      </c>
      <c r="C8818">
        <v>0.69268799999999997</v>
      </c>
      <c r="D8818">
        <v>-0.31068790000000002</v>
      </c>
      <c r="E8818">
        <v>1.8813456</v>
      </c>
      <c r="F8818">
        <f t="shared" si="274"/>
        <v>7.696533333333333E-2</v>
      </c>
      <c r="G8818">
        <f t="shared" si="275"/>
        <v>1.8566062246913579</v>
      </c>
    </row>
    <row r="8819" spans="1:7" x14ac:dyDescent="0.3">
      <c r="A8819">
        <v>88.139874458312903</v>
      </c>
      <c r="B8819">
        <v>152.33378999999999</v>
      </c>
      <c r="C8819">
        <v>0.69268799999999997</v>
      </c>
      <c r="D8819">
        <v>-0.38393455999999998</v>
      </c>
      <c r="E8819">
        <v>1.8806638</v>
      </c>
      <c r="F8819">
        <f t="shared" si="274"/>
        <v>7.696533333333333E-2</v>
      </c>
      <c r="G8819">
        <f t="shared" si="275"/>
        <v>1.8559243728395063</v>
      </c>
    </row>
    <row r="8820" spans="1:7" x14ac:dyDescent="0.3">
      <c r="A8820">
        <v>88.1498765945434</v>
      </c>
      <c r="B8820">
        <v>152.22139999999999</v>
      </c>
      <c r="C8820">
        <v>0.69272800000000001</v>
      </c>
      <c r="D8820">
        <v>-0.43032409999999999</v>
      </c>
      <c r="E8820">
        <v>1.8792762999999999</v>
      </c>
      <c r="F8820">
        <f t="shared" si="274"/>
        <v>7.6969777777777776E-2</v>
      </c>
      <c r="G8820">
        <f t="shared" si="275"/>
        <v>1.8545368419753085</v>
      </c>
    </row>
    <row r="8821" spans="1:7" x14ac:dyDescent="0.3">
      <c r="A8821">
        <v>88.160000801086397</v>
      </c>
      <c r="B8821">
        <v>152.25378000000001</v>
      </c>
      <c r="C8821">
        <v>0.69314129999999996</v>
      </c>
      <c r="D8821">
        <v>-8.8506379999999996E-2</v>
      </c>
      <c r="E8821">
        <v>1.8796761</v>
      </c>
      <c r="F8821">
        <f t="shared" si="274"/>
        <v>7.7015699999999992E-2</v>
      </c>
      <c r="G8821">
        <f t="shared" si="275"/>
        <v>1.8549365950617287</v>
      </c>
    </row>
    <row r="8822" spans="1:7" x14ac:dyDescent="0.3">
      <c r="A8822">
        <v>88.169873237609806</v>
      </c>
      <c r="B8822">
        <v>152.44426000000001</v>
      </c>
      <c r="C8822">
        <v>0.69334119999999999</v>
      </c>
      <c r="D8822">
        <v>4.4558383999999999E-2</v>
      </c>
      <c r="E8822">
        <v>1.8820276</v>
      </c>
      <c r="F8822">
        <f t="shared" si="274"/>
        <v>7.7037911111111107E-2</v>
      </c>
      <c r="G8822">
        <f t="shared" si="275"/>
        <v>1.8572882000000004</v>
      </c>
    </row>
    <row r="8823" spans="1:7" x14ac:dyDescent="0.3">
      <c r="A8823">
        <v>88.179875373840304</v>
      </c>
      <c r="B8823">
        <v>152.53189</v>
      </c>
      <c r="C8823">
        <v>0.69330119999999995</v>
      </c>
      <c r="D8823">
        <v>-8.606482E-2</v>
      </c>
      <c r="E8823">
        <v>1.8831095</v>
      </c>
      <c r="F8823">
        <f t="shared" si="274"/>
        <v>7.7033466666666661E-2</v>
      </c>
      <c r="G8823">
        <f t="shared" si="275"/>
        <v>1.858370051851852</v>
      </c>
    </row>
    <row r="8824" spans="1:7" x14ac:dyDescent="0.3">
      <c r="A8824">
        <v>88.189999580383301</v>
      </c>
      <c r="B8824">
        <v>152.56808000000001</v>
      </c>
      <c r="C8824">
        <v>0.69330119999999995</v>
      </c>
      <c r="D8824">
        <v>-0.16053227</v>
      </c>
      <c r="E8824">
        <v>1.8835561999999999</v>
      </c>
      <c r="F8824">
        <f t="shared" si="274"/>
        <v>7.7033466666666661E-2</v>
      </c>
      <c r="G8824">
        <f t="shared" si="275"/>
        <v>1.8588168419753088</v>
      </c>
    </row>
    <row r="8825" spans="1:7" x14ac:dyDescent="0.3">
      <c r="A8825">
        <v>88.199872016906696</v>
      </c>
      <c r="B8825">
        <v>152.47855000000001</v>
      </c>
      <c r="C8825">
        <v>0.69331454999999997</v>
      </c>
      <c r="D8825">
        <v>-0.23499970000000001</v>
      </c>
      <c r="E8825">
        <v>1.8824510000000001</v>
      </c>
      <c r="F8825">
        <f t="shared" si="274"/>
        <v>7.7034949999999991E-2</v>
      </c>
      <c r="G8825">
        <f t="shared" si="275"/>
        <v>1.8577115333333336</v>
      </c>
    </row>
    <row r="8826" spans="1:7" x14ac:dyDescent="0.3">
      <c r="A8826">
        <v>88.209874153137207</v>
      </c>
      <c r="B8826">
        <v>152.41188</v>
      </c>
      <c r="C8826">
        <v>0.69331454999999997</v>
      </c>
      <c r="D8826">
        <v>-0.32289568000000002</v>
      </c>
      <c r="E8826">
        <v>1.8816279</v>
      </c>
      <c r="F8826">
        <f t="shared" si="274"/>
        <v>7.7034949999999991E-2</v>
      </c>
      <c r="G8826">
        <f t="shared" si="275"/>
        <v>1.8568884469135805</v>
      </c>
    </row>
    <row r="8827" spans="1:7" x14ac:dyDescent="0.3">
      <c r="A8827">
        <v>88.219998359680105</v>
      </c>
      <c r="B8827">
        <v>152.35283000000001</v>
      </c>
      <c r="C8827">
        <v>0.69335455000000001</v>
      </c>
      <c r="D8827">
        <v>-0.35585670000000003</v>
      </c>
      <c r="E8827">
        <v>1.8808988</v>
      </c>
      <c r="F8827">
        <f t="shared" si="274"/>
        <v>7.7039394444444451E-2</v>
      </c>
      <c r="G8827">
        <f t="shared" si="275"/>
        <v>1.8561594345679016</v>
      </c>
    </row>
    <row r="8828" spans="1:7" x14ac:dyDescent="0.3">
      <c r="A8828">
        <v>88.230000495910602</v>
      </c>
      <c r="B8828">
        <v>152.27283</v>
      </c>
      <c r="C8828">
        <v>0.69343454000000004</v>
      </c>
      <c r="D8828">
        <v>-0.37294757000000001</v>
      </c>
      <c r="E8828">
        <v>1.8799112</v>
      </c>
      <c r="F8828">
        <f t="shared" si="274"/>
        <v>7.7048282222222222E-2</v>
      </c>
      <c r="G8828">
        <f t="shared" si="275"/>
        <v>1.8551717802469136</v>
      </c>
    </row>
    <row r="8829" spans="1:7" x14ac:dyDescent="0.3">
      <c r="A8829">
        <v>88.240002632141099</v>
      </c>
      <c r="B8829">
        <v>152.26521</v>
      </c>
      <c r="C8829">
        <v>0.69352780000000003</v>
      </c>
      <c r="D8829">
        <v>-0.33388269999999998</v>
      </c>
      <c r="E8829">
        <v>1.8798170000000001</v>
      </c>
      <c r="F8829">
        <f t="shared" si="274"/>
        <v>7.7058644444444449E-2</v>
      </c>
      <c r="G8829">
        <f t="shared" si="275"/>
        <v>1.8550777061728396</v>
      </c>
    </row>
    <row r="8830" spans="1:7" x14ac:dyDescent="0.3">
      <c r="A8830">
        <v>88.249997138976994</v>
      </c>
      <c r="B8830">
        <v>152.23662999999999</v>
      </c>
      <c r="C8830">
        <v>0.69362115999999996</v>
      </c>
      <c r="D8830">
        <v>-0.32289568000000002</v>
      </c>
      <c r="E8830">
        <v>1.8794643</v>
      </c>
      <c r="F8830">
        <f t="shared" si="274"/>
        <v>7.7069017777777776E-2</v>
      </c>
      <c r="G8830">
        <f t="shared" si="275"/>
        <v>1.8547248666666667</v>
      </c>
    </row>
    <row r="8831" spans="1:7" x14ac:dyDescent="0.3">
      <c r="A8831">
        <v>88.259877204895005</v>
      </c>
      <c r="B8831">
        <v>152.28998000000001</v>
      </c>
      <c r="C8831">
        <v>0.69367445000000005</v>
      </c>
      <c r="D8831">
        <v>-0.35707745000000002</v>
      </c>
      <c r="E8831">
        <v>1.8801228999999999</v>
      </c>
      <c r="F8831">
        <f t="shared" si="274"/>
        <v>7.7074938888888889E-2</v>
      </c>
      <c r="G8831">
        <f t="shared" si="275"/>
        <v>1.8553835086419757</v>
      </c>
    </row>
    <row r="8832" spans="1:7" x14ac:dyDescent="0.3">
      <c r="A8832">
        <v>88.2698717117309</v>
      </c>
      <c r="B8832">
        <v>152.25757999999999</v>
      </c>
      <c r="C8832">
        <v>0.69370109999999996</v>
      </c>
      <c r="D8832">
        <v>-0.40102544000000001</v>
      </c>
      <c r="E8832">
        <v>1.879723</v>
      </c>
      <c r="F8832">
        <f t="shared" si="274"/>
        <v>7.7077899999999991E-2</v>
      </c>
      <c r="G8832">
        <f t="shared" si="275"/>
        <v>1.8549835086419753</v>
      </c>
    </row>
    <row r="8833" spans="1:7" x14ac:dyDescent="0.3">
      <c r="A8833">
        <v>88.279873847961397</v>
      </c>
      <c r="B8833">
        <v>152.21378000000001</v>
      </c>
      <c r="C8833">
        <v>0.69378110000000004</v>
      </c>
      <c r="D8833">
        <v>-0.40590854999999998</v>
      </c>
      <c r="E8833">
        <v>1.8791822</v>
      </c>
      <c r="F8833">
        <f t="shared" si="274"/>
        <v>7.7086788888888896E-2</v>
      </c>
      <c r="G8833">
        <f t="shared" si="275"/>
        <v>1.854442767901235</v>
      </c>
    </row>
    <row r="8834" spans="1:7" x14ac:dyDescent="0.3">
      <c r="A8834">
        <v>88.289998054504395</v>
      </c>
      <c r="B8834">
        <v>152.30902</v>
      </c>
      <c r="C8834">
        <v>0.69415439999999995</v>
      </c>
      <c r="D8834">
        <v>-0.10437649</v>
      </c>
      <c r="E8834">
        <v>1.8803581</v>
      </c>
      <c r="F8834">
        <f t="shared" si="274"/>
        <v>7.7128266666666667E-2</v>
      </c>
      <c r="G8834">
        <f t="shared" si="275"/>
        <v>1.8556185703703705</v>
      </c>
    </row>
    <row r="8835" spans="1:7" x14ac:dyDescent="0.3">
      <c r="A8835">
        <v>88.299878120422306</v>
      </c>
      <c r="B8835">
        <v>152.44998000000001</v>
      </c>
      <c r="C8835">
        <v>0.69420767000000005</v>
      </c>
      <c r="D8835">
        <v>-0.121467374</v>
      </c>
      <c r="E8835">
        <v>1.8820983</v>
      </c>
      <c r="F8835">
        <f t="shared" si="274"/>
        <v>7.7134185555555568E-2</v>
      </c>
      <c r="G8835">
        <f t="shared" si="275"/>
        <v>1.8573588172839508</v>
      </c>
    </row>
    <row r="8836" spans="1:7" x14ac:dyDescent="0.3">
      <c r="A8836">
        <v>88.310002326965304</v>
      </c>
      <c r="B8836">
        <v>152.49950000000001</v>
      </c>
      <c r="C8836">
        <v>0.69410099999999997</v>
      </c>
      <c r="D8836">
        <v>-0.30702558000000002</v>
      </c>
      <c r="E8836">
        <v>1.8827095</v>
      </c>
      <c r="F8836">
        <f t="shared" si="274"/>
        <v>7.7122333333333334E-2</v>
      </c>
      <c r="G8836">
        <f t="shared" si="275"/>
        <v>1.8579701753086422</v>
      </c>
    </row>
    <row r="8837" spans="1:7" x14ac:dyDescent="0.3">
      <c r="A8837">
        <v>88.319996833801198</v>
      </c>
      <c r="B8837">
        <v>152.45760000000001</v>
      </c>
      <c r="C8837">
        <v>0.69410099999999997</v>
      </c>
      <c r="D8837">
        <v>-0.39492157</v>
      </c>
      <c r="E8837">
        <v>1.8821924000000001</v>
      </c>
      <c r="F8837">
        <f t="shared" si="274"/>
        <v>7.7122333333333334E-2</v>
      </c>
      <c r="G8837">
        <f t="shared" si="275"/>
        <v>1.857452891358025</v>
      </c>
    </row>
    <row r="8838" spans="1:7" x14ac:dyDescent="0.3">
      <c r="A8838">
        <v>88.329876899719196</v>
      </c>
      <c r="B8838">
        <v>152.37568999999999</v>
      </c>
      <c r="C8838">
        <v>0.69411429999999996</v>
      </c>
      <c r="D8838">
        <v>-0.46816823000000002</v>
      </c>
      <c r="E8838">
        <v>1.8811811000000001</v>
      </c>
      <c r="F8838">
        <f t="shared" ref="F8838:F8901" si="276">C8838/9</f>
        <v>7.7123811111111107E-2</v>
      </c>
      <c r="G8838">
        <f t="shared" ref="G8838:G8901" si="277">(B8838-$B$5)/81</f>
        <v>1.8564416567901234</v>
      </c>
    </row>
    <row r="8839" spans="1:7" x14ac:dyDescent="0.3">
      <c r="A8839">
        <v>88.339871406555105</v>
      </c>
      <c r="B8839">
        <v>152.32044999999999</v>
      </c>
      <c r="C8839">
        <v>0.69432764999999996</v>
      </c>
      <c r="D8839">
        <v>-0.33510345000000002</v>
      </c>
      <c r="E8839">
        <v>1.8804991</v>
      </c>
      <c r="F8839">
        <f t="shared" si="276"/>
        <v>7.7147516666666666E-2</v>
      </c>
      <c r="G8839">
        <f t="shared" si="277"/>
        <v>1.8557596814814816</v>
      </c>
    </row>
    <row r="8840" spans="1:7" x14ac:dyDescent="0.3">
      <c r="A8840">
        <v>88.350003242492605</v>
      </c>
      <c r="B8840">
        <v>152.38901999999999</v>
      </c>
      <c r="C8840">
        <v>0.69466090000000003</v>
      </c>
      <c r="D8840">
        <v>-6.2870049999999997E-2</v>
      </c>
      <c r="E8840">
        <v>1.8813456</v>
      </c>
      <c r="F8840">
        <f t="shared" si="276"/>
        <v>7.7184544444444447E-2</v>
      </c>
      <c r="G8840">
        <f t="shared" si="277"/>
        <v>1.8566062246913579</v>
      </c>
    </row>
    <row r="8841" spans="1:7" x14ac:dyDescent="0.3">
      <c r="A8841">
        <v>88.359875679016099</v>
      </c>
      <c r="B8841">
        <v>152.57187999999999</v>
      </c>
      <c r="C8841">
        <v>0.69466090000000003</v>
      </c>
      <c r="D8841">
        <v>-0.15198681999999999</v>
      </c>
      <c r="E8841">
        <v>1.8836033000000001</v>
      </c>
      <c r="F8841">
        <f t="shared" si="276"/>
        <v>7.7184544444444447E-2</v>
      </c>
      <c r="G8841">
        <f t="shared" si="277"/>
        <v>1.8588637555555556</v>
      </c>
    </row>
    <row r="8842" spans="1:7" x14ac:dyDescent="0.3">
      <c r="A8842">
        <v>88.369999885558997</v>
      </c>
      <c r="B8842">
        <v>152.55475000000001</v>
      </c>
      <c r="C8842">
        <v>0.69462089999999999</v>
      </c>
      <c r="D8842">
        <v>-0.28016847</v>
      </c>
      <c r="E8842">
        <v>1.8833917</v>
      </c>
      <c r="F8842">
        <f t="shared" si="276"/>
        <v>7.7180100000000001E-2</v>
      </c>
      <c r="G8842">
        <f t="shared" si="277"/>
        <v>1.8586522740740743</v>
      </c>
    </row>
    <row r="8843" spans="1:7" x14ac:dyDescent="0.3">
      <c r="A8843">
        <v>88.379872322082505</v>
      </c>
      <c r="B8843">
        <v>152.47093000000001</v>
      </c>
      <c r="C8843">
        <v>0.69463425999999995</v>
      </c>
      <c r="D8843">
        <v>-0.33998655999999999</v>
      </c>
      <c r="E8843">
        <v>1.8823567999999999</v>
      </c>
      <c r="F8843">
        <f t="shared" si="276"/>
        <v>7.7181584444444437E-2</v>
      </c>
      <c r="G8843">
        <f t="shared" si="277"/>
        <v>1.8576174592592596</v>
      </c>
    </row>
    <row r="8844" spans="1:7" x14ac:dyDescent="0.3">
      <c r="A8844">
        <v>88.389996528625403</v>
      </c>
      <c r="B8844">
        <v>152.43091999999999</v>
      </c>
      <c r="C8844">
        <v>0.69463425999999995</v>
      </c>
      <c r="D8844">
        <v>-0.42788254999999997</v>
      </c>
      <c r="E8844">
        <v>1.8818630999999999</v>
      </c>
      <c r="F8844">
        <f t="shared" si="276"/>
        <v>7.7181584444444437E-2</v>
      </c>
      <c r="G8844">
        <f t="shared" si="277"/>
        <v>1.8571235086419753</v>
      </c>
    </row>
    <row r="8845" spans="1:7" x14ac:dyDescent="0.3">
      <c r="A8845">
        <v>88.3998765945434</v>
      </c>
      <c r="B8845">
        <v>152.33950999999999</v>
      </c>
      <c r="C8845">
        <v>0.69468755000000004</v>
      </c>
      <c r="D8845">
        <v>-0.44619423000000002</v>
      </c>
      <c r="E8845">
        <v>1.8807343000000001</v>
      </c>
      <c r="F8845">
        <f t="shared" si="276"/>
        <v>7.7187505555555563E-2</v>
      </c>
      <c r="G8845">
        <f t="shared" si="277"/>
        <v>1.8559949901234569</v>
      </c>
    </row>
    <row r="8846" spans="1:7" x14ac:dyDescent="0.3">
      <c r="A8846">
        <v>88.410000801086397</v>
      </c>
      <c r="B8846">
        <v>152.39284000000001</v>
      </c>
      <c r="C8846">
        <v>0.69511414000000005</v>
      </c>
      <c r="D8846">
        <v>-0.10437649</v>
      </c>
      <c r="E8846">
        <v>1.8813928</v>
      </c>
      <c r="F8846">
        <f t="shared" si="276"/>
        <v>7.7234904444444447E-2</v>
      </c>
      <c r="G8846">
        <f t="shared" si="277"/>
        <v>1.8566533851851854</v>
      </c>
    </row>
    <row r="8847" spans="1:7" x14ac:dyDescent="0.3">
      <c r="A8847">
        <v>88.420002937316895</v>
      </c>
      <c r="B8847">
        <v>152.62522999999999</v>
      </c>
      <c r="C8847">
        <v>0.69531405000000002</v>
      </c>
      <c r="D8847">
        <v>2.8688274E-2</v>
      </c>
      <c r="E8847">
        <v>1.8842616999999999</v>
      </c>
      <c r="F8847">
        <f t="shared" si="276"/>
        <v>7.7257116666666667E-2</v>
      </c>
      <c r="G8847">
        <f t="shared" si="277"/>
        <v>1.8595223975308641</v>
      </c>
    </row>
    <row r="8848" spans="1:7" x14ac:dyDescent="0.3">
      <c r="A8848">
        <v>88.429997444152804</v>
      </c>
      <c r="B8848">
        <v>152.67285000000001</v>
      </c>
      <c r="C8848">
        <v>0.69527406000000003</v>
      </c>
      <c r="D8848">
        <v>-8.8506379999999996E-2</v>
      </c>
      <c r="E8848">
        <v>1.8848497</v>
      </c>
      <c r="F8848">
        <f t="shared" si="276"/>
        <v>7.7252673333333341E-2</v>
      </c>
      <c r="G8848">
        <f t="shared" si="277"/>
        <v>1.8601102987654323</v>
      </c>
    </row>
    <row r="8849" spans="1:7" x14ac:dyDescent="0.3">
      <c r="A8849">
        <v>88.439877510070801</v>
      </c>
      <c r="B8849">
        <v>152.70714000000001</v>
      </c>
      <c r="C8849">
        <v>0.6952874</v>
      </c>
      <c r="D8849">
        <v>-0.16175303999999999</v>
      </c>
      <c r="E8849">
        <v>1.8852728999999999</v>
      </c>
      <c r="F8849">
        <f t="shared" si="276"/>
        <v>7.7254155555555551E-2</v>
      </c>
      <c r="G8849">
        <f t="shared" si="277"/>
        <v>1.8605336320987658</v>
      </c>
    </row>
    <row r="8850" spans="1:7" x14ac:dyDescent="0.3">
      <c r="A8850">
        <v>88.449872016906696</v>
      </c>
      <c r="B8850">
        <v>152.64236</v>
      </c>
      <c r="C8850">
        <v>0.69530069999999999</v>
      </c>
      <c r="D8850">
        <v>-0.23622048000000001</v>
      </c>
      <c r="E8850">
        <v>1.8844733</v>
      </c>
      <c r="F8850">
        <f t="shared" si="276"/>
        <v>7.7255633333333337E-2</v>
      </c>
      <c r="G8850">
        <f t="shared" si="277"/>
        <v>1.8597338790123459</v>
      </c>
    </row>
    <row r="8851" spans="1:7" x14ac:dyDescent="0.3">
      <c r="A8851">
        <v>88.459874153137207</v>
      </c>
      <c r="B8851">
        <v>152.57570000000001</v>
      </c>
      <c r="C8851">
        <v>0.69531405000000002</v>
      </c>
      <c r="D8851">
        <v>-0.29603857</v>
      </c>
      <c r="E8851">
        <v>1.8836504000000001</v>
      </c>
      <c r="F8851">
        <f t="shared" si="276"/>
        <v>7.7257116666666667E-2</v>
      </c>
      <c r="G8851">
        <f t="shared" si="277"/>
        <v>1.8589109160493831</v>
      </c>
    </row>
    <row r="8852" spans="1:7" x14ac:dyDescent="0.3">
      <c r="A8852">
        <v>88.469998359680105</v>
      </c>
      <c r="B8852">
        <v>152.50522000000001</v>
      </c>
      <c r="C8852">
        <v>0.69535404000000001</v>
      </c>
      <c r="D8852">
        <v>-0.34364889999999998</v>
      </c>
      <c r="E8852">
        <v>1.8827803000000001</v>
      </c>
      <c r="F8852">
        <f t="shared" si="276"/>
        <v>7.7261560000000007E-2</v>
      </c>
      <c r="G8852">
        <f t="shared" si="277"/>
        <v>1.8580407925925928</v>
      </c>
    </row>
    <row r="8853" spans="1:7" x14ac:dyDescent="0.3">
      <c r="A8853">
        <v>88.479878425598102</v>
      </c>
      <c r="B8853">
        <v>152.45188999999999</v>
      </c>
      <c r="C8853">
        <v>0.69544740000000005</v>
      </c>
      <c r="D8853">
        <v>-0.33266190000000001</v>
      </c>
      <c r="E8853">
        <v>1.8821218</v>
      </c>
      <c r="F8853">
        <f t="shared" si="276"/>
        <v>7.7271933333333334E-2</v>
      </c>
      <c r="G8853">
        <f t="shared" si="277"/>
        <v>1.8573823975308643</v>
      </c>
    </row>
    <row r="8854" spans="1:7" x14ac:dyDescent="0.3">
      <c r="A8854">
        <v>88.490002632141099</v>
      </c>
      <c r="B8854">
        <v>152.44617</v>
      </c>
      <c r="C8854">
        <v>0.69554070000000001</v>
      </c>
      <c r="D8854">
        <v>-0.30824634000000001</v>
      </c>
      <c r="E8854">
        <v>1.8820512</v>
      </c>
      <c r="F8854">
        <f t="shared" si="276"/>
        <v>7.7282299999999998E-2</v>
      </c>
      <c r="G8854">
        <f t="shared" si="277"/>
        <v>1.8573117802469137</v>
      </c>
    </row>
    <row r="8855" spans="1:7" x14ac:dyDescent="0.3">
      <c r="A8855">
        <v>88.499997138976994</v>
      </c>
      <c r="B8855">
        <v>152.43283</v>
      </c>
      <c r="C8855">
        <v>0.69562069999999998</v>
      </c>
      <c r="D8855">
        <v>-0.31190869999999998</v>
      </c>
      <c r="E8855">
        <v>1.8818866000000001</v>
      </c>
      <c r="F8855">
        <f t="shared" si="276"/>
        <v>7.729118888888889E-2</v>
      </c>
      <c r="G8855">
        <f t="shared" si="277"/>
        <v>1.857147088888889</v>
      </c>
    </row>
    <row r="8856" spans="1:7" x14ac:dyDescent="0.3">
      <c r="A8856">
        <v>88.509999275207505</v>
      </c>
      <c r="B8856">
        <v>152.46711999999999</v>
      </c>
      <c r="C8856">
        <v>0.69567400000000001</v>
      </c>
      <c r="D8856">
        <v>-0.32899958000000001</v>
      </c>
      <c r="E8856">
        <v>1.8823099000000001</v>
      </c>
      <c r="F8856">
        <f t="shared" si="276"/>
        <v>7.7297111111111108E-2</v>
      </c>
      <c r="G8856">
        <f t="shared" si="277"/>
        <v>1.8575704222222222</v>
      </c>
    </row>
    <row r="8857" spans="1:7" x14ac:dyDescent="0.3">
      <c r="A8857">
        <v>88.520001411437903</v>
      </c>
      <c r="B8857">
        <v>152.43283</v>
      </c>
      <c r="C8857">
        <v>0.69568735000000004</v>
      </c>
      <c r="D8857">
        <v>-0.40346700000000002</v>
      </c>
      <c r="E8857">
        <v>1.8818866000000001</v>
      </c>
      <c r="F8857">
        <f t="shared" si="276"/>
        <v>7.7298594444444452E-2</v>
      </c>
      <c r="G8857">
        <f t="shared" si="277"/>
        <v>1.857147088888889</v>
      </c>
    </row>
    <row r="8858" spans="1:7" x14ac:dyDescent="0.3">
      <c r="A8858">
        <v>88.5300035476684</v>
      </c>
      <c r="B8858">
        <v>152.39473000000001</v>
      </c>
      <c r="C8858">
        <v>0.69570065000000003</v>
      </c>
      <c r="D8858">
        <v>-0.47671365999999998</v>
      </c>
      <c r="E8858">
        <v>1.8814162999999999</v>
      </c>
      <c r="F8858">
        <f t="shared" si="276"/>
        <v>7.7300072222222224E-2</v>
      </c>
      <c r="G8858">
        <f t="shared" si="277"/>
        <v>1.8566767185185189</v>
      </c>
    </row>
    <row r="8859" spans="1:7" x14ac:dyDescent="0.3">
      <c r="A8859">
        <v>88.539998054504395</v>
      </c>
      <c r="B8859">
        <v>152.40616</v>
      </c>
      <c r="C8859">
        <v>0.69603389999999998</v>
      </c>
      <c r="D8859">
        <v>-0.21790881000000001</v>
      </c>
      <c r="E8859">
        <v>1.8815572</v>
      </c>
      <c r="F8859">
        <f t="shared" si="276"/>
        <v>7.7337099999999992E-2</v>
      </c>
      <c r="G8859">
        <f t="shared" si="277"/>
        <v>1.8568178296296298</v>
      </c>
    </row>
    <row r="8860" spans="1:7" x14ac:dyDescent="0.3">
      <c r="A8860">
        <v>88.549878120422306</v>
      </c>
      <c r="B8860">
        <v>152.55284</v>
      </c>
      <c r="C8860">
        <v>0.69622050000000002</v>
      </c>
      <c r="D8860">
        <v>-9.7051819999999997E-2</v>
      </c>
      <c r="E8860">
        <v>1.8833681</v>
      </c>
      <c r="F8860">
        <f t="shared" si="276"/>
        <v>7.7357833333333334E-2</v>
      </c>
      <c r="G8860">
        <f t="shared" si="277"/>
        <v>1.8586286938271608</v>
      </c>
    </row>
    <row r="8861" spans="1:7" x14ac:dyDescent="0.3">
      <c r="A8861">
        <v>88.560002326965304</v>
      </c>
      <c r="B8861">
        <v>152.65379999999999</v>
      </c>
      <c r="C8861">
        <v>0.69616719999999999</v>
      </c>
      <c r="D8861">
        <v>-0.24232437000000001</v>
      </c>
      <c r="E8861">
        <v>1.8846145000000001</v>
      </c>
      <c r="F8861">
        <f t="shared" si="276"/>
        <v>7.7351911111111116E-2</v>
      </c>
      <c r="G8861">
        <f t="shared" si="277"/>
        <v>1.8598751135802469</v>
      </c>
    </row>
    <row r="8862" spans="1:7" x14ac:dyDescent="0.3">
      <c r="A8862">
        <v>88.569996833801198</v>
      </c>
      <c r="B8862">
        <v>152.60999000000001</v>
      </c>
      <c r="C8862">
        <v>0.69615389999999999</v>
      </c>
      <c r="D8862">
        <v>-0.33022034</v>
      </c>
      <c r="E8862">
        <v>1.8840737000000001</v>
      </c>
      <c r="F8862">
        <f t="shared" si="276"/>
        <v>7.7350433333333329E-2</v>
      </c>
      <c r="G8862">
        <f t="shared" si="277"/>
        <v>1.8593342493827163</v>
      </c>
    </row>
    <row r="8863" spans="1:7" x14ac:dyDescent="0.3">
      <c r="A8863">
        <v>88.579876899719196</v>
      </c>
      <c r="B8863">
        <v>152.53189</v>
      </c>
      <c r="C8863">
        <v>0.69615389999999999</v>
      </c>
      <c r="D8863">
        <v>-0.41811632999999998</v>
      </c>
      <c r="E8863">
        <v>1.8831095</v>
      </c>
      <c r="F8863">
        <f t="shared" si="276"/>
        <v>7.7350433333333329E-2</v>
      </c>
      <c r="G8863">
        <f t="shared" si="277"/>
        <v>1.858370051851852</v>
      </c>
    </row>
    <row r="8864" spans="1:7" x14ac:dyDescent="0.3">
      <c r="A8864">
        <v>88.590001106262207</v>
      </c>
      <c r="B8864">
        <v>152.49760000000001</v>
      </c>
      <c r="C8864">
        <v>0.69616719999999999</v>
      </c>
      <c r="D8864">
        <v>-0.47793445000000001</v>
      </c>
      <c r="E8864">
        <v>1.8826863</v>
      </c>
      <c r="F8864">
        <f t="shared" si="276"/>
        <v>7.7351911111111116E-2</v>
      </c>
      <c r="G8864">
        <f t="shared" si="277"/>
        <v>1.8579467185185188</v>
      </c>
    </row>
    <row r="8865" spans="1:7" x14ac:dyDescent="0.3">
      <c r="A8865">
        <v>88.600003242492605</v>
      </c>
      <c r="B8865">
        <v>152.41188</v>
      </c>
      <c r="C8865">
        <v>0.69651379999999996</v>
      </c>
      <c r="D8865">
        <v>-0.21912959000000001</v>
      </c>
      <c r="E8865">
        <v>1.8816279</v>
      </c>
      <c r="F8865">
        <f t="shared" si="276"/>
        <v>7.7390422222222213E-2</v>
      </c>
      <c r="G8865">
        <f t="shared" si="277"/>
        <v>1.8568884469135805</v>
      </c>
    </row>
    <row r="8866" spans="1:7" x14ac:dyDescent="0.3">
      <c r="A8866">
        <v>88.609997749328599</v>
      </c>
      <c r="B8866">
        <v>152.60616999999999</v>
      </c>
      <c r="C8866">
        <v>0.69676709999999997</v>
      </c>
      <c r="D8866">
        <v>-2.9909051999999998E-2</v>
      </c>
      <c r="E8866">
        <v>1.8840265</v>
      </c>
      <c r="F8866">
        <f t="shared" si="276"/>
        <v>7.7418566666666661E-2</v>
      </c>
      <c r="G8866">
        <f t="shared" si="277"/>
        <v>1.8592870888888891</v>
      </c>
    </row>
    <row r="8867" spans="1:7" x14ac:dyDescent="0.3">
      <c r="A8867">
        <v>88.619877815246497</v>
      </c>
      <c r="B8867">
        <v>152.69952000000001</v>
      </c>
      <c r="C8867">
        <v>0.69672710000000004</v>
      </c>
      <c r="D8867">
        <v>-0.14588292999999999</v>
      </c>
      <c r="E8867">
        <v>1.8851789999999999</v>
      </c>
      <c r="F8867">
        <f t="shared" si="276"/>
        <v>7.7414122222222229E-2</v>
      </c>
      <c r="G8867">
        <f t="shared" si="277"/>
        <v>1.8604395580246915</v>
      </c>
    </row>
    <row r="8868" spans="1:7" x14ac:dyDescent="0.3">
      <c r="A8868">
        <v>88.630002021789494</v>
      </c>
      <c r="B8868">
        <v>152.66522000000001</v>
      </c>
      <c r="C8868">
        <v>0.69671369999999999</v>
      </c>
      <c r="D8868">
        <v>-0.24842826000000001</v>
      </c>
      <c r="E8868">
        <v>1.8847556000000001</v>
      </c>
      <c r="F8868">
        <f t="shared" si="276"/>
        <v>7.7412633333333328E-2</v>
      </c>
      <c r="G8868">
        <f t="shared" si="277"/>
        <v>1.8600161012345682</v>
      </c>
    </row>
    <row r="8869" spans="1:7" x14ac:dyDescent="0.3">
      <c r="A8869">
        <v>88.639996528625403</v>
      </c>
      <c r="B8869">
        <v>152.65190000000001</v>
      </c>
      <c r="C8869">
        <v>0.69672710000000004</v>
      </c>
      <c r="D8869">
        <v>-0.32289568000000002</v>
      </c>
      <c r="E8869">
        <v>1.8845911</v>
      </c>
      <c r="F8869">
        <f t="shared" si="276"/>
        <v>7.7414122222222229E-2</v>
      </c>
      <c r="G8869">
        <f t="shared" si="277"/>
        <v>1.8598516567901238</v>
      </c>
    </row>
    <row r="8870" spans="1:7" x14ac:dyDescent="0.3">
      <c r="A8870">
        <v>88.6498765945434</v>
      </c>
      <c r="B8870">
        <v>152.54712000000001</v>
      </c>
      <c r="C8870">
        <v>0.69672710000000004</v>
      </c>
      <c r="D8870">
        <v>-0.39614232999999999</v>
      </c>
      <c r="E8870">
        <v>1.8832974</v>
      </c>
      <c r="F8870">
        <f t="shared" si="276"/>
        <v>7.7414122222222229E-2</v>
      </c>
      <c r="G8870">
        <f t="shared" si="277"/>
        <v>1.8585580765432101</v>
      </c>
    </row>
    <row r="8871" spans="1:7" x14ac:dyDescent="0.3">
      <c r="A8871">
        <v>88.659878730773897</v>
      </c>
      <c r="B8871">
        <v>152.52426</v>
      </c>
      <c r="C8871">
        <v>0.69675374000000001</v>
      </c>
      <c r="D8871">
        <v>-0.45473965999999999</v>
      </c>
      <c r="E8871">
        <v>1.8830153999999999</v>
      </c>
      <c r="F8871">
        <f t="shared" si="276"/>
        <v>7.7417082222222225E-2</v>
      </c>
      <c r="G8871">
        <f t="shared" si="277"/>
        <v>1.8582758543209879</v>
      </c>
    </row>
    <row r="8872" spans="1:7" x14ac:dyDescent="0.3">
      <c r="A8872">
        <v>88.670002937316895</v>
      </c>
      <c r="B8872">
        <v>152.47664</v>
      </c>
      <c r="C8872">
        <v>0.69700700000000004</v>
      </c>
      <c r="D8872">
        <v>-0.26429835000000002</v>
      </c>
      <c r="E8872">
        <v>1.8824274999999999</v>
      </c>
      <c r="F8872">
        <f t="shared" si="276"/>
        <v>7.7445222222222221E-2</v>
      </c>
      <c r="G8872">
        <f t="shared" si="277"/>
        <v>1.8576879530864199</v>
      </c>
    </row>
    <row r="8873" spans="1:7" x14ac:dyDescent="0.3">
      <c r="A8873">
        <v>88.679875373840304</v>
      </c>
      <c r="B8873">
        <v>152.62522999999999</v>
      </c>
      <c r="C8873">
        <v>0.69739359999999995</v>
      </c>
      <c r="D8873">
        <v>3.601294E-2</v>
      </c>
      <c r="E8873">
        <v>1.8842616999999999</v>
      </c>
      <c r="F8873">
        <f t="shared" si="276"/>
        <v>7.7488177777777778E-2</v>
      </c>
      <c r="G8873">
        <f t="shared" si="277"/>
        <v>1.8595223975308641</v>
      </c>
    </row>
    <row r="8874" spans="1:7" x14ac:dyDescent="0.3">
      <c r="A8874">
        <v>88.689999580383301</v>
      </c>
      <c r="B8874">
        <v>152.84237999999999</v>
      </c>
      <c r="C8874">
        <v>0.69738023999999998</v>
      </c>
      <c r="D8874">
        <v>-3.8454494999999998E-2</v>
      </c>
      <c r="E8874">
        <v>1.8869426</v>
      </c>
      <c r="F8874">
        <f t="shared" si="276"/>
        <v>7.7486693333333329E-2</v>
      </c>
      <c r="G8874">
        <f t="shared" si="277"/>
        <v>1.862203261728395</v>
      </c>
    </row>
    <row r="8875" spans="1:7" x14ac:dyDescent="0.3">
      <c r="A8875">
        <v>88.699872016906696</v>
      </c>
      <c r="B8875">
        <v>152.85191</v>
      </c>
      <c r="C8875">
        <v>0.69734024999999999</v>
      </c>
      <c r="D8875">
        <v>-0.16663615000000001</v>
      </c>
      <c r="E8875">
        <v>1.8870602999999999</v>
      </c>
      <c r="F8875">
        <f t="shared" si="276"/>
        <v>7.7482250000000003E-2</v>
      </c>
      <c r="G8875">
        <f t="shared" si="277"/>
        <v>1.862320916049383</v>
      </c>
    </row>
    <row r="8876" spans="1:7" x14ac:dyDescent="0.3">
      <c r="A8876">
        <v>88.709996223449707</v>
      </c>
      <c r="B8876">
        <v>152.81380999999999</v>
      </c>
      <c r="C8876">
        <v>0.69736690000000001</v>
      </c>
      <c r="D8876">
        <v>-0.22645425999999999</v>
      </c>
      <c r="E8876">
        <v>1.8865898999999999</v>
      </c>
      <c r="F8876">
        <f t="shared" si="276"/>
        <v>7.7485211111111119E-2</v>
      </c>
      <c r="G8876">
        <f t="shared" si="277"/>
        <v>1.8618505456790124</v>
      </c>
    </row>
    <row r="8877" spans="1:7" x14ac:dyDescent="0.3">
      <c r="A8877">
        <v>88.719998359680105</v>
      </c>
      <c r="B8877">
        <v>152.74524</v>
      </c>
      <c r="C8877">
        <v>0.69736690000000001</v>
      </c>
      <c r="D8877">
        <v>-0.31435025</v>
      </c>
      <c r="E8877">
        <v>1.8857434</v>
      </c>
      <c r="F8877">
        <f t="shared" si="276"/>
        <v>7.7485211111111119E-2</v>
      </c>
      <c r="G8877">
        <f t="shared" si="277"/>
        <v>1.8610040024691359</v>
      </c>
    </row>
    <row r="8878" spans="1:7" x14ac:dyDescent="0.3">
      <c r="A8878">
        <v>88.730000495910602</v>
      </c>
      <c r="B8878">
        <v>152.66522000000001</v>
      </c>
      <c r="C8878">
        <v>0.69738023999999998</v>
      </c>
      <c r="D8878">
        <v>-0.37294757000000001</v>
      </c>
      <c r="E8878">
        <v>1.8847556000000001</v>
      </c>
      <c r="F8878">
        <f t="shared" si="276"/>
        <v>7.7486693333333329E-2</v>
      </c>
      <c r="G8878">
        <f t="shared" si="277"/>
        <v>1.8600161012345682</v>
      </c>
    </row>
    <row r="8879" spans="1:7" x14ac:dyDescent="0.3">
      <c r="A8879">
        <v>88.740002632141099</v>
      </c>
      <c r="B8879">
        <v>152.60616999999999</v>
      </c>
      <c r="C8879">
        <v>0.69740690000000005</v>
      </c>
      <c r="D8879">
        <v>-0.43276566</v>
      </c>
      <c r="E8879">
        <v>1.8840265</v>
      </c>
      <c r="F8879">
        <f t="shared" si="276"/>
        <v>7.7489655555555564E-2</v>
      </c>
      <c r="G8879">
        <f t="shared" si="277"/>
        <v>1.8592870888888891</v>
      </c>
    </row>
    <row r="8880" spans="1:7" x14ac:dyDescent="0.3">
      <c r="A8880">
        <v>88.749997138976994</v>
      </c>
      <c r="B8880">
        <v>152.50522000000001</v>
      </c>
      <c r="C8880">
        <v>0.69747349999999997</v>
      </c>
      <c r="D8880">
        <v>-0.43642799999999998</v>
      </c>
      <c r="E8880">
        <v>1.8827803000000001</v>
      </c>
      <c r="F8880">
        <f t="shared" si="276"/>
        <v>7.7497055555555555E-2</v>
      </c>
      <c r="G8880">
        <f t="shared" si="277"/>
        <v>1.8580407925925928</v>
      </c>
    </row>
    <row r="8881" spans="1:7" x14ac:dyDescent="0.3">
      <c r="A8881">
        <v>88.759999275207505</v>
      </c>
      <c r="B8881">
        <v>152.48997</v>
      </c>
      <c r="C8881">
        <v>0.69754020000000005</v>
      </c>
      <c r="D8881">
        <v>-0.45107733999999999</v>
      </c>
      <c r="E8881">
        <v>1.8825921000000001</v>
      </c>
      <c r="F8881">
        <f t="shared" si="276"/>
        <v>7.7504466666666674E-2</v>
      </c>
      <c r="G8881">
        <f t="shared" si="277"/>
        <v>1.8578525209876544</v>
      </c>
    </row>
    <row r="8882" spans="1:7" x14ac:dyDescent="0.3">
      <c r="A8882">
        <v>88.770001411437903</v>
      </c>
      <c r="B8882">
        <v>152.45188999999999</v>
      </c>
      <c r="C8882">
        <v>0.69760686000000005</v>
      </c>
      <c r="D8882">
        <v>-0.469389</v>
      </c>
      <c r="E8882">
        <v>1.8821218</v>
      </c>
      <c r="F8882">
        <f t="shared" si="276"/>
        <v>7.7511873333333342E-2</v>
      </c>
      <c r="G8882">
        <f t="shared" si="277"/>
        <v>1.8573823975308643</v>
      </c>
    </row>
    <row r="8883" spans="1:7" x14ac:dyDescent="0.3">
      <c r="A8883">
        <v>88.779873847961397</v>
      </c>
      <c r="B8883">
        <v>152.45569</v>
      </c>
      <c r="C8883">
        <v>0.69787339999999998</v>
      </c>
      <c r="D8883">
        <v>-0.26673989999999997</v>
      </c>
      <c r="E8883">
        <v>1.8821688000000001</v>
      </c>
      <c r="F8883">
        <f t="shared" si="276"/>
        <v>7.7541488888888885E-2</v>
      </c>
      <c r="G8883">
        <f t="shared" si="277"/>
        <v>1.8574293111111113</v>
      </c>
    </row>
    <row r="8884" spans="1:7" x14ac:dyDescent="0.3">
      <c r="A8884">
        <v>88.789998054504395</v>
      </c>
      <c r="B8884">
        <v>152.66333</v>
      </c>
      <c r="C8884">
        <v>0.69812673000000003</v>
      </c>
      <c r="D8884">
        <v>-9.0947929999999996E-2</v>
      </c>
      <c r="E8884">
        <v>1.8847320999999999</v>
      </c>
      <c r="F8884">
        <f t="shared" si="276"/>
        <v>7.7569636666666664E-2</v>
      </c>
      <c r="G8884">
        <f t="shared" si="277"/>
        <v>1.8599927679012347</v>
      </c>
    </row>
    <row r="8885" spans="1:7" x14ac:dyDescent="0.3">
      <c r="A8885">
        <v>88.800000190734806</v>
      </c>
      <c r="B8885">
        <v>152.77000000000001</v>
      </c>
      <c r="C8885">
        <v>0.69807344999999998</v>
      </c>
      <c r="D8885">
        <v>-0.23622048000000001</v>
      </c>
      <c r="E8885">
        <v>1.8860492</v>
      </c>
      <c r="F8885">
        <f t="shared" si="276"/>
        <v>7.7563716666666671E-2</v>
      </c>
      <c r="G8885">
        <f t="shared" si="277"/>
        <v>1.8613096814814818</v>
      </c>
    </row>
    <row r="8886" spans="1:7" x14ac:dyDescent="0.3">
      <c r="A8886">
        <v>88.809872627258301</v>
      </c>
      <c r="B8886">
        <v>152.77762000000001</v>
      </c>
      <c r="C8886">
        <v>0.69804679999999997</v>
      </c>
      <c r="D8886">
        <v>-0.33754499999999998</v>
      </c>
      <c r="E8886">
        <v>1.8861431</v>
      </c>
      <c r="F8886">
        <f t="shared" si="276"/>
        <v>7.7560755555555555E-2</v>
      </c>
      <c r="G8886">
        <f t="shared" si="277"/>
        <v>1.8614037555555558</v>
      </c>
    </row>
    <row r="8887" spans="1:7" x14ac:dyDescent="0.3">
      <c r="A8887">
        <v>88.819874763488698</v>
      </c>
      <c r="B8887">
        <v>152.68998999999999</v>
      </c>
      <c r="C8887">
        <v>0.69806009999999996</v>
      </c>
      <c r="D8887">
        <v>-0.41201246000000002</v>
      </c>
      <c r="E8887">
        <v>1.8850613000000001</v>
      </c>
      <c r="F8887">
        <f t="shared" si="276"/>
        <v>7.7562233333333327E-2</v>
      </c>
      <c r="G8887">
        <f t="shared" si="277"/>
        <v>1.8603219037037038</v>
      </c>
    </row>
    <row r="8888" spans="1:7" x14ac:dyDescent="0.3">
      <c r="A8888">
        <v>88.829998970031696</v>
      </c>
      <c r="B8888">
        <v>152.60427999999999</v>
      </c>
      <c r="C8888">
        <v>0.69811343999999997</v>
      </c>
      <c r="D8888">
        <v>-0.43032409999999999</v>
      </c>
      <c r="E8888">
        <v>1.8840032</v>
      </c>
      <c r="F8888">
        <f t="shared" si="276"/>
        <v>7.7568159999999997E-2</v>
      </c>
      <c r="G8888">
        <f t="shared" si="277"/>
        <v>1.8592637555555556</v>
      </c>
    </row>
    <row r="8889" spans="1:7" x14ac:dyDescent="0.3">
      <c r="A8889">
        <v>88.839871406555105</v>
      </c>
      <c r="B8889">
        <v>152.63666000000001</v>
      </c>
      <c r="C8889">
        <v>0.69848670000000002</v>
      </c>
      <c r="D8889">
        <v>-0.13001283</v>
      </c>
      <c r="E8889">
        <v>1.8844029</v>
      </c>
      <c r="F8889">
        <f t="shared" si="276"/>
        <v>7.760963333333333E-2</v>
      </c>
      <c r="G8889">
        <f t="shared" si="277"/>
        <v>1.8596635086419755</v>
      </c>
    </row>
    <row r="8890" spans="1:7" x14ac:dyDescent="0.3">
      <c r="A8890">
        <v>88.849873542785602</v>
      </c>
      <c r="B8890">
        <v>152.74524</v>
      </c>
      <c r="C8890">
        <v>0.69864660000000001</v>
      </c>
      <c r="D8890">
        <v>-5.0662270000000002E-2</v>
      </c>
      <c r="E8890">
        <v>1.8857434</v>
      </c>
      <c r="F8890">
        <f t="shared" si="276"/>
        <v>7.7627399999999999E-2</v>
      </c>
      <c r="G8890">
        <f t="shared" si="277"/>
        <v>1.8610040024691359</v>
      </c>
    </row>
    <row r="8891" spans="1:7" x14ac:dyDescent="0.3">
      <c r="A8891">
        <v>88.859875679016099</v>
      </c>
      <c r="B8891">
        <v>152.81763000000001</v>
      </c>
      <c r="C8891">
        <v>0.69860659999999997</v>
      </c>
      <c r="D8891">
        <v>-0.16663615000000001</v>
      </c>
      <c r="E8891">
        <v>1.8866369999999999</v>
      </c>
      <c r="F8891">
        <f t="shared" si="276"/>
        <v>7.7622955555555553E-2</v>
      </c>
      <c r="G8891">
        <f t="shared" si="277"/>
        <v>1.8618977061728397</v>
      </c>
    </row>
    <row r="8892" spans="1:7" x14ac:dyDescent="0.3">
      <c r="A8892">
        <v>88.869877815246497</v>
      </c>
      <c r="B8892">
        <v>152.77571</v>
      </c>
      <c r="C8892">
        <v>0.69861996000000004</v>
      </c>
      <c r="D8892">
        <v>-0.23988281</v>
      </c>
      <c r="E8892">
        <v>1.8861196</v>
      </c>
      <c r="F8892">
        <f t="shared" si="276"/>
        <v>7.7624440000000003E-2</v>
      </c>
      <c r="G8892">
        <f t="shared" si="277"/>
        <v>1.8613801753086421</v>
      </c>
    </row>
    <row r="8893" spans="1:7" x14ac:dyDescent="0.3">
      <c r="A8893">
        <v>88.880002021789494</v>
      </c>
      <c r="B8893">
        <v>152.71284</v>
      </c>
      <c r="C8893">
        <v>0.69861996000000004</v>
      </c>
      <c r="D8893">
        <v>-0.32777879999999998</v>
      </c>
      <c r="E8893">
        <v>1.8853435999999999</v>
      </c>
      <c r="F8893">
        <f t="shared" si="276"/>
        <v>7.7624440000000003E-2</v>
      </c>
      <c r="G8893">
        <f t="shared" si="277"/>
        <v>1.8606040024691359</v>
      </c>
    </row>
    <row r="8894" spans="1:7" x14ac:dyDescent="0.3">
      <c r="A8894">
        <v>88.889996528625403</v>
      </c>
      <c r="B8894">
        <v>152.67094</v>
      </c>
      <c r="C8894">
        <v>0.69863330000000001</v>
      </c>
      <c r="D8894">
        <v>-0.38759690000000002</v>
      </c>
      <c r="E8894">
        <v>1.8848260999999999</v>
      </c>
      <c r="F8894">
        <f t="shared" si="276"/>
        <v>7.7625922222222227E-2</v>
      </c>
      <c r="G8894">
        <f t="shared" si="277"/>
        <v>1.8600867185185186</v>
      </c>
    </row>
    <row r="8895" spans="1:7" x14ac:dyDescent="0.3">
      <c r="A8895">
        <v>88.8999986648559</v>
      </c>
      <c r="B8895">
        <v>152.57759999999999</v>
      </c>
      <c r="C8895">
        <v>0.69865995999999997</v>
      </c>
      <c r="D8895">
        <v>-0.46084355999999999</v>
      </c>
      <c r="E8895">
        <v>1.8836738</v>
      </c>
      <c r="F8895">
        <f t="shared" si="276"/>
        <v>7.7628884444444435E-2</v>
      </c>
      <c r="G8895">
        <f t="shared" si="277"/>
        <v>1.8589343728395062</v>
      </c>
    </row>
    <row r="8896" spans="1:7" x14ac:dyDescent="0.3">
      <c r="A8896">
        <v>88.909878730773897</v>
      </c>
      <c r="B8896">
        <v>152.54712000000001</v>
      </c>
      <c r="C8896">
        <v>0.69887319999999997</v>
      </c>
      <c r="D8896">
        <v>-0.29848012000000002</v>
      </c>
      <c r="E8896">
        <v>1.8832974</v>
      </c>
      <c r="F8896">
        <f t="shared" si="276"/>
        <v>7.7652577777777773E-2</v>
      </c>
      <c r="G8896">
        <f t="shared" si="277"/>
        <v>1.8585580765432101</v>
      </c>
    </row>
    <row r="8897" spans="1:7" x14ac:dyDescent="0.3">
      <c r="A8897">
        <v>88.920002937316895</v>
      </c>
      <c r="B8897">
        <v>152.72999999999999</v>
      </c>
      <c r="C8897">
        <v>0.69931310000000002</v>
      </c>
      <c r="D8897">
        <v>7.1415489999999998E-2</v>
      </c>
      <c r="E8897">
        <v>1.8855550999999999</v>
      </c>
      <c r="F8897">
        <f t="shared" si="276"/>
        <v>7.7701455555555562E-2</v>
      </c>
      <c r="G8897">
        <f t="shared" si="277"/>
        <v>1.8608158543209876</v>
      </c>
    </row>
    <row r="8898" spans="1:7" x14ac:dyDescent="0.3">
      <c r="A8898">
        <v>88.929875373840304</v>
      </c>
      <c r="B8898">
        <v>152.99095</v>
      </c>
      <c r="C8898">
        <v>0.69936644999999997</v>
      </c>
      <c r="D8898">
        <v>3.9675272999999997E-2</v>
      </c>
      <c r="E8898">
        <v>1.8887769000000001</v>
      </c>
      <c r="F8898">
        <f t="shared" si="276"/>
        <v>7.7707383333333324E-2</v>
      </c>
      <c r="G8898">
        <f t="shared" si="277"/>
        <v>1.8640374592592595</v>
      </c>
    </row>
    <row r="8899" spans="1:7" x14ac:dyDescent="0.3">
      <c r="A8899">
        <v>88.939999580383301</v>
      </c>
      <c r="B8899">
        <v>153.01571999999999</v>
      </c>
      <c r="C8899">
        <v>0.69931310000000002</v>
      </c>
      <c r="D8899">
        <v>-8.9727156000000002E-2</v>
      </c>
      <c r="E8899">
        <v>1.8890828</v>
      </c>
      <c r="F8899">
        <f t="shared" si="276"/>
        <v>7.7701455555555562E-2</v>
      </c>
      <c r="G8899">
        <f t="shared" si="277"/>
        <v>1.864343261728395</v>
      </c>
    </row>
    <row r="8900" spans="1:7" x14ac:dyDescent="0.3">
      <c r="A8900">
        <v>88.950001716613698</v>
      </c>
      <c r="B8900">
        <v>152.93762000000001</v>
      </c>
      <c r="C8900">
        <v>0.69932645999999998</v>
      </c>
      <c r="D8900">
        <v>-0.16297381999999999</v>
      </c>
      <c r="E8900">
        <v>1.8881185</v>
      </c>
      <c r="F8900">
        <f t="shared" si="276"/>
        <v>7.7702939999999998E-2</v>
      </c>
      <c r="G8900">
        <f t="shared" si="277"/>
        <v>1.8633790641975312</v>
      </c>
    </row>
    <row r="8901" spans="1:7" x14ac:dyDescent="0.3">
      <c r="A8901">
        <v>88.959874153137207</v>
      </c>
      <c r="B8901">
        <v>152.90906000000001</v>
      </c>
      <c r="C8901">
        <v>0.69935316000000003</v>
      </c>
      <c r="D8901">
        <v>-0.22279193</v>
      </c>
      <c r="E8901">
        <v>1.8877657999999999</v>
      </c>
      <c r="F8901">
        <f t="shared" si="276"/>
        <v>7.7705906666666671E-2</v>
      </c>
      <c r="G8901">
        <f t="shared" si="277"/>
        <v>1.8630264716049385</v>
      </c>
    </row>
    <row r="8902" spans="1:7" x14ac:dyDescent="0.3">
      <c r="A8902">
        <v>88.969876289367605</v>
      </c>
      <c r="B8902">
        <v>152.82714999999999</v>
      </c>
      <c r="C8902">
        <v>0.69936644999999997</v>
      </c>
      <c r="D8902">
        <v>-0.28138923999999998</v>
      </c>
      <c r="E8902">
        <v>1.8867545999999999</v>
      </c>
      <c r="F8902">
        <f t="shared" ref="F8902:F8965" si="278">C8902/9</f>
        <v>7.7707383333333324E-2</v>
      </c>
      <c r="G8902">
        <f t="shared" ref="G8902:G8965" si="279">(B8902-$B$5)/81</f>
        <v>1.8620152370370371</v>
      </c>
    </row>
    <row r="8903" spans="1:7" x14ac:dyDescent="0.3">
      <c r="A8903">
        <v>88.980000495910602</v>
      </c>
      <c r="B8903">
        <v>152.74904000000001</v>
      </c>
      <c r="C8903">
        <v>0.69941980000000004</v>
      </c>
      <c r="D8903">
        <v>-0.32533722999999998</v>
      </c>
      <c r="E8903">
        <v>1.8857903</v>
      </c>
      <c r="F8903">
        <f t="shared" si="278"/>
        <v>7.7713311111111114E-2</v>
      </c>
      <c r="G8903">
        <f t="shared" si="279"/>
        <v>1.8610509160493829</v>
      </c>
    </row>
    <row r="8904" spans="1:7" x14ac:dyDescent="0.3">
      <c r="A8904">
        <v>88.990002632141099</v>
      </c>
      <c r="B8904">
        <v>152.71475000000001</v>
      </c>
      <c r="C8904">
        <v>0.6994998</v>
      </c>
      <c r="D8904">
        <v>-0.31435025</v>
      </c>
      <c r="E8904">
        <v>1.8853671999999999</v>
      </c>
      <c r="F8904">
        <f t="shared" si="278"/>
        <v>7.7722200000000005E-2</v>
      </c>
      <c r="G8904">
        <f t="shared" si="279"/>
        <v>1.8606275827160497</v>
      </c>
    </row>
    <row r="8905" spans="1:7" x14ac:dyDescent="0.3">
      <c r="A8905">
        <v>88.999875068664494</v>
      </c>
      <c r="B8905">
        <v>152.67094</v>
      </c>
      <c r="C8905">
        <v>0.69957970000000003</v>
      </c>
      <c r="D8905">
        <v>-0.30336322999999998</v>
      </c>
      <c r="E8905">
        <v>1.8848260999999999</v>
      </c>
      <c r="F8905">
        <f t="shared" si="278"/>
        <v>7.7731077777777782E-2</v>
      </c>
      <c r="G8905">
        <f t="shared" si="279"/>
        <v>1.8600867185185186</v>
      </c>
    </row>
    <row r="8906" spans="1:7" x14ac:dyDescent="0.3">
      <c r="A8906">
        <v>89.009999275207505</v>
      </c>
      <c r="B8906">
        <v>152.68236999999999</v>
      </c>
      <c r="C8906">
        <v>0.69963306000000003</v>
      </c>
      <c r="D8906">
        <v>-0.33388269999999998</v>
      </c>
      <c r="E8906">
        <v>1.8849673</v>
      </c>
      <c r="F8906">
        <f t="shared" si="278"/>
        <v>7.7737006666666664E-2</v>
      </c>
      <c r="G8906">
        <f t="shared" si="279"/>
        <v>1.8602278296296297</v>
      </c>
    </row>
    <row r="8907" spans="1:7" x14ac:dyDescent="0.3">
      <c r="A8907">
        <v>89.020001411437903</v>
      </c>
      <c r="B8907">
        <v>152.65951999999999</v>
      </c>
      <c r="C8907">
        <v>0.6996464</v>
      </c>
      <c r="D8907">
        <v>-0.39248001999999999</v>
      </c>
      <c r="E8907">
        <v>1.8846849000000001</v>
      </c>
      <c r="F8907">
        <f t="shared" si="278"/>
        <v>7.7738488888888888E-2</v>
      </c>
      <c r="G8907">
        <f t="shared" si="279"/>
        <v>1.8599457308641976</v>
      </c>
    </row>
    <row r="8908" spans="1:7" x14ac:dyDescent="0.3">
      <c r="A8908">
        <v>89.029873847961397</v>
      </c>
      <c r="B8908">
        <v>152.60427999999999</v>
      </c>
      <c r="C8908">
        <v>0.69967305999999996</v>
      </c>
      <c r="D8908">
        <v>-0.46694743999999999</v>
      </c>
      <c r="E8908">
        <v>1.8840032</v>
      </c>
      <c r="F8908">
        <f t="shared" si="278"/>
        <v>7.774145111111111E-2</v>
      </c>
      <c r="G8908">
        <f t="shared" si="279"/>
        <v>1.8592637555555556</v>
      </c>
    </row>
    <row r="8909" spans="1:7" x14ac:dyDescent="0.3">
      <c r="A8909">
        <v>89.039998054504395</v>
      </c>
      <c r="B8909">
        <v>152.63666000000001</v>
      </c>
      <c r="C8909">
        <v>0.69999294999999995</v>
      </c>
      <c r="D8909">
        <v>-0.20814260000000001</v>
      </c>
      <c r="E8909">
        <v>1.8844029</v>
      </c>
      <c r="F8909">
        <f t="shared" si="278"/>
        <v>7.7776994444444442E-2</v>
      </c>
      <c r="G8909">
        <f t="shared" si="279"/>
        <v>1.8596635086419755</v>
      </c>
    </row>
    <row r="8910" spans="1:7" x14ac:dyDescent="0.3">
      <c r="A8910">
        <v>89.050000190734806</v>
      </c>
      <c r="B8910">
        <v>152.80047999999999</v>
      </c>
      <c r="C8910">
        <v>0.70019290000000001</v>
      </c>
      <c r="D8910">
        <v>-7.3857049999999994E-2</v>
      </c>
      <c r="E8910">
        <v>1.8864254</v>
      </c>
      <c r="F8910">
        <f t="shared" si="278"/>
        <v>7.7799211111111113E-2</v>
      </c>
      <c r="G8910">
        <f t="shared" si="279"/>
        <v>1.8616859777777779</v>
      </c>
    </row>
    <row r="8911" spans="1:7" x14ac:dyDescent="0.3">
      <c r="A8911">
        <v>89.059872627258301</v>
      </c>
      <c r="B8911">
        <v>152.91667000000001</v>
      </c>
      <c r="C8911">
        <v>0.70013959999999997</v>
      </c>
      <c r="D8911">
        <v>-0.21668804</v>
      </c>
      <c r="E8911">
        <v>1.8878598</v>
      </c>
      <c r="F8911">
        <f t="shared" si="278"/>
        <v>7.7793288888888881E-2</v>
      </c>
      <c r="G8911">
        <f t="shared" si="279"/>
        <v>1.8631204222222224</v>
      </c>
    </row>
    <row r="8912" spans="1:7" x14ac:dyDescent="0.3">
      <c r="A8912">
        <v>89.069996833801198</v>
      </c>
      <c r="B8912">
        <v>152.90333999999999</v>
      </c>
      <c r="C8912">
        <v>0.70013959999999997</v>
      </c>
      <c r="D8912">
        <v>-0.28993469999999999</v>
      </c>
      <c r="E8912">
        <v>1.8876953000000001</v>
      </c>
      <c r="F8912">
        <f t="shared" si="278"/>
        <v>7.7793288888888881E-2</v>
      </c>
      <c r="G8912">
        <f t="shared" si="279"/>
        <v>1.8629558543209876</v>
      </c>
    </row>
    <row r="8913" spans="1:7" x14ac:dyDescent="0.3">
      <c r="A8913">
        <v>89.079998970031696</v>
      </c>
      <c r="B8913">
        <v>152.81190000000001</v>
      </c>
      <c r="C8913">
        <v>0.70015293000000001</v>
      </c>
      <c r="D8913">
        <v>-0.36318135000000001</v>
      </c>
      <c r="E8913">
        <v>1.8865665</v>
      </c>
      <c r="F8913">
        <f t="shared" si="278"/>
        <v>7.7794769999999999E-2</v>
      </c>
      <c r="G8913">
        <f t="shared" si="279"/>
        <v>1.8618269654320991</v>
      </c>
    </row>
    <row r="8914" spans="1:7" x14ac:dyDescent="0.3">
      <c r="A8914">
        <v>89.090001106262207</v>
      </c>
      <c r="B8914">
        <v>152.75285</v>
      </c>
      <c r="C8914">
        <v>0.70015293000000001</v>
      </c>
      <c r="D8914">
        <v>-0.45107733999999999</v>
      </c>
      <c r="E8914">
        <v>1.8858374</v>
      </c>
      <c r="F8914">
        <f t="shared" si="278"/>
        <v>7.7794769999999999E-2</v>
      </c>
      <c r="G8914">
        <f t="shared" si="279"/>
        <v>1.8610979530864198</v>
      </c>
    </row>
    <row r="8915" spans="1:7" x14ac:dyDescent="0.3">
      <c r="A8915">
        <v>89.099873542785602</v>
      </c>
      <c r="B8915">
        <v>152.65761000000001</v>
      </c>
      <c r="C8915">
        <v>0.70021960000000005</v>
      </c>
      <c r="D8915">
        <v>-0.45596045000000002</v>
      </c>
      <c r="E8915">
        <v>1.8846617000000001</v>
      </c>
      <c r="F8915">
        <f t="shared" si="278"/>
        <v>7.7802177777777787E-2</v>
      </c>
      <c r="G8915">
        <f t="shared" si="279"/>
        <v>1.8599221506172843</v>
      </c>
    </row>
    <row r="8916" spans="1:7" x14ac:dyDescent="0.3">
      <c r="A8916">
        <v>89.109875679016099</v>
      </c>
      <c r="B8916">
        <v>152.72618</v>
      </c>
      <c r="C8916">
        <v>0.70067279999999998</v>
      </c>
      <c r="D8916">
        <v>-7.2636270000000003E-2</v>
      </c>
      <c r="E8916">
        <v>1.8855082000000001</v>
      </c>
      <c r="F8916">
        <f t="shared" si="278"/>
        <v>7.7852533333333335E-2</v>
      </c>
      <c r="G8916">
        <f t="shared" si="279"/>
        <v>1.8607686938271606</v>
      </c>
    </row>
    <row r="8917" spans="1:7" x14ac:dyDescent="0.3">
      <c r="A8917">
        <v>89.119999885558997</v>
      </c>
      <c r="B8917">
        <v>152.97952000000001</v>
      </c>
      <c r="C8917">
        <v>0.70087279999999996</v>
      </c>
      <c r="D8917">
        <v>4.6999939999999997E-2</v>
      </c>
      <c r="E8917">
        <v>1.8886358999999999</v>
      </c>
      <c r="F8917">
        <f t="shared" si="278"/>
        <v>7.787475555555555E-2</v>
      </c>
      <c r="G8917">
        <f t="shared" si="279"/>
        <v>1.8638963481481483</v>
      </c>
    </row>
    <row r="8918" spans="1:7" x14ac:dyDescent="0.3">
      <c r="A8918">
        <v>89.129872322082505</v>
      </c>
      <c r="B8918">
        <v>153.09952999999999</v>
      </c>
      <c r="C8918">
        <v>0.70081943000000002</v>
      </c>
      <c r="D8918">
        <v>-8.362327E-2</v>
      </c>
      <c r="E8918">
        <v>1.8901174999999999</v>
      </c>
      <c r="F8918">
        <f t="shared" si="278"/>
        <v>7.7868825555555563E-2</v>
      </c>
      <c r="G8918">
        <f t="shared" si="279"/>
        <v>1.8653779530864198</v>
      </c>
    </row>
    <row r="8919" spans="1:7" x14ac:dyDescent="0.3">
      <c r="A8919">
        <v>89.139996528625403</v>
      </c>
      <c r="B8919">
        <v>153.12620000000001</v>
      </c>
      <c r="C8919">
        <v>0.70081943000000002</v>
      </c>
      <c r="D8919">
        <v>-0.17151926000000001</v>
      </c>
      <c r="E8919">
        <v>1.8904467</v>
      </c>
      <c r="F8919">
        <f t="shared" si="278"/>
        <v>7.7868825555555563E-2</v>
      </c>
      <c r="G8919">
        <f t="shared" si="279"/>
        <v>1.8657072123456793</v>
      </c>
    </row>
    <row r="8920" spans="1:7" x14ac:dyDescent="0.3">
      <c r="A8920">
        <v>89.1499986648559</v>
      </c>
      <c r="B8920">
        <v>153.02524</v>
      </c>
      <c r="C8920">
        <v>0.70084614000000001</v>
      </c>
      <c r="D8920">
        <v>-0.21546725999999999</v>
      </c>
      <c r="E8920">
        <v>1.8892002999999999</v>
      </c>
      <c r="F8920">
        <f t="shared" si="278"/>
        <v>7.7871793333333328E-2</v>
      </c>
      <c r="G8920">
        <f t="shared" si="279"/>
        <v>1.8644607925925927</v>
      </c>
    </row>
    <row r="8921" spans="1:7" x14ac:dyDescent="0.3">
      <c r="A8921">
        <v>89.159878730773897</v>
      </c>
      <c r="B8921">
        <v>152.97381999999999</v>
      </c>
      <c r="C8921">
        <v>0.70084614000000001</v>
      </c>
      <c r="D8921">
        <v>-0.30336322999999998</v>
      </c>
      <c r="E8921">
        <v>1.8885653</v>
      </c>
      <c r="F8921">
        <f t="shared" si="278"/>
        <v>7.7871793333333328E-2</v>
      </c>
      <c r="G8921">
        <f t="shared" si="279"/>
        <v>1.8638259777777777</v>
      </c>
    </row>
    <row r="8922" spans="1:7" x14ac:dyDescent="0.3">
      <c r="A8922">
        <v>89.169873237609806</v>
      </c>
      <c r="B8922">
        <v>152.87477000000001</v>
      </c>
      <c r="C8922">
        <v>0.70088609999999996</v>
      </c>
      <c r="D8922">
        <v>-0.34731123000000003</v>
      </c>
      <c r="E8922">
        <v>1.8873424999999999</v>
      </c>
      <c r="F8922">
        <f t="shared" si="278"/>
        <v>7.7876233333333322E-2</v>
      </c>
      <c r="G8922">
        <f t="shared" si="279"/>
        <v>1.8626031382716053</v>
      </c>
    </row>
    <row r="8923" spans="1:7" x14ac:dyDescent="0.3">
      <c r="A8923">
        <v>89.179997444152804</v>
      </c>
      <c r="B8923">
        <v>152.81</v>
      </c>
      <c r="C8923">
        <v>0.70095277</v>
      </c>
      <c r="D8923">
        <v>-0.34975277999999999</v>
      </c>
      <c r="E8923">
        <v>1.8865429</v>
      </c>
      <c r="F8923">
        <f t="shared" si="278"/>
        <v>7.788364111111111E-2</v>
      </c>
      <c r="G8923">
        <f t="shared" si="279"/>
        <v>1.8618035086419755</v>
      </c>
    </row>
    <row r="8924" spans="1:7" x14ac:dyDescent="0.3">
      <c r="A8924">
        <v>89.189999580383301</v>
      </c>
      <c r="B8924">
        <v>152.80047999999999</v>
      </c>
      <c r="C8924">
        <v>0.7010594</v>
      </c>
      <c r="D8924">
        <v>-0.33998655999999999</v>
      </c>
      <c r="E8924">
        <v>1.8864254</v>
      </c>
      <c r="F8924">
        <f t="shared" si="278"/>
        <v>7.7895488888888892E-2</v>
      </c>
      <c r="G8924">
        <f t="shared" si="279"/>
        <v>1.8616859777777779</v>
      </c>
    </row>
    <row r="8925" spans="1:7" x14ac:dyDescent="0.3">
      <c r="A8925">
        <v>89.200001716613698</v>
      </c>
      <c r="B8925">
        <v>152.77379999999999</v>
      </c>
      <c r="C8925">
        <v>0.70116603</v>
      </c>
      <c r="D8925">
        <v>-0.29970091999999998</v>
      </c>
      <c r="E8925">
        <v>1.8860961000000001</v>
      </c>
      <c r="F8925">
        <f t="shared" si="278"/>
        <v>7.790733666666666E-2</v>
      </c>
      <c r="G8925">
        <f t="shared" si="279"/>
        <v>1.8613565950617286</v>
      </c>
    </row>
    <row r="8926" spans="1:7" x14ac:dyDescent="0.3">
      <c r="A8926">
        <v>89.209996223449707</v>
      </c>
      <c r="B8926">
        <v>152.82142999999999</v>
      </c>
      <c r="C8926">
        <v>0.70127267000000004</v>
      </c>
      <c r="D8926">
        <v>-0.26063603000000002</v>
      </c>
      <c r="E8926">
        <v>1.8866841000000001</v>
      </c>
      <c r="F8926">
        <f t="shared" si="278"/>
        <v>7.7919185555555562E-2</v>
      </c>
      <c r="G8926">
        <f t="shared" si="279"/>
        <v>1.8619446197530864</v>
      </c>
    </row>
    <row r="8927" spans="1:7" x14ac:dyDescent="0.3">
      <c r="A8927">
        <v>89.219998359680105</v>
      </c>
      <c r="B8927">
        <v>152.85953000000001</v>
      </c>
      <c r="C8927">
        <v>0.70132594999999998</v>
      </c>
      <c r="D8927">
        <v>-0.293597</v>
      </c>
      <c r="E8927">
        <v>1.8871545000000001</v>
      </c>
      <c r="F8927">
        <f t="shared" si="278"/>
        <v>7.7925105555555554E-2</v>
      </c>
      <c r="G8927">
        <f t="shared" si="279"/>
        <v>1.862414990123457</v>
      </c>
    </row>
    <row r="8928" spans="1:7" x14ac:dyDescent="0.3">
      <c r="A8928">
        <v>89.230000495910602</v>
      </c>
      <c r="B8928">
        <v>152.84619000000001</v>
      </c>
      <c r="C8928">
        <v>0.7013393</v>
      </c>
      <c r="D8928">
        <v>-0.35341513000000002</v>
      </c>
      <c r="E8928">
        <v>1.8869897</v>
      </c>
      <c r="F8928">
        <f t="shared" si="278"/>
        <v>7.7926588888888884E-2</v>
      </c>
      <c r="G8928">
        <f t="shared" si="279"/>
        <v>1.8622502987654324</v>
      </c>
    </row>
    <row r="8929" spans="1:7" x14ac:dyDescent="0.3">
      <c r="A8929">
        <v>89.239872932433997</v>
      </c>
      <c r="B8929">
        <v>152.81952000000001</v>
      </c>
      <c r="C8929">
        <v>0.70135265999999996</v>
      </c>
      <c r="D8929">
        <v>-0.42788254999999997</v>
      </c>
      <c r="E8929">
        <v>1.8866605000000001</v>
      </c>
      <c r="F8929">
        <f t="shared" si="278"/>
        <v>7.7928073333333334E-2</v>
      </c>
      <c r="G8929">
        <f t="shared" si="279"/>
        <v>1.8619210395061732</v>
      </c>
    </row>
    <row r="8930" spans="1:7" x14ac:dyDescent="0.3">
      <c r="A8930">
        <v>89.249997138976994</v>
      </c>
      <c r="B8930">
        <v>152.74524</v>
      </c>
      <c r="C8930">
        <v>0.7014726</v>
      </c>
      <c r="D8930">
        <v>-0.39125922000000002</v>
      </c>
      <c r="E8930">
        <v>1.8857434</v>
      </c>
      <c r="F8930">
        <f t="shared" si="278"/>
        <v>7.7941399999999994E-2</v>
      </c>
      <c r="G8930">
        <f t="shared" si="279"/>
        <v>1.8610040024691359</v>
      </c>
    </row>
    <row r="8931" spans="1:7" x14ac:dyDescent="0.3">
      <c r="A8931">
        <v>89.259877204895005</v>
      </c>
      <c r="B8931">
        <v>152.84428</v>
      </c>
      <c r="C8931">
        <v>0.70183249999999997</v>
      </c>
      <c r="D8931">
        <v>-9.2168710000000001E-2</v>
      </c>
      <c r="E8931">
        <v>1.8869662</v>
      </c>
      <c r="F8931">
        <f t="shared" si="278"/>
        <v>7.7981388888888892E-2</v>
      </c>
      <c r="G8931">
        <f t="shared" si="279"/>
        <v>1.8622267185185186</v>
      </c>
    </row>
    <row r="8932" spans="1:7" x14ac:dyDescent="0.3">
      <c r="A8932">
        <v>89.270001411437903</v>
      </c>
      <c r="B8932">
        <v>153.02715000000001</v>
      </c>
      <c r="C8932">
        <v>0.70187246999999997</v>
      </c>
      <c r="D8932">
        <v>-0.13733749000000001</v>
      </c>
      <c r="E8932">
        <v>1.8892237999999999</v>
      </c>
      <c r="F8932">
        <f t="shared" si="278"/>
        <v>7.7985829999999992E-2</v>
      </c>
      <c r="G8932">
        <f t="shared" si="279"/>
        <v>1.8644843728395064</v>
      </c>
    </row>
    <row r="8933" spans="1:7" x14ac:dyDescent="0.3">
      <c r="A8933">
        <v>89.2800035476684</v>
      </c>
      <c r="B8933">
        <v>153.05000000000001</v>
      </c>
      <c r="C8933">
        <v>0.70181919999999998</v>
      </c>
      <c r="D8933">
        <v>-0.28016847</v>
      </c>
      <c r="E8933">
        <v>1.8895059999999999</v>
      </c>
      <c r="F8933">
        <f t="shared" si="278"/>
        <v>7.7979911111111105E-2</v>
      </c>
      <c r="G8933">
        <f t="shared" si="279"/>
        <v>1.8647664716049386</v>
      </c>
    </row>
    <row r="8934" spans="1:7" x14ac:dyDescent="0.3">
      <c r="A8934">
        <v>89.289875984191895</v>
      </c>
      <c r="B8934">
        <v>153.03667999999999</v>
      </c>
      <c r="C8934">
        <v>0.70181919999999998</v>
      </c>
      <c r="D8934">
        <v>-0.35341513000000002</v>
      </c>
      <c r="E8934">
        <v>1.8893415</v>
      </c>
      <c r="F8934">
        <f t="shared" si="278"/>
        <v>7.7979911111111105E-2</v>
      </c>
      <c r="G8934">
        <f t="shared" si="279"/>
        <v>1.8646020271604939</v>
      </c>
    </row>
    <row r="8935" spans="1:7" x14ac:dyDescent="0.3">
      <c r="A8935">
        <v>89.299878120422306</v>
      </c>
      <c r="B8935">
        <v>152.91095999999999</v>
      </c>
      <c r="C8935">
        <v>0.70183249999999997</v>
      </c>
      <c r="D8935">
        <v>-0.42788254999999997</v>
      </c>
      <c r="E8935">
        <v>1.8877894</v>
      </c>
      <c r="F8935">
        <f t="shared" si="278"/>
        <v>7.7981388888888892E-2</v>
      </c>
      <c r="G8935">
        <f t="shared" si="279"/>
        <v>1.8630499283950617</v>
      </c>
    </row>
    <row r="8936" spans="1:7" x14ac:dyDescent="0.3">
      <c r="A8936">
        <v>89.310002326965304</v>
      </c>
      <c r="B8936">
        <v>152.87477000000001</v>
      </c>
      <c r="C8936">
        <v>0.70187246999999997</v>
      </c>
      <c r="D8936">
        <v>-0.47305133999999999</v>
      </c>
      <c r="E8936">
        <v>1.8873424999999999</v>
      </c>
      <c r="F8936">
        <f t="shared" si="278"/>
        <v>7.7985829999999992E-2</v>
      </c>
      <c r="G8936">
        <f t="shared" si="279"/>
        <v>1.8626031382716053</v>
      </c>
    </row>
    <row r="8937" spans="1:7" x14ac:dyDescent="0.3">
      <c r="A8937">
        <v>89.319874763488698</v>
      </c>
      <c r="B8937">
        <v>152.84809999999999</v>
      </c>
      <c r="C8937">
        <v>0.70225910000000002</v>
      </c>
      <c r="D8937">
        <v>-0.14588292999999999</v>
      </c>
      <c r="E8937">
        <v>1.8870131000000001</v>
      </c>
      <c r="F8937">
        <f t="shared" si="278"/>
        <v>7.8028788888888895E-2</v>
      </c>
      <c r="G8937">
        <f t="shared" si="279"/>
        <v>1.8622738790123456</v>
      </c>
    </row>
    <row r="8938" spans="1:7" x14ac:dyDescent="0.3">
      <c r="A8938">
        <v>89.329998970031696</v>
      </c>
      <c r="B8938">
        <v>153.03287</v>
      </c>
      <c r="C8938">
        <v>0.70244569999999995</v>
      </c>
      <c r="D8938">
        <v>-3.9675272999999997E-2</v>
      </c>
      <c r="E8938">
        <v>1.8892944</v>
      </c>
      <c r="F8938">
        <f t="shared" si="278"/>
        <v>7.8049522222222223E-2</v>
      </c>
      <c r="G8938">
        <f t="shared" si="279"/>
        <v>1.864554990123457</v>
      </c>
    </row>
    <row r="8939" spans="1:7" x14ac:dyDescent="0.3">
      <c r="A8939">
        <v>89.339871406555105</v>
      </c>
      <c r="B8939">
        <v>153.15667999999999</v>
      </c>
      <c r="C8939">
        <v>0.70243239999999996</v>
      </c>
      <c r="D8939">
        <v>-0.12757126999999999</v>
      </c>
      <c r="E8939">
        <v>1.8908229999999999</v>
      </c>
      <c r="F8939">
        <f t="shared" si="278"/>
        <v>7.8048044444444437E-2</v>
      </c>
      <c r="G8939">
        <f t="shared" si="279"/>
        <v>1.8660835086419754</v>
      </c>
    </row>
    <row r="8940" spans="1:7" x14ac:dyDescent="0.3">
      <c r="A8940">
        <v>89.349873542785602</v>
      </c>
      <c r="B8940">
        <v>153.07668000000001</v>
      </c>
      <c r="C8940">
        <v>0.70243239999999996</v>
      </c>
      <c r="D8940">
        <v>-0.21546725999999999</v>
      </c>
      <c r="E8940">
        <v>1.8898353999999999</v>
      </c>
      <c r="F8940">
        <f t="shared" si="278"/>
        <v>7.8048044444444437E-2</v>
      </c>
      <c r="G8940">
        <f t="shared" si="279"/>
        <v>1.8650958543209879</v>
      </c>
    </row>
    <row r="8941" spans="1:7" x14ac:dyDescent="0.3">
      <c r="A8941">
        <v>89.359997749328599</v>
      </c>
      <c r="B8941">
        <v>153.05954</v>
      </c>
      <c r="C8941">
        <v>0.70244569999999995</v>
      </c>
      <c r="D8941">
        <v>-0.28871390000000002</v>
      </c>
      <c r="E8941">
        <v>1.8896236</v>
      </c>
      <c r="F8941">
        <f t="shared" si="278"/>
        <v>7.8049522222222223E-2</v>
      </c>
      <c r="G8941">
        <f t="shared" si="279"/>
        <v>1.8648842493827162</v>
      </c>
    </row>
    <row r="8942" spans="1:7" x14ac:dyDescent="0.3">
      <c r="A8942">
        <v>89.369877815246497</v>
      </c>
      <c r="B8942">
        <v>152.99666999999999</v>
      </c>
      <c r="C8942">
        <v>0.70244569999999995</v>
      </c>
      <c r="D8942">
        <v>-0.36196055999999999</v>
      </c>
      <c r="E8942">
        <v>1.8888476000000001</v>
      </c>
      <c r="F8942">
        <f t="shared" si="278"/>
        <v>7.8049522222222223E-2</v>
      </c>
      <c r="G8942">
        <f t="shared" si="279"/>
        <v>1.8641080765432099</v>
      </c>
    </row>
    <row r="8943" spans="1:7" x14ac:dyDescent="0.3">
      <c r="A8943">
        <v>89.380002021789494</v>
      </c>
      <c r="B8943">
        <v>152.93382</v>
      </c>
      <c r="C8943">
        <v>0.70245904000000003</v>
      </c>
      <c r="D8943">
        <v>-0.43520722000000001</v>
      </c>
      <c r="E8943">
        <v>1.8880714999999999</v>
      </c>
      <c r="F8943">
        <f t="shared" si="278"/>
        <v>7.8051004444444447E-2</v>
      </c>
      <c r="G8943">
        <f t="shared" si="279"/>
        <v>1.863332150617284</v>
      </c>
    </row>
    <row r="8944" spans="1:7" x14ac:dyDescent="0.3">
      <c r="A8944">
        <v>89.389874458312903</v>
      </c>
      <c r="B8944">
        <v>152.87857</v>
      </c>
      <c r="C8944">
        <v>0.70249903000000002</v>
      </c>
      <c r="D8944">
        <v>-0.46450587999999998</v>
      </c>
      <c r="E8944">
        <v>1.8873894</v>
      </c>
      <c r="F8944">
        <f t="shared" si="278"/>
        <v>7.8055447777777787E-2</v>
      </c>
      <c r="G8944">
        <f t="shared" si="279"/>
        <v>1.8626500518518521</v>
      </c>
    </row>
    <row r="8945" spans="1:7" x14ac:dyDescent="0.3">
      <c r="A8945">
        <v>89.3999986648559</v>
      </c>
      <c r="B8945">
        <v>152.84428</v>
      </c>
      <c r="C8945">
        <v>0.70287230000000001</v>
      </c>
      <c r="D8945">
        <v>-0.16541538</v>
      </c>
      <c r="E8945">
        <v>1.8869662</v>
      </c>
      <c r="F8945">
        <f t="shared" si="278"/>
        <v>7.8096922222222226E-2</v>
      </c>
      <c r="G8945">
        <f t="shared" si="279"/>
        <v>1.8622267185185186</v>
      </c>
    </row>
    <row r="8946" spans="1:7" x14ac:dyDescent="0.3">
      <c r="A8946">
        <v>89.409878730773897</v>
      </c>
      <c r="B8946">
        <v>153.11286999999999</v>
      </c>
      <c r="C8946">
        <v>0.70321889999999998</v>
      </c>
      <c r="D8946">
        <v>0.10803881999999999</v>
      </c>
      <c r="E8946">
        <v>1.8902821999999999</v>
      </c>
      <c r="F8946">
        <f t="shared" si="278"/>
        <v>7.8135433333333337E-2</v>
      </c>
      <c r="G8946">
        <f t="shared" si="279"/>
        <v>1.8655426444444445</v>
      </c>
    </row>
    <row r="8947" spans="1:7" x14ac:dyDescent="0.3">
      <c r="A8947">
        <v>89.419873237609806</v>
      </c>
      <c r="B8947">
        <v>153.31097</v>
      </c>
      <c r="C8947">
        <v>0.70321889999999998</v>
      </c>
      <c r="D8947">
        <v>3.601294E-2</v>
      </c>
      <c r="E8947">
        <v>1.8927278999999999</v>
      </c>
      <c r="F8947">
        <f t="shared" si="278"/>
        <v>7.8135433333333337E-2</v>
      </c>
      <c r="G8947">
        <f t="shared" si="279"/>
        <v>1.8679883234567902</v>
      </c>
    </row>
    <row r="8948" spans="1:7" x14ac:dyDescent="0.3">
      <c r="A8948">
        <v>89.429997444152804</v>
      </c>
      <c r="B8948">
        <v>153.28621000000001</v>
      </c>
      <c r="C8948">
        <v>0.70319220000000005</v>
      </c>
      <c r="D8948">
        <v>-7.9960934999999997E-2</v>
      </c>
      <c r="E8948">
        <v>1.8924221000000001</v>
      </c>
      <c r="F8948">
        <f t="shared" si="278"/>
        <v>7.8132466666666678E-2</v>
      </c>
      <c r="G8948">
        <f t="shared" si="279"/>
        <v>1.8676826444444448</v>
      </c>
    </row>
    <row r="8949" spans="1:7" x14ac:dyDescent="0.3">
      <c r="A8949">
        <v>89.439999580383301</v>
      </c>
      <c r="B8949">
        <v>153.28241</v>
      </c>
      <c r="C8949">
        <v>0.70321889999999998</v>
      </c>
      <c r="D8949">
        <v>-0.13977904999999999</v>
      </c>
      <c r="E8949">
        <v>1.8923751</v>
      </c>
      <c r="F8949">
        <f t="shared" si="278"/>
        <v>7.8135433333333337E-2</v>
      </c>
      <c r="G8949">
        <f t="shared" si="279"/>
        <v>1.8676357308641978</v>
      </c>
    </row>
    <row r="8950" spans="1:7" x14ac:dyDescent="0.3">
      <c r="A8950">
        <v>89.449872016906696</v>
      </c>
      <c r="B8950">
        <v>153.18144000000001</v>
      </c>
      <c r="C8950">
        <v>0.70323219999999997</v>
      </c>
      <c r="D8950">
        <v>-0.19959715</v>
      </c>
      <c r="E8950">
        <v>1.8911287000000001</v>
      </c>
      <c r="F8950">
        <f t="shared" si="278"/>
        <v>7.813691111111111E-2</v>
      </c>
      <c r="G8950">
        <f t="shared" si="279"/>
        <v>1.8663891876543213</v>
      </c>
    </row>
    <row r="8951" spans="1:7" x14ac:dyDescent="0.3">
      <c r="A8951">
        <v>89.459996223449707</v>
      </c>
      <c r="B8951">
        <v>153.13573</v>
      </c>
      <c r="C8951">
        <v>0.70325890000000002</v>
      </c>
      <c r="D8951">
        <v>-0.25941523999999999</v>
      </c>
      <c r="E8951">
        <v>1.8905643000000001</v>
      </c>
      <c r="F8951">
        <f t="shared" si="278"/>
        <v>7.8139877777777783E-2</v>
      </c>
      <c r="G8951">
        <f t="shared" si="279"/>
        <v>1.8658248666666668</v>
      </c>
    </row>
    <row r="8952" spans="1:7" x14ac:dyDescent="0.3">
      <c r="A8952">
        <v>89.469998359680105</v>
      </c>
      <c r="B8952">
        <v>153.05382</v>
      </c>
      <c r="C8952">
        <v>0.70331220000000005</v>
      </c>
      <c r="D8952">
        <v>-0.28871390000000002</v>
      </c>
      <c r="E8952">
        <v>1.8895531000000001</v>
      </c>
      <c r="F8952">
        <f t="shared" si="278"/>
        <v>7.8145800000000001E-2</v>
      </c>
      <c r="G8952">
        <f t="shared" si="279"/>
        <v>1.8648136320987656</v>
      </c>
    </row>
    <row r="8953" spans="1:7" x14ac:dyDescent="0.3">
      <c r="A8953">
        <v>89.479878425598102</v>
      </c>
      <c r="B8953">
        <v>153.00429</v>
      </c>
      <c r="C8953">
        <v>0.70337886000000005</v>
      </c>
      <c r="D8953">
        <v>-0.29115545999999998</v>
      </c>
      <c r="E8953">
        <v>1.8889416000000001</v>
      </c>
      <c r="F8953">
        <f t="shared" si="278"/>
        <v>7.8153206666666669E-2</v>
      </c>
      <c r="G8953">
        <f t="shared" si="279"/>
        <v>1.8642021506172841</v>
      </c>
    </row>
    <row r="8954" spans="1:7" x14ac:dyDescent="0.3">
      <c r="A8954">
        <v>89.490002632141099</v>
      </c>
      <c r="B8954">
        <v>153.00429</v>
      </c>
      <c r="C8954">
        <v>0.70345880000000005</v>
      </c>
      <c r="D8954">
        <v>-0.29237625</v>
      </c>
      <c r="E8954">
        <v>1.8889416000000001</v>
      </c>
      <c r="F8954">
        <f t="shared" si="278"/>
        <v>7.8162088888888898E-2</v>
      </c>
      <c r="G8954">
        <f t="shared" si="279"/>
        <v>1.8642021506172841</v>
      </c>
    </row>
    <row r="8955" spans="1:7" x14ac:dyDescent="0.3">
      <c r="A8955">
        <v>89.499875068664494</v>
      </c>
      <c r="B8955">
        <v>152.95667</v>
      </c>
      <c r="C8955">
        <v>0.70351213000000001</v>
      </c>
      <c r="D8955">
        <v>-0.30824634000000001</v>
      </c>
      <c r="E8955">
        <v>1.8883536999999999</v>
      </c>
      <c r="F8955">
        <f t="shared" si="278"/>
        <v>7.8168014444444447E-2</v>
      </c>
      <c r="G8955">
        <f t="shared" si="279"/>
        <v>1.8636142493827161</v>
      </c>
    </row>
    <row r="8956" spans="1:7" x14ac:dyDescent="0.3">
      <c r="A8956">
        <v>89.509877204895005</v>
      </c>
      <c r="B8956">
        <v>152.96047999999999</v>
      </c>
      <c r="C8956">
        <v>0.70355210000000001</v>
      </c>
      <c r="D8956">
        <v>-0.3546359</v>
      </c>
      <c r="E8956">
        <v>1.8884008000000001</v>
      </c>
      <c r="F8956">
        <f t="shared" si="278"/>
        <v>7.8172455555555562E-2</v>
      </c>
      <c r="G8956">
        <f t="shared" si="279"/>
        <v>1.863661286419753</v>
      </c>
    </row>
    <row r="8957" spans="1:7" x14ac:dyDescent="0.3">
      <c r="A8957">
        <v>89.520001411437903</v>
      </c>
      <c r="B8957">
        <v>152.9281</v>
      </c>
      <c r="C8957">
        <v>0.70357877000000002</v>
      </c>
      <c r="D8957">
        <v>-0.41567478000000002</v>
      </c>
      <c r="E8957">
        <v>1.888001</v>
      </c>
      <c r="F8957">
        <f t="shared" si="278"/>
        <v>7.817541888888889E-2</v>
      </c>
      <c r="G8957">
        <f t="shared" si="279"/>
        <v>1.8632615333333336</v>
      </c>
    </row>
    <row r="8958" spans="1:7" x14ac:dyDescent="0.3">
      <c r="A8958">
        <v>89.5300035476684</v>
      </c>
      <c r="B8958">
        <v>152.86904999999999</v>
      </c>
      <c r="C8958">
        <v>0.70364539999999998</v>
      </c>
      <c r="D8958">
        <v>-0.43398646000000002</v>
      </c>
      <c r="E8958">
        <v>1.8872720000000001</v>
      </c>
      <c r="F8958">
        <f t="shared" si="278"/>
        <v>7.8182822222222226E-2</v>
      </c>
      <c r="G8958">
        <f t="shared" si="279"/>
        <v>1.8625325209876544</v>
      </c>
    </row>
    <row r="8959" spans="1:7" x14ac:dyDescent="0.3">
      <c r="A8959">
        <v>89.539875984191895</v>
      </c>
      <c r="B8959">
        <v>152.96239</v>
      </c>
      <c r="C8959">
        <v>0.70404529999999999</v>
      </c>
      <c r="D8959">
        <v>-0.10681804</v>
      </c>
      <c r="E8959">
        <v>1.8884243000000001</v>
      </c>
      <c r="F8959">
        <f t="shared" si="278"/>
        <v>7.8227255555555555E-2</v>
      </c>
      <c r="G8959">
        <f t="shared" si="279"/>
        <v>1.8636848666666668</v>
      </c>
    </row>
    <row r="8960" spans="1:7" x14ac:dyDescent="0.3">
      <c r="A8960">
        <v>89.550000190734806</v>
      </c>
      <c r="B8960">
        <v>153.13954000000001</v>
      </c>
      <c r="C8960">
        <v>0.70419189999999998</v>
      </c>
      <c r="D8960">
        <v>-2.9909051999999998E-2</v>
      </c>
      <c r="E8960">
        <v>1.8906113</v>
      </c>
      <c r="F8960">
        <f t="shared" si="278"/>
        <v>7.8243544444444438E-2</v>
      </c>
      <c r="G8960">
        <f t="shared" si="279"/>
        <v>1.8658719037037039</v>
      </c>
    </row>
    <row r="8961" spans="1:7" x14ac:dyDescent="0.3">
      <c r="A8961">
        <v>89.560002326965304</v>
      </c>
      <c r="B8961">
        <v>153.25002000000001</v>
      </c>
      <c r="C8961">
        <v>0.70413864000000004</v>
      </c>
      <c r="D8961">
        <v>-0.15931149</v>
      </c>
      <c r="E8961">
        <v>1.8919752999999999</v>
      </c>
      <c r="F8961">
        <f t="shared" si="278"/>
        <v>7.8237626666666671E-2</v>
      </c>
      <c r="G8961">
        <f t="shared" si="279"/>
        <v>1.8672358543209879</v>
      </c>
    </row>
    <row r="8962" spans="1:7" x14ac:dyDescent="0.3">
      <c r="A8962">
        <v>89.569996833801198</v>
      </c>
      <c r="B8962">
        <v>153.21193</v>
      </c>
      <c r="C8962">
        <v>0.70415190000000005</v>
      </c>
      <c r="D8962">
        <v>-0.23255814999999999</v>
      </c>
      <c r="E8962">
        <v>1.891505</v>
      </c>
      <c r="F8962">
        <f t="shared" si="278"/>
        <v>7.8239100000000006E-2</v>
      </c>
      <c r="G8962">
        <f t="shared" si="279"/>
        <v>1.8667656074074075</v>
      </c>
    </row>
    <row r="8963" spans="1:7" x14ac:dyDescent="0.3">
      <c r="A8963">
        <v>89.579876899719196</v>
      </c>
      <c r="B8963">
        <v>153.13573</v>
      </c>
      <c r="C8963">
        <v>0.70416529999999999</v>
      </c>
      <c r="D8963">
        <v>-0.29115545999999998</v>
      </c>
      <c r="E8963">
        <v>1.8905643000000001</v>
      </c>
      <c r="F8963">
        <f t="shared" si="278"/>
        <v>7.8240588888888893E-2</v>
      </c>
      <c r="G8963">
        <f t="shared" si="279"/>
        <v>1.8658248666666668</v>
      </c>
    </row>
    <row r="8964" spans="1:7" x14ac:dyDescent="0.3">
      <c r="A8964">
        <v>89.589871406555105</v>
      </c>
      <c r="B8964">
        <v>153.10715999999999</v>
      </c>
      <c r="C8964">
        <v>0.70419189999999998</v>
      </c>
      <c r="D8964">
        <v>-0.35097358000000001</v>
      </c>
      <c r="E8964">
        <v>1.8902116</v>
      </c>
      <c r="F8964">
        <f t="shared" si="278"/>
        <v>7.8243544444444438E-2</v>
      </c>
      <c r="G8964">
        <f t="shared" si="279"/>
        <v>1.865472150617284</v>
      </c>
    </row>
    <row r="8965" spans="1:7" x14ac:dyDescent="0.3">
      <c r="A8965">
        <v>89.600003242492605</v>
      </c>
      <c r="B8965">
        <v>153.02334999999999</v>
      </c>
      <c r="C8965">
        <v>0.70420530000000003</v>
      </c>
      <c r="D8965">
        <v>-0.43886956999999999</v>
      </c>
      <c r="E8965">
        <v>1.8891768</v>
      </c>
      <c r="F8965">
        <f t="shared" si="278"/>
        <v>7.8245033333333339E-2</v>
      </c>
      <c r="G8965">
        <f t="shared" si="279"/>
        <v>1.8644374592592594</v>
      </c>
    </row>
    <row r="8966" spans="1:7" x14ac:dyDescent="0.3">
      <c r="A8966">
        <v>89.609875679016099</v>
      </c>
      <c r="B8966">
        <v>152.97191000000001</v>
      </c>
      <c r="C8966">
        <v>0.70444519999999999</v>
      </c>
      <c r="D8966">
        <v>-0.27528535999999998</v>
      </c>
      <c r="E8966">
        <v>1.8885417</v>
      </c>
      <c r="F8966">
        <f t="shared" ref="F8966:F9029" si="280">C8966/9</f>
        <v>7.8271688888888885E-2</v>
      </c>
      <c r="G8966">
        <f t="shared" ref="G8966:G9029" si="281">(B8966-$B$5)/81</f>
        <v>1.8638023975308644</v>
      </c>
    </row>
    <row r="8967" spans="1:7" x14ac:dyDescent="0.3">
      <c r="A8967">
        <v>89.619999885558997</v>
      </c>
      <c r="B8967">
        <v>153.14525</v>
      </c>
      <c r="C8967">
        <v>0.70483183999999999</v>
      </c>
      <c r="D8967">
        <v>6.6532380000000002E-2</v>
      </c>
      <c r="E8967">
        <v>1.8906818999999999</v>
      </c>
      <c r="F8967">
        <f t="shared" si="280"/>
        <v>7.8314648888888894E-2</v>
      </c>
      <c r="G8967">
        <f t="shared" si="281"/>
        <v>1.8659423975308644</v>
      </c>
    </row>
    <row r="8968" spans="1:7" x14ac:dyDescent="0.3">
      <c r="A8968">
        <v>89.630002021789494</v>
      </c>
      <c r="B8968">
        <v>153.35480000000001</v>
      </c>
      <c r="C8968">
        <v>0.70488510000000004</v>
      </c>
      <c r="D8968">
        <v>3.4792162000000001E-2</v>
      </c>
      <c r="E8968">
        <v>1.8932686999999999</v>
      </c>
      <c r="F8968">
        <f t="shared" si="280"/>
        <v>7.8320566666666674E-2</v>
      </c>
      <c r="G8968">
        <f t="shared" si="281"/>
        <v>1.8685294345679015</v>
      </c>
    </row>
    <row r="8969" spans="1:7" x14ac:dyDescent="0.3">
      <c r="A8969">
        <v>89.639874458312903</v>
      </c>
      <c r="B8969">
        <v>153.40813</v>
      </c>
      <c r="C8969">
        <v>0.70484513000000004</v>
      </c>
      <c r="D8969">
        <v>-7.9960934999999997E-2</v>
      </c>
      <c r="E8969">
        <v>1.8939273000000001</v>
      </c>
      <c r="F8969">
        <f t="shared" si="280"/>
        <v>7.831612555555556E-2</v>
      </c>
      <c r="G8969">
        <f t="shared" si="281"/>
        <v>1.8691878296296298</v>
      </c>
    </row>
    <row r="8970" spans="1:7" x14ac:dyDescent="0.3">
      <c r="A8970">
        <v>89.6498765945434</v>
      </c>
      <c r="B8970">
        <v>153.34336999999999</v>
      </c>
      <c r="C8970">
        <v>0.70487182999999998</v>
      </c>
      <c r="D8970">
        <v>-0.13977904999999999</v>
      </c>
      <c r="E8970">
        <v>1.8931277</v>
      </c>
      <c r="F8970">
        <f t="shared" si="280"/>
        <v>7.831909222222222E-2</v>
      </c>
      <c r="G8970">
        <f t="shared" si="281"/>
        <v>1.8683883234567902</v>
      </c>
    </row>
    <row r="8971" spans="1:7" x14ac:dyDescent="0.3">
      <c r="A8971">
        <v>89.660000801086397</v>
      </c>
      <c r="B8971">
        <v>153.30906999999999</v>
      </c>
      <c r="C8971">
        <v>0.70489849999999998</v>
      </c>
      <c r="D8971">
        <v>-0.18616859999999999</v>
      </c>
      <c r="E8971">
        <v>1.8927042000000001</v>
      </c>
      <c r="F8971">
        <f t="shared" si="280"/>
        <v>7.8322055555555548E-2</v>
      </c>
      <c r="G8971">
        <f t="shared" si="281"/>
        <v>1.8679648666666666</v>
      </c>
    </row>
    <row r="8972" spans="1:7" x14ac:dyDescent="0.3">
      <c r="A8972">
        <v>89.670002937316895</v>
      </c>
      <c r="B8972">
        <v>153.21573000000001</v>
      </c>
      <c r="C8972">
        <v>0.70491177000000005</v>
      </c>
      <c r="D8972">
        <v>-0.25941523999999999</v>
      </c>
      <c r="E8972">
        <v>1.8915519999999999</v>
      </c>
      <c r="F8972">
        <f t="shared" si="280"/>
        <v>7.8323530000000002E-2</v>
      </c>
      <c r="G8972">
        <f t="shared" si="281"/>
        <v>1.8668125209876545</v>
      </c>
    </row>
    <row r="8973" spans="1:7" x14ac:dyDescent="0.3">
      <c r="A8973">
        <v>89.679997444152804</v>
      </c>
      <c r="B8973">
        <v>153.14905999999999</v>
      </c>
      <c r="C8973">
        <v>0.70496510000000001</v>
      </c>
      <c r="D8973">
        <v>-0.28993469999999999</v>
      </c>
      <c r="E8973">
        <v>1.8907288</v>
      </c>
      <c r="F8973">
        <f t="shared" si="280"/>
        <v>7.8329455555555552E-2</v>
      </c>
      <c r="G8973">
        <f t="shared" si="281"/>
        <v>1.8659894345679013</v>
      </c>
    </row>
    <row r="8974" spans="1:7" x14ac:dyDescent="0.3">
      <c r="A8974">
        <v>89.689999580383301</v>
      </c>
      <c r="B8974">
        <v>153.14144999999999</v>
      </c>
      <c r="C8974">
        <v>0.70505839999999997</v>
      </c>
      <c r="D8974">
        <v>-0.26551913999999999</v>
      </c>
      <c r="E8974">
        <v>1.8906349</v>
      </c>
      <c r="F8974">
        <f t="shared" si="280"/>
        <v>7.8339822222222216E-2</v>
      </c>
      <c r="G8974">
        <f t="shared" si="281"/>
        <v>1.8658954839506174</v>
      </c>
    </row>
    <row r="8975" spans="1:7" x14ac:dyDescent="0.3">
      <c r="A8975">
        <v>89.699872016906696</v>
      </c>
      <c r="B8975">
        <v>153.10715999999999</v>
      </c>
      <c r="C8975">
        <v>0.70516500000000004</v>
      </c>
      <c r="D8975">
        <v>-0.24110359000000001</v>
      </c>
      <c r="E8975">
        <v>1.8902116</v>
      </c>
      <c r="F8975">
        <f t="shared" si="280"/>
        <v>7.8351666666666667E-2</v>
      </c>
      <c r="G8975">
        <f t="shared" si="281"/>
        <v>1.865472150617284</v>
      </c>
    </row>
    <row r="8976" spans="1:7" x14ac:dyDescent="0.3">
      <c r="A8976">
        <v>89.709996223449707</v>
      </c>
      <c r="B8976">
        <v>153.13954000000001</v>
      </c>
      <c r="C8976">
        <v>0.70523170000000002</v>
      </c>
      <c r="D8976">
        <v>-0.25575291999999999</v>
      </c>
      <c r="E8976">
        <v>1.8906113</v>
      </c>
      <c r="F8976">
        <f t="shared" si="280"/>
        <v>7.8359077777777786E-2</v>
      </c>
      <c r="G8976">
        <f t="shared" si="281"/>
        <v>1.8658719037037039</v>
      </c>
    </row>
    <row r="8977" spans="1:7" x14ac:dyDescent="0.3">
      <c r="A8977">
        <v>89.719876289367605</v>
      </c>
      <c r="B8977">
        <v>153.10905</v>
      </c>
      <c r="C8977">
        <v>0.70525837000000002</v>
      </c>
      <c r="D8977">
        <v>-0.30092168000000002</v>
      </c>
      <c r="E8977">
        <v>1.8902350999999999</v>
      </c>
      <c r="F8977">
        <f t="shared" si="280"/>
        <v>7.8362041111111114E-2</v>
      </c>
      <c r="G8977">
        <f t="shared" si="281"/>
        <v>1.8654954839506175</v>
      </c>
    </row>
    <row r="8978" spans="1:7" x14ac:dyDescent="0.3">
      <c r="A8978">
        <v>89.730000495910602</v>
      </c>
      <c r="B8978">
        <v>153.07857999999999</v>
      </c>
      <c r="C8978">
        <v>0.70527169999999995</v>
      </c>
      <c r="D8978">
        <v>-0.37416833999999999</v>
      </c>
      <c r="E8978">
        <v>1.8898587</v>
      </c>
      <c r="F8978">
        <f t="shared" si="280"/>
        <v>7.8363522222222218E-2</v>
      </c>
      <c r="G8978">
        <f t="shared" si="281"/>
        <v>1.8651193111111111</v>
      </c>
    </row>
    <row r="8979" spans="1:7" x14ac:dyDescent="0.3">
      <c r="A8979">
        <v>89.739872932433997</v>
      </c>
      <c r="B8979">
        <v>153.05573000000001</v>
      </c>
      <c r="C8979">
        <v>0.70528500000000005</v>
      </c>
      <c r="D8979">
        <v>-0.43398646000000002</v>
      </c>
      <c r="E8979">
        <v>1.8895766000000001</v>
      </c>
      <c r="F8979">
        <f t="shared" si="280"/>
        <v>7.8365000000000004E-2</v>
      </c>
      <c r="G8979">
        <f t="shared" si="281"/>
        <v>1.8648372123456793</v>
      </c>
    </row>
    <row r="8980" spans="1:7" x14ac:dyDescent="0.3">
      <c r="A8980">
        <v>89.749997138976994</v>
      </c>
      <c r="B8980">
        <v>152.98335</v>
      </c>
      <c r="C8980">
        <v>0.70540499999999995</v>
      </c>
      <c r="D8980">
        <v>-0.41079167</v>
      </c>
      <c r="E8980">
        <v>1.8886830999999999</v>
      </c>
      <c r="F8980">
        <f t="shared" si="280"/>
        <v>7.8378333333333328E-2</v>
      </c>
      <c r="G8980">
        <f t="shared" si="281"/>
        <v>1.8639436320987657</v>
      </c>
    </row>
    <row r="8981" spans="1:7" x14ac:dyDescent="0.3">
      <c r="A8981">
        <v>89.759999275207505</v>
      </c>
      <c r="B8981">
        <v>153.08240000000001</v>
      </c>
      <c r="C8981">
        <v>0.70579152999999994</v>
      </c>
      <c r="D8981">
        <v>-9.5831044000000004E-2</v>
      </c>
      <c r="E8981">
        <v>1.8899058</v>
      </c>
      <c r="F8981">
        <f t="shared" si="280"/>
        <v>7.8421281111111102E-2</v>
      </c>
      <c r="G8981">
        <f t="shared" si="281"/>
        <v>1.8651664716049385</v>
      </c>
    </row>
    <row r="8982" spans="1:7" x14ac:dyDescent="0.3">
      <c r="A8982">
        <v>89.7698717117309</v>
      </c>
      <c r="B8982">
        <v>153.2405</v>
      </c>
      <c r="C8982">
        <v>0.70585823000000003</v>
      </c>
      <c r="D8982">
        <v>-8.4844045000000007E-2</v>
      </c>
      <c r="E8982">
        <v>1.8918577000000001</v>
      </c>
      <c r="F8982">
        <f t="shared" si="280"/>
        <v>7.8428692222222221E-2</v>
      </c>
      <c r="G8982">
        <f t="shared" si="281"/>
        <v>1.8671183234567903</v>
      </c>
    </row>
    <row r="8983" spans="1:7" x14ac:dyDescent="0.3">
      <c r="A8983">
        <v>89.779873847961397</v>
      </c>
      <c r="B8983">
        <v>153.26907</v>
      </c>
      <c r="C8983">
        <v>0.70579152999999994</v>
      </c>
      <c r="D8983">
        <v>-0.24110359000000001</v>
      </c>
      <c r="E8983">
        <v>1.8922105</v>
      </c>
      <c r="F8983">
        <f t="shared" si="280"/>
        <v>7.8421281111111102E-2</v>
      </c>
      <c r="G8983">
        <f t="shared" si="281"/>
        <v>1.8674710395061729</v>
      </c>
    </row>
    <row r="8984" spans="1:7" x14ac:dyDescent="0.3">
      <c r="A8984">
        <v>89.789998054504395</v>
      </c>
      <c r="B8984">
        <v>153.27477999999999</v>
      </c>
      <c r="C8984">
        <v>0.70580494000000005</v>
      </c>
      <c r="D8984">
        <v>-0.31435025</v>
      </c>
      <c r="E8984">
        <v>1.8922809</v>
      </c>
      <c r="F8984">
        <f t="shared" si="280"/>
        <v>7.8422771111111123E-2</v>
      </c>
      <c r="G8984">
        <f t="shared" si="281"/>
        <v>1.8675415333333334</v>
      </c>
    </row>
    <row r="8985" spans="1:7" x14ac:dyDescent="0.3">
      <c r="A8985">
        <v>89.799878120422306</v>
      </c>
      <c r="B8985">
        <v>153.17953</v>
      </c>
      <c r="C8985">
        <v>0.70580494000000005</v>
      </c>
      <c r="D8985">
        <v>-0.38759690000000002</v>
      </c>
      <c r="E8985">
        <v>1.891105</v>
      </c>
      <c r="F8985">
        <f t="shared" si="280"/>
        <v>7.8422771111111123E-2</v>
      </c>
      <c r="G8985">
        <f t="shared" si="281"/>
        <v>1.8663656074074075</v>
      </c>
    </row>
    <row r="8986" spans="1:7" x14ac:dyDescent="0.3">
      <c r="A8986">
        <v>89.810002326965304</v>
      </c>
      <c r="B8986">
        <v>153.11096000000001</v>
      </c>
      <c r="C8986">
        <v>0.70580494000000005</v>
      </c>
      <c r="D8986">
        <v>-0.4754929</v>
      </c>
      <c r="E8986">
        <v>1.8902585999999999</v>
      </c>
      <c r="F8986">
        <f t="shared" si="280"/>
        <v>7.8422771111111123E-2</v>
      </c>
      <c r="G8986">
        <f t="shared" si="281"/>
        <v>1.865519064197531</v>
      </c>
    </row>
    <row r="8987" spans="1:7" x14ac:dyDescent="0.3">
      <c r="A8987">
        <v>89.819874763488698</v>
      </c>
      <c r="B8987">
        <v>153.05000000000001</v>
      </c>
      <c r="C8987">
        <v>0.70600485999999996</v>
      </c>
      <c r="D8987">
        <v>-0.34120736000000002</v>
      </c>
      <c r="E8987">
        <v>1.8895059999999999</v>
      </c>
      <c r="F8987">
        <f t="shared" si="280"/>
        <v>7.8444984444444435E-2</v>
      </c>
      <c r="G8987">
        <f t="shared" si="281"/>
        <v>1.8647664716049386</v>
      </c>
    </row>
    <row r="8988" spans="1:7" x14ac:dyDescent="0.3">
      <c r="A8988">
        <v>89.829876899719196</v>
      </c>
      <c r="B8988">
        <v>153.15288000000001</v>
      </c>
      <c r="C8988">
        <v>0.70640475000000003</v>
      </c>
      <c r="D8988">
        <v>-1.4038943E-2</v>
      </c>
      <c r="E8988">
        <v>1.890776</v>
      </c>
      <c r="F8988">
        <f t="shared" si="280"/>
        <v>7.8489416666666673E-2</v>
      </c>
      <c r="G8988">
        <f t="shared" si="281"/>
        <v>1.8660365950617286</v>
      </c>
    </row>
    <row r="8989" spans="1:7" x14ac:dyDescent="0.3">
      <c r="A8989">
        <v>89.840001106262207</v>
      </c>
      <c r="B8989">
        <v>153.35480000000001</v>
      </c>
      <c r="C8989">
        <v>0.70647139999999997</v>
      </c>
      <c r="D8989">
        <v>-3.1129830000000001E-2</v>
      </c>
      <c r="E8989">
        <v>1.8932686999999999</v>
      </c>
      <c r="F8989">
        <f t="shared" si="280"/>
        <v>7.8496822222222221E-2</v>
      </c>
      <c r="G8989">
        <f t="shared" si="281"/>
        <v>1.8685294345679015</v>
      </c>
    </row>
    <row r="8990" spans="1:7" x14ac:dyDescent="0.3">
      <c r="A8990">
        <v>89.850003242492605</v>
      </c>
      <c r="B8990">
        <v>153.38336000000001</v>
      </c>
      <c r="C8990">
        <v>0.70644474000000002</v>
      </c>
      <c r="D8990">
        <v>-0.13245438000000001</v>
      </c>
      <c r="E8990">
        <v>1.8936214</v>
      </c>
      <c r="F8990">
        <f t="shared" si="280"/>
        <v>7.8493859999999999E-2</v>
      </c>
      <c r="G8990">
        <f t="shared" si="281"/>
        <v>1.868882027160494</v>
      </c>
    </row>
    <row r="8991" spans="1:7" x14ac:dyDescent="0.3">
      <c r="A8991">
        <v>89.859997749328599</v>
      </c>
      <c r="B8991">
        <v>153.37575000000001</v>
      </c>
      <c r="C8991">
        <v>0.70647139999999997</v>
      </c>
      <c r="D8991">
        <v>-0.19227248</v>
      </c>
      <c r="E8991">
        <v>1.8935274</v>
      </c>
      <c r="F8991">
        <f t="shared" si="280"/>
        <v>7.8496822222222221E-2</v>
      </c>
      <c r="G8991">
        <f t="shared" si="281"/>
        <v>1.8687880765432101</v>
      </c>
    </row>
    <row r="8992" spans="1:7" x14ac:dyDescent="0.3">
      <c r="A8992">
        <v>89.869877815246497</v>
      </c>
      <c r="B8992">
        <v>153.29383999999999</v>
      </c>
      <c r="C8992">
        <v>0.70647139999999997</v>
      </c>
      <c r="D8992">
        <v>-0.28016847</v>
      </c>
      <c r="E8992">
        <v>1.8925163</v>
      </c>
      <c r="F8992">
        <f t="shared" si="280"/>
        <v>7.8496822222222221E-2</v>
      </c>
      <c r="G8992">
        <f t="shared" si="281"/>
        <v>1.8677768419753087</v>
      </c>
    </row>
    <row r="8993" spans="1:7" x14ac:dyDescent="0.3">
      <c r="A8993">
        <v>89.880002021789494</v>
      </c>
      <c r="B8993">
        <v>153.21193</v>
      </c>
      <c r="C8993">
        <v>0.70648474000000006</v>
      </c>
      <c r="D8993">
        <v>-0.33998655999999999</v>
      </c>
      <c r="E8993">
        <v>1.891505</v>
      </c>
      <c r="F8993">
        <f t="shared" si="280"/>
        <v>7.8498304444444444E-2</v>
      </c>
      <c r="G8993">
        <f t="shared" si="281"/>
        <v>1.8667656074074075</v>
      </c>
    </row>
    <row r="8994" spans="1:7" x14ac:dyDescent="0.3">
      <c r="A8994">
        <v>89.889874458312903</v>
      </c>
      <c r="B8994">
        <v>153.18144000000001</v>
      </c>
      <c r="C8994">
        <v>0.70652470000000001</v>
      </c>
      <c r="D8994">
        <v>-0.38515535000000001</v>
      </c>
      <c r="E8994">
        <v>1.8911287000000001</v>
      </c>
      <c r="F8994">
        <f t="shared" si="280"/>
        <v>7.8502744444444439E-2</v>
      </c>
      <c r="G8994">
        <f t="shared" si="281"/>
        <v>1.8663891876543213</v>
      </c>
    </row>
    <row r="8995" spans="1:7" x14ac:dyDescent="0.3">
      <c r="A8995">
        <v>89.8998765945434</v>
      </c>
      <c r="B8995">
        <v>153.09763000000001</v>
      </c>
      <c r="C8995">
        <v>0.70659137000000005</v>
      </c>
      <c r="D8995">
        <v>-0.38759690000000002</v>
      </c>
      <c r="E8995">
        <v>1.8900939000000001</v>
      </c>
      <c r="F8995">
        <f t="shared" si="280"/>
        <v>7.8510152222222226E-2</v>
      </c>
      <c r="G8995">
        <f t="shared" si="281"/>
        <v>1.8653544962962965</v>
      </c>
    </row>
    <row r="8996" spans="1:7" x14ac:dyDescent="0.3">
      <c r="A8996">
        <v>89.910000801086397</v>
      </c>
      <c r="B8996">
        <v>153.0881</v>
      </c>
      <c r="C8996">
        <v>0.70672464000000002</v>
      </c>
      <c r="D8996">
        <v>-0.33388269999999998</v>
      </c>
      <c r="E8996">
        <v>1.8899763999999999</v>
      </c>
      <c r="F8996">
        <f t="shared" si="280"/>
        <v>7.8524960000000005E-2</v>
      </c>
      <c r="G8996">
        <f t="shared" si="281"/>
        <v>1.8652368419753087</v>
      </c>
    </row>
    <row r="8997" spans="1:7" x14ac:dyDescent="0.3">
      <c r="A8997">
        <v>89.920002937316895</v>
      </c>
      <c r="B8997">
        <v>153.09191999999999</v>
      </c>
      <c r="C8997">
        <v>0.70687129999999998</v>
      </c>
      <c r="D8997">
        <v>-0.26918145999999998</v>
      </c>
      <c r="E8997">
        <v>1.8900234</v>
      </c>
      <c r="F8997">
        <f t="shared" si="280"/>
        <v>7.854125555555555E-2</v>
      </c>
      <c r="G8997">
        <f t="shared" si="281"/>
        <v>1.8652840024691357</v>
      </c>
    </row>
    <row r="8998" spans="1:7" x14ac:dyDescent="0.3">
      <c r="A8998">
        <v>89.929875373840304</v>
      </c>
      <c r="B8998">
        <v>153.14716000000001</v>
      </c>
      <c r="C8998">
        <v>0.70699126000000001</v>
      </c>
      <c r="D8998">
        <v>-0.21546725999999999</v>
      </c>
      <c r="E8998">
        <v>1.8907054999999999</v>
      </c>
      <c r="F8998">
        <f t="shared" si="280"/>
        <v>7.855458444444445E-2</v>
      </c>
      <c r="G8998">
        <f t="shared" si="281"/>
        <v>1.8659659777777782</v>
      </c>
    </row>
    <row r="8999" spans="1:7" x14ac:dyDescent="0.3">
      <c r="A8999">
        <v>89.939999580383301</v>
      </c>
      <c r="B8999">
        <v>153.22906</v>
      </c>
      <c r="C8999">
        <v>0.70704460000000002</v>
      </c>
      <c r="D8999">
        <v>-0.2459867</v>
      </c>
      <c r="E8999">
        <v>1.8917166000000001</v>
      </c>
      <c r="F8999">
        <f t="shared" si="280"/>
        <v>7.856051111111112E-2</v>
      </c>
      <c r="G8999">
        <f t="shared" si="281"/>
        <v>1.866977088888889</v>
      </c>
    </row>
    <row r="9000" spans="1:7" x14ac:dyDescent="0.3">
      <c r="A9000">
        <v>89.950001716613698</v>
      </c>
      <c r="B9000">
        <v>153.19095999999999</v>
      </c>
      <c r="C9000">
        <v>0.70704460000000002</v>
      </c>
      <c r="D9000">
        <v>-0.33388269999999998</v>
      </c>
      <c r="E9000">
        <v>1.8912462000000001</v>
      </c>
      <c r="F9000">
        <f t="shared" si="280"/>
        <v>7.856051111111112E-2</v>
      </c>
      <c r="G9000">
        <f t="shared" si="281"/>
        <v>1.8665067185185185</v>
      </c>
    </row>
    <row r="9001" spans="1:7" x14ac:dyDescent="0.3">
      <c r="A9001">
        <v>89.959874153137207</v>
      </c>
      <c r="B9001">
        <v>153.17192</v>
      </c>
      <c r="C9001">
        <v>0.70704460000000002</v>
      </c>
      <c r="D9001">
        <v>-0.40712935</v>
      </c>
      <c r="E9001">
        <v>1.8910111999999999</v>
      </c>
      <c r="F9001">
        <f t="shared" si="280"/>
        <v>7.856051111111112E-2</v>
      </c>
      <c r="G9001">
        <f t="shared" si="281"/>
        <v>1.8662716567901236</v>
      </c>
    </row>
    <row r="9002" spans="1:7" x14ac:dyDescent="0.3">
      <c r="A9002">
        <v>89.969998359680105</v>
      </c>
      <c r="B9002">
        <v>153.09383</v>
      </c>
      <c r="C9002">
        <v>0.70716460000000003</v>
      </c>
      <c r="D9002">
        <v>-0.37172677999999998</v>
      </c>
      <c r="E9002">
        <v>1.890047</v>
      </c>
      <c r="F9002">
        <f t="shared" si="280"/>
        <v>7.8573844444444443E-2</v>
      </c>
      <c r="G9002">
        <f t="shared" si="281"/>
        <v>1.8653075827160495</v>
      </c>
    </row>
    <row r="9003" spans="1:7" x14ac:dyDescent="0.3">
      <c r="A9003">
        <v>89.979878425598102</v>
      </c>
      <c r="B9003">
        <v>153.16810000000001</v>
      </c>
      <c r="C9003">
        <v>0.70753783000000003</v>
      </c>
      <c r="D9003">
        <v>-5.6766160000000003E-2</v>
      </c>
      <c r="E9003">
        <v>1.8909640000000001</v>
      </c>
      <c r="F9003">
        <f t="shared" si="280"/>
        <v>7.8615314444444445E-2</v>
      </c>
      <c r="G9003">
        <f t="shared" si="281"/>
        <v>1.8662244962962966</v>
      </c>
    </row>
    <row r="9004" spans="1:7" x14ac:dyDescent="0.3">
      <c r="A9004">
        <v>89.989872932433997</v>
      </c>
      <c r="B9004">
        <v>153.36812</v>
      </c>
      <c r="C9004">
        <v>0.70755120000000005</v>
      </c>
      <c r="D9004">
        <v>-0.13001283</v>
      </c>
      <c r="E9004">
        <v>1.8934333000000001</v>
      </c>
      <c r="F9004">
        <f t="shared" si="280"/>
        <v>7.8616800000000001E-2</v>
      </c>
      <c r="G9004">
        <f t="shared" si="281"/>
        <v>1.868693879012346</v>
      </c>
    </row>
    <row r="9005" spans="1:7" x14ac:dyDescent="0.3">
      <c r="A9005">
        <v>89.999997138976994</v>
      </c>
      <c r="B9005">
        <v>153.35097999999999</v>
      </c>
      <c r="C9005">
        <v>0.70748454000000005</v>
      </c>
      <c r="D9005">
        <v>-0.28871390000000002</v>
      </c>
      <c r="E9005">
        <v>1.8932215999999999</v>
      </c>
      <c r="F9005">
        <f t="shared" si="280"/>
        <v>7.8609393333333333E-2</v>
      </c>
      <c r="G9005">
        <f t="shared" si="281"/>
        <v>1.8684822740740741</v>
      </c>
    </row>
    <row r="9006" spans="1:7" x14ac:dyDescent="0.3">
      <c r="A9006">
        <v>90.009877204895005</v>
      </c>
      <c r="B9006">
        <v>153.32239999999999</v>
      </c>
      <c r="C9006">
        <v>0.70749784000000004</v>
      </c>
      <c r="D9006">
        <v>-0.34731123000000003</v>
      </c>
      <c r="E9006">
        <v>1.8928689000000001</v>
      </c>
      <c r="F9006">
        <f t="shared" si="280"/>
        <v>7.8610871111111119E-2</v>
      </c>
      <c r="G9006">
        <f t="shared" si="281"/>
        <v>1.8681294345679011</v>
      </c>
    </row>
    <row r="9007" spans="1:7" x14ac:dyDescent="0.3">
      <c r="A9007">
        <v>90.020001411437903</v>
      </c>
      <c r="B9007">
        <v>153.2405</v>
      </c>
      <c r="C9007">
        <v>0.70751120000000001</v>
      </c>
      <c r="D9007">
        <v>-0.42055789999999998</v>
      </c>
      <c r="E9007">
        <v>1.8918577000000001</v>
      </c>
      <c r="F9007">
        <f t="shared" si="280"/>
        <v>7.8612355555555555E-2</v>
      </c>
      <c r="G9007">
        <f t="shared" si="281"/>
        <v>1.8671183234567903</v>
      </c>
    </row>
    <row r="9008" spans="1:7" x14ac:dyDescent="0.3">
      <c r="A9008">
        <v>90.029873847961397</v>
      </c>
      <c r="B9008">
        <v>153.15288000000001</v>
      </c>
      <c r="C9008">
        <v>0.70751120000000001</v>
      </c>
      <c r="D9008">
        <v>-0.50845390000000001</v>
      </c>
      <c r="E9008">
        <v>1.890776</v>
      </c>
      <c r="F9008">
        <f t="shared" si="280"/>
        <v>7.8612355555555555E-2</v>
      </c>
      <c r="G9008">
        <f t="shared" si="281"/>
        <v>1.8660365950617286</v>
      </c>
    </row>
    <row r="9009" spans="1:7" x14ac:dyDescent="0.3">
      <c r="A9009">
        <v>90.039998054504395</v>
      </c>
      <c r="B9009">
        <v>153.13573</v>
      </c>
      <c r="C9009">
        <v>0.70779110000000001</v>
      </c>
      <c r="D9009">
        <v>-0.31801256999999999</v>
      </c>
      <c r="E9009">
        <v>1.8905643000000001</v>
      </c>
      <c r="F9009">
        <f t="shared" si="280"/>
        <v>7.8643455555555561E-2</v>
      </c>
      <c r="G9009">
        <f t="shared" si="281"/>
        <v>1.8658248666666668</v>
      </c>
    </row>
    <row r="9010" spans="1:7" x14ac:dyDescent="0.3">
      <c r="A9010">
        <v>90.050000190734806</v>
      </c>
      <c r="B9010">
        <v>153.25382999999999</v>
      </c>
      <c r="C9010">
        <v>0.70816433000000001</v>
      </c>
      <c r="D9010">
        <v>1.15973875E-2</v>
      </c>
      <c r="E9010">
        <v>1.8920224000000001</v>
      </c>
      <c r="F9010">
        <f t="shared" si="280"/>
        <v>7.8684925555555563E-2</v>
      </c>
      <c r="G9010">
        <f t="shared" si="281"/>
        <v>1.8672828913580248</v>
      </c>
    </row>
    <row r="9011" spans="1:7" x14ac:dyDescent="0.3">
      <c r="A9011">
        <v>90.059872627258301</v>
      </c>
      <c r="B9011">
        <v>153.44623000000001</v>
      </c>
      <c r="C9011">
        <v>0.70815099999999997</v>
      </c>
      <c r="D9011">
        <v>-7.6298599999999994E-2</v>
      </c>
      <c r="E9011">
        <v>1.8943975</v>
      </c>
      <c r="F9011">
        <f t="shared" si="280"/>
        <v>7.8683444444444445E-2</v>
      </c>
      <c r="G9011">
        <f t="shared" si="281"/>
        <v>1.8696582000000004</v>
      </c>
    </row>
    <row r="9012" spans="1:7" x14ac:dyDescent="0.3">
      <c r="A9012">
        <v>90.069874763488698</v>
      </c>
      <c r="B9012">
        <v>153.47290000000001</v>
      </c>
      <c r="C9012">
        <v>0.70808433999999998</v>
      </c>
      <c r="D9012">
        <v>-0.23255814999999999</v>
      </c>
      <c r="E9012">
        <v>1.8947269</v>
      </c>
      <c r="F9012">
        <f t="shared" si="280"/>
        <v>7.8676037777777777E-2</v>
      </c>
      <c r="G9012">
        <f t="shared" si="281"/>
        <v>1.8699874592592596</v>
      </c>
    </row>
    <row r="9013" spans="1:7" x14ac:dyDescent="0.3">
      <c r="A9013">
        <v>90.079998970031696</v>
      </c>
      <c r="B9013">
        <v>153.41003000000001</v>
      </c>
      <c r="C9013">
        <v>0.70811100000000005</v>
      </c>
      <c r="D9013">
        <v>-0.29115545999999998</v>
      </c>
      <c r="E9013">
        <v>1.8939507</v>
      </c>
      <c r="F9013">
        <f t="shared" si="280"/>
        <v>7.8678999999999999E-2</v>
      </c>
      <c r="G9013">
        <f t="shared" si="281"/>
        <v>1.8692112864197534</v>
      </c>
    </row>
    <row r="9014" spans="1:7" x14ac:dyDescent="0.3">
      <c r="A9014">
        <v>90.089871406555105</v>
      </c>
      <c r="B9014">
        <v>153.35289</v>
      </c>
      <c r="C9014">
        <v>0.70811100000000005</v>
      </c>
      <c r="D9014">
        <v>-0.36440212</v>
      </c>
      <c r="E9014">
        <v>1.8932452</v>
      </c>
      <c r="F9014">
        <f t="shared" si="280"/>
        <v>7.8678999999999999E-2</v>
      </c>
      <c r="G9014">
        <f t="shared" si="281"/>
        <v>1.8685058543209878</v>
      </c>
    </row>
    <row r="9015" spans="1:7" x14ac:dyDescent="0.3">
      <c r="A9015">
        <v>90.099873542785602</v>
      </c>
      <c r="B9015">
        <v>153.21573000000001</v>
      </c>
      <c r="C9015">
        <v>0.70811100000000005</v>
      </c>
      <c r="D9015">
        <v>-0.45229809999999998</v>
      </c>
      <c r="E9015">
        <v>1.8915519999999999</v>
      </c>
      <c r="F9015">
        <f t="shared" si="280"/>
        <v>7.8678999999999999E-2</v>
      </c>
      <c r="G9015">
        <f t="shared" si="281"/>
        <v>1.8668125209876545</v>
      </c>
    </row>
    <row r="9016" spans="1:7" x14ac:dyDescent="0.3">
      <c r="A9016">
        <v>90.109875679016099</v>
      </c>
      <c r="B9016">
        <v>153.19095999999999</v>
      </c>
      <c r="C9016">
        <v>0.70820430000000001</v>
      </c>
      <c r="D9016">
        <v>-0.44375268000000001</v>
      </c>
      <c r="E9016">
        <v>1.8912462000000001</v>
      </c>
      <c r="F9016">
        <f t="shared" si="280"/>
        <v>7.8689366666666663E-2</v>
      </c>
      <c r="G9016">
        <f t="shared" si="281"/>
        <v>1.8665067185185185</v>
      </c>
    </row>
    <row r="9017" spans="1:7" x14ac:dyDescent="0.3">
      <c r="A9017">
        <v>90.119877815246497</v>
      </c>
      <c r="B9017">
        <v>153.2405</v>
      </c>
      <c r="C9017">
        <v>0.70868419999999999</v>
      </c>
      <c r="D9017">
        <v>-3.2350607000000003E-2</v>
      </c>
      <c r="E9017">
        <v>1.8918577000000001</v>
      </c>
      <c r="F9017">
        <f t="shared" si="280"/>
        <v>7.8742688888888884E-2</v>
      </c>
      <c r="G9017">
        <f t="shared" si="281"/>
        <v>1.8671183234567903</v>
      </c>
    </row>
    <row r="9018" spans="1:7" x14ac:dyDescent="0.3">
      <c r="A9018">
        <v>90.130002021789494</v>
      </c>
      <c r="B9018">
        <v>153.45004</v>
      </c>
      <c r="C9018">
        <v>0.70883083000000002</v>
      </c>
      <c r="D9018">
        <v>4.6999939999999997E-2</v>
      </c>
      <c r="E9018">
        <v>1.8944445999999999</v>
      </c>
      <c r="F9018">
        <f t="shared" si="280"/>
        <v>7.8758981111111112E-2</v>
      </c>
      <c r="G9018">
        <f t="shared" si="281"/>
        <v>1.8697052370370373</v>
      </c>
    </row>
    <row r="9019" spans="1:7" x14ac:dyDescent="0.3">
      <c r="A9019">
        <v>90.139874458312903</v>
      </c>
      <c r="B9019">
        <v>153.58337</v>
      </c>
      <c r="C9019">
        <v>0.70873755000000005</v>
      </c>
      <c r="D9019">
        <v>-0.12268815</v>
      </c>
      <c r="E9019">
        <v>1.8960907</v>
      </c>
      <c r="F9019">
        <f t="shared" si="280"/>
        <v>7.8748616666666674E-2</v>
      </c>
      <c r="G9019">
        <f t="shared" si="281"/>
        <v>1.8713512864197532</v>
      </c>
    </row>
    <row r="9020" spans="1:7" x14ac:dyDescent="0.3">
      <c r="A9020">
        <v>90.1498765945434</v>
      </c>
      <c r="B9020">
        <v>153.51862</v>
      </c>
      <c r="C9020">
        <v>0.70873755000000005</v>
      </c>
      <c r="D9020">
        <v>-0.20936336999999999</v>
      </c>
      <c r="E9020">
        <v>1.8952912</v>
      </c>
      <c r="F9020">
        <f t="shared" si="280"/>
        <v>7.8748616666666674E-2</v>
      </c>
      <c r="G9020">
        <f t="shared" si="281"/>
        <v>1.8705519037037039</v>
      </c>
    </row>
    <row r="9021" spans="1:7" x14ac:dyDescent="0.3">
      <c r="A9021">
        <v>90.160000801086397</v>
      </c>
      <c r="B9021">
        <v>153.48050000000001</v>
      </c>
      <c r="C9021">
        <v>0.70876419999999996</v>
      </c>
      <c r="D9021">
        <v>-0.26918145999999998</v>
      </c>
      <c r="E9021">
        <v>1.8948208</v>
      </c>
      <c r="F9021">
        <f t="shared" si="280"/>
        <v>7.8751577777777776E-2</v>
      </c>
      <c r="G9021">
        <f t="shared" si="281"/>
        <v>1.8700812864197534</v>
      </c>
    </row>
    <row r="9022" spans="1:7" x14ac:dyDescent="0.3">
      <c r="A9022">
        <v>90.170002937316895</v>
      </c>
      <c r="B9022">
        <v>153.38145</v>
      </c>
      <c r="C9022">
        <v>0.70876419999999996</v>
      </c>
      <c r="D9022">
        <v>-0.34242812</v>
      </c>
      <c r="E9022">
        <v>1.8935979999999999</v>
      </c>
      <c r="F9022">
        <f t="shared" si="280"/>
        <v>7.8751577777777776E-2</v>
      </c>
      <c r="G9022">
        <f t="shared" si="281"/>
        <v>1.8688584469135805</v>
      </c>
    </row>
    <row r="9023" spans="1:7" x14ac:dyDescent="0.3">
      <c r="A9023">
        <v>90.179875373840304</v>
      </c>
      <c r="B9023">
        <v>153.26143999999999</v>
      </c>
      <c r="C9023">
        <v>0.70877754999999998</v>
      </c>
      <c r="D9023">
        <v>-0.41689556999999999</v>
      </c>
      <c r="E9023">
        <v>1.8921163999999999</v>
      </c>
      <c r="F9023">
        <f t="shared" si="280"/>
        <v>7.8753061111111106E-2</v>
      </c>
      <c r="G9023">
        <f t="shared" si="281"/>
        <v>1.8673768419753087</v>
      </c>
    </row>
    <row r="9024" spans="1:7" x14ac:dyDescent="0.3">
      <c r="A9024">
        <v>90.189877510070801</v>
      </c>
      <c r="B9024">
        <v>153.20050000000001</v>
      </c>
      <c r="C9024">
        <v>0.70881753999999997</v>
      </c>
      <c r="D9024">
        <v>-0.46206433000000002</v>
      </c>
      <c r="E9024">
        <v>1.891364</v>
      </c>
      <c r="F9024">
        <f t="shared" si="280"/>
        <v>7.8757504444444446E-2</v>
      </c>
      <c r="G9024">
        <f t="shared" si="281"/>
        <v>1.8666244962962966</v>
      </c>
    </row>
    <row r="9025" spans="1:7" x14ac:dyDescent="0.3">
      <c r="A9025">
        <v>90.199872016906696</v>
      </c>
      <c r="B9025">
        <v>153.18906999999999</v>
      </c>
      <c r="C9025">
        <v>0.7092174</v>
      </c>
      <c r="D9025">
        <v>-0.14832449</v>
      </c>
      <c r="E9025">
        <v>1.8912228</v>
      </c>
      <c r="F9025">
        <f t="shared" si="280"/>
        <v>7.8801933333333338E-2</v>
      </c>
      <c r="G9025">
        <f t="shared" si="281"/>
        <v>1.8664833851851852</v>
      </c>
    </row>
    <row r="9026" spans="1:7" x14ac:dyDescent="0.3">
      <c r="A9026">
        <v>90.209874153137207</v>
      </c>
      <c r="B9026">
        <v>153.36241000000001</v>
      </c>
      <c r="C9026">
        <v>0.70932406000000003</v>
      </c>
      <c r="D9026">
        <v>-9.7051819999999997E-2</v>
      </c>
      <c r="E9026">
        <v>1.8933628</v>
      </c>
      <c r="F9026">
        <f t="shared" si="280"/>
        <v>7.8813784444444451E-2</v>
      </c>
      <c r="G9026">
        <f t="shared" si="281"/>
        <v>1.8686233851851854</v>
      </c>
    </row>
    <row r="9027" spans="1:7" x14ac:dyDescent="0.3">
      <c r="A9027">
        <v>90.219998359680105</v>
      </c>
      <c r="B9027">
        <v>153.42146</v>
      </c>
      <c r="C9027">
        <v>0.70923069999999999</v>
      </c>
      <c r="D9027">
        <v>-0.26918145999999998</v>
      </c>
      <c r="E9027">
        <v>1.8940918</v>
      </c>
      <c r="F9027">
        <f t="shared" si="280"/>
        <v>7.880341111111111E-2</v>
      </c>
      <c r="G9027">
        <f t="shared" si="281"/>
        <v>1.8693523975308644</v>
      </c>
    </row>
    <row r="9028" spans="1:7" x14ac:dyDescent="0.3">
      <c r="A9028">
        <v>90.229878425598102</v>
      </c>
      <c r="B9028">
        <v>153.3605</v>
      </c>
      <c r="C9028">
        <v>0.70923069999999999</v>
      </c>
      <c r="D9028">
        <v>-0.35585670000000003</v>
      </c>
      <c r="E9028">
        <v>1.8933393999999999</v>
      </c>
      <c r="F9028">
        <f t="shared" si="280"/>
        <v>7.880341111111111E-2</v>
      </c>
      <c r="G9028">
        <f t="shared" si="281"/>
        <v>1.8685998049382717</v>
      </c>
    </row>
    <row r="9029" spans="1:7" x14ac:dyDescent="0.3">
      <c r="A9029">
        <v>90.240002632141099</v>
      </c>
      <c r="B9029">
        <v>153.29383999999999</v>
      </c>
      <c r="C9029">
        <v>0.70924410000000004</v>
      </c>
      <c r="D9029">
        <v>-0.43032409999999999</v>
      </c>
      <c r="E9029">
        <v>1.8925163</v>
      </c>
      <c r="F9029">
        <f t="shared" si="280"/>
        <v>7.8804900000000011E-2</v>
      </c>
      <c r="G9029">
        <f t="shared" si="281"/>
        <v>1.8677768419753087</v>
      </c>
    </row>
    <row r="9030" spans="1:7" x14ac:dyDescent="0.3">
      <c r="A9030">
        <v>90.249875068664494</v>
      </c>
      <c r="B9030">
        <v>153.2062</v>
      </c>
      <c r="C9030">
        <v>0.70928407000000004</v>
      </c>
      <c r="D9030">
        <v>-0.46206433000000002</v>
      </c>
      <c r="E9030">
        <v>1.8914344000000001</v>
      </c>
      <c r="F9030">
        <f t="shared" ref="F9030:F9093" si="282">C9030/9</f>
        <v>7.8809341111111111E-2</v>
      </c>
      <c r="G9030">
        <f t="shared" ref="G9030:G9093" si="283">(B9030-$B$5)/81</f>
        <v>1.8666948666666667</v>
      </c>
    </row>
    <row r="9031" spans="1:7" x14ac:dyDescent="0.3">
      <c r="A9031">
        <v>90.259877204895005</v>
      </c>
      <c r="B9031">
        <v>153.22906</v>
      </c>
      <c r="C9031">
        <v>0.7096306</v>
      </c>
      <c r="D9031">
        <v>-0.18861015</v>
      </c>
      <c r="E9031">
        <v>1.8917166000000001</v>
      </c>
      <c r="F9031">
        <f t="shared" si="282"/>
        <v>7.884784444444444E-2</v>
      </c>
      <c r="G9031">
        <f t="shared" si="283"/>
        <v>1.866977088888889</v>
      </c>
    </row>
    <row r="9032" spans="1:7" x14ac:dyDescent="0.3">
      <c r="A9032">
        <v>90.270001411437903</v>
      </c>
      <c r="B9032">
        <v>153.32812000000001</v>
      </c>
      <c r="C9032">
        <v>0.70976399999999995</v>
      </c>
      <c r="D9032">
        <v>-0.13733749000000001</v>
      </c>
      <c r="E9032">
        <v>1.8929393999999999</v>
      </c>
      <c r="F9032">
        <f t="shared" si="282"/>
        <v>7.8862666666666664E-2</v>
      </c>
      <c r="G9032">
        <f t="shared" si="283"/>
        <v>1.8682000518518522</v>
      </c>
    </row>
    <row r="9033" spans="1:7" x14ac:dyDescent="0.3">
      <c r="A9033">
        <v>90.279873847961397</v>
      </c>
      <c r="B9033">
        <v>153.37954999999999</v>
      </c>
      <c r="C9033">
        <v>0.70969736999999999</v>
      </c>
      <c r="D9033">
        <v>-0.28016847</v>
      </c>
      <c r="E9033">
        <v>1.8935744000000001</v>
      </c>
      <c r="F9033">
        <f t="shared" si="282"/>
        <v>7.8855263333333328E-2</v>
      </c>
      <c r="G9033">
        <f t="shared" si="283"/>
        <v>1.8688349901234569</v>
      </c>
    </row>
    <row r="9034" spans="1:7" x14ac:dyDescent="0.3">
      <c r="A9034">
        <v>90.289875984191895</v>
      </c>
      <c r="B9034">
        <v>153.3605</v>
      </c>
      <c r="C9034">
        <v>0.70969736999999999</v>
      </c>
      <c r="D9034">
        <v>-0.36684367000000001</v>
      </c>
      <c r="E9034">
        <v>1.8933393999999999</v>
      </c>
      <c r="F9034">
        <f t="shared" si="282"/>
        <v>7.8855263333333328E-2</v>
      </c>
      <c r="G9034">
        <f t="shared" si="283"/>
        <v>1.8685998049382717</v>
      </c>
    </row>
    <row r="9035" spans="1:7" x14ac:dyDescent="0.3">
      <c r="A9035">
        <v>90.299878120422306</v>
      </c>
      <c r="B9035">
        <v>153.27477999999999</v>
      </c>
      <c r="C9035">
        <v>0.70969736999999999</v>
      </c>
      <c r="D9035">
        <v>-0.44009032999999997</v>
      </c>
      <c r="E9035">
        <v>1.8922809</v>
      </c>
      <c r="F9035">
        <f t="shared" si="282"/>
        <v>7.8855263333333328E-2</v>
      </c>
      <c r="G9035">
        <f t="shared" si="283"/>
        <v>1.8675415333333334</v>
      </c>
    </row>
    <row r="9036" spans="1:7" x14ac:dyDescent="0.3">
      <c r="A9036">
        <v>90.309872627258301</v>
      </c>
      <c r="B9036">
        <v>153.22716</v>
      </c>
      <c r="C9036">
        <v>0.70980399999999999</v>
      </c>
      <c r="D9036">
        <v>-0.43032409999999999</v>
      </c>
      <c r="E9036">
        <v>1.8916930000000001</v>
      </c>
      <c r="F9036">
        <f t="shared" si="282"/>
        <v>7.886711111111111E-2</v>
      </c>
      <c r="G9036">
        <f t="shared" si="283"/>
        <v>1.8669536320987656</v>
      </c>
    </row>
    <row r="9037" spans="1:7" x14ac:dyDescent="0.3">
      <c r="A9037">
        <v>90.319874763488698</v>
      </c>
      <c r="B9037">
        <v>153.27477999999999</v>
      </c>
      <c r="C9037">
        <v>0.71023049999999999</v>
      </c>
      <c r="D9037">
        <v>-7.3857049999999994E-2</v>
      </c>
      <c r="E9037">
        <v>1.8922809</v>
      </c>
      <c r="F9037">
        <f t="shared" si="282"/>
        <v>7.8914499999999999E-2</v>
      </c>
      <c r="G9037">
        <f t="shared" si="283"/>
        <v>1.8675415333333334</v>
      </c>
    </row>
    <row r="9038" spans="1:7" x14ac:dyDescent="0.3">
      <c r="A9038">
        <v>90.329876899719196</v>
      </c>
      <c r="B9038">
        <v>153.47669999999999</v>
      </c>
      <c r="C9038">
        <v>0.7103505</v>
      </c>
      <c r="D9038">
        <v>-7.9350549999999999E-3</v>
      </c>
      <c r="E9038">
        <v>1.8947738000000001</v>
      </c>
      <c r="F9038">
        <f t="shared" si="282"/>
        <v>7.8927833333333336E-2</v>
      </c>
      <c r="G9038">
        <f t="shared" si="283"/>
        <v>1.8700343728395064</v>
      </c>
    </row>
    <row r="9039" spans="1:7" x14ac:dyDescent="0.3">
      <c r="A9039">
        <v>90.340001106262207</v>
      </c>
      <c r="B9039">
        <v>153.55481</v>
      </c>
      <c r="C9039">
        <v>0.71031049999999996</v>
      </c>
      <c r="D9039">
        <v>-0.13977904999999999</v>
      </c>
      <c r="E9039">
        <v>1.8957379999999999</v>
      </c>
      <c r="F9039">
        <f t="shared" si="282"/>
        <v>7.892338888888889E-2</v>
      </c>
      <c r="G9039">
        <f t="shared" si="283"/>
        <v>1.8709986938271608</v>
      </c>
    </row>
    <row r="9040" spans="1:7" x14ac:dyDescent="0.3">
      <c r="A9040">
        <v>90.350003242492605</v>
      </c>
      <c r="B9040">
        <v>153.46908999999999</v>
      </c>
      <c r="C9040">
        <v>0.71032379999999995</v>
      </c>
      <c r="D9040">
        <v>-0.21302570000000001</v>
      </c>
      <c r="E9040">
        <v>1.8946797</v>
      </c>
      <c r="F9040">
        <f t="shared" si="282"/>
        <v>7.8924866666666663E-2</v>
      </c>
      <c r="G9040">
        <f t="shared" si="283"/>
        <v>1.8699404222222222</v>
      </c>
    </row>
    <row r="9041" spans="1:7" x14ac:dyDescent="0.3">
      <c r="A9041">
        <v>90.359875679016099</v>
      </c>
      <c r="B9041">
        <v>153.45956000000001</v>
      </c>
      <c r="C9041">
        <v>0.71033716000000002</v>
      </c>
      <c r="D9041">
        <v>-0.27284380000000003</v>
      </c>
      <c r="E9041">
        <v>1.8945620999999999</v>
      </c>
      <c r="F9041">
        <f t="shared" si="282"/>
        <v>7.8926351111111112E-2</v>
      </c>
      <c r="G9041">
        <f t="shared" si="283"/>
        <v>1.8698227679012349</v>
      </c>
    </row>
    <row r="9042" spans="1:7" x14ac:dyDescent="0.3">
      <c r="A9042">
        <v>90.369999885558997</v>
      </c>
      <c r="B9042">
        <v>153.36431999999999</v>
      </c>
      <c r="C9042">
        <v>0.7103505</v>
      </c>
      <c r="D9042">
        <v>-0.34609046999999998</v>
      </c>
      <c r="E9042">
        <v>1.8933864</v>
      </c>
      <c r="F9042">
        <f t="shared" si="282"/>
        <v>7.8927833333333336E-2</v>
      </c>
      <c r="G9042">
        <f t="shared" si="283"/>
        <v>1.8686469654320987</v>
      </c>
    </row>
    <row r="9043" spans="1:7" x14ac:dyDescent="0.3">
      <c r="A9043">
        <v>90.379872322082505</v>
      </c>
      <c r="B9043">
        <v>153.28621000000001</v>
      </c>
      <c r="C9043">
        <v>0.71037715999999995</v>
      </c>
      <c r="D9043">
        <v>-0.39248001999999999</v>
      </c>
      <c r="E9043">
        <v>1.8924221000000001</v>
      </c>
      <c r="F9043">
        <f t="shared" si="282"/>
        <v>7.8930795555555544E-2</v>
      </c>
      <c r="G9043">
        <f t="shared" si="283"/>
        <v>1.8676826444444448</v>
      </c>
    </row>
    <row r="9044" spans="1:7" x14ac:dyDescent="0.3">
      <c r="A9044">
        <v>90.389874458312903</v>
      </c>
      <c r="B9044">
        <v>153.25954999999999</v>
      </c>
      <c r="C9044">
        <v>0.71044379999999996</v>
      </c>
      <c r="D9044">
        <v>-0.40712935</v>
      </c>
      <c r="E9044">
        <v>1.892093</v>
      </c>
      <c r="F9044">
        <f t="shared" si="282"/>
        <v>7.89382E-2</v>
      </c>
      <c r="G9044">
        <f t="shared" si="283"/>
        <v>1.8673535086419752</v>
      </c>
    </row>
    <row r="9045" spans="1:7" x14ac:dyDescent="0.3">
      <c r="A9045">
        <v>90.3998765945434</v>
      </c>
      <c r="B9045">
        <v>153.20240000000001</v>
      </c>
      <c r="C9045">
        <v>0.71056379999999997</v>
      </c>
      <c r="D9045">
        <v>-0.36806445999999998</v>
      </c>
      <c r="E9045">
        <v>1.8913873000000001</v>
      </c>
      <c r="F9045">
        <f t="shared" si="282"/>
        <v>7.8951533333333324E-2</v>
      </c>
      <c r="G9045">
        <f t="shared" si="283"/>
        <v>1.86664795308642</v>
      </c>
    </row>
    <row r="9046" spans="1:7" x14ac:dyDescent="0.3">
      <c r="A9046">
        <v>90.409878730773897</v>
      </c>
      <c r="B9046">
        <v>153.25382999999999</v>
      </c>
      <c r="C9046">
        <v>0.71071039999999996</v>
      </c>
      <c r="D9046">
        <v>-0.28749313999999998</v>
      </c>
      <c r="E9046">
        <v>1.8920224000000001</v>
      </c>
      <c r="F9046">
        <f t="shared" si="282"/>
        <v>7.896782222222222E-2</v>
      </c>
      <c r="G9046">
        <f t="shared" si="283"/>
        <v>1.8672828913580248</v>
      </c>
    </row>
    <row r="9047" spans="1:7" x14ac:dyDescent="0.3">
      <c r="A9047">
        <v>90.420002937316895</v>
      </c>
      <c r="B9047">
        <v>153.30336</v>
      </c>
      <c r="C9047">
        <v>0.71084369999999997</v>
      </c>
      <c r="D9047">
        <v>-0.23499970000000001</v>
      </c>
      <c r="E9047">
        <v>1.8926337</v>
      </c>
      <c r="F9047">
        <f t="shared" si="282"/>
        <v>7.898263333333333E-2</v>
      </c>
      <c r="G9047">
        <f t="shared" si="283"/>
        <v>1.8678943728395063</v>
      </c>
    </row>
    <row r="9048" spans="1:7" x14ac:dyDescent="0.3">
      <c r="A9048">
        <v>90.429997444152804</v>
      </c>
      <c r="B9048">
        <v>153.35668999999999</v>
      </c>
      <c r="C9048">
        <v>0.7109103</v>
      </c>
      <c r="D9048">
        <v>-0.26551913999999999</v>
      </c>
      <c r="E9048">
        <v>1.8932922000000001</v>
      </c>
      <c r="F9048">
        <f t="shared" si="282"/>
        <v>7.8990033333333334E-2</v>
      </c>
      <c r="G9048">
        <f t="shared" si="283"/>
        <v>1.8685527679012346</v>
      </c>
    </row>
    <row r="9049" spans="1:7" x14ac:dyDescent="0.3">
      <c r="A9049">
        <v>90.439877510070801</v>
      </c>
      <c r="B9049">
        <v>153.37954999999999</v>
      </c>
      <c r="C9049">
        <v>0.71092370000000005</v>
      </c>
      <c r="D9049">
        <v>-0.31068790000000002</v>
      </c>
      <c r="E9049">
        <v>1.8935744000000001</v>
      </c>
      <c r="F9049">
        <f t="shared" si="282"/>
        <v>7.8991522222222221E-2</v>
      </c>
      <c r="G9049">
        <f t="shared" si="283"/>
        <v>1.8688349901234569</v>
      </c>
    </row>
    <row r="9050" spans="1:7" x14ac:dyDescent="0.3">
      <c r="A9050">
        <v>90.450001716613698</v>
      </c>
      <c r="B9050">
        <v>153.31478999999999</v>
      </c>
      <c r="C9050">
        <v>0.71092370000000005</v>
      </c>
      <c r="D9050">
        <v>-0.39858389999999999</v>
      </c>
      <c r="E9050">
        <v>1.8927748</v>
      </c>
      <c r="F9050">
        <f t="shared" si="282"/>
        <v>7.8991522222222221E-2</v>
      </c>
      <c r="G9050">
        <f t="shared" si="283"/>
        <v>1.8680354839506172</v>
      </c>
    </row>
    <row r="9051" spans="1:7" x14ac:dyDescent="0.3">
      <c r="A9051">
        <v>90.459874153137207</v>
      </c>
      <c r="B9051">
        <v>153.29193000000001</v>
      </c>
      <c r="C9051">
        <v>0.71095030000000004</v>
      </c>
      <c r="D9051">
        <v>-0.45962277000000001</v>
      </c>
      <c r="E9051">
        <v>1.8924927</v>
      </c>
      <c r="F9051">
        <f t="shared" si="282"/>
        <v>7.899447777777778E-2</v>
      </c>
      <c r="G9051">
        <f t="shared" si="283"/>
        <v>1.8677532617283954</v>
      </c>
    </row>
    <row r="9052" spans="1:7" x14ac:dyDescent="0.3">
      <c r="A9052">
        <v>90.469876289367605</v>
      </c>
      <c r="B9052">
        <v>153.22716</v>
      </c>
      <c r="C9052">
        <v>0.71100370000000002</v>
      </c>
      <c r="D9052">
        <v>-0.4754929</v>
      </c>
      <c r="E9052">
        <v>1.8916930000000001</v>
      </c>
      <c r="F9052">
        <f t="shared" si="282"/>
        <v>7.9000411111111113E-2</v>
      </c>
      <c r="G9052">
        <f t="shared" si="283"/>
        <v>1.8669536320987656</v>
      </c>
    </row>
    <row r="9053" spans="1:7" x14ac:dyDescent="0.3">
      <c r="A9053">
        <v>90.479878425598102</v>
      </c>
      <c r="B9053">
        <v>153.19668999999999</v>
      </c>
      <c r="C9053">
        <v>0.71109699999999998</v>
      </c>
      <c r="D9053">
        <v>-0.46450587999999998</v>
      </c>
      <c r="E9053">
        <v>1.8913168</v>
      </c>
      <c r="F9053">
        <f t="shared" si="282"/>
        <v>7.9010777777777777E-2</v>
      </c>
      <c r="G9053">
        <f t="shared" si="283"/>
        <v>1.8665774592592592</v>
      </c>
    </row>
    <row r="9054" spans="1:7" x14ac:dyDescent="0.3">
      <c r="A9054">
        <v>90.489872932433997</v>
      </c>
      <c r="B9054">
        <v>153.22336000000001</v>
      </c>
      <c r="C9054">
        <v>0.71117699999999995</v>
      </c>
      <c r="D9054">
        <v>-0.45473965999999999</v>
      </c>
      <c r="E9054">
        <v>1.8916459999999999</v>
      </c>
      <c r="F9054">
        <f t="shared" si="282"/>
        <v>7.9019666666666655E-2</v>
      </c>
      <c r="G9054">
        <f t="shared" si="283"/>
        <v>1.8669067185185189</v>
      </c>
    </row>
    <row r="9055" spans="1:7" x14ac:dyDescent="0.3">
      <c r="A9055">
        <v>90.499875068664494</v>
      </c>
      <c r="B9055">
        <v>153.18526</v>
      </c>
      <c r="C9055">
        <v>0.71129690000000001</v>
      </c>
      <c r="D9055">
        <v>-0.41567478000000002</v>
      </c>
      <c r="E9055">
        <v>1.8911757</v>
      </c>
      <c r="F9055">
        <f t="shared" si="282"/>
        <v>7.9032988888888892E-2</v>
      </c>
      <c r="G9055">
        <f t="shared" si="283"/>
        <v>1.8664363481481483</v>
      </c>
    </row>
    <row r="9056" spans="1:7" x14ac:dyDescent="0.3">
      <c r="A9056">
        <v>90.509999275207505</v>
      </c>
      <c r="B9056">
        <v>153.34336999999999</v>
      </c>
      <c r="C9056">
        <v>0.71168350000000002</v>
      </c>
      <c r="D9056">
        <v>-0.11414270999999999</v>
      </c>
      <c r="E9056">
        <v>1.8931277</v>
      </c>
      <c r="F9056">
        <f t="shared" si="282"/>
        <v>7.9075944444444449E-2</v>
      </c>
      <c r="G9056">
        <f t="shared" si="283"/>
        <v>1.8683883234567902</v>
      </c>
    </row>
    <row r="9057" spans="1:7" x14ac:dyDescent="0.3">
      <c r="A9057">
        <v>90.5198717117309</v>
      </c>
      <c r="B9057">
        <v>153.51480000000001</v>
      </c>
      <c r="C9057">
        <v>0.71176349999999999</v>
      </c>
      <c r="D9057">
        <v>-9.0947929999999996E-2</v>
      </c>
      <c r="E9057">
        <v>1.8952441</v>
      </c>
      <c r="F9057">
        <f t="shared" si="282"/>
        <v>7.9084833333333326E-2</v>
      </c>
      <c r="G9057">
        <f t="shared" si="283"/>
        <v>1.8705047432098767</v>
      </c>
    </row>
    <row r="9058" spans="1:7" x14ac:dyDescent="0.3">
      <c r="A9058">
        <v>90.5300035476684</v>
      </c>
      <c r="B9058">
        <v>153.54909000000001</v>
      </c>
      <c r="C9058">
        <v>0.71169680000000002</v>
      </c>
      <c r="D9058">
        <v>-0.24964902999999999</v>
      </c>
      <c r="E9058">
        <v>1.8956675999999999</v>
      </c>
      <c r="F9058">
        <f t="shared" si="282"/>
        <v>7.9077422222222221E-2</v>
      </c>
      <c r="G9058">
        <f t="shared" si="283"/>
        <v>1.8709280765432101</v>
      </c>
    </row>
    <row r="9059" spans="1:7" x14ac:dyDescent="0.3">
      <c r="A9059">
        <v>90.539875984191895</v>
      </c>
      <c r="B9059">
        <v>153.54909000000001</v>
      </c>
      <c r="C9059">
        <v>0.71169680000000002</v>
      </c>
      <c r="D9059">
        <v>-0.33754499999999998</v>
      </c>
      <c r="E9059">
        <v>1.8956675999999999</v>
      </c>
      <c r="F9059">
        <f t="shared" si="282"/>
        <v>7.9077422222222221E-2</v>
      </c>
      <c r="G9059">
        <f t="shared" si="283"/>
        <v>1.8709280765432101</v>
      </c>
    </row>
    <row r="9060" spans="1:7" x14ac:dyDescent="0.3">
      <c r="A9060">
        <v>90.549878120422306</v>
      </c>
      <c r="B9060">
        <v>153.44814</v>
      </c>
      <c r="C9060">
        <v>0.71172349999999995</v>
      </c>
      <c r="D9060">
        <v>-0.38271379999999999</v>
      </c>
      <c r="E9060">
        <v>1.8944211</v>
      </c>
      <c r="F9060">
        <f t="shared" si="282"/>
        <v>7.9080388888888881E-2</v>
      </c>
      <c r="G9060">
        <f t="shared" si="283"/>
        <v>1.8696817802469137</v>
      </c>
    </row>
    <row r="9061" spans="1:7" x14ac:dyDescent="0.3">
      <c r="A9061">
        <v>90.560002326965304</v>
      </c>
      <c r="B9061">
        <v>153.39098999999999</v>
      </c>
      <c r="C9061">
        <v>0.71172349999999995</v>
      </c>
      <c r="D9061">
        <v>-0.47060977999999998</v>
      </c>
      <c r="E9061">
        <v>1.8937155999999999</v>
      </c>
      <c r="F9061">
        <f t="shared" si="282"/>
        <v>7.9080388888888881E-2</v>
      </c>
      <c r="G9061">
        <f t="shared" si="283"/>
        <v>1.8689762246913579</v>
      </c>
    </row>
    <row r="9062" spans="1:7" x14ac:dyDescent="0.3">
      <c r="A9062">
        <v>90.569874763488698</v>
      </c>
      <c r="B9062">
        <v>153.28811999999999</v>
      </c>
      <c r="C9062">
        <v>0.71200339999999995</v>
      </c>
      <c r="D9062">
        <v>-0.25086979999999998</v>
      </c>
      <c r="E9062">
        <v>1.8924456999999999</v>
      </c>
      <c r="F9062">
        <f t="shared" si="282"/>
        <v>7.9111488888888887E-2</v>
      </c>
      <c r="G9062">
        <f t="shared" si="283"/>
        <v>1.8677062246913581</v>
      </c>
    </row>
    <row r="9063" spans="1:7" x14ac:dyDescent="0.3">
      <c r="A9063">
        <v>90.579998970031696</v>
      </c>
      <c r="B9063">
        <v>153.50335999999999</v>
      </c>
      <c r="C9063">
        <v>0.71236336</v>
      </c>
      <c r="D9063">
        <v>3.4792162000000001E-2</v>
      </c>
      <c r="E9063">
        <v>1.895103</v>
      </c>
      <c r="F9063">
        <f t="shared" si="282"/>
        <v>7.9151484444444448E-2</v>
      </c>
      <c r="G9063">
        <f t="shared" si="283"/>
        <v>1.8703635086419752</v>
      </c>
    </row>
    <row r="9064" spans="1:7" x14ac:dyDescent="0.3">
      <c r="A9064">
        <v>90.590001106262207</v>
      </c>
      <c r="B9064">
        <v>153.73195000000001</v>
      </c>
      <c r="C9064">
        <v>0.71237669999999997</v>
      </c>
      <c r="D9064">
        <v>-3.7233717999999999E-2</v>
      </c>
      <c r="E9064">
        <v>1.8979250000000001</v>
      </c>
      <c r="F9064">
        <f t="shared" si="282"/>
        <v>7.9152966666666658E-2</v>
      </c>
      <c r="G9064">
        <f t="shared" si="283"/>
        <v>1.8731856074074078</v>
      </c>
    </row>
    <row r="9065" spans="1:7" x14ac:dyDescent="0.3">
      <c r="A9065">
        <v>90.599873542785602</v>
      </c>
      <c r="B9065">
        <v>153.70527999999999</v>
      </c>
      <c r="C9065">
        <v>0.71235000000000004</v>
      </c>
      <c r="D9065">
        <v>-0.13733749000000001</v>
      </c>
      <c r="E9065">
        <v>1.8975957999999999</v>
      </c>
      <c r="F9065">
        <f t="shared" si="282"/>
        <v>7.9149999999999998E-2</v>
      </c>
      <c r="G9065">
        <f t="shared" si="283"/>
        <v>1.8728563481481482</v>
      </c>
    </row>
    <row r="9066" spans="1:7" x14ac:dyDescent="0.3">
      <c r="A9066">
        <v>90.609997749328599</v>
      </c>
      <c r="B9066">
        <v>153.66719000000001</v>
      </c>
      <c r="C9066">
        <v>0.71237669999999997</v>
      </c>
      <c r="D9066">
        <v>-0.19837637</v>
      </c>
      <c r="E9066">
        <v>1.8971255</v>
      </c>
      <c r="F9066">
        <f t="shared" si="282"/>
        <v>7.9152966666666658E-2</v>
      </c>
      <c r="G9066">
        <f t="shared" si="283"/>
        <v>1.8723861012345682</v>
      </c>
    </row>
    <row r="9067" spans="1:7" x14ac:dyDescent="0.3">
      <c r="A9067">
        <v>90.619877815246497</v>
      </c>
      <c r="B9067">
        <v>153.60051000000001</v>
      </c>
      <c r="C9067">
        <v>0.71238999999999997</v>
      </c>
      <c r="D9067">
        <v>-0.27162301999999999</v>
      </c>
      <c r="E9067">
        <v>1.8963023000000001</v>
      </c>
      <c r="F9067">
        <f t="shared" si="282"/>
        <v>7.9154444444444444E-2</v>
      </c>
      <c r="G9067">
        <f t="shared" si="283"/>
        <v>1.8715628913580251</v>
      </c>
    </row>
    <row r="9068" spans="1:7" x14ac:dyDescent="0.3">
      <c r="A9068">
        <v>90.630002021789494</v>
      </c>
      <c r="B9068">
        <v>153.51480000000001</v>
      </c>
      <c r="C9068">
        <v>0.71240336000000004</v>
      </c>
      <c r="D9068">
        <v>-0.33144112999999997</v>
      </c>
      <c r="E9068">
        <v>1.8952441</v>
      </c>
      <c r="F9068">
        <f t="shared" si="282"/>
        <v>7.9155928888888893E-2</v>
      </c>
      <c r="G9068">
        <f t="shared" si="283"/>
        <v>1.8705047432098767</v>
      </c>
    </row>
    <row r="9069" spans="1:7" x14ac:dyDescent="0.3">
      <c r="A9069">
        <v>90.639996528625403</v>
      </c>
      <c r="B9069">
        <v>153.4786</v>
      </c>
      <c r="C9069">
        <v>0.71245663999999997</v>
      </c>
      <c r="D9069">
        <v>-0.36196055999999999</v>
      </c>
      <c r="E9069">
        <v>1.8947973</v>
      </c>
      <c r="F9069">
        <f t="shared" si="282"/>
        <v>7.9161848888888886E-2</v>
      </c>
      <c r="G9069">
        <f t="shared" si="283"/>
        <v>1.8700578296296297</v>
      </c>
    </row>
    <row r="9070" spans="1:7" x14ac:dyDescent="0.3">
      <c r="A9070">
        <v>90.6499986648559</v>
      </c>
      <c r="B9070">
        <v>153.41003000000001</v>
      </c>
      <c r="C9070">
        <v>0.71253663</v>
      </c>
      <c r="D9070">
        <v>-0.34975277999999999</v>
      </c>
      <c r="E9070">
        <v>1.8939507</v>
      </c>
      <c r="F9070">
        <f t="shared" si="282"/>
        <v>7.9170736666666672E-2</v>
      </c>
      <c r="G9070">
        <f t="shared" si="283"/>
        <v>1.8692112864197534</v>
      </c>
    </row>
    <row r="9071" spans="1:7" x14ac:dyDescent="0.3">
      <c r="A9071">
        <v>90.659878730773897</v>
      </c>
      <c r="B9071">
        <v>153.42716999999999</v>
      </c>
      <c r="C9071">
        <v>0.71264327000000005</v>
      </c>
      <c r="D9071">
        <v>-0.32289568000000002</v>
      </c>
      <c r="E9071">
        <v>1.8941623000000001</v>
      </c>
      <c r="F9071">
        <f t="shared" si="282"/>
        <v>7.918258555555556E-2</v>
      </c>
      <c r="G9071">
        <f t="shared" si="283"/>
        <v>1.8694228913580246</v>
      </c>
    </row>
    <row r="9072" spans="1:7" x14ac:dyDescent="0.3">
      <c r="A9072">
        <v>90.669873237609806</v>
      </c>
      <c r="B9072">
        <v>153.41955999999999</v>
      </c>
      <c r="C9072">
        <v>0.71273660000000005</v>
      </c>
      <c r="D9072">
        <v>-0.31190869999999998</v>
      </c>
      <c r="E9072">
        <v>1.8940684000000001</v>
      </c>
      <c r="F9072">
        <f t="shared" si="282"/>
        <v>7.9192955555555555E-2</v>
      </c>
      <c r="G9072">
        <f t="shared" si="283"/>
        <v>1.8693289407407407</v>
      </c>
    </row>
    <row r="9073" spans="1:7" x14ac:dyDescent="0.3">
      <c r="A9073">
        <v>90.679875373840304</v>
      </c>
      <c r="B9073">
        <v>153.4367</v>
      </c>
      <c r="C9073">
        <v>0.71278989999999998</v>
      </c>
      <c r="D9073">
        <v>-0.33144112999999997</v>
      </c>
      <c r="E9073">
        <v>1.8942801</v>
      </c>
      <c r="F9073">
        <f t="shared" si="282"/>
        <v>7.9198877777777774E-2</v>
      </c>
      <c r="G9073">
        <f t="shared" si="283"/>
        <v>1.8695405456790126</v>
      </c>
    </row>
    <row r="9074" spans="1:7" x14ac:dyDescent="0.3">
      <c r="A9074">
        <v>90.689877510070801</v>
      </c>
      <c r="B9074">
        <v>153.43860000000001</v>
      </c>
      <c r="C9074">
        <v>0.71280323999999995</v>
      </c>
      <c r="D9074">
        <v>-0.40468779999999999</v>
      </c>
      <c r="E9074">
        <v>1.8943034000000001</v>
      </c>
      <c r="F9074">
        <f t="shared" si="282"/>
        <v>7.9200359999999997E-2</v>
      </c>
      <c r="G9074">
        <f t="shared" si="283"/>
        <v>1.869564002469136</v>
      </c>
    </row>
    <row r="9075" spans="1:7" x14ac:dyDescent="0.3">
      <c r="A9075">
        <v>90.700001716613698</v>
      </c>
      <c r="B9075">
        <v>153.36623</v>
      </c>
      <c r="C9075">
        <v>0.71282990000000002</v>
      </c>
      <c r="D9075">
        <v>-0.46450587999999998</v>
      </c>
      <c r="E9075">
        <v>1.8934097999999999</v>
      </c>
      <c r="F9075">
        <f t="shared" si="282"/>
        <v>7.9203322222222219E-2</v>
      </c>
      <c r="G9075">
        <f t="shared" si="283"/>
        <v>1.8686705456790125</v>
      </c>
    </row>
    <row r="9076" spans="1:7" x14ac:dyDescent="0.3">
      <c r="A9076">
        <v>90.709996223449707</v>
      </c>
      <c r="B9076">
        <v>153.40621999999999</v>
      </c>
      <c r="C9076">
        <v>0.71320313000000002</v>
      </c>
      <c r="D9076">
        <v>-0.17762315000000001</v>
      </c>
      <c r="E9076">
        <v>1.8939037000000001</v>
      </c>
      <c r="F9076">
        <f t="shared" si="282"/>
        <v>7.9244792222222221E-2</v>
      </c>
      <c r="G9076">
        <f t="shared" si="283"/>
        <v>1.8691642493827161</v>
      </c>
    </row>
    <row r="9077" spans="1:7" x14ac:dyDescent="0.3">
      <c r="A9077">
        <v>90.719998359680105</v>
      </c>
      <c r="B9077">
        <v>153.54718</v>
      </c>
      <c r="C9077">
        <v>0.71334976000000005</v>
      </c>
      <c r="D9077">
        <v>-8.4844045000000007E-2</v>
      </c>
      <c r="E9077">
        <v>1.8956440000000001</v>
      </c>
      <c r="F9077">
        <f t="shared" si="282"/>
        <v>7.9261084444444449E-2</v>
      </c>
      <c r="G9077">
        <f t="shared" si="283"/>
        <v>1.8709044962962964</v>
      </c>
    </row>
    <row r="9078" spans="1:7" x14ac:dyDescent="0.3">
      <c r="A9078">
        <v>90.730000495910602</v>
      </c>
      <c r="B9078">
        <v>153.64242999999999</v>
      </c>
      <c r="C9078">
        <v>0.71326977000000003</v>
      </c>
      <c r="D9078">
        <v>-0.24110359000000001</v>
      </c>
      <c r="E9078">
        <v>1.8968198000000001</v>
      </c>
      <c r="F9078">
        <f t="shared" si="282"/>
        <v>7.9252196666666663E-2</v>
      </c>
      <c r="G9078">
        <f t="shared" si="283"/>
        <v>1.8720804222222223</v>
      </c>
    </row>
    <row r="9079" spans="1:7" x14ac:dyDescent="0.3">
      <c r="A9079">
        <v>90.739872932433997</v>
      </c>
      <c r="B9079">
        <v>153.62527</v>
      </c>
      <c r="C9079">
        <v>0.71325640000000001</v>
      </c>
      <c r="D9079">
        <v>-0.34242812</v>
      </c>
      <c r="E9079">
        <v>1.8966082</v>
      </c>
      <c r="F9079">
        <f t="shared" si="282"/>
        <v>7.9250711111111108E-2</v>
      </c>
      <c r="G9079">
        <f t="shared" si="283"/>
        <v>1.8718685703703706</v>
      </c>
    </row>
    <row r="9080" spans="1:7" x14ac:dyDescent="0.3">
      <c r="A9080">
        <v>90.749875068664494</v>
      </c>
      <c r="B9080">
        <v>153.52242000000001</v>
      </c>
      <c r="C9080">
        <v>0.71326977000000003</v>
      </c>
      <c r="D9080">
        <v>-0.41689556999999999</v>
      </c>
      <c r="E9080">
        <v>1.8953382000000001</v>
      </c>
      <c r="F9080">
        <f t="shared" si="282"/>
        <v>7.9252196666666663E-2</v>
      </c>
      <c r="G9080">
        <f t="shared" si="283"/>
        <v>1.8705988172839509</v>
      </c>
    </row>
    <row r="9081" spans="1:7" x14ac:dyDescent="0.3">
      <c r="A9081">
        <v>90.759877204895005</v>
      </c>
      <c r="B9081">
        <v>153.4786</v>
      </c>
      <c r="C9081">
        <v>0.71328309999999995</v>
      </c>
      <c r="D9081">
        <v>-0.47671365999999998</v>
      </c>
      <c r="E9081">
        <v>1.8947973</v>
      </c>
      <c r="F9081">
        <f t="shared" si="282"/>
        <v>7.9253677777777767E-2</v>
      </c>
      <c r="G9081">
        <f t="shared" si="283"/>
        <v>1.8700578296296297</v>
      </c>
    </row>
    <row r="9082" spans="1:7" x14ac:dyDescent="0.3">
      <c r="A9082">
        <v>90.7698717117309</v>
      </c>
      <c r="B9082">
        <v>153.40621999999999</v>
      </c>
      <c r="C9082">
        <v>0.71364309999999997</v>
      </c>
      <c r="D9082">
        <v>-0.20448026</v>
      </c>
      <c r="E9082">
        <v>1.8939037000000001</v>
      </c>
      <c r="F9082">
        <f t="shared" si="282"/>
        <v>7.929367777777778E-2</v>
      </c>
      <c r="G9082">
        <f t="shared" si="283"/>
        <v>1.8691642493827161</v>
      </c>
    </row>
    <row r="9083" spans="1:7" x14ac:dyDescent="0.3">
      <c r="A9083">
        <v>90.779873847961397</v>
      </c>
      <c r="B9083">
        <v>153.58337</v>
      </c>
      <c r="C9083">
        <v>0.71388300000000005</v>
      </c>
      <c r="D9083">
        <v>-2.7467497E-2</v>
      </c>
      <c r="E9083">
        <v>1.8960907</v>
      </c>
      <c r="F9083">
        <f t="shared" si="282"/>
        <v>7.932033333333334E-2</v>
      </c>
      <c r="G9083">
        <f t="shared" si="283"/>
        <v>1.8713512864197532</v>
      </c>
    </row>
    <row r="9084" spans="1:7" x14ac:dyDescent="0.3">
      <c r="A9084">
        <v>90.789875984191895</v>
      </c>
      <c r="B9084">
        <v>153.68814</v>
      </c>
      <c r="C9084">
        <v>0.71384300000000001</v>
      </c>
      <c r="D9084">
        <v>-0.14344138000000001</v>
      </c>
      <c r="E9084">
        <v>1.8973842000000001</v>
      </c>
      <c r="F9084">
        <f t="shared" si="282"/>
        <v>7.9315888888888894E-2</v>
      </c>
      <c r="G9084">
        <f t="shared" si="283"/>
        <v>1.8726447432098767</v>
      </c>
    </row>
    <row r="9085" spans="1:7" x14ac:dyDescent="0.3">
      <c r="A9085">
        <v>90.800000190734806</v>
      </c>
      <c r="B9085">
        <v>153.63480000000001</v>
      </c>
      <c r="C9085">
        <v>0.71384300000000001</v>
      </c>
      <c r="D9085">
        <v>-0.23255814999999999</v>
      </c>
      <c r="E9085">
        <v>1.8967257</v>
      </c>
      <c r="F9085">
        <f t="shared" si="282"/>
        <v>7.9315888888888894E-2</v>
      </c>
      <c r="G9085">
        <f t="shared" si="283"/>
        <v>1.8719862246913583</v>
      </c>
    </row>
    <row r="9086" spans="1:7" x14ac:dyDescent="0.3">
      <c r="A9086">
        <v>90.810002326965304</v>
      </c>
      <c r="B9086">
        <v>153.61766</v>
      </c>
      <c r="C9086">
        <v>0.71385633999999998</v>
      </c>
      <c r="D9086">
        <v>-0.29237625</v>
      </c>
      <c r="E9086">
        <v>1.896514</v>
      </c>
      <c r="F9086">
        <f t="shared" si="282"/>
        <v>7.9317371111111104E-2</v>
      </c>
      <c r="G9086">
        <f t="shared" si="283"/>
        <v>1.8717746197530867</v>
      </c>
    </row>
    <row r="9087" spans="1:7" x14ac:dyDescent="0.3">
      <c r="A9087">
        <v>90.819996833801198</v>
      </c>
      <c r="B9087">
        <v>153.57004000000001</v>
      </c>
      <c r="C9087">
        <v>0.71385633999999998</v>
      </c>
      <c r="D9087">
        <v>-0.38027223999999998</v>
      </c>
      <c r="E9087">
        <v>1.8959261000000001</v>
      </c>
      <c r="F9087">
        <f t="shared" si="282"/>
        <v>7.9317371111111104E-2</v>
      </c>
      <c r="G9087">
        <f t="shared" si="283"/>
        <v>1.8711867185185187</v>
      </c>
    </row>
    <row r="9088" spans="1:7" x14ac:dyDescent="0.3">
      <c r="A9088">
        <v>90.829998970031696</v>
      </c>
      <c r="B9088">
        <v>153.48241999999999</v>
      </c>
      <c r="C9088">
        <v>0.71386970000000005</v>
      </c>
      <c r="D9088">
        <v>-0.4535189</v>
      </c>
      <c r="E9088">
        <v>1.8948444</v>
      </c>
      <c r="F9088">
        <f t="shared" si="282"/>
        <v>7.9318855555555567E-2</v>
      </c>
      <c r="G9088">
        <f t="shared" si="283"/>
        <v>1.8701049901234568</v>
      </c>
    </row>
    <row r="9089" spans="1:7" x14ac:dyDescent="0.3">
      <c r="A9089">
        <v>90.840001106262207</v>
      </c>
      <c r="B9089">
        <v>153.46718000000001</v>
      </c>
      <c r="C9089">
        <v>0.71412295000000003</v>
      </c>
      <c r="D9089">
        <v>-0.27772691999999999</v>
      </c>
      <c r="E9089">
        <v>1.8946562</v>
      </c>
      <c r="F9089">
        <f t="shared" si="282"/>
        <v>7.9346994444444444E-2</v>
      </c>
      <c r="G9089">
        <f t="shared" si="283"/>
        <v>1.8699168419753089</v>
      </c>
    </row>
    <row r="9090" spans="1:7" x14ac:dyDescent="0.3">
      <c r="A9090">
        <v>90.850003242492605</v>
      </c>
      <c r="B9090">
        <v>153.57956999999999</v>
      </c>
      <c r="C9090">
        <v>0.71450950000000002</v>
      </c>
      <c r="D9090">
        <v>5.0662270000000002E-2</v>
      </c>
      <c r="E9090">
        <v>1.8960437999999999</v>
      </c>
      <c r="F9090">
        <f t="shared" si="282"/>
        <v>7.9389944444444444E-2</v>
      </c>
      <c r="G9090">
        <f t="shared" si="283"/>
        <v>1.8713043728395062</v>
      </c>
    </row>
    <row r="9091" spans="1:7" x14ac:dyDescent="0.3">
      <c r="A9091">
        <v>90.859997749328599</v>
      </c>
      <c r="B9091">
        <v>153.91292000000001</v>
      </c>
      <c r="C9091">
        <v>0.71457610000000005</v>
      </c>
      <c r="D9091">
        <v>3.3571385000000002E-2</v>
      </c>
      <c r="E9091">
        <v>1.9001591</v>
      </c>
      <c r="F9091">
        <f t="shared" si="282"/>
        <v>7.9397344444444448E-2</v>
      </c>
      <c r="G9091">
        <f t="shared" si="283"/>
        <v>1.875419804938272</v>
      </c>
    </row>
    <row r="9092" spans="1:7" x14ac:dyDescent="0.3">
      <c r="A9092">
        <v>90.869877815246497</v>
      </c>
      <c r="B9092">
        <v>153.89767000000001</v>
      </c>
      <c r="C9092">
        <v>0.71452283999999999</v>
      </c>
      <c r="D9092">
        <v>-9.7051819999999997E-2</v>
      </c>
      <c r="E9092">
        <v>1.8999710999999999</v>
      </c>
      <c r="F9092">
        <f t="shared" si="282"/>
        <v>7.9391426666666667E-2</v>
      </c>
      <c r="G9092">
        <f t="shared" si="283"/>
        <v>1.8752315333333336</v>
      </c>
    </row>
    <row r="9093" spans="1:7" x14ac:dyDescent="0.3">
      <c r="A9093">
        <v>90.879872322082505</v>
      </c>
      <c r="B9093">
        <v>153.86911000000001</v>
      </c>
      <c r="C9093">
        <v>0.71454949999999995</v>
      </c>
      <c r="D9093">
        <v>-0.15686992999999999</v>
      </c>
      <c r="E9093">
        <v>1.8996184</v>
      </c>
      <c r="F9093">
        <f t="shared" si="282"/>
        <v>7.9394388888888889E-2</v>
      </c>
      <c r="G9093">
        <f t="shared" si="283"/>
        <v>1.8748789407407409</v>
      </c>
    </row>
    <row r="9094" spans="1:7" x14ac:dyDescent="0.3">
      <c r="A9094">
        <v>90.889874458312903</v>
      </c>
      <c r="B9094">
        <v>153.80815000000001</v>
      </c>
      <c r="C9094">
        <v>0.71454949999999995</v>
      </c>
      <c r="D9094">
        <v>-0.23011659000000001</v>
      </c>
      <c r="E9094">
        <v>1.8988657</v>
      </c>
      <c r="F9094">
        <f t="shared" ref="F9094:F9157" si="284">C9094/9</f>
        <v>7.9394388888888889E-2</v>
      </c>
      <c r="G9094">
        <f t="shared" ref="G9094:G9157" si="285">(B9094-$B$5)/81</f>
        <v>1.8741263481481485</v>
      </c>
    </row>
    <row r="9095" spans="1:7" x14ac:dyDescent="0.3">
      <c r="A9095">
        <v>90.8999986648559</v>
      </c>
      <c r="B9095">
        <v>153.72051999999999</v>
      </c>
      <c r="C9095">
        <v>0.71457610000000005</v>
      </c>
      <c r="D9095">
        <v>-0.28993469999999999</v>
      </c>
      <c r="E9095">
        <v>1.8977841</v>
      </c>
      <c r="F9095">
        <f t="shared" si="284"/>
        <v>7.9397344444444448E-2</v>
      </c>
      <c r="G9095">
        <f t="shared" si="285"/>
        <v>1.8730444962962964</v>
      </c>
    </row>
    <row r="9096" spans="1:7" x14ac:dyDescent="0.3">
      <c r="A9096">
        <v>90.910000801086397</v>
      </c>
      <c r="B9096">
        <v>153.67098999999999</v>
      </c>
      <c r="C9096">
        <v>0.71464276000000004</v>
      </c>
      <c r="D9096">
        <v>-0.32289568000000002</v>
      </c>
      <c r="E9096">
        <v>1.8971726</v>
      </c>
      <c r="F9096">
        <f t="shared" si="284"/>
        <v>7.9404751111111116E-2</v>
      </c>
      <c r="G9096">
        <f t="shared" si="285"/>
        <v>1.8724330148148149</v>
      </c>
    </row>
    <row r="9097" spans="1:7" x14ac:dyDescent="0.3">
      <c r="A9097">
        <v>90.919873237609806</v>
      </c>
      <c r="B9097">
        <v>153.64813000000001</v>
      </c>
      <c r="C9097">
        <v>0.71472274999999996</v>
      </c>
      <c r="D9097">
        <v>-0.29848012000000002</v>
      </c>
      <c r="E9097">
        <v>1.8968902999999999</v>
      </c>
      <c r="F9097">
        <f t="shared" si="284"/>
        <v>7.9413638888888888E-2</v>
      </c>
      <c r="G9097">
        <f t="shared" si="285"/>
        <v>1.8721507925925929</v>
      </c>
    </row>
    <row r="9098" spans="1:7" x14ac:dyDescent="0.3">
      <c r="A9098">
        <v>90.929997444152804</v>
      </c>
      <c r="B9098">
        <v>153.62336999999999</v>
      </c>
      <c r="C9098">
        <v>0.71480273999999999</v>
      </c>
      <c r="D9098">
        <v>-0.30092168000000002</v>
      </c>
      <c r="E9098">
        <v>1.8965846</v>
      </c>
      <c r="F9098">
        <f t="shared" si="284"/>
        <v>7.942252666666666E-2</v>
      </c>
      <c r="G9098">
        <f t="shared" si="285"/>
        <v>1.871845113580247</v>
      </c>
    </row>
    <row r="9099" spans="1:7" x14ac:dyDescent="0.3">
      <c r="A9099">
        <v>90.939999580383301</v>
      </c>
      <c r="B9099">
        <v>153.62527</v>
      </c>
      <c r="C9099">
        <v>0.71486939999999999</v>
      </c>
      <c r="D9099">
        <v>-0.31557099999999999</v>
      </c>
      <c r="E9099">
        <v>1.8966082</v>
      </c>
      <c r="F9099">
        <f t="shared" si="284"/>
        <v>7.9429933333333327E-2</v>
      </c>
      <c r="G9099">
        <f t="shared" si="285"/>
        <v>1.8718685703703706</v>
      </c>
    </row>
    <row r="9100" spans="1:7" x14ac:dyDescent="0.3">
      <c r="A9100">
        <v>90.950001716613698</v>
      </c>
      <c r="B9100">
        <v>153.58337</v>
      </c>
      <c r="C9100">
        <v>0.71489610000000003</v>
      </c>
      <c r="D9100">
        <v>-0.35951899999999998</v>
      </c>
      <c r="E9100">
        <v>1.8960907</v>
      </c>
      <c r="F9100">
        <f t="shared" si="284"/>
        <v>7.9432900000000001E-2</v>
      </c>
      <c r="G9100">
        <f t="shared" si="285"/>
        <v>1.8713512864197532</v>
      </c>
    </row>
    <row r="9101" spans="1:7" x14ac:dyDescent="0.3">
      <c r="A9101">
        <v>90.959874153137207</v>
      </c>
      <c r="B9101">
        <v>153.58908</v>
      </c>
      <c r="C9101">
        <v>0.71492270000000002</v>
      </c>
      <c r="D9101">
        <v>-0.41933712000000001</v>
      </c>
      <c r="E9101">
        <v>1.8961612999999999</v>
      </c>
      <c r="F9101">
        <f t="shared" si="284"/>
        <v>7.943585555555556E-2</v>
      </c>
      <c r="G9101">
        <f t="shared" si="285"/>
        <v>1.8714217802469137</v>
      </c>
    </row>
    <row r="9102" spans="1:7" x14ac:dyDescent="0.3">
      <c r="A9102">
        <v>90.969998359680105</v>
      </c>
      <c r="B9102">
        <v>153.51669999999999</v>
      </c>
      <c r="C9102">
        <v>0.71494939999999996</v>
      </c>
      <c r="D9102">
        <v>-0.46450587999999998</v>
      </c>
      <c r="E9102">
        <v>1.8952675999999999</v>
      </c>
      <c r="F9102">
        <f t="shared" si="284"/>
        <v>7.9438822222222219E-2</v>
      </c>
      <c r="G9102">
        <f t="shared" si="285"/>
        <v>1.8705282000000001</v>
      </c>
    </row>
    <row r="9103" spans="1:7" x14ac:dyDescent="0.3">
      <c r="A9103">
        <v>90.979878425598102</v>
      </c>
      <c r="B9103">
        <v>153.48813000000001</v>
      </c>
      <c r="C9103">
        <v>0.71518934000000001</v>
      </c>
      <c r="D9103">
        <v>-0.30336322999999998</v>
      </c>
      <c r="E9103">
        <v>1.8949149000000001</v>
      </c>
      <c r="F9103">
        <f t="shared" si="284"/>
        <v>7.9465482222222217E-2</v>
      </c>
      <c r="G9103">
        <f t="shared" si="285"/>
        <v>1.8701754839506175</v>
      </c>
    </row>
    <row r="9104" spans="1:7" x14ac:dyDescent="0.3">
      <c r="A9104">
        <v>90.990002632141099</v>
      </c>
      <c r="B9104">
        <v>153.67862</v>
      </c>
      <c r="C9104">
        <v>0.71556260000000005</v>
      </c>
      <c r="D9104">
        <v>-1.6480498E-2</v>
      </c>
      <c r="E9104">
        <v>1.8972666</v>
      </c>
      <c r="F9104">
        <f t="shared" si="284"/>
        <v>7.9506955555555564E-2</v>
      </c>
      <c r="G9104">
        <f t="shared" si="285"/>
        <v>1.8725272123456791</v>
      </c>
    </row>
    <row r="9105" spans="1:7" x14ac:dyDescent="0.3">
      <c r="A9105">
        <v>90.999997138976994</v>
      </c>
      <c r="B9105">
        <v>153.92815999999999</v>
      </c>
      <c r="C9105">
        <v>0.71553593999999998</v>
      </c>
      <c r="D9105">
        <v>-0.10315571</v>
      </c>
      <c r="E9105">
        <v>1.9003475000000001</v>
      </c>
      <c r="F9105">
        <f t="shared" si="284"/>
        <v>7.9503993333333328E-2</v>
      </c>
      <c r="G9105">
        <f t="shared" si="285"/>
        <v>1.8756079530864198</v>
      </c>
    </row>
    <row r="9106" spans="1:7" x14ac:dyDescent="0.3">
      <c r="A9106">
        <v>91.009877204895005</v>
      </c>
      <c r="B9106">
        <v>153.91862</v>
      </c>
      <c r="C9106">
        <v>0.71546924000000001</v>
      </c>
      <c r="D9106">
        <v>-0.2618568</v>
      </c>
      <c r="E9106">
        <v>1.9002296999999999</v>
      </c>
      <c r="F9106">
        <f t="shared" si="284"/>
        <v>7.9496582222222223E-2</v>
      </c>
      <c r="G9106">
        <f t="shared" si="285"/>
        <v>1.8754901753086421</v>
      </c>
    </row>
    <row r="9107" spans="1:7" x14ac:dyDescent="0.3">
      <c r="A9107">
        <v>91.020001411437903</v>
      </c>
      <c r="B9107">
        <v>153.81386000000001</v>
      </c>
      <c r="C9107">
        <v>0.71549594000000005</v>
      </c>
      <c r="D9107">
        <v>-0.32167489999999999</v>
      </c>
      <c r="E9107">
        <v>1.8989364</v>
      </c>
      <c r="F9107">
        <f t="shared" si="284"/>
        <v>7.9499548888888896E-2</v>
      </c>
      <c r="G9107">
        <f t="shared" si="285"/>
        <v>1.8741968419753088</v>
      </c>
    </row>
    <row r="9108" spans="1:7" x14ac:dyDescent="0.3">
      <c r="A9108">
        <v>91.029873847961397</v>
      </c>
      <c r="B9108">
        <v>153.72243</v>
      </c>
      <c r="C9108">
        <v>0.71550924000000005</v>
      </c>
      <c r="D9108">
        <v>-0.38149300000000003</v>
      </c>
      <c r="E9108">
        <v>1.8978075000000001</v>
      </c>
      <c r="F9108">
        <f t="shared" si="284"/>
        <v>7.9501026666666669E-2</v>
      </c>
      <c r="G9108">
        <f t="shared" si="285"/>
        <v>1.8730680765432102</v>
      </c>
    </row>
    <row r="9109" spans="1:7" x14ac:dyDescent="0.3">
      <c r="A9109">
        <v>91.039875984191895</v>
      </c>
      <c r="B9109">
        <v>153.6748</v>
      </c>
      <c r="C9109">
        <v>0.71550924000000005</v>
      </c>
      <c r="D9109">
        <v>-0.469389</v>
      </c>
      <c r="E9109">
        <v>1.8972195000000001</v>
      </c>
      <c r="F9109">
        <f t="shared" si="284"/>
        <v>7.9501026666666669E-2</v>
      </c>
      <c r="G9109">
        <f t="shared" si="285"/>
        <v>1.8724800518518521</v>
      </c>
    </row>
    <row r="9110" spans="1:7" x14ac:dyDescent="0.3">
      <c r="A9110">
        <v>91.049878120422306</v>
      </c>
      <c r="B9110">
        <v>153.61385000000001</v>
      </c>
      <c r="C9110">
        <v>0.71585584000000002</v>
      </c>
      <c r="D9110">
        <v>-0.18250626</v>
      </c>
      <c r="E9110">
        <v>1.8964671</v>
      </c>
      <c r="F9110">
        <f t="shared" si="284"/>
        <v>7.953953777777778E-2</v>
      </c>
      <c r="G9110">
        <f t="shared" si="285"/>
        <v>1.8717275827160498</v>
      </c>
    </row>
    <row r="9111" spans="1:7" x14ac:dyDescent="0.3">
      <c r="A9111">
        <v>91.059872627258301</v>
      </c>
      <c r="B9111">
        <v>153.82337999999999</v>
      </c>
      <c r="C9111">
        <v>0.71620244</v>
      </c>
      <c r="D9111">
        <v>8.9727156000000002E-2</v>
      </c>
      <c r="E9111">
        <v>1.8990537999999999</v>
      </c>
      <c r="F9111">
        <f t="shared" si="284"/>
        <v>7.9578048888888891E-2</v>
      </c>
      <c r="G9111">
        <f t="shared" si="285"/>
        <v>1.8743143728395062</v>
      </c>
    </row>
    <row r="9112" spans="1:7" x14ac:dyDescent="0.3">
      <c r="A9112">
        <v>91.069874763488698</v>
      </c>
      <c r="B9112">
        <v>153.94148000000001</v>
      </c>
      <c r="C9112">
        <v>0.71620244</v>
      </c>
      <c r="D9112">
        <v>3.051944E-3</v>
      </c>
      <c r="E9112">
        <v>1.9005118999999999</v>
      </c>
      <c r="F9112">
        <f t="shared" si="284"/>
        <v>7.9578048888888891E-2</v>
      </c>
      <c r="G9112">
        <f t="shared" si="285"/>
        <v>1.8757723975308644</v>
      </c>
    </row>
    <row r="9113" spans="1:7" x14ac:dyDescent="0.3">
      <c r="A9113">
        <v>91.079876899719196</v>
      </c>
      <c r="B9113">
        <v>153.99863999999999</v>
      </c>
      <c r="C9113">
        <v>0.71616239999999998</v>
      </c>
      <c r="D9113">
        <v>-0.11414270999999999</v>
      </c>
      <c r="E9113">
        <v>1.9012175</v>
      </c>
      <c r="F9113">
        <f t="shared" si="284"/>
        <v>7.9573599999999994E-2</v>
      </c>
      <c r="G9113">
        <f t="shared" si="285"/>
        <v>1.8764780765432099</v>
      </c>
    </row>
    <row r="9114" spans="1:7" x14ac:dyDescent="0.3">
      <c r="A9114">
        <v>91.089871406555105</v>
      </c>
      <c r="B9114">
        <v>153.98721</v>
      </c>
      <c r="C9114">
        <v>0.71618915000000005</v>
      </c>
      <c r="D9114">
        <v>-0.17396081999999999</v>
      </c>
      <c r="E9114">
        <v>1.9010762999999999</v>
      </c>
      <c r="F9114">
        <f t="shared" si="284"/>
        <v>7.9576572222222225E-2</v>
      </c>
      <c r="G9114">
        <f t="shared" si="285"/>
        <v>1.8763369654320989</v>
      </c>
    </row>
    <row r="9115" spans="1:7" x14ac:dyDescent="0.3">
      <c r="A9115">
        <v>91.099873542785602</v>
      </c>
      <c r="B9115">
        <v>153.89006000000001</v>
      </c>
      <c r="C9115">
        <v>0.71620244</v>
      </c>
      <c r="D9115">
        <v>-0.24720748000000001</v>
      </c>
      <c r="E9115">
        <v>1.899877</v>
      </c>
      <c r="F9115">
        <f t="shared" si="284"/>
        <v>7.9578048888888891E-2</v>
      </c>
      <c r="G9115">
        <f t="shared" si="285"/>
        <v>1.8751375827160497</v>
      </c>
    </row>
    <row r="9116" spans="1:7" x14ac:dyDescent="0.3">
      <c r="A9116">
        <v>91.109875679016099</v>
      </c>
      <c r="B9116">
        <v>153.84434999999999</v>
      </c>
      <c r="C9116">
        <v>0.71624242999999999</v>
      </c>
      <c r="D9116">
        <v>-0.27894767999999998</v>
      </c>
      <c r="E9116">
        <v>1.8993125</v>
      </c>
      <c r="F9116">
        <f t="shared" si="284"/>
        <v>7.9582492222222218E-2</v>
      </c>
      <c r="G9116">
        <f t="shared" si="285"/>
        <v>1.8745732617283952</v>
      </c>
    </row>
    <row r="9117" spans="1:7" x14ac:dyDescent="0.3">
      <c r="A9117">
        <v>91.119999885558997</v>
      </c>
      <c r="B9117">
        <v>153.77575999999999</v>
      </c>
      <c r="C9117">
        <v>0.71632240000000003</v>
      </c>
      <c r="D9117">
        <v>-0.29848012000000002</v>
      </c>
      <c r="E9117">
        <v>1.8984658999999999</v>
      </c>
      <c r="F9117">
        <f t="shared" si="284"/>
        <v>7.9591377777777778E-2</v>
      </c>
      <c r="G9117">
        <f t="shared" si="285"/>
        <v>1.8737264716049382</v>
      </c>
    </row>
    <row r="9118" spans="1:7" x14ac:dyDescent="0.3">
      <c r="A9118">
        <v>91.130002021789494</v>
      </c>
      <c r="B9118">
        <v>153.76433</v>
      </c>
      <c r="C9118">
        <v>0.71642905000000001</v>
      </c>
      <c r="D9118">
        <v>-0.24476592</v>
      </c>
      <c r="E9118">
        <v>1.8983247999999999</v>
      </c>
      <c r="F9118">
        <f t="shared" si="284"/>
        <v>7.9603227777777785E-2</v>
      </c>
      <c r="G9118">
        <f t="shared" si="285"/>
        <v>1.8735853604938273</v>
      </c>
    </row>
    <row r="9119" spans="1:7" x14ac:dyDescent="0.3">
      <c r="A9119">
        <v>91.139996528625403</v>
      </c>
      <c r="B9119">
        <v>153.80242999999999</v>
      </c>
      <c r="C9119">
        <v>0.7165357</v>
      </c>
      <c r="D9119">
        <v>-0.21912959000000001</v>
      </c>
      <c r="E9119">
        <v>1.8987951999999999</v>
      </c>
      <c r="F9119">
        <f t="shared" si="284"/>
        <v>7.9615077777777779E-2</v>
      </c>
      <c r="G9119">
        <f t="shared" si="285"/>
        <v>1.8740557308641976</v>
      </c>
    </row>
    <row r="9120" spans="1:7" x14ac:dyDescent="0.3">
      <c r="A9120">
        <v>91.1499986648559</v>
      </c>
      <c r="B9120">
        <v>153.78530000000001</v>
      </c>
      <c r="C9120">
        <v>0.71660230000000003</v>
      </c>
      <c r="D9120">
        <v>-0.23377892</v>
      </c>
      <c r="E9120">
        <v>1.8985837000000001</v>
      </c>
      <c r="F9120">
        <f t="shared" si="284"/>
        <v>7.9622477777777784E-2</v>
      </c>
      <c r="G9120">
        <f t="shared" si="285"/>
        <v>1.8738442493827163</v>
      </c>
    </row>
    <row r="9121" spans="1:7" x14ac:dyDescent="0.3">
      <c r="A9121">
        <v>91.159878730773897</v>
      </c>
      <c r="B9121">
        <v>153.81766999999999</v>
      </c>
      <c r="C9121">
        <v>0.71661569999999997</v>
      </c>
      <c r="D9121">
        <v>-0.29237625</v>
      </c>
      <c r="E9121">
        <v>1.8989832</v>
      </c>
      <c r="F9121">
        <f t="shared" si="284"/>
        <v>7.9623966666666657E-2</v>
      </c>
      <c r="G9121">
        <f t="shared" si="285"/>
        <v>1.8742438790123457</v>
      </c>
    </row>
    <row r="9122" spans="1:7" x14ac:dyDescent="0.3">
      <c r="A9122">
        <v>91.169873237609806</v>
      </c>
      <c r="B9122">
        <v>153.74338</v>
      </c>
      <c r="C9122">
        <v>0.71664229999999995</v>
      </c>
      <c r="D9122">
        <v>-0.35097358000000001</v>
      </c>
      <c r="E9122">
        <v>1.8980661999999999</v>
      </c>
      <c r="F9122">
        <f t="shared" si="284"/>
        <v>7.9626922222222216E-2</v>
      </c>
      <c r="G9122">
        <f t="shared" si="285"/>
        <v>1.8733267185185187</v>
      </c>
    </row>
    <row r="9123" spans="1:7" x14ac:dyDescent="0.3">
      <c r="A9123">
        <v>91.179875373840304</v>
      </c>
      <c r="B9123">
        <v>153.71100000000001</v>
      </c>
      <c r="C9123">
        <v>0.71666896000000002</v>
      </c>
      <c r="D9123">
        <v>-0.40957090000000002</v>
      </c>
      <c r="E9123">
        <v>1.8976663</v>
      </c>
      <c r="F9123">
        <f t="shared" si="284"/>
        <v>7.9629884444444451E-2</v>
      </c>
      <c r="G9123">
        <f t="shared" si="285"/>
        <v>1.872926965432099</v>
      </c>
    </row>
    <row r="9124" spans="1:7" x14ac:dyDescent="0.3">
      <c r="A9124">
        <v>91.189877510070801</v>
      </c>
      <c r="B9124">
        <v>153.69576000000001</v>
      </c>
      <c r="C9124">
        <v>0.71672230000000003</v>
      </c>
      <c r="D9124">
        <v>-0.42666179999999998</v>
      </c>
      <c r="E9124">
        <v>1.8974781999999999</v>
      </c>
      <c r="F9124">
        <f t="shared" si="284"/>
        <v>7.9635811111111121E-2</v>
      </c>
      <c r="G9124">
        <f t="shared" si="285"/>
        <v>1.8727388172839508</v>
      </c>
    </row>
    <row r="9125" spans="1:7" x14ac:dyDescent="0.3">
      <c r="A9125">
        <v>91.200001716613698</v>
      </c>
      <c r="B9125">
        <v>153.62908999999999</v>
      </c>
      <c r="C9125">
        <v>0.7168023</v>
      </c>
      <c r="D9125">
        <v>-0.44619423000000002</v>
      </c>
      <c r="E9125">
        <v>1.8966551</v>
      </c>
      <c r="F9125">
        <f t="shared" si="284"/>
        <v>7.9644699999999999E-2</v>
      </c>
      <c r="G9125">
        <f t="shared" si="285"/>
        <v>1.8719157308641976</v>
      </c>
    </row>
    <row r="9126" spans="1:7" x14ac:dyDescent="0.3">
      <c r="A9126">
        <v>91.209874153137207</v>
      </c>
      <c r="B9126">
        <v>153.64433</v>
      </c>
      <c r="C9126">
        <v>0.71686894000000001</v>
      </c>
      <c r="D9126">
        <v>-0.43520722000000001</v>
      </c>
      <c r="E9126">
        <v>1.8968434000000001</v>
      </c>
      <c r="F9126">
        <f t="shared" si="284"/>
        <v>7.9652104444444441E-2</v>
      </c>
      <c r="G9126">
        <f t="shared" si="285"/>
        <v>1.8721038790123459</v>
      </c>
    </row>
    <row r="9127" spans="1:7" x14ac:dyDescent="0.3">
      <c r="A9127">
        <v>91.219998359680105</v>
      </c>
      <c r="B9127">
        <v>153.61574999999999</v>
      </c>
      <c r="C9127">
        <v>0.71693560000000001</v>
      </c>
      <c r="D9127">
        <v>-0.46694743999999999</v>
      </c>
      <c r="E9127">
        <v>1.8964905000000001</v>
      </c>
      <c r="F9127">
        <f t="shared" si="284"/>
        <v>7.9659511111111109E-2</v>
      </c>
      <c r="G9127">
        <f t="shared" si="285"/>
        <v>1.8717510395061729</v>
      </c>
    </row>
    <row r="9128" spans="1:7" x14ac:dyDescent="0.3">
      <c r="A9128">
        <v>91.229878425598102</v>
      </c>
      <c r="B9128">
        <v>153.62527</v>
      </c>
      <c r="C9128">
        <v>0.71718884000000005</v>
      </c>
      <c r="D9128">
        <v>-0.27772691999999999</v>
      </c>
      <c r="E9128">
        <v>1.8966082</v>
      </c>
      <c r="F9128">
        <f t="shared" si="284"/>
        <v>7.9687648888888893E-2</v>
      </c>
      <c r="G9128">
        <f t="shared" si="285"/>
        <v>1.8718685703703706</v>
      </c>
    </row>
    <row r="9129" spans="1:7" x14ac:dyDescent="0.3">
      <c r="A9129">
        <v>91.239872932433997</v>
      </c>
      <c r="B9129">
        <v>153.83672000000001</v>
      </c>
      <c r="C9129">
        <v>0.71749549999999995</v>
      </c>
      <c r="D9129">
        <v>-3.3571385000000002E-2</v>
      </c>
      <c r="E9129">
        <v>1.8992184000000001</v>
      </c>
      <c r="F9129">
        <f t="shared" si="284"/>
        <v>7.9721722222222222E-2</v>
      </c>
      <c r="G9129">
        <f t="shared" si="285"/>
        <v>1.8744790641975313</v>
      </c>
    </row>
    <row r="9130" spans="1:7" x14ac:dyDescent="0.3">
      <c r="A9130">
        <v>91.249875068664494</v>
      </c>
      <c r="B9130">
        <v>154.00053</v>
      </c>
      <c r="C9130">
        <v>0.71749549999999995</v>
      </c>
      <c r="D9130">
        <v>-0.121467374</v>
      </c>
      <c r="E9130">
        <v>1.901241</v>
      </c>
      <c r="F9130">
        <f t="shared" si="284"/>
        <v>7.9721722222222222E-2</v>
      </c>
      <c r="G9130">
        <f t="shared" si="285"/>
        <v>1.8765014098765433</v>
      </c>
    </row>
    <row r="9131" spans="1:7" x14ac:dyDescent="0.3">
      <c r="A9131">
        <v>91.259999275207505</v>
      </c>
      <c r="B9131">
        <v>154.04245</v>
      </c>
      <c r="C9131">
        <v>0.71748215000000004</v>
      </c>
      <c r="D9131">
        <v>-0.22401270000000001</v>
      </c>
      <c r="E9131">
        <v>1.9017583</v>
      </c>
      <c r="F9131">
        <f t="shared" si="284"/>
        <v>7.9720238888888892E-2</v>
      </c>
      <c r="G9131">
        <f t="shared" si="285"/>
        <v>1.8770189407407409</v>
      </c>
    </row>
    <row r="9132" spans="1:7" x14ac:dyDescent="0.3">
      <c r="A9132">
        <v>91.270001411437903</v>
      </c>
      <c r="B9132">
        <v>153.93768</v>
      </c>
      <c r="C9132">
        <v>0.71749549999999995</v>
      </c>
      <c r="D9132">
        <v>-0.28383079999999999</v>
      </c>
      <c r="E9132">
        <v>1.9004649</v>
      </c>
      <c r="F9132">
        <f t="shared" si="284"/>
        <v>7.9721722222222222E-2</v>
      </c>
      <c r="G9132">
        <f t="shared" si="285"/>
        <v>1.8757254839506174</v>
      </c>
    </row>
    <row r="9133" spans="1:7" x14ac:dyDescent="0.3">
      <c r="A9133">
        <v>91.2800035476684</v>
      </c>
      <c r="B9133">
        <v>153.85195999999999</v>
      </c>
      <c r="C9133">
        <v>0.71749549999999995</v>
      </c>
      <c r="D9133">
        <v>-0.37172677999999998</v>
      </c>
      <c r="E9133">
        <v>1.8994066000000001</v>
      </c>
      <c r="F9133">
        <f t="shared" si="284"/>
        <v>7.9721722222222222E-2</v>
      </c>
      <c r="G9133">
        <f t="shared" si="285"/>
        <v>1.8746672123456791</v>
      </c>
    </row>
    <row r="9134" spans="1:7" x14ac:dyDescent="0.3">
      <c r="A9134">
        <v>91.289998054504395</v>
      </c>
      <c r="B9134">
        <v>153.81195</v>
      </c>
      <c r="C9134">
        <v>0.71750879999999995</v>
      </c>
      <c r="D9134">
        <v>-0.43032409999999999</v>
      </c>
      <c r="E9134">
        <v>1.8989128</v>
      </c>
      <c r="F9134">
        <f t="shared" si="284"/>
        <v>7.9723199999999994E-2</v>
      </c>
      <c r="G9134">
        <f t="shared" si="285"/>
        <v>1.8741732617283953</v>
      </c>
    </row>
    <row r="9135" spans="1:7" x14ac:dyDescent="0.3">
      <c r="A9135">
        <v>91.299878120422306</v>
      </c>
      <c r="B9135">
        <v>153.72623999999999</v>
      </c>
      <c r="C9135">
        <v>0.71768206000000001</v>
      </c>
      <c r="D9135">
        <v>-0.36806445999999998</v>
      </c>
      <c r="E9135">
        <v>1.8978546000000001</v>
      </c>
      <c r="F9135">
        <f t="shared" si="284"/>
        <v>7.9742451111111112E-2</v>
      </c>
      <c r="G9135">
        <f t="shared" si="285"/>
        <v>1.8731151135802468</v>
      </c>
    </row>
    <row r="9136" spans="1:7" x14ac:dyDescent="0.3">
      <c r="A9136">
        <v>91.309872627258301</v>
      </c>
      <c r="B9136">
        <v>153.88434000000001</v>
      </c>
      <c r="C9136">
        <v>0.71810865000000002</v>
      </c>
      <c r="D9136">
        <v>1.5259719999999999E-2</v>
      </c>
      <c r="E9136">
        <v>1.8998063999999999</v>
      </c>
      <c r="F9136">
        <f t="shared" si="284"/>
        <v>7.9789849999999996E-2</v>
      </c>
      <c r="G9136">
        <f t="shared" si="285"/>
        <v>1.8750669654320991</v>
      </c>
    </row>
    <row r="9137" spans="1:7" x14ac:dyDescent="0.3">
      <c r="A9137">
        <v>91.319996833801198</v>
      </c>
      <c r="B9137">
        <v>154.1472</v>
      </c>
      <c r="C9137">
        <v>0.71828190000000003</v>
      </c>
      <c r="D9137">
        <v>0.12268815</v>
      </c>
      <c r="E9137">
        <v>1.9030516</v>
      </c>
      <c r="F9137">
        <f t="shared" si="284"/>
        <v>7.9809100000000008E-2</v>
      </c>
      <c r="G9137">
        <f t="shared" si="285"/>
        <v>1.8783121506172842</v>
      </c>
    </row>
    <row r="9138" spans="1:7" x14ac:dyDescent="0.3">
      <c r="A9138">
        <v>91.329998970031696</v>
      </c>
      <c r="B9138">
        <v>154.23674</v>
      </c>
      <c r="C9138">
        <v>0.71822859999999999</v>
      </c>
      <c r="D9138">
        <v>-2.1363608999999999E-2</v>
      </c>
      <c r="E9138">
        <v>1.9041570000000001</v>
      </c>
      <c r="F9138">
        <f t="shared" si="284"/>
        <v>7.9803177777777776E-2</v>
      </c>
      <c r="G9138">
        <f t="shared" si="285"/>
        <v>1.8794175827160495</v>
      </c>
    </row>
    <row r="9139" spans="1:7" x14ac:dyDescent="0.3">
      <c r="A9139">
        <v>91.339871406555105</v>
      </c>
      <c r="B9139">
        <v>154.25960000000001</v>
      </c>
      <c r="C9139">
        <v>0.71824193000000003</v>
      </c>
      <c r="D9139">
        <v>-9.4610269999999996E-2</v>
      </c>
      <c r="E9139">
        <v>1.9044392000000001</v>
      </c>
      <c r="F9139">
        <f t="shared" si="284"/>
        <v>7.9804658888888894E-2</v>
      </c>
      <c r="G9139">
        <f t="shared" si="285"/>
        <v>1.8796998049382718</v>
      </c>
    </row>
    <row r="9140" spans="1:7" x14ac:dyDescent="0.3">
      <c r="A9140">
        <v>91.349873542785602</v>
      </c>
      <c r="B9140">
        <v>154.14911000000001</v>
      </c>
      <c r="C9140">
        <v>0.71825530000000004</v>
      </c>
      <c r="D9140">
        <v>-0.15442838</v>
      </c>
      <c r="E9140">
        <v>1.9030752</v>
      </c>
      <c r="F9140">
        <f t="shared" si="284"/>
        <v>7.9806144444444449E-2</v>
      </c>
      <c r="G9140">
        <f t="shared" si="285"/>
        <v>1.8783357308641977</v>
      </c>
    </row>
    <row r="9141" spans="1:7" x14ac:dyDescent="0.3">
      <c r="A9141">
        <v>91.359997749328599</v>
      </c>
      <c r="B9141">
        <v>154.08243999999999</v>
      </c>
      <c r="C9141">
        <v>0.71828190000000003</v>
      </c>
      <c r="D9141">
        <v>-0.21424647999999999</v>
      </c>
      <c r="E9141">
        <v>1.9022520999999999</v>
      </c>
      <c r="F9141">
        <f t="shared" si="284"/>
        <v>7.9809100000000008E-2</v>
      </c>
      <c r="G9141">
        <f t="shared" si="285"/>
        <v>1.8775126444444445</v>
      </c>
    </row>
    <row r="9142" spans="1:7" x14ac:dyDescent="0.3">
      <c r="A9142">
        <v>91.369877815246497</v>
      </c>
      <c r="B9142">
        <v>153.99863999999999</v>
      </c>
      <c r="C9142">
        <v>0.7183619</v>
      </c>
      <c r="D9142">
        <v>-0.21668804</v>
      </c>
      <c r="E9142">
        <v>1.9012175</v>
      </c>
      <c r="F9142">
        <f t="shared" si="284"/>
        <v>7.9817988888888886E-2</v>
      </c>
      <c r="G9142">
        <f t="shared" si="285"/>
        <v>1.8764780765432099</v>
      </c>
    </row>
    <row r="9143" spans="1:7" x14ac:dyDescent="0.3">
      <c r="A9143">
        <v>91.380002021789494</v>
      </c>
      <c r="B9143">
        <v>153.97958</v>
      </c>
      <c r="C9143">
        <v>0.71846854999999998</v>
      </c>
      <c r="D9143">
        <v>-0.19227248</v>
      </c>
      <c r="E9143">
        <v>1.9009822999999999</v>
      </c>
      <c r="F9143">
        <f t="shared" si="284"/>
        <v>7.9829838888888893E-2</v>
      </c>
      <c r="G9143">
        <f t="shared" si="285"/>
        <v>1.8762427679012348</v>
      </c>
    </row>
    <row r="9144" spans="1:7" x14ac:dyDescent="0.3">
      <c r="A9144">
        <v>91.389996528625403</v>
      </c>
      <c r="B9144">
        <v>154.00053</v>
      </c>
      <c r="C9144">
        <v>0.71854854000000001</v>
      </c>
      <c r="D9144">
        <v>-0.19715559999999999</v>
      </c>
      <c r="E9144">
        <v>1.901241</v>
      </c>
      <c r="F9144">
        <f t="shared" si="284"/>
        <v>7.9838726666666665E-2</v>
      </c>
      <c r="G9144">
        <f t="shared" si="285"/>
        <v>1.8765014098765433</v>
      </c>
    </row>
    <row r="9145" spans="1:7" x14ac:dyDescent="0.3">
      <c r="A9145">
        <v>91.3998765945434</v>
      </c>
      <c r="B9145">
        <v>153.97958</v>
      </c>
      <c r="C9145">
        <v>0.71858849999999996</v>
      </c>
      <c r="D9145">
        <v>-0.21546725999999999</v>
      </c>
      <c r="E9145">
        <v>1.9009822999999999</v>
      </c>
      <c r="F9145">
        <f t="shared" si="284"/>
        <v>7.984316666666666E-2</v>
      </c>
      <c r="G9145">
        <f t="shared" si="285"/>
        <v>1.8762427679012348</v>
      </c>
    </row>
    <row r="9146" spans="1:7" x14ac:dyDescent="0.3">
      <c r="A9146">
        <v>91.410000801086397</v>
      </c>
      <c r="B9146">
        <v>153.97958</v>
      </c>
      <c r="C9146">
        <v>0.71861520000000001</v>
      </c>
      <c r="D9146">
        <v>-0.27528535999999998</v>
      </c>
      <c r="E9146">
        <v>1.9009822999999999</v>
      </c>
      <c r="F9146">
        <f t="shared" si="284"/>
        <v>7.9846133333333333E-2</v>
      </c>
      <c r="G9146">
        <f t="shared" si="285"/>
        <v>1.8762427679012348</v>
      </c>
    </row>
    <row r="9147" spans="1:7" x14ac:dyDescent="0.3">
      <c r="A9147">
        <v>91.419873237609806</v>
      </c>
      <c r="B9147">
        <v>153.93196</v>
      </c>
      <c r="C9147">
        <v>0.7186418</v>
      </c>
      <c r="D9147">
        <v>-0.33388269999999998</v>
      </c>
      <c r="E9147">
        <v>1.9003943000000001</v>
      </c>
      <c r="F9147">
        <f t="shared" si="284"/>
        <v>7.9849088888888892E-2</v>
      </c>
      <c r="G9147">
        <f t="shared" si="285"/>
        <v>1.8756548666666668</v>
      </c>
    </row>
    <row r="9148" spans="1:7" x14ac:dyDescent="0.3">
      <c r="A9148">
        <v>91.429875373840304</v>
      </c>
      <c r="B9148">
        <v>153.88624999999999</v>
      </c>
      <c r="C9148">
        <v>0.71869516</v>
      </c>
      <c r="D9148">
        <v>-0.34975277999999999</v>
      </c>
      <c r="E9148">
        <v>1.8998299999999999</v>
      </c>
      <c r="F9148">
        <f t="shared" si="284"/>
        <v>7.9855017777777773E-2</v>
      </c>
      <c r="G9148">
        <f t="shared" si="285"/>
        <v>1.8750905456790123</v>
      </c>
    </row>
    <row r="9149" spans="1:7" x14ac:dyDescent="0.3">
      <c r="A9149">
        <v>91.439999580383301</v>
      </c>
      <c r="B9149">
        <v>153.87100000000001</v>
      </c>
      <c r="C9149">
        <v>0.71876180000000001</v>
      </c>
      <c r="D9149">
        <v>-0.38027223999999998</v>
      </c>
      <c r="E9149">
        <v>1.8996417999999999</v>
      </c>
      <c r="F9149">
        <f t="shared" si="284"/>
        <v>7.9862422222222229E-2</v>
      </c>
      <c r="G9149">
        <f t="shared" si="285"/>
        <v>1.8749022740740744</v>
      </c>
    </row>
    <row r="9150" spans="1:7" x14ac:dyDescent="0.3">
      <c r="A9150">
        <v>91.450001716613698</v>
      </c>
      <c r="B9150">
        <v>153.8272</v>
      </c>
      <c r="C9150">
        <v>0.71881514999999996</v>
      </c>
      <c r="D9150">
        <v>-0.39736313000000001</v>
      </c>
      <c r="E9150">
        <v>1.8991009000000001</v>
      </c>
      <c r="F9150">
        <f t="shared" si="284"/>
        <v>7.9868349999999991E-2</v>
      </c>
      <c r="G9150">
        <f t="shared" si="285"/>
        <v>1.8743615333333334</v>
      </c>
    </row>
    <row r="9151" spans="1:7" x14ac:dyDescent="0.3">
      <c r="A9151">
        <v>91.459874153137207</v>
      </c>
      <c r="B9151">
        <v>153.83100999999999</v>
      </c>
      <c r="C9151">
        <v>0.71885513999999995</v>
      </c>
      <c r="D9151">
        <v>-0.42788254999999997</v>
      </c>
      <c r="E9151">
        <v>1.8991480000000001</v>
      </c>
      <c r="F9151">
        <f t="shared" si="284"/>
        <v>7.9872793333333331E-2</v>
      </c>
      <c r="G9151">
        <f t="shared" si="285"/>
        <v>1.8744085703703703</v>
      </c>
    </row>
    <row r="9152" spans="1:7" x14ac:dyDescent="0.3">
      <c r="A9152">
        <v>91.469876289367605</v>
      </c>
      <c r="B9152">
        <v>153.78909999999999</v>
      </c>
      <c r="C9152">
        <v>0.71889513999999999</v>
      </c>
      <c r="D9152">
        <v>-0.47305133999999999</v>
      </c>
      <c r="E9152">
        <v>1.8986305000000001</v>
      </c>
      <c r="F9152">
        <f t="shared" si="284"/>
        <v>7.9877237777777776E-2</v>
      </c>
      <c r="G9152">
        <f t="shared" si="285"/>
        <v>1.8738911629629631</v>
      </c>
    </row>
    <row r="9153" spans="1:7" x14ac:dyDescent="0.3">
      <c r="A9153">
        <v>91.480000495910602</v>
      </c>
      <c r="B9153">
        <v>153.76244</v>
      </c>
      <c r="C9153">
        <v>0.71902840000000001</v>
      </c>
      <c r="D9153">
        <v>-0.42177868000000002</v>
      </c>
      <c r="E9153">
        <v>1.8983014</v>
      </c>
      <c r="F9153">
        <f t="shared" si="284"/>
        <v>7.9892044444444449E-2</v>
      </c>
      <c r="G9153">
        <f t="shared" si="285"/>
        <v>1.873562027160494</v>
      </c>
    </row>
    <row r="9154" spans="1:7" x14ac:dyDescent="0.3">
      <c r="A9154">
        <v>91.490002632141099</v>
      </c>
      <c r="B9154">
        <v>153.87672000000001</v>
      </c>
      <c r="C9154">
        <v>0.71944165000000004</v>
      </c>
      <c r="D9154">
        <v>-6.6532380000000002E-2</v>
      </c>
      <c r="E9154">
        <v>1.8997123</v>
      </c>
      <c r="F9154">
        <f t="shared" si="284"/>
        <v>7.9937961111111122E-2</v>
      </c>
      <c r="G9154">
        <f t="shared" si="285"/>
        <v>1.874972891358025</v>
      </c>
    </row>
    <row r="9155" spans="1:7" x14ac:dyDescent="0.3">
      <c r="A9155">
        <v>91.499875068664494</v>
      </c>
      <c r="B9155">
        <v>154.11483999999999</v>
      </c>
      <c r="C9155">
        <v>0.71957490000000002</v>
      </c>
      <c r="D9155">
        <v>-1.6480498E-2</v>
      </c>
      <c r="E9155">
        <v>1.902652</v>
      </c>
      <c r="F9155">
        <f t="shared" si="284"/>
        <v>7.9952766666666675E-2</v>
      </c>
      <c r="G9155">
        <f t="shared" si="285"/>
        <v>1.8779126444444445</v>
      </c>
    </row>
    <row r="9156" spans="1:7" x14ac:dyDescent="0.3">
      <c r="A9156">
        <v>91.509877204895005</v>
      </c>
      <c r="B9156">
        <v>154.24435</v>
      </c>
      <c r="C9156">
        <v>0.71950829999999999</v>
      </c>
      <c r="D9156">
        <v>-0.15931149</v>
      </c>
      <c r="E9156">
        <v>1.9042511</v>
      </c>
      <c r="F9156">
        <f t="shared" si="284"/>
        <v>7.994536666666667E-2</v>
      </c>
      <c r="G9156">
        <f t="shared" si="285"/>
        <v>1.8795115333333334</v>
      </c>
    </row>
    <row r="9157" spans="1:7" x14ac:dyDescent="0.3">
      <c r="A9157">
        <v>91.5198717117309</v>
      </c>
      <c r="B9157">
        <v>154.14911000000001</v>
      </c>
      <c r="C9157">
        <v>0.71952163999999996</v>
      </c>
      <c r="D9157">
        <v>-0.23377892</v>
      </c>
      <c r="E9157">
        <v>1.9030752</v>
      </c>
      <c r="F9157">
        <f t="shared" si="284"/>
        <v>7.994684888888888E-2</v>
      </c>
      <c r="G9157">
        <f t="shared" si="285"/>
        <v>1.8783357308641977</v>
      </c>
    </row>
    <row r="9158" spans="1:7" x14ac:dyDescent="0.3">
      <c r="A9158">
        <v>91.529873847961397</v>
      </c>
      <c r="B9158">
        <v>154.09387000000001</v>
      </c>
      <c r="C9158">
        <v>0.71952163999999996</v>
      </c>
      <c r="D9158">
        <v>-0.32167489999999999</v>
      </c>
      <c r="E9158">
        <v>1.9023931999999999</v>
      </c>
      <c r="F9158">
        <f t="shared" ref="F9158:F9221" si="286">C9158/9</f>
        <v>7.994684888888888E-2</v>
      </c>
      <c r="G9158">
        <f t="shared" ref="G9158:G9221" si="287">(B9158-$B$5)/81</f>
        <v>1.8776537555555559</v>
      </c>
    </row>
    <row r="9159" spans="1:7" x14ac:dyDescent="0.3">
      <c r="A9159">
        <v>91.539875984191895</v>
      </c>
      <c r="B9159">
        <v>154.03673000000001</v>
      </c>
      <c r="C9159">
        <v>0.71953493000000002</v>
      </c>
      <c r="D9159">
        <v>-0.38027223999999998</v>
      </c>
      <c r="E9159">
        <v>1.9016877000000001</v>
      </c>
      <c r="F9159">
        <f t="shared" si="286"/>
        <v>7.9948325555555561E-2</v>
      </c>
      <c r="G9159">
        <f t="shared" si="287"/>
        <v>1.8769483234567903</v>
      </c>
    </row>
    <row r="9160" spans="1:7" x14ac:dyDescent="0.3">
      <c r="A9160">
        <v>91.549878120422306</v>
      </c>
      <c r="B9160">
        <v>153.91482999999999</v>
      </c>
      <c r="C9160">
        <v>0.71957490000000002</v>
      </c>
      <c r="D9160">
        <v>-0.42422022999999998</v>
      </c>
      <c r="E9160">
        <v>1.9001827</v>
      </c>
      <c r="F9160">
        <f t="shared" si="286"/>
        <v>7.9952766666666675E-2</v>
      </c>
      <c r="G9160">
        <f t="shared" si="287"/>
        <v>1.8754433851851853</v>
      </c>
    </row>
    <row r="9161" spans="1:7" x14ac:dyDescent="0.3">
      <c r="A9161">
        <v>91.559872627258301</v>
      </c>
      <c r="B9161">
        <v>153.89006000000001</v>
      </c>
      <c r="C9161">
        <v>0.7196283</v>
      </c>
      <c r="D9161">
        <v>-0.44131112</v>
      </c>
      <c r="E9161">
        <v>1.899877</v>
      </c>
      <c r="F9161">
        <f t="shared" si="286"/>
        <v>7.9958699999999994E-2</v>
      </c>
      <c r="G9161">
        <f t="shared" si="287"/>
        <v>1.8751375827160497</v>
      </c>
    </row>
    <row r="9162" spans="1:7" x14ac:dyDescent="0.3">
      <c r="A9162">
        <v>91.569996833801198</v>
      </c>
      <c r="B9162">
        <v>153.84814</v>
      </c>
      <c r="C9162">
        <v>0.71973489999999996</v>
      </c>
      <c r="D9162">
        <v>-0.43154490000000001</v>
      </c>
      <c r="E9162">
        <v>1.8993595999999999</v>
      </c>
      <c r="F9162">
        <f t="shared" si="286"/>
        <v>7.9970544444444444E-2</v>
      </c>
      <c r="G9162">
        <f t="shared" si="287"/>
        <v>1.8746200518518521</v>
      </c>
    </row>
    <row r="9163" spans="1:7" x14ac:dyDescent="0.3">
      <c r="A9163">
        <v>91.579998970031696</v>
      </c>
      <c r="B9163">
        <v>153.85767000000001</v>
      </c>
      <c r="C9163">
        <v>0.71985489999999996</v>
      </c>
      <c r="D9163">
        <v>-0.39248001999999999</v>
      </c>
      <c r="E9163">
        <v>1.8994770999999999</v>
      </c>
      <c r="F9163">
        <f t="shared" si="286"/>
        <v>7.9983877777777768E-2</v>
      </c>
      <c r="G9163">
        <f t="shared" si="287"/>
        <v>1.8747377061728399</v>
      </c>
    </row>
    <row r="9164" spans="1:7" x14ac:dyDescent="0.3">
      <c r="A9164">
        <v>91.589871406555105</v>
      </c>
      <c r="B9164">
        <v>153.91101</v>
      </c>
      <c r="C9164">
        <v>0.71998817000000004</v>
      </c>
      <c r="D9164">
        <v>-0.31312944999999998</v>
      </c>
      <c r="E9164">
        <v>1.9001356</v>
      </c>
      <c r="F9164">
        <f t="shared" si="286"/>
        <v>7.999868555555556E-2</v>
      </c>
      <c r="G9164">
        <f t="shared" si="287"/>
        <v>1.8753962246913582</v>
      </c>
    </row>
    <row r="9165" spans="1:7" x14ac:dyDescent="0.3">
      <c r="A9165">
        <v>91.599873542785602</v>
      </c>
      <c r="B9165">
        <v>153.93004999999999</v>
      </c>
      <c r="C9165">
        <v>0.72010819999999998</v>
      </c>
      <c r="D9165">
        <v>-0.27406457000000001</v>
      </c>
      <c r="E9165">
        <v>1.9003707000000001</v>
      </c>
      <c r="F9165">
        <f t="shared" si="286"/>
        <v>8.0012022222222215E-2</v>
      </c>
      <c r="G9165">
        <f t="shared" si="287"/>
        <v>1.8756312864197531</v>
      </c>
    </row>
    <row r="9166" spans="1:7" x14ac:dyDescent="0.3">
      <c r="A9166">
        <v>91.609997749328599</v>
      </c>
      <c r="B9166">
        <v>154.00244000000001</v>
      </c>
      <c r="C9166">
        <v>0.72020150000000005</v>
      </c>
      <c r="D9166">
        <v>-0.26307760000000002</v>
      </c>
      <c r="E9166">
        <v>1.9012644999999999</v>
      </c>
      <c r="F9166">
        <f t="shared" si="286"/>
        <v>8.0022388888888893E-2</v>
      </c>
      <c r="G9166">
        <f t="shared" si="287"/>
        <v>1.8765249901234571</v>
      </c>
    </row>
    <row r="9167" spans="1:7" x14ac:dyDescent="0.3">
      <c r="A9167">
        <v>91.619877815246497</v>
      </c>
      <c r="B9167">
        <v>154.01387</v>
      </c>
      <c r="C9167">
        <v>0.72022814000000002</v>
      </c>
      <c r="D9167">
        <v>-0.30946713999999997</v>
      </c>
      <c r="E9167">
        <v>1.9014055999999999</v>
      </c>
      <c r="F9167">
        <f t="shared" si="286"/>
        <v>8.0025348888888889E-2</v>
      </c>
      <c r="G9167">
        <f t="shared" si="287"/>
        <v>1.876666101234568</v>
      </c>
    </row>
    <row r="9168" spans="1:7" x14ac:dyDescent="0.3">
      <c r="A9168">
        <v>91.629872322082505</v>
      </c>
      <c r="B9168">
        <v>153.98721</v>
      </c>
      <c r="C9168">
        <v>0.72024149999999998</v>
      </c>
      <c r="D9168">
        <v>-0.38271379999999999</v>
      </c>
      <c r="E9168">
        <v>1.9010762999999999</v>
      </c>
      <c r="F9168">
        <f t="shared" si="286"/>
        <v>8.0026833333333325E-2</v>
      </c>
      <c r="G9168">
        <f t="shared" si="287"/>
        <v>1.8763369654320989</v>
      </c>
    </row>
    <row r="9169" spans="1:7" x14ac:dyDescent="0.3">
      <c r="A9169">
        <v>91.639874458312903</v>
      </c>
      <c r="B9169">
        <v>153.96244999999999</v>
      </c>
      <c r="C9169">
        <v>0.72025483999999995</v>
      </c>
      <c r="D9169">
        <v>-0.44253187999999999</v>
      </c>
      <c r="E9169">
        <v>1.9007707</v>
      </c>
      <c r="F9169">
        <f t="shared" si="286"/>
        <v>8.0028315555555549E-2</v>
      </c>
      <c r="G9169">
        <f t="shared" si="287"/>
        <v>1.876031286419753</v>
      </c>
    </row>
    <row r="9170" spans="1:7" x14ac:dyDescent="0.3">
      <c r="A9170">
        <v>91.6498765945434</v>
      </c>
      <c r="B9170">
        <v>153.9034</v>
      </c>
      <c r="C9170">
        <v>0.72044140000000001</v>
      </c>
      <c r="D9170">
        <v>-0.36440212</v>
      </c>
      <c r="E9170">
        <v>1.9000416</v>
      </c>
      <c r="F9170">
        <f t="shared" si="286"/>
        <v>8.0049044444444439E-2</v>
      </c>
      <c r="G9170">
        <f t="shared" si="287"/>
        <v>1.8753022740740743</v>
      </c>
    </row>
    <row r="9171" spans="1:7" x14ac:dyDescent="0.3">
      <c r="A9171">
        <v>91.660000801086397</v>
      </c>
      <c r="B9171">
        <v>154.00816</v>
      </c>
      <c r="C9171">
        <v>0.72080129999999998</v>
      </c>
      <c r="D9171">
        <v>-6.2870049999999997E-2</v>
      </c>
      <c r="E9171">
        <v>1.901335</v>
      </c>
      <c r="F9171">
        <f t="shared" si="286"/>
        <v>8.0089033333333337E-2</v>
      </c>
      <c r="G9171">
        <f t="shared" si="287"/>
        <v>1.8765956074074077</v>
      </c>
    </row>
    <row r="9172" spans="1:7" x14ac:dyDescent="0.3">
      <c r="A9172">
        <v>91.670002937316895</v>
      </c>
      <c r="B9172">
        <v>154.16245000000001</v>
      </c>
      <c r="C9172">
        <v>0.72077464999999996</v>
      </c>
      <c r="D9172">
        <v>-0.13733749000000001</v>
      </c>
      <c r="E9172">
        <v>1.90324</v>
      </c>
      <c r="F9172">
        <f t="shared" si="286"/>
        <v>8.0086072222222221E-2</v>
      </c>
      <c r="G9172">
        <f t="shared" si="287"/>
        <v>1.8785004222222224</v>
      </c>
    </row>
    <row r="9173" spans="1:7" x14ac:dyDescent="0.3">
      <c r="A9173">
        <v>91.679875373840304</v>
      </c>
      <c r="B9173">
        <v>154.16054</v>
      </c>
      <c r="C9173">
        <v>0.72069466000000004</v>
      </c>
      <c r="D9173">
        <v>-0.30824634000000001</v>
      </c>
      <c r="E9173">
        <v>1.9032164</v>
      </c>
      <c r="F9173">
        <f t="shared" si="286"/>
        <v>8.0077184444444449E-2</v>
      </c>
      <c r="G9173">
        <f t="shared" si="287"/>
        <v>1.8784768419753088</v>
      </c>
    </row>
    <row r="9174" spans="1:7" x14ac:dyDescent="0.3">
      <c r="A9174">
        <v>91.689999580383301</v>
      </c>
      <c r="B9174">
        <v>154.11483999999999</v>
      </c>
      <c r="C9174">
        <v>0.72070800000000002</v>
      </c>
      <c r="D9174">
        <v>-0.39614232999999999</v>
      </c>
      <c r="E9174">
        <v>1.902652</v>
      </c>
      <c r="F9174">
        <f t="shared" si="286"/>
        <v>8.0078666666666673E-2</v>
      </c>
      <c r="G9174">
        <f t="shared" si="287"/>
        <v>1.8779126444444445</v>
      </c>
    </row>
    <row r="9175" spans="1:7" x14ac:dyDescent="0.3">
      <c r="A9175">
        <v>91.699872016906696</v>
      </c>
      <c r="B9175">
        <v>154.0215</v>
      </c>
      <c r="C9175">
        <v>0.72070800000000002</v>
      </c>
      <c r="D9175">
        <v>-0.469389</v>
      </c>
      <c r="E9175">
        <v>1.9014997</v>
      </c>
      <c r="F9175">
        <f t="shared" si="286"/>
        <v>8.0078666666666673E-2</v>
      </c>
      <c r="G9175">
        <f t="shared" si="287"/>
        <v>1.8767602987654324</v>
      </c>
    </row>
    <row r="9176" spans="1:7" x14ac:dyDescent="0.3">
      <c r="A9176">
        <v>91.709874153137207</v>
      </c>
      <c r="B9176">
        <v>153.97577000000001</v>
      </c>
      <c r="C9176">
        <v>0.72089462999999998</v>
      </c>
      <c r="D9176">
        <v>-0.36318135000000001</v>
      </c>
      <c r="E9176">
        <v>1.9009351999999999</v>
      </c>
      <c r="F9176">
        <f t="shared" si="286"/>
        <v>8.0099403333333333E-2</v>
      </c>
      <c r="G9176">
        <f t="shared" si="287"/>
        <v>1.8761957308641979</v>
      </c>
    </row>
    <row r="9177" spans="1:7" x14ac:dyDescent="0.3">
      <c r="A9177">
        <v>91.719998359680105</v>
      </c>
      <c r="B9177">
        <v>154.04436000000001</v>
      </c>
      <c r="C9177">
        <v>0.72122790000000003</v>
      </c>
      <c r="D9177">
        <v>-8.9727156000000002E-2</v>
      </c>
      <c r="E9177">
        <v>1.9017818</v>
      </c>
      <c r="F9177">
        <f t="shared" si="286"/>
        <v>8.013643333333334E-2</v>
      </c>
      <c r="G9177">
        <f t="shared" si="287"/>
        <v>1.8770425209876547</v>
      </c>
    </row>
    <row r="9178" spans="1:7" x14ac:dyDescent="0.3">
      <c r="A9178">
        <v>91.730000495910602</v>
      </c>
      <c r="B9178">
        <v>154.17386999999999</v>
      </c>
      <c r="C9178">
        <v>0.72122790000000003</v>
      </c>
      <c r="D9178">
        <v>-0.17518159999999999</v>
      </c>
      <c r="E9178">
        <v>1.9033808999999999</v>
      </c>
      <c r="F9178">
        <f t="shared" si="286"/>
        <v>8.013643333333334E-2</v>
      </c>
      <c r="G9178">
        <f t="shared" si="287"/>
        <v>1.8786414098765434</v>
      </c>
    </row>
    <row r="9179" spans="1:7" x14ac:dyDescent="0.3">
      <c r="A9179">
        <v>91.740002632141099</v>
      </c>
      <c r="B9179">
        <v>154.17769000000001</v>
      </c>
      <c r="C9179">
        <v>0.72118789999999999</v>
      </c>
      <c r="D9179">
        <v>-0.30580479999999999</v>
      </c>
      <c r="E9179">
        <v>1.9034279999999999</v>
      </c>
      <c r="F9179">
        <f t="shared" si="286"/>
        <v>8.0131988888888894E-2</v>
      </c>
      <c r="G9179">
        <f t="shared" si="287"/>
        <v>1.8786885703703706</v>
      </c>
    </row>
    <row r="9180" spans="1:7" x14ac:dyDescent="0.3">
      <c r="A9180">
        <v>91.749875068664494</v>
      </c>
      <c r="B9180">
        <v>154.09007</v>
      </c>
      <c r="C9180">
        <v>0.72120119999999999</v>
      </c>
      <c r="D9180">
        <v>-0.36562289999999997</v>
      </c>
      <c r="E9180">
        <v>1.9023460999999999</v>
      </c>
      <c r="F9180">
        <f t="shared" si="286"/>
        <v>8.0133466666666667E-2</v>
      </c>
      <c r="G9180">
        <f t="shared" si="287"/>
        <v>1.8776068419753087</v>
      </c>
    </row>
    <row r="9181" spans="1:7" x14ac:dyDescent="0.3">
      <c r="A9181">
        <v>91.759999275207505</v>
      </c>
      <c r="B9181">
        <v>154.0615</v>
      </c>
      <c r="C9181">
        <v>0.72120119999999999</v>
      </c>
      <c r="D9181">
        <v>-0.4535189</v>
      </c>
      <c r="E9181">
        <v>1.9019934000000001</v>
      </c>
      <c r="F9181">
        <f t="shared" si="286"/>
        <v>8.0133466666666667E-2</v>
      </c>
      <c r="G9181">
        <f t="shared" si="287"/>
        <v>1.8772541259259261</v>
      </c>
    </row>
    <row r="9182" spans="1:7" x14ac:dyDescent="0.3">
      <c r="A9182">
        <v>91.7698717117309</v>
      </c>
      <c r="B9182">
        <v>153.96433999999999</v>
      </c>
      <c r="C9182">
        <v>0.72140119999999996</v>
      </c>
      <c r="D9182">
        <v>-0.33388269999999998</v>
      </c>
      <c r="E9182">
        <v>1.9007940000000001</v>
      </c>
      <c r="F9182">
        <f t="shared" si="286"/>
        <v>8.0155688888888882E-2</v>
      </c>
      <c r="G9182">
        <f t="shared" si="287"/>
        <v>1.8760546197530865</v>
      </c>
    </row>
    <row r="9183" spans="1:7" x14ac:dyDescent="0.3">
      <c r="A9183">
        <v>91.7800035476684</v>
      </c>
      <c r="B9183">
        <v>154.0615</v>
      </c>
      <c r="C9183">
        <v>0.72176110000000004</v>
      </c>
      <c r="D9183">
        <v>-4.6999939999999997E-2</v>
      </c>
      <c r="E9183">
        <v>1.9019934000000001</v>
      </c>
      <c r="F9183">
        <f t="shared" si="286"/>
        <v>8.019567777777778E-2</v>
      </c>
      <c r="G9183">
        <f t="shared" si="287"/>
        <v>1.8772541259259261</v>
      </c>
    </row>
    <row r="9184" spans="1:7" x14ac:dyDescent="0.3">
      <c r="A9184">
        <v>91.789998054504395</v>
      </c>
      <c r="B9184">
        <v>154.26340999999999</v>
      </c>
      <c r="C9184">
        <v>0.72182774999999999</v>
      </c>
      <c r="D9184">
        <v>-5.0662270000000002E-2</v>
      </c>
      <c r="E9184">
        <v>1.9044863000000001</v>
      </c>
      <c r="F9184">
        <f t="shared" si="286"/>
        <v>8.0203083333333328E-2</v>
      </c>
      <c r="G9184">
        <f t="shared" si="287"/>
        <v>1.8797468419753087</v>
      </c>
    </row>
    <row r="9185" spans="1:7" x14ac:dyDescent="0.3">
      <c r="A9185">
        <v>91.799878120422306</v>
      </c>
      <c r="B9185">
        <v>154.2996</v>
      </c>
      <c r="C9185">
        <v>0.72180109999999997</v>
      </c>
      <c r="D9185">
        <v>-0.15198681999999999</v>
      </c>
      <c r="E9185">
        <v>1.9049331</v>
      </c>
      <c r="F9185">
        <f t="shared" si="286"/>
        <v>8.0200122222222225E-2</v>
      </c>
      <c r="G9185">
        <f t="shared" si="287"/>
        <v>1.8801936320987656</v>
      </c>
    </row>
    <row r="9186" spans="1:7" x14ac:dyDescent="0.3">
      <c r="A9186">
        <v>91.810002326965304</v>
      </c>
      <c r="B9186">
        <v>154.27293</v>
      </c>
      <c r="C9186">
        <v>0.72182774999999999</v>
      </c>
      <c r="D9186">
        <v>-0.21180493</v>
      </c>
      <c r="E9186">
        <v>1.9046038000000001</v>
      </c>
      <c r="F9186">
        <f t="shared" si="286"/>
        <v>8.0203083333333328E-2</v>
      </c>
      <c r="G9186">
        <f t="shared" si="287"/>
        <v>1.8798643728395064</v>
      </c>
    </row>
    <row r="9187" spans="1:7" x14ac:dyDescent="0.3">
      <c r="A9187">
        <v>91.819874763488698</v>
      </c>
      <c r="B9187">
        <v>154.16436999999999</v>
      </c>
      <c r="C9187">
        <v>0.72182774999999999</v>
      </c>
      <c r="D9187">
        <v>-0.29970091999999998</v>
      </c>
      <c r="E9187">
        <v>1.9032633000000001</v>
      </c>
      <c r="F9187">
        <f t="shared" si="286"/>
        <v>8.0203083333333328E-2</v>
      </c>
      <c r="G9187">
        <f t="shared" si="287"/>
        <v>1.878524125925926</v>
      </c>
    </row>
    <row r="9188" spans="1:7" x14ac:dyDescent="0.3">
      <c r="A9188">
        <v>91.829876899719196</v>
      </c>
      <c r="B9188">
        <v>154.12625</v>
      </c>
      <c r="C9188">
        <v>0.72185440000000001</v>
      </c>
      <c r="D9188">
        <v>-0.34486967000000002</v>
      </c>
      <c r="E9188">
        <v>1.9027932000000001</v>
      </c>
      <c r="F9188">
        <f t="shared" si="286"/>
        <v>8.0206044444444444E-2</v>
      </c>
      <c r="G9188">
        <f t="shared" si="287"/>
        <v>1.8780535086419754</v>
      </c>
    </row>
    <row r="9189" spans="1:7" x14ac:dyDescent="0.3">
      <c r="A9189">
        <v>91.839871406555105</v>
      </c>
      <c r="B9189">
        <v>154.06912</v>
      </c>
      <c r="C9189">
        <v>0.72192109999999998</v>
      </c>
      <c r="D9189">
        <v>-0.3607398</v>
      </c>
      <c r="E9189">
        <v>1.9020877</v>
      </c>
      <c r="F9189">
        <f t="shared" si="286"/>
        <v>8.0213455555555549E-2</v>
      </c>
      <c r="G9189">
        <f t="shared" si="287"/>
        <v>1.8773482000000001</v>
      </c>
    </row>
    <row r="9190" spans="1:7" x14ac:dyDescent="0.3">
      <c r="A9190">
        <v>91.849873542785602</v>
      </c>
      <c r="B9190">
        <v>154.02339000000001</v>
      </c>
      <c r="C9190">
        <v>0.72202770000000005</v>
      </c>
      <c r="D9190">
        <v>-0.33510345000000002</v>
      </c>
      <c r="E9190">
        <v>1.9015230999999999</v>
      </c>
      <c r="F9190">
        <f t="shared" si="286"/>
        <v>8.0225299999999999E-2</v>
      </c>
      <c r="G9190">
        <f t="shared" si="287"/>
        <v>1.8767836320987656</v>
      </c>
    </row>
    <row r="9191" spans="1:7" x14ac:dyDescent="0.3">
      <c r="A9191">
        <v>91.859997749328599</v>
      </c>
      <c r="B9191">
        <v>154.05958999999999</v>
      </c>
      <c r="C9191">
        <v>0.72214763999999998</v>
      </c>
      <c r="D9191">
        <v>-0.28261003000000001</v>
      </c>
      <c r="E9191">
        <v>1.9019699000000001</v>
      </c>
      <c r="F9191">
        <f t="shared" si="286"/>
        <v>8.023862666666666E-2</v>
      </c>
      <c r="G9191">
        <f t="shared" si="287"/>
        <v>1.8772305456790124</v>
      </c>
    </row>
    <row r="9192" spans="1:7" x14ac:dyDescent="0.3">
      <c r="A9192">
        <v>91.869999885558997</v>
      </c>
      <c r="B9192">
        <v>154.07671999999999</v>
      </c>
      <c r="C9192">
        <v>0.72224100000000002</v>
      </c>
      <c r="D9192">
        <v>-0.27284380000000003</v>
      </c>
      <c r="E9192">
        <v>1.9021816</v>
      </c>
      <c r="F9192">
        <f t="shared" si="286"/>
        <v>8.0249000000000001E-2</v>
      </c>
      <c r="G9192">
        <f t="shared" si="287"/>
        <v>1.8774420271604939</v>
      </c>
    </row>
    <row r="9193" spans="1:7" x14ac:dyDescent="0.3">
      <c r="A9193">
        <v>91.879872322082505</v>
      </c>
      <c r="B9193">
        <v>154.09577999999999</v>
      </c>
      <c r="C9193">
        <v>0.72228099999999995</v>
      </c>
      <c r="D9193">
        <v>-0.30336322999999998</v>
      </c>
      <c r="E9193">
        <v>1.9024167999999999</v>
      </c>
      <c r="F9193">
        <f t="shared" si="286"/>
        <v>8.0253444444444433E-2</v>
      </c>
      <c r="G9193">
        <f t="shared" si="287"/>
        <v>1.8776773358024692</v>
      </c>
    </row>
    <row r="9194" spans="1:7" x14ac:dyDescent="0.3">
      <c r="A9194">
        <v>91.889874458312903</v>
      </c>
      <c r="B9194">
        <v>154.11483999999999</v>
      </c>
      <c r="C9194">
        <v>0.72229429999999994</v>
      </c>
      <c r="D9194">
        <v>-0.3766099</v>
      </c>
      <c r="E9194">
        <v>1.902652</v>
      </c>
      <c r="F9194">
        <f t="shared" si="286"/>
        <v>8.0254922222222219E-2</v>
      </c>
      <c r="G9194">
        <f t="shared" si="287"/>
        <v>1.8779126444444445</v>
      </c>
    </row>
    <row r="9195" spans="1:7" x14ac:dyDescent="0.3">
      <c r="A9195">
        <v>91.8999986648559</v>
      </c>
      <c r="B9195">
        <v>154.05579</v>
      </c>
      <c r="C9195">
        <v>0.72230760000000005</v>
      </c>
      <c r="D9195">
        <v>-0.44985655000000002</v>
      </c>
      <c r="E9195">
        <v>1.901923</v>
      </c>
      <c r="F9195">
        <f t="shared" si="286"/>
        <v>8.0256400000000006E-2</v>
      </c>
      <c r="G9195">
        <f t="shared" si="287"/>
        <v>1.8771836320987656</v>
      </c>
    </row>
    <row r="9196" spans="1:7" x14ac:dyDescent="0.3">
      <c r="A9196">
        <v>91.909878730773897</v>
      </c>
      <c r="B9196">
        <v>154.03482</v>
      </c>
      <c r="C9196">
        <v>0.72246759999999999</v>
      </c>
      <c r="D9196">
        <v>-0.35707745000000002</v>
      </c>
      <c r="E9196">
        <v>1.9016641000000001</v>
      </c>
      <c r="F9196">
        <f t="shared" si="286"/>
        <v>8.0274177777777775E-2</v>
      </c>
      <c r="G9196">
        <f t="shared" si="287"/>
        <v>1.8769247432098766</v>
      </c>
    </row>
    <row r="9197" spans="1:7" x14ac:dyDescent="0.3">
      <c r="A9197">
        <v>91.919873237609806</v>
      </c>
      <c r="B9197">
        <v>154.13577000000001</v>
      </c>
      <c r="C9197">
        <v>0.72281419999999996</v>
      </c>
      <c r="D9197">
        <v>-8.4844045000000007E-2</v>
      </c>
      <c r="E9197">
        <v>1.9029106</v>
      </c>
      <c r="F9197">
        <f t="shared" si="286"/>
        <v>8.0312688888888886E-2</v>
      </c>
      <c r="G9197">
        <f t="shared" si="287"/>
        <v>1.878171039506173</v>
      </c>
    </row>
    <row r="9198" spans="1:7" x14ac:dyDescent="0.3">
      <c r="A9198">
        <v>91.929997444152804</v>
      </c>
      <c r="B9198">
        <v>154.26150000000001</v>
      </c>
      <c r="C9198">
        <v>0.72280085000000005</v>
      </c>
      <c r="D9198">
        <v>-0.18616859999999999</v>
      </c>
      <c r="E9198">
        <v>1.9044627000000001</v>
      </c>
      <c r="F9198">
        <f t="shared" si="286"/>
        <v>8.0311205555555557E-2</v>
      </c>
      <c r="G9198">
        <f t="shared" si="287"/>
        <v>1.8797232617283954</v>
      </c>
    </row>
    <row r="9199" spans="1:7" x14ac:dyDescent="0.3">
      <c r="A9199">
        <v>91.939877510070801</v>
      </c>
      <c r="B9199">
        <v>154.27864</v>
      </c>
      <c r="C9199">
        <v>0.72274755999999996</v>
      </c>
      <c r="D9199">
        <v>-0.31679180000000001</v>
      </c>
      <c r="E9199">
        <v>1.9046742999999999</v>
      </c>
      <c r="F9199">
        <f t="shared" si="286"/>
        <v>8.0305284444444444E-2</v>
      </c>
      <c r="G9199">
        <f t="shared" si="287"/>
        <v>1.8799348666666669</v>
      </c>
    </row>
    <row r="9200" spans="1:7" x14ac:dyDescent="0.3">
      <c r="A9200">
        <v>91.949872016906696</v>
      </c>
      <c r="B9200">
        <v>154.20245</v>
      </c>
      <c r="C9200">
        <v>0.72276085999999995</v>
      </c>
      <c r="D9200">
        <v>-0.39125922000000002</v>
      </c>
      <c r="E9200">
        <v>1.9037337000000001</v>
      </c>
      <c r="F9200">
        <f t="shared" si="286"/>
        <v>8.0306762222222217E-2</v>
      </c>
      <c r="G9200">
        <f t="shared" si="287"/>
        <v>1.8789942493827161</v>
      </c>
    </row>
    <row r="9201" spans="1:7" x14ac:dyDescent="0.3">
      <c r="A9201">
        <v>91.959996223449707</v>
      </c>
      <c r="B9201">
        <v>154.16436999999999</v>
      </c>
      <c r="C9201">
        <v>0.72276085999999995</v>
      </c>
      <c r="D9201">
        <v>-0.46450587999999998</v>
      </c>
      <c r="E9201">
        <v>1.9032633000000001</v>
      </c>
      <c r="F9201">
        <f t="shared" si="286"/>
        <v>8.0306762222222217E-2</v>
      </c>
      <c r="G9201">
        <f t="shared" si="287"/>
        <v>1.878524125925926</v>
      </c>
    </row>
    <row r="9202" spans="1:7" x14ac:dyDescent="0.3">
      <c r="A9202">
        <v>91.969876289367605</v>
      </c>
      <c r="B9202">
        <v>154.06530000000001</v>
      </c>
      <c r="C9202">
        <v>0.72289420000000004</v>
      </c>
      <c r="D9202">
        <v>-0.41445399999999999</v>
      </c>
      <c r="E9202">
        <v>1.9020405</v>
      </c>
      <c r="F9202">
        <f t="shared" si="286"/>
        <v>8.0321577777777778E-2</v>
      </c>
      <c r="G9202">
        <f t="shared" si="287"/>
        <v>1.8773010395061731</v>
      </c>
    </row>
    <row r="9203" spans="1:7" x14ac:dyDescent="0.3">
      <c r="A9203">
        <v>91.980000495910602</v>
      </c>
      <c r="B9203">
        <v>154.14340000000001</v>
      </c>
      <c r="C9203">
        <v>0.72329410000000005</v>
      </c>
      <c r="D9203">
        <v>-9.9493380000000006E-2</v>
      </c>
      <c r="E9203">
        <v>1.9030047999999999</v>
      </c>
      <c r="F9203">
        <f t="shared" si="286"/>
        <v>8.0366011111111121E-2</v>
      </c>
      <c r="G9203">
        <f t="shared" si="287"/>
        <v>1.8782652370370374</v>
      </c>
    </row>
    <row r="9204" spans="1:7" x14ac:dyDescent="0.3">
      <c r="A9204">
        <v>91.989872932433997</v>
      </c>
      <c r="B9204">
        <v>154.31674000000001</v>
      </c>
      <c r="C9204">
        <v>0.72336069999999997</v>
      </c>
      <c r="D9204">
        <v>-8.9727156000000002E-2</v>
      </c>
      <c r="E9204">
        <v>1.9051446999999999</v>
      </c>
      <c r="F9204">
        <f t="shared" si="286"/>
        <v>8.0373411111111112E-2</v>
      </c>
      <c r="G9204">
        <f t="shared" si="287"/>
        <v>1.8804052370370372</v>
      </c>
    </row>
    <row r="9205" spans="1:7" x14ac:dyDescent="0.3">
      <c r="A9205">
        <v>91.999997138976994</v>
      </c>
      <c r="B9205">
        <v>154.30913000000001</v>
      </c>
      <c r="C9205">
        <v>0.72332070000000004</v>
      </c>
      <c r="D9205">
        <v>-0.21912959000000001</v>
      </c>
      <c r="E9205">
        <v>1.9050506</v>
      </c>
      <c r="F9205">
        <f t="shared" si="286"/>
        <v>8.0368966666666666E-2</v>
      </c>
      <c r="G9205">
        <f t="shared" si="287"/>
        <v>1.8803112864197533</v>
      </c>
    </row>
    <row r="9206" spans="1:7" x14ac:dyDescent="0.3">
      <c r="A9206">
        <v>92.009877204895005</v>
      </c>
      <c r="B9206">
        <v>154.31292999999999</v>
      </c>
      <c r="C9206">
        <v>0.72332070000000004</v>
      </c>
      <c r="D9206">
        <v>-0.30702558000000002</v>
      </c>
      <c r="E9206">
        <v>1.9050977</v>
      </c>
      <c r="F9206">
        <f t="shared" si="286"/>
        <v>8.0368966666666666E-2</v>
      </c>
      <c r="G9206">
        <f t="shared" si="287"/>
        <v>1.8803582000000001</v>
      </c>
    </row>
    <row r="9207" spans="1:7" x14ac:dyDescent="0.3">
      <c r="A9207">
        <v>92.0198717117309</v>
      </c>
      <c r="B9207">
        <v>154.2234</v>
      </c>
      <c r="C9207">
        <v>0.72333409999999998</v>
      </c>
      <c r="D9207">
        <v>-0.36684367000000001</v>
      </c>
      <c r="E9207">
        <v>1.9039923999999999</v>
      </c>
      <c r="F9207">
        <f t="shared" si="286"/>
        <v>8.0370455555555553E-2</v>
      </c>
      <c r="G9207">
        <f t="shared" si="287"/>
        <v>1.8792528913580249</v>
      </c>
    </row>
    <row r="9208" spans="1:7" x14ac:dyDescent="0.3">
      <c r="A9208">
        <v>92.0300035476684</v>
      </c>
      <c r="B9208">
        <v>154.16245000000001</v>
      </c>
      <c r="C9208">
        <v>0.72333409999999998</v>
      </c>
      <c r="D9208">
        <v>-0.45473965999999999</v>
      </c>
      <c r="E9208">
        <v>1.90324</v>
      </c>
      <c r="F9208">
        <f t="shared" si="286"/>
        <v>8.0370455555555553E-2</v>
      </c>
      <c r="G9208">
        <f t="shared" si="287"/>
        <v>1.8785004222222224</v>
      </c>
    </row>
    <row r="9209" spans="1:7" x14ac:dyDescent="0.3">
      <c r="A9209">
        <v>92.039998054504395</v>
      </c>
      <c r="B9209">
        <v>154.12625</v>
      </c>
      <c r="C9209">
        <v>0.72360060000000004</v>
      </c>
      <c r="D9209">
        <v>-0.25086979999999998</v>
      </c>
      <c r="E9209">
        <v>1.9027932000000001</v>
      </c>
      <c r="F9209">
        <f t="shared" si="286"/>
        <v>8.0400066666666672E-2</v>
      </c>
      <c r="G9209">
        <f t="shared" si="287"/>
        <v>1.8780535086419754</v>
      </c>
    </row>
    <row r="9210" spans="1:7" x14ac:dyDescent="0.3">
      <c r="A9210">
        <v>92.050000190734806</v>
      </c>
      <c r="B9210">
        <v>154.2653</v>
      </c>
      <c r="C9210">
        <v>0.7239873</v>
      </c>
      <c r="D9210">
        <v>4.9441494000000002E-2</v>
      </c>
      <c r="E9210">
        <v>1.9045098</v>
      </c>
      <c r="F9210">
        <f t="shared" si="286"/>
        <v>8.044303333333333E-2</v>
      </c>
      <c r="G9210">
        <f t="shared" si="287"/>
        <v>1.879770175308642</v>
      </c>
    </row>
    <row r="9211" spans="1:7" x14ac:dyDescent="0.3">
      <c r="A9211">
        <v>92.060002326965304</v>
      </c>
      <c r="B9211">
        <v>154.48819</v>
      </c>
      <c r="C9211">
        <v>0.72397392999999999</v>
      </c>
      <c r="D9211">
        <v>-3.7233717999999999E-2</v>
      </c>
      <c r="E9211">
        <v>1.9072613</v>
      </c>
      <c r="F9211">
        <f t="shared" si="286"/>
        <v>8.0441547777777775E-2</v>
      </c>
      <c r="G9211">
        <f t="shared" si="287"/>
        <v>1.882521903703704</v>
      </c>
    </row>
    <row r="9212" spans="1:7" x14ac:dyDescent="0.3">
      <c r="A9212">
        <v>92.069874763488698</v>
      </c>
      <c r="B9212">
        <v>154.47485</v>
      </c>
      <c r="C9212">
        <v>0.72392049999999997</v>
      </c>
      <c r="D9212">
        <v>-0.16785692999999999</v>
      </c>
      <c r="E9212">
        <v>1.9070967000000001</v>
      </c>
      <c r="F9212">
        <f t="shared" si="286"/>
        <v>8.0435611111111111E-2</v>
      </c>
      <c r="G9212">
        <f t="shared" si="287"/>
        <v>1.8823572123456793</v>
      </c>
    </row>
    <row r="9213" spans="1:7" x14ac:dyDescent="0.3">
      <c r="A9213">
        <v>92.079998970031696</v>
      </c>
      <c r="B9213">
        <v>154.41579999999999</v>
      </c>
      <c r="C9213">
        <v>0.72394720000000001</v>
      </c>
      <c r="D9213">
        <v>-0.22645425999999999</v>
      </c>
      <c r="E9213">
        <v>1.9063677000000001</v>
      </c>
      <c r="F9213">
        <f t="shared" si="286"/>
        <v>8.0438577777777784E-2</v>
      </c>
      <c r="G9213">
        <f t="shared" si="287"/>
        <v>1.8816282</v>
      </c>
    </row>
    <row r="9214" spans="1:7" x14ac:dyDescent="0.3">
      <c r="A9214">
        <v>92.090001106262207</v>
      </c>
      <c r="B9214">
        <v>154.35293999999999</v>
      </c>
      <c r="C9214">
        <v>0.72396059999999995</v>
      </c>
      <c r="D9214">
        <v>-0.30092168000000002</v>
      </c>
      <c r="E9214">
        <v>1.9055915000000001</v>
      </c>
      <c r="F9214">
        <f t="shared" si="286"/>
        <v>8.0440066666666657E-2</v>
      </c>
      <c r="G9214">
        <f t="shared" si="287"/>
        <v>1.8808521506172839</v>
      </c>
    </row>
    <row r="9215" spans="1:7" x14ac:dyDescent="0.3">
      <c r="A9215">
        <v>92.099873542785602</v>
      </c>
      <c r="B9215">
        <v>154.24626000000001</v>
      </c>
      <c r="C9215">
        <v>0.72396059999999995</v>
      </c>
      <c r="D9215">
        <v>-0.37416833999999999</v>
      </c>
      <c r="E9215">
        <v>1.9042747</v>
      </c>
      <c r="F9215">
        <f t="shared" si="286"/>
        <v>8.0440066666666657E-2</v>
      </c>
      <c r="G9215">
        <f t="shared" si="287"/>
        <v>1.8795351135802472</v>
      </c>
    </row>
    <row r="9216" spans="1:7" x14ac:dyDescent="0.3">
      <c r="A9216">
        <v>92.109997749328599</v>
      </c>
      <c r="B9216">
        <v>154.19673</v>
      </c>
      <c r="C9216">
        <v>0.72400059999999999</v>
      </c>
      <c r="D9216">
        <v>-0.41811632999999998</v>
      </c>
      <c r="E9216">
        <v>1.9036632</v>
      </c>
      <c r="F9216">
        <f t="shared" si="286"/>
        <v>8.0444511111111117E-2</v>
      </c>
      <c r="G9216">
        <f t="shared" si="287"/>
        <v>1.8789236320987657</v>
      </c>
    </row>
    <row r="9217" spans="1:7" x14ac:dyDescent="0.3">
      <c r="A9217">
        <v>92.119877815246497</v>
      </c>
      <c r="B9217">
        <v>154.11292</v>
      </c>
      <c r="C9217">
        <v>0.72405390000000003</v>
      </c>
      <c r="D9217">
        <v>-0.43520722000000001</v>
      </c>
      <c r="E9217">
        <v>1.9026284</v>
      </c>
      <c r="F9217">
        <f t="shared" si="286"/>
        <v>8.0450433333333335E-2</v>
      </c>
      <c r="G9217">
        <f t="shared" si="287"/>
        <v>1.8778889407407409</v>
      </c>
    </row>
    <row r="9218" spans="1:7" x14ac:dyDescent="0.3">
      <c r="A9218">
        <v>92.129872322082505</v>
      </c>
      <c r="B9218">
        <v>154.09007</v>
      </c>
      <c r="C9218">
        <v>0.72425382999999999</v>
      </c>
      <c r="D9218">
        <v>-0.34364889999999998</v>
      </c>
      <c r="E9218">
        <v>1.9023460999999999</v>
      </c>
      <c r="F9218">
        <f t="shared" si="286"/>
        <v>8.0472647777777781E-2</v>
      </c>
      <c r="G9218">
        <f t="shared" si="287"/>
        <v>1.8776068419753087</v>
      </c>
    </row>
    <row r="9219" spans="1:7" x14ac:dyDescent="0.3">
      <c r="A9219">
        <v>92.139874458312903</v>
      </c>
      <c r="B9219">
        <v>154.21770000000001</v>
      </c>
      <c r="C9219">
        <v>0.72456043999999997</v>
      </c>
      <c r="D9219">
        <v>-8.606482E-2</v>
      </c>
      <c r="E9219">
        <v>1.9039219999999999</v>
      </c>
      <c r="F9219">
        <f t="shared" si="286"/>
        <v>8.0506715555555552E-2</v>
      </c>
      <c r="G9219">
        <f t="shared" si="287"/>
        <v>1.8791825209876545</v>
      </c>
    </row>
    <row r="9220" spans="1:7" x14ac:dyDescent="0.3">
      <c r="A9220">
        <v>92.1499986648559</v>
      </c>
      <c r="B9220">
        <v>154.34341000000001</v>
      </c>
      <c r="C9220">
        <v>0.7245471</v>
      </c>
      <c r="D9220">
        <v>-0.17274004000000001</v>
      </c>
      <c r="E9220">
        <v>1.9054739999999999</v>
      </c>
      <c r="F9220">
        <f t="shared" si="286"/>
        <v>8.0505233333333329E-2</v>
      </c>
      <c r="G9220">
        <f t="shared" si="287"/>
        <v>1.8807344962962966</v>
      </c>
    </row>
    <row r="9221" spans="1:7" x14ac:dyDescent="0.3">
      <c r="A9221">
        <v>92.159878730773897</v>
      </c>
      <c r="B9221">
        <v>154.42151000000001</v>
      </c>
      <c r="C9221">
        <v>0.72450709999999996</v>
      </c>
      <c r="D9221">
        <v>-0.30214247</v>
      </c>
      <c r="E9221">
        <v>1.9064380999999999</v>
      </c>
      <c r="F9221">
        <f t="shared" si="286"/>
        <v>8.0500788888888883E-2</v>
      </c>
      <c r="G9221">
        <f t="shared" si="287"/>
        <v>1.8816986938271607</v>
      </c>
    </row>
    <row r="9222" spans="1:7" x14ac:dyDescent="0.3">
      <c r="A9222">
        <v>92.169873237609806</v>
      </c>
      <c r="B9222">
        <v>154.3415</v>
      </c>
      <c r="C9222">
        <v>0.72452044000000004</v>
      </c>
      <c r="D9222">
        <v>-0.37538913000000002</v>
      </c>
      <c r="E9222">
        <v>1.9054506</v>
      </c>
      <c r="F9222">
        <f t="shared" ref="F9222:F9285" si="288">C9222/9</f>
        <v>8.0502271111111121E-2</v>
      </c>
      <c r="G9222">
        <f t="shared" ref="G9222:G9285" si="289">(B9222-$B$5)/81</f>
        <v>1.8807109160493829</v>
      </c>
    </row>
    <row r="9223" spans="1:7" x14ac:dyDescent="0.3">
      <c r="A9223">
        <v>92.179875373840304</v>
      </c>
      <c r="B9223">
        <v>154.27293</v>
      </c>
      <c r="C9223">
        <v>0.72452044000000004</v>
      </c>
      <c r="D9223">
        <v>-0.44863579999999997</v>
      </c>
      <c r="E9223">
        <v>1.9046038000000001</v>
      </c>
      <c r="F9223">
        <f t="shared" si="288"/>
        <v>8.0502271111111121E-2</v>
      </c>
      <c r="G9223">
        <f t="shared" si="289"/>
        <v>1.8798643728395064</v>
      </c>
    </row>
    <row r="9224" spans="1:7" x14ac:dyDescent="0.3">
      <c r="A9224">
        <v>92.189877510070801</v>
      </c>
      <c r="B9224">
        <v>154.24055000000001</v>
      </c>
      <c r="C9224">
        <v>0.72464039999999996</v>
      </c>
      <c r="D9224">
        <v>-0.41079167</v>
      </c>
      <c r="E9224">
        <v>1.904204</v>
      </c>
      <c r="F9224">
        <f t="shared" si="288"/>
        <v>8.0515599999999993E-2</v>
      </c>
      <c r="G9224">
        <f t="shared" si="289"/>
        <v>1.8794646197530867</v>
      </c>
    </row>
    <row r="9225" spans="1:7" x14ac:dyDescent="0.3">
      <c r="A9225">
        <v>92.200001716613698</v>
      </c>
      <c r="B9225">
        <v>154.22913</v>
      </c>
      <c r="C9225">
        <v>0.72500030000000004</v>
      </c>
      <c r="D9225">
        <v>-0.11170115</v>
      </c>
      <c r="E9225">
        <v>1.9040630999999999</v>
      </c>
      <c r="F9225">
        <f t="shared" si="288"/>
        <v>8.055558888888889E-2</v>
      </c>
      <c r="G9225">
        <f t="shared" si="289"/>
        <v>1.8793236320987656</v>
      </c>
    </row>
    <row r="9226" spans="1:7" x14ac:dyDescent="0.3">
      <c r="A9226">
        <v>92.209874153137207</v>
      </c>
      <c r="B9226">
        <v>154.39673999999999</v>
      </c>
      <c r="C9226">
        <v>0.72506696000000004</v>
      </c>
      <c r="D9226">
        <v>-0.13123360000000001</v>
      </c>
      <c r="E9226">
        <v>1.9061325</v>
      </c>
      <c r="F9226">
        <f t="shared" si="288"/>
        <v>8.0562995555555558E-2</v>
      </c>
      <c r="G9226">
        <f t="shared" si="289"/>
        <v>1.8813928913580247</v>
      </c>
    </row>
    <row r="9227" spans="1:7" x14ac:dyDescent="0.3">
      <c r="A9227">
        <v>92.219998359680105</v>
      </c>
      <c r="B9227">
        <v>154.43484000000001</v>
      </c>
      <c r="C9227">
        <v>0.72502697000000005</v>
      </c>
      <c r="D9227">
        <v>-0.26063603000000002</v>
      </c>
      <c r="E9227">
        <v>1.9066029</v>
      </c>
      <c r="F9227">
        <f t="shared" si="288"/>
        <v>8.0558552222222232E-2</v>
      </c>
      <c r="G9227">
        <f t="shared" si="289"/>
        <v>1.8818632617283952</v>
      </c>
    </row>
    <row r="9228" spans="1:7" x14ac:dyDescent="0.3">
      <c r="A9228">
        <v>92.230000495910602</v>
      </c>
      <c r="B9228">
        <v>154.41390000000001</v>
      </c>
      <c r="C9228">
        <v>0.72504029999999997</v>
      </c>
      <c r="D9228">
        <v>-0.32045412000000001</v>
      </c>
      <c r="E9228">
        <v>1.906344</v>
      </c>
      <c r="F9228">
        <f t="shared" si="288"/>
        <v>8.0560033333333336E-2</v>
      </c>
      <c r="G9228">
        <f t="shared" si="289"/>
        <v>1.8816047432098768</v>
      </c>
    </row>
    <row r="9229" spans="1:7" x14ac:dyDescent="0.3">
      <c r="A9229">
        <v>92.240002632141099</v>
      </c>
      <c r="B9229">
        <v>154.35675000000001</v>
      </c>
      <c r="C9229">
        <v>0.72504029999999997</v>
      </c>
      <c r="D9229">
        <v>-0.40835009999999999</v>
      </c>
      <c r="E9229">
        <v>1.9056386000000001</v>
      </c>
      <c r="F9229">
        <f t="shared" si="288"/>
        <v>8.0560033333333336E-2</v>
      </c>
      <c r="G9229">
        <f t="shared" si="289"/>
        <v>1.8808991876543213</v>
      </c>
    </row>
    <row r="9230" spans="1:7" x14ac:dyDescent="0.3">
      <c r="A9230">
        <v>92.249875068664494</v>
      </c>
      <c r="B9230">
        <v>154.23482999999999</v>
      </c>
      <c r="C9230">
        <v>0.72508030000000001</v>
      </c>
      <c r="D9230">
        <v>-0.4535189</v>
      </c>
      <c r="E9230">
        <v>1.9041336</v>
      </c>
      <c r="F9230">
        <f t="shared" si="288"/>
        <v>8.0564477777777782E-2</v>
      </c>
      <c r="G9230">
        <f t="shared" si="289"/>
        <v>1.8793940024691358</v>
      </c>
    </row>
    <row r="9231" spans="1:7" x14ac:dyDescent="0.3">
      <c r="A9231">
        <v>92.259999275207505</v>
      </c>
      <c r="B9231">
        <v>154.28055000000001</v>
      </c>
      <c r="C9231">
        <v>0.72550689999999995</v>
      </c>
      <c r="D9231">
        <v>-0.11170115</v>
      </c>
      <c r="E9231">
        <v>1.9046978999999999</v>
      </c>
      <c r="F9231">
        <f t="shared" si="288"/>
        <v>8.0611877777777771E-2</v>
      </c>
      <c r="G9231">
        <f t="shared" si="289"/>
        <v>1.8799584469135804</v>
      </c>
    </row>
    <row r="9232" spans="1:7" x14ac:dyDescent="0.3">
      <c r="A9232">
        <v>92.270001411437903</v>
      </c>
      <c r="B9232">
        <v>154.47676000000001</v>
      </c>
      <c r="C9232">
        <v>0.72572017</v>
      </c>
      <c r="D9232">
        <v>4.9441494000000002E-2</v>
      </c>
      <c r="E9232">
        <v>1.9071201</v>
      </c>
      <c r="F9232">
        <f t="shared" si="288"/>
        <v>8.0635574444444441E-2</v>
      </c>
      <c r="G9232">
        <f t="shared" si="289"/>
        <v>1.8823807925925928</v>
      </c>
    </row>
    <row r="9233" spans="1:7" x14ac:dyDescent="0.3">
      <c r="A9233">
        <v>92.2800035476684</v>
      </c>
      <c r="B9233">
        <v>154.58344</v>
      </c>
      <c r="C9233">
        <v>0.72569349999999999</v>
      </c>
      <c r="D9233">
        <v>-6.4090826000000004E-2</v>
      </c>
      <c r="E9233">
        <v>1.9084371</v>
      </c>
      <c r="F9233">
        <f t="shared" si="288"/>
        <v>8.0632611111111113E-2</v>
      </c>
      <c r="G9233">
        <f t="shared" si="289"/>
        <v>1.8836978296296298</v>
      </c>
    </row>
    <row r="9234" spans="1:7" x14ac:dyDescent="0.3">
      <c r="A9234">
        <v>92.289875984191895</v>
      </c>
      <c r="B9234">
        <v>154.60439</v>
      </c>
      <c r="C9234">
        <v>0.72569349999999999</v>
      </c>
      <c r="D9234">
        <v>-0.13733749000000001</v>
      </c>
      <c r="E9234">
        <v>1.9086958000000001</v>
      </c>
      <c r="F9234">
        <f t="shared" si="288"/>
        <v>8.0632611111111113E-2</v>
      </c>
      <c r="G9234">
        <f t="shared" si="289"/>
        <v>1.8839564716049384</v>
      </c>
    </row>
    <row r="9235" spans="1:7" x14ac:dyDescent="0.3">
      <c r="A9235">
        <v>92.299878120422306</v>
      </c>
      <c r="B9235">
        <v>154.53581</v>
      </c>
      <c r="C9235">
        <v>0.72570679999999999</v>
      </c>
      <c r="D9235">
        <v>-0.21058415</v>
      </c>
      <c r="E9235">
        <v>1.9078492</v>
      </c>
      <c r="F9235">
        <f t="shared" si="288"/>
        <v>8.0634088888888886E-2</v>
      </c>
      <c r="G9235">
        <f t="shared" si="289"/>
        <v>1.8831098049382717</v>
      </c>
    </row>
    <row r="9236" spans="1:7" x14ac:dyDescent="0.3">
      <c r="A9236">
        <v>92.309872627258301</v>
      </c>
      <c r="B9236">
        <v>154.50342000000001</v>
      </c>
      <c r="C9236">
        <v>0.72573350000000003</v>
      </c>
      <c r="D9236">
        <v>-0.25697367999999998</v>
      </c>
      <c r="E9236">
        <v>1.9074495</v>
      </c>
      <c r="F9236">
        <f t="shared" si="288"/>
        <v>8.0637055555555559E-2</v>
      </c>
      <c r="G9236">
        <f t="shared" si="289"/>
        <v>1.8827099283950619</v>
      </c>
    </row>
    <row r="9237" spans="1:7" x14ac:dyDescent="0.3">
      <c r="A9237">
        <v>92.319874763488698</v>
      </c>
      <c r="B9237">
        <v>154.39484999999999</v>
      </c>
      <c r="C9237">
        <v>0.72580016000000003</v>
      </c>
      <c r="D9237">
        <v>-0.27406457000000001</v>
      </c>
      <c r="E9237">
        <v>1.9061090000000001</v>
      </c>
      <c r="F9237">
        <f t="shared" si="288"/>
        <v>8.0644462222222227E-2</v>
      </c>
      <c r="G9237">
        <f t="shared" si="289"/>
        <v>1.8813695580246914</v>
      </c>
    </row>
    <row r="9238" spans="1:7" x14ac:dyDescent="0.3">
      <c r="A9238">
        <v>92.329876899719196</v>
      </c>
      <c r="B9238">
        <v>154.38531</v>
      </c>
      <c r="C9238">
        <v>0.72590679999999996</v>
      </c>
      <c r="D9238">
        <v>-0.24842826000000001</v>
      </c>
      <c r="E9238">
        <v>1.9059912999999999</v>
      </c>
      <c r="F9238">
        <f t="shared" si="288"/>
        <v>8.0656311111111101E-2</v>
      </c>
      <c r="G9238">
        <f t="shared" si="289"/>
        <v>1.8812517802469138</v>
      </c>
    </row>
    <row r="9239" spans="1:7" x14ac:dyDescent="0.3">
      <c r="A9239">
        <v>92.340001106262207</v>
      </c>
      <c r="B9239">
        <v>154.41390000000001</v>
      </c>
      <c r="C9239">
        <v>0.72602670000000002</v>
      </c>
      <c r="D9239">
        <v>-0.19593482000000001</v>
      </c>
      <c r="E9239">
        <v>1.906344</v>
      </c>
      <c r="F9239">
        <f t="shared" si="288"/>
        <v>8.0669633333333338E-2</v>
      </c>
      <c r="G9239">
        <f t="shared" si="289"/>
        <v>1.8816047432098768</v>
      </c>
    </row>
    <row r="9240" spans="1:7" x14ac:dyDescent="0.3">
      <c r="A9240">
        <v>92.350003242492605</v>
      </c>
      <c r="B9240">
        <v>154.42341999999999</v>
      </c>
      <c r="C9240">
        <v>0.72610669999999999</v>
      </c>
      <c r="D9240">
        <v>-0.21180493</v>
      </c>
      <c r="E9240">
        <v>1.9064616999999999</v>
      </c>
      <c r="F9240">
        <f t="shared" si="288"/>
        <v>8.0678522222222215E-2</v>
      </c>
      <c r="G9240">
        <f t="shared" si="289"/>
        <v>1.8817222740740742</v>
      </c>
    </row>
    <row r="9241" spans="1:7" x14ac:dyDescent="0.3">
      <c r="A9241">
        <v>92.359875679016099</v>
      </c>
      <c r="B9241">
        <v>154.44246000000001</v>
      </c>
      <c r="C9241">
        <v>0.72613335000000001</v>
      </c>
      <c r="D9241">
        <v>-0.25697367999999998</v>
      </c>
      <c r="E9241">
        <v>1.9066968</v>
      </c>
      <c r="F9241">
        <f t="shared" si="288"/>
        <v>8.0681483333333331E-2</v>
      </c>
      <c r="G9241">
        <f t="shared" si="289"/>
        <v>1.8819573358024695</v>
      </c>
    </row>
    <row r="9242" spans="1:7" x14ac:dyDescent="0.3">
      <c r="A9242">
        <v>92.369877815246497</v>
      </c>
      <c r="B9242">
        <v>154.39294000000001</v>
      </c>
      <c r="C9242">
        <v>0.72617334</v>
      </c>
      <c r="D9242">
        <v>-0.28871390000000002</v>
      </c>
      <c r="E9242">
        <v>1.9060854</v>
      </c>
      <c r="F9242">
        <f t="shared" si="288"/>
        <v>8.0685926666666671E-2</v>
      </c>
      <c r="G9242">
        <f t="shared" si="289"/>
        <v>1.8813459777777781</v>
      </c>
    </row>
    <row r="9243" spans="1:7" x14ac:dyDescent="0.3">
      <c r="A9243">
        <v>92.380002021789494</v>
      </c>
      <c r="B9243">
        <v>154.3777</v>
      </c>
      <c r="C9243">
        <v>0.72620004000000005</v>
      </c>
      <c r="D9243">
        <v>-0.34853202</v>
      </c>
      <c r="E9243">
        <v>1.9058972999999999</v>
      </c>
      <c r="F9243">
        <f t="shared" si="288"/>
        <v>8.0688893333333345E-2</v>
      </c>
      <c r="G9243">
        <f t="shared" si="289"/>
        <v>1.8811578296296299</v>
      </c>
    </row>
    <row r="9244" spans="1:7" x14ac:dyDescent="0.3">
      <c r="A9244">
        <v>92.389874458312903</v>
      </c>
      <c r="B9244">
        <v>154.35865999999999</v>
      </c>
      <c r="C9244">
        <v>0.72625333000000003</v>
      </c>
      <c r="D9244">
        <v>-0.36562289999999997</v>
      </c>
      <c r="E9244">
        <v>1.9056622000000001</v>
      </c>
      <c r="F9244">
        <f t="shared" si="288"/>
        <v>8.0694814444444443E-2</v>
      </c>
      <c r="G9244">
        <f t="shared" si="289"/>
        <v>1.8809227679012346</v>
      </c>
    </row>
    <row r="9245" spans="1:7" x14ac:dyDescent="0.3">
      <c r="A9245">
        <v>92.3999986648559</v>
      </c>
      <c r="B9245">
        <v>154.28627</v>
      </c>
      <c r="C9245">
        <v>0.72630669999999997</v>
      </c>
      <c r="D9245">
        <v>-0.39736313000000001</v>
      </c>
      <c r="E9245">
        <v>1.9047685999999999</v>
      </c>
      <c r="F9245">
        <f t="shared" si="288"/>
        <v>8.0700744444444444E-2</v>
      </c>
      <c r="G9245">
        <f t="shared" si="289"/>
        <v>1.880029064197531</v>
      </c>
    </row>
    <row r="9246" spans="1:7" x14ac:dyDescent="0.3">
      <c r="A9246">
        <v>92.410000801086397</v>
      </c>
      <c r="B9246">
        <v>154.29198</v>
      </c>
      <c r="C9246">
        <v>0.72635996000000003</v>
      </c>
      <c r="D9246">
        <v>-0.42788254999999997</v>
      </c>
      <c r="E9246">
        <v>1.9048389999999999</v>
      </c>
      <c r="F9246">
        <f t="shared" si="288"/>
        <v>8.0706662222222225E-2</v>
      </c>
      <c r="G9246">
        <f t="shared" si="289"/>
        <v>1.8800995580246915</v>
      </c>
    </row>
    <row r="9247" spans="1:7" x14ac:dyDescent="0.3">
      <c r="A9247">
        <v>92.419873237609806</v>
      </c>
      <c r="B9247">
        <v>154.25008</v>
      </c>
      <c r="C9247">
        <v>0.72639995999999996</v>
      </c>
      <c r="D9247">
        <v>-0.45962277000000001</v>
      </c>
      <c r="E9247">
        <v>1.9043216000000001</v>
      </c>
      <c r="F9247">
        <f t="shared" si="288"/>
        <v>8.0711106666666657E-2</v>
      </c>
      <c r="G9247">
        <f t="shared" si="289"/>
        <v>1.8795822740740742</v>
      </c>
    </row>
    <row r="9248" spans="1:7" x14ac:dyDescent="0.3">
      <c r="A9248">
        <v>92.429875373840304</v>
      </c>
      <c r="B9248">
        <v>154.25960000000001</v>
      </c>
      <c r="C9248">
        <v>0.72671989999999997</v>
      </c>
      <c r="D9248">
        <v>-0.24110359000000001</v>
      </c>
      <c r="E9248">
        <v>1.9044392000000001</v>
      </c>
      <c r="F9248">
        <f t="shared" si="288"/>
        <v>8.0746655555555547E-2</v>
      </c>
      <c r="G9248">
        <f t="shared" si="289"/>
        <v>1.8796998049382718</v>
      </c>
    </row>
    <row r="9249" spans="1:7" x14ac:dyDescent="0.3">
      <c r="A9249">
        <v>92.439999580383301</v>
      </c>
      <c r="B9249">
        <v>154.45769999999999</v>
      </c>
      <c r="C9249">
        <v>0.72694652999999998</v>
      </c>
      <c r="D9249">
        <v>-6.6532380000000002E-2</v>
      </c>
      <c r="E9249">
        <v>1.9068849000000001</v>
      </c>
      <c r="F9249">
        <f t="shared" si="288"/>
        <v>8.0771836666666666E-2</v>
      </c>
      <c r="G9249">
        <f t="shared" si="289"/>
        <v>1.8821454839506173</v>
      </c>
    </row>
    <row r="9250" spans="1:7" x14ac:dyDescent="0.3">
      <c r="A9250">
        <v>92.450001716613698</v>
      </c>
      <c r="B9250">
        <v>154.55104</v>
      </c>
      <c r="C9250">
        <v>0.72690653999999999</v>
      </c>
      <c r="D9250">
        <v>-0.18372704000000001</v>
      </c>
      <c r="E9250">
        <v>1.9080372000000001</v>
      </c>
      <c r="F9250">
        <f t="shared" si="288"/>
        <v>8.0767393333333326E-2</v>
      </c>
      <c r="G9250">
        <f t="shared" si="289"/>
        <v>1.8832978296296299</v>
      </c>
    </row>
    <row r="9251" spans="1:7" x14ac:dyDescent="0.3">
      <c r="A9251">
        <v>92.459874153137207</v>
      </c>
      <c r="B9251">
        <v>154.5701</v>
      </c>
      <c r="C9251">
        <v>0.72690653999999999</v>
      </c>
      <c r="D9251">
        <v>-0.27162301999999999</v>
      </c>
      <c r="E9251">
        <v>1.9082724</v>
      </c>
      <c r="F9251">
        <f t="shared" si="288"/>
        <v>8.0767393333333326E-2</v>
      </c>
      <c r="G9251">
        <f t="shared" si="289"/>
        <v>1.883533138271605</v>
      </c>
    </row>
    <row r="9252" spans="1:7" x14ac:dyDescent="0.3">
      <c r="A9252">
        <v>92.469876289367605</v>
      </c>
      <c r="B9252">
        <v>154.47485</v>
      </c>
      <c r="C9252">
        <v>0.72690653999999999</v>
      </c>
      <c r="D9252">
        <v>-0.34486967000000002</v>
      </c>
      <c r="E9252">
        <v>1.9070967000000001</v>
      </c>
      <c r="F9252">
        <f t="shared" si="288"/>
        <v>8.0767393333333326E-2</v>
      </c>
      <c r="G9252">
        <f t="shared" si="289"/>
        <v>1.8823572123456793</v>
      </c>
    </row>
    <row r="9253" spans="1:7" x14ac:dyDescent="0.3">
      <c r="A9253">
        <v>92.479878425598102</v>
      </c>
      <c r="B9253">
        <v>154.43674999999999</v>
      </c>
      <c r="C9253">
        <v>0.72690653999999999</v>
      </c>
      <c r="D9253">
        <v>-0.43276566</v>
      </c>
      <c r="E9253">
        <v>1.9066263000000001</v>
      </c>
      <c r="F9253">
        <f t="shared" si="288"/>
        <v>8.0767393333333326E-2</v>
      </c>
      <c r="G9253">
        <f t="shared" si="289"/>
        <v>1.8818868419753088</v>
      </c>
    </row>
    <row r="9254" spans="1:7" x14ac:dyDescent="0.3">
      <c r="A9254">
        <v>92.490002632141099</v>
      </c>
      <c r="B9254">
        <v>154.34912</v>
      </c>
      <c r="C9254">
        <v>0.72701320000000003</v>
      </c>
      <c r="D9254">
        <v>-0.40957090000000002</v>
      </c>
      <c r="E9254">
        <v>1.9055445</v>
      </c>
      <c r="F9254">
        <f t="shared" si="288"/>
        <v>8.0779244444444454E-2</v>
      </c>
      <c r="G9254">
        <f t="shared" si="289"/>
        <v>1.8808049901234569</v>
      </c>
    </row>
    <row r="9255" spans="1:7" x14ac:dyDescent="0.3">
      <c r="A9255">
        <v>92.499997138976994</v>
      </c>
      <c r="B9255">
        <v>154.38722000000001</v>
      </c>
      <c r="C9255">
        <v>0.72746639999999996</v>
      </c>
      <c r="D9255">
        <v>-1.2818164999999999E-2</v>
      </c>
      <c r="E9255">
        <v>1.9060149</v>
      </c>
      <c r="F9255">
        <f t="shared" si="288"/>
        <v>8.0829600000000001E-2</v>
      </c>
      <c r="G9255">
        <f t="shared" si="289"/>
        <v>1.8812753604938275</v>
      </c>
    </row>
    <row r="9256" spans="1:7" x14ac:dyDescent="0.3">
      <c r="A9256">
        <v>92.509999275207505</v>
      </c>
      <c r="B9256">
        <v>154.63676000000001</v>
      </c>
      <c r="C9256">
        <v>0.72761302999999999</v>
      </c>
      <c r="D9256">
        <v>5.4324604999999998E-2</v>
      </c>
      <c r="E9256">
        <v>1.9090955000000001</v>
      </c>
      <c r="F9256">
        <f t="shared" si="288"/>
        <v>8.0845892222222215E-2</v>
      </c>
      <c r="G9256">
        <f t="shared" si="289"/>
        <v>1.8843561012345682</v>
      </c>
    </row>
    <row r="9257" spans="1:7" x14ac:dyDescent="0.3">
      <c r="A9257">
        <v>92.5198717117309</v>
      </c>
      <c r="B9257">
        <v>154.70343</v>
      </c>
      <c r="C9257">
        <v>0.72754640000000004</v>
      </c>
      <c r="D9257">
        <v>-0.10437649</v>
      </c>
      <c r="E9257">
        <v>1.9099185000000001</v>
      </c>
      <c r="F9257">
        <f t="shared" si="288"/>
        <v>8.0838488888888893E-2</v>
      </c>
      <c r="G9257">
        <f t="shared" si="289"/>
        <v>1.8851791876543211</v>
      </c>
    </row>
    <row r="9258" spans="1:7" x14ac:dyDescent="0.3">
      <c r="A9258">
        <v>92.5300035476684</v>
      </c>
      <c r="B9258">
        <v>154.66723999999999</v>
      </c>
      <c r="C9258">
        <v>0.72755970000000003</v>
      </c>
      <c r="D9258">
        <v>-0.1641946</v>
      </c>
      <c r="E9258">
        <v>1.9094717999999999</v>
      </c>
      <c r="F9258">
        <f t="shared" si="288"/>
        <v>8.0839966666666666E-2</v>
      </c>
      <c r="G9258">
        <f t="shared" si="289"/>
        <v>1.8847323975308643</v>
      </c>
    </row>
    <row r="9259" spans="1:7" x14ac:dyDescent="0.3">
      <c r="A9259">
        <v>92.539998054504395</v>
      </c>
      <c r="B9259">
        <v>154.63294999999999</v>
      </c>
      <c r="C9259">
        <v>0.72758630000000002</v>
      </c>
      <c r="D9259">
        <v>-0.22279193</v>
      </c>
      <c r="E9259">
        <v>1.9090486</v>
      </c>
      <c r="F9259">
        <f t="shared" si="288"/>
        <v>8.0842922222222224E-2</v>
      </c>
      <c r="G9259">
        <f t="shared" si="289"/>
        <v>1.8843090641975309</v>
      </c>
    </row>
    <row r="9260" spans="1:7" x14ac:dyDescent="0.3">
      <c r="A9260">
        <v>92.550000190734806</v>
      </c>
      <c r="B9260">
        <v>154.52628000000001</v>
      </c>
      <c r="C9260">
        <v>0.72759969999999996</v>
      </c>
      <c r="D9260">
        <v>-0.28261003000000001</v>
      </c>
      <c r="E9260">
        <v>1.9077314999999999</v>
      </c>
      <c r="F9260">
        <f t="shared" si="288"/>
        <v>8.0844411111111111E-2</v>
      </c>
      <c r="G9260">
        <f t="shared" si="289"/>
        <v>1.8829921506172842</v>
      </c>
    </row>
    <row r="9261" spans="1:7" x14ac:dyDescent="0.3">
      <c r="A9261">
        <v>92.559872627258301</v>
      </c>
      <c r="B9261">
        <v>154.49008000000001</v>
      </c>
      <c r="C9261">
        <v>0.7276397</v>
      </c>
      <c r="D9261">
        <v>-0.32655802</v>
      </c>
      <c r="E9261">
        <v>1.9072846999999999</v>
      </c>
      <c r="F9261">
        <f t="shared" si="288"/>
        <v>8.0848855555555557E-2</v>
      </c>
      <c r="G9261">
        <f t="shared" si="289"/>
        <v>1.8825452370370372</v>
      </c>
    </row>
    <row r="9262" spans="1:7" x14ac:dyDescent="0.3">
      <c r="A9262">
        <v>92.569996833801198</v>
      </c>
      <c r="B9262">
        <v>154.43484000000001</v>
      </c>
      <c r="C9262">
        <v>0.72773295999999998</v>
      </c>
      <c r="D9262">
        <v>-0.33022034</v>
      </c>
      <c r="E9262">
        <v>1.9066029</v>
      </c>
      <c r="F9262">
        <f t="shared" si="288"/>
        <v>8.085921777777777E-2</v>
      </c>
      <c r="G9262">
        <f t="shared" si="289"/>
        <v>1.8818632617283952</v>
      </c>
    </row>
    <row r="9263" spans="1:7" x14ac:dyDescent="0.3">
      <c r="A9263">
        <v>92.579998970031696</v>
      </c>
      <c r="B9263">
        <v>154.42151000000001</v>
      </c>
      <c r="C9263">
        <v>0.72782630000000004</v>
      </c>
      <c r="D9263">
        <v>-0.29237625</v>
      </c>
      <c r="E9263">
        <v>1.9064380999999999</v>
      </c>
      <c r="F9263">
        <f t="shared" si="288"/>
        <v>8.0869588888888899E-2</v>
      </c>
      <c r="G9263">
        <f t="shared" si="289"/>
        <v>1.8816986938271607</v>
      </c>
    </row>
    <row r="9264" spans="1:7" x14ac:dyDescent="0.3">
      <c r="A9264">
        <v>92.590001106262207</v>
      </c>
      <c r="B9264">
        <v>154.4539</v>
      </c>
      <c r="C9264">
        <v>0.72793300000000005</v>
      </c>
      <c r="D9264">
        <v>-0.26673989999999997</v>
      </c>
      <c r="E9264">
        <v>1.906838</v>
      </c>
      <c r="F9264">
        <f t="shared" si="288"/>
        <v>8.088144444444445E-2</v>
      </c>
      <c r="G9264">
        <f t="shared" si="289"/>
        <v>1.8820985703703705</v>
      </c>
    </row>
    <row r="9265" spans="1:7" x14ac:dyDescent="0.3">
      <c r="A9265">
        <v>92.599873542785602</v>
      </c>
      <c r="B9265">
        <v>154.45008999999999</v>
      </c>
      <c r="C9265">
        <v>0.72798629999999998</v>
      </c>
      <c r="D9265">
        <v>-0.29848012000000002</v>
      </c>
      <c r="E9265">
        <v>1.9067909000000001</v>
      </c>
      <c r="F9265">
        <f t="shared" si="288"/>
        <v>8.0887366666666669E-2</v>
      </c>
      <c r="G9265">
        <f t="shared" si="289"/>
        <v>1.8820515333333334</v>
      </c>
    </row>
    <row r="9266" spans="1:7" x14ac:dyDescent="0.3">
      <c r="A9266">
        <v>92.609997749328599</v>
      </c>
      <c r="B9266">
        <v>154.48627999999999</v>
      </c>
      <c r="C9266">
        <v>0.72802630000000002</v>
      </c>
      <c r="D9266">
        <v>-0.34364889999999998</v>
      </c>
      <c r="E9266">
        <v>1.9072376</v>
      </c>
      <c r="F9266">
        <f t="shared" si="288"/>
        <v>8.0891811111111114E-2</v>
      </c>
      <c r="G9266">
        <f t="shared" si="289"/>
        <v>1.8824983234567902</v>
      </c>
    </row>
    <row r="9267" spans="1:7" x14ac:dyDescent="0.3">
      <c r="A9267">
        <v>92.619877815246497</v>
      </c>
      <c r="B9267">
        <v>154.44436999999999</v>
      </c>
      <c r="C9267">
        <v>0.72803960000000001</v>
      </c>
      <c r="D9267">
        <v>-0.40346700000000002</v>
      </c>
      <c r="E9267">
        <v>1.9067204</v>
      </c>
      <c r="F9267">
        <f t="shared" si="288"/>
        <v>8.0893288888888887E-2</v>
      </c>
      <c r="G9267">
        <f t="shared" si="289"/>
        <v>1.8819809160493828</v>
      </c>
    </row>
    <row r="9268" spans="1:7" x14ac:dyDescent="0.3">
      <c r="A9268">
        <v>92.630002021789494</v>
      </c>
      <c r="B9268">
        <v>154.39865</v>
      </c>
      <c r="C9268">
        <v>0.72806627000000002</v>
      </c>
      <c r="D9268">
        <v>-0.44863579999999997</v>
      </c>
      <c r="E9268">
        <v>1.9061561</v>
      </c>
      <c r="F9268">
        <f t="shared" si="288"/>
        <v>8.0896252222222229E-2</v>
      </c>
      <c r="G9268">
        <f t="shared" si="289"/>
        <v>1.8814164716049384</v>
      </c>
    </row>
    <row r="9269" spans="1:7" x14ac:dyDescent="0.3">
      <c r="A9269">
        <v>92.639996528625403</v>
      </c>
      <c r="B9269">
        <v>154.41579999999999</v>
      </c>
      <c r="C9269">
        <v>0.72841286999999999</v>
      </c>
      <c r="D9269">
        <v>-0.20325947999999999</v>
      </c>
      <c r="E9269">
        <v>1.9063677000000001</v>
      </c>
      <c r="F9269">
        <f t="shared" si="288"/>
        <v>8.0934763333333326E-2</v>
      </c>
      <c r="G9269">
        <f t="shared" si="289"/>
        <v>1.8816282</v>
      </c>
    </row>
    <row r="9270" spans="1:7" x14ac:dyDescent="0.3">
      <c r="A9270">
        <v>92.6498765945434</v>
      </c>
      <c r="B9270">
        <v>154.54151999999999</v>
      </c>
      <c r="C9270">
        <v>0.72858613999999999</v>
      </c>
      <c r="D9270">
        <v>-8.362327E-2</v>
      </c>
      <c r="E9270">
        <v>1.9079196</v>
      </c>
      <c r="F9270">
        <f t="shared" si="288"/>
        <v>8.095401555555555E-2</v>
      </c>
      <c r="G9270">
        <f t="shared" si="289"/>
        <v>1.8831802987654322</v>
      </c>
    </row>
    <row r="9271" spans="1:7" x14ac:dyDescent="0.3">
      <c r="A9271">
        <v>92.660000801086397</v>
      </c>
      <c r="B9271">
        <v>154.67294000000001</v>
      </c>
      <c r="C9271">
        <v>0.72851949999999999</v>
      </c>
      <c r="D9271">
        <v>-0.22889581000000001</v>
      </c>
      <c r="E9271">
        <v>1.9095424000000001</v>
      </c>
      <c r="F9271">
        <f t="shared" si="288"/>
        <v>8.0946611111111108E-2</v>
      </c>
      <c r="G9271">
        <f t="shared" si="289"/>
        <v>1.8848027679012349</v>
      </c>
    </row>
    <row r="9272" spans="1:7" x14ac:dyDescent="0.3">
      <c r="A9272">
        <v>92.669873237609806</v>
      </c>
      <c r="B9272">
        <v>154.6139</v>
      </c>
      <c r="C9272">
        <v>0.72850614999999996</v>
      </c>
      <c r="D9272">
        <v>-0.33144112999999997</v>
      </c>
      <c r="E9272">
        <v>1.9088134000000001</v>
      </c>
      <c r="F9272">
        <f t="shared" si="288"/>
        <v>8.0945127777777778E-2</v>
      </c>
      <c r="G9272">
        <f t="shared" si="289"/>
        <v>1.8840738790123459</v>
      </c>
    </row>
    <row r="9273" spans="1:7" x14ac:dyDescent="0.3">
      <c r="A9273">
        <v>92.679875373840304</v>
      </c>
      <c r="B9273">
        <v>154.56438</v>
      </c>
      <c r="C9273">
        <v>0.72851949999999999</v>
      </c>
      <c r="D9273">
        <v>-0.40468779999999999</v>
      </c>
      <c r="E9273">
        <v>1.9082018999999999</v>
      </c>
      <c r="F9273">
        <f t="shared" si="288"/>
        <v>8.0946611111111108E-2</v>
      </c>
      <c r="G9273">
        <f t="shared" si="289"/>
        <v>1.8834625209876545</v>
      </c>
    </row>
    <row r="9274" spans="1:7" x14ac:dyDescent="0.3">
      <c r="A9274">
        <v>92.689877510070801</v>
      </c>
      <c r="B9274">
        <v>154.4958</v>
      </c>
      <c r="C9274">
        <v>0.72851949999999999</v>
      </c>
      <c r="D9274">
        <v>-0.47793445000000001</v>
      </c>
      <c r="E9274">
        <v>1.9073552</v>
      </c>
      <c r="F9274">
        <f t="shared" si="288"/>
        <v>8.0946611111111108E-2</v>
      </c>
      <c r="G9274">
        <f t="shared" si="289"/>
        <v>1.8826158543209879</v>
      </c>
    </row>
    <row r="9275" spans="1:7" x14ac:dyDescent="0.3">
      <c r="A9275">
        <v>92.700001716613698</v>
      </c>
      <c r="B9275">
        <v>154.43294</v>
      </c>
      <c r="C9275">
        <v>0.72882605</v>
      </c>
      <c r="D9275">
        <v>-0.27528535999999998</v>
      </c>
      <c r="E9275">
        <v>1.9065793</v>
      </c>
      <c r="F9275">
        <f t="shared" si="288"/>
        <v>8.0980672222222216E-2</v>
      </c>
      <c r="G9275">
        <f t="shared" si="289"/>
        <v>1.8818398049382719</v>
      </c>
    </row>
    <row r="9276" spans="1:7" x14ac:dyDescent="0.3">
      <c r="A9276">
        <v>92.709996223449707</v>
      </c>
      <c r="B9276">
        <v>154.61581000000001</v>
      </c>
      <c r="C9276">
        <v>0.72914593999999999</v>
      </c>
      <c r="D9276">
        <v>1.15973875E-2</v>
      </c>
      <c r="E9276">
        <v>1.9088369999999999</v>
      </c>
      <c r="F9276">
        <f t="shared" si="288"/>
        <v>8.1016215555555549E-2</v>
      </c>
      <c r="G9276">
        <f t="shared" si="289"/>
        <v>1.8840974592592596</v>
      </c>
    </row>
    <row r="9277" spans="1:7" x14ac:dyDescent="0.3">
      <c r="A9277">
        <v>92.719876289367605</v>
      </c>
      <c r="B9277">
        <v>154.7663</v>
      </c>
      <c r="C9277">
        <v>0.72915936000000003</v>
      </c>
      <c r="D9277">
        <v>-6.0428493E-2</v>
      </c>
      <c r="E9277">
        <v>1.9106947000000001</v>
      </c>
      <c r="F9277">
        <f t="shared" si="288"/>
        <v>8.1017706666666675E-2</v>
      </c>
      <c r="G9277">
        <f t="shared" si="289"/>
        <v>1.8859553604938273</v>
      </c>
    </row>
    <row r="9278" spans="1:7" x14ac:dyDescent="0.3">
      <c r="A9278">
        <v>92.729878425598102</v>
      </c>
      <c r="B9278">
        <v>154.80438000000001</v>
      </c>
      <c r="C9278">
        <v>0.72914593999999999</v>
      </c>
      <c r="D9278">
        <v>-0.16297381999999999</v>
      </c>
      <c r="E9278">
        <v>1.9111651000000001</v>
      </c>
      <c r="F9278">
        <f t="shared" si="288"/>
        <v>8.1016215555555549E-2</v>
      </c>
      <c r="G9278">
        <f t="shared" si="289"/>
        <v>1.8864254839506176</v>
      </c>
    </row>
    <row r="9279" spans="1:7" x14ac:dyDescent="0.3">
      <c r="A9279">
        <v>92.740002632141099</v>
      </c>
      <c r="B9279">
        <v>154.76819</v>
      </c>
      <c r="C9279">
        <v>0.72917270000000001</v>
      </c>
      <c r="D9279">
        <v>-0.20936336999999999</v>
      </c>
      <c r="E9279">
        <v>1.9107181</v>
      </c>
      <c r="F9279">
        <f t="shared" si="288"/>
        <v>8.1019188888888885E-2</v>
      </c>
      <c r="G9279">
        <f t="shared" si="289"/>
        <v>1.8859786938271608</v>
      </c>
    </row>
    <row r="9280" spans="1:7" x14ac:dyDescent="0.3">
      <c r="A9280">
        <v>92.749997138976994</v>
      </c>
      <c r="B9280">
        <v>154.66914</v>
      </c>
      <c r="C9280">
        <v>0.72917270000000001</v>
      </c>
      <c r="D9280">
        <v>-0.29725935999999997</v>
      </c>
      <c r="E9280">
        <v>1.9094954</v>
      </c>
      <c r="F9280">
        <f t="shared" si="288"/>
        <v>8.1019188888888885E-2</v>
      </c>
      <c r="G9280">
        <f t="shared" si="289"/>
        <v>1.8847558543209877</v>
      </c>
    </row>
    <row r="9281" spans="1:7" x14ac:dyDescent="0.3">
      <c r="A9281">
        <v>92.759877204895005</v>
      </c>
      <c r="B9281">
        <v>154.63486</v>
      </c>
      <c r="C9281">
        <v>0.729186</v>
      </c>
      <c r="D9281">
        <v>-0.37050601999999999</v>
      </c>
      <c r="E9281">
        <v>1.9090722</v>
      </c>
      <c r="F9281">
        <f t="shared" si="288"/>
        <v>8.1020666666666671E-2</v>
      </c>
      <c r="G9281">
        <f t="shared" si="289"/>
        <v>1.8843326444444446</v>
      </c>
    </row>
    <row r="9282" spans="1:7" x14ac:dyDescent="0.3">
      <c r="A9282">
        <v>92.7698717117309</v>
      </c>
      <c r="B9282">
        <v>154.54912999999999</v>
      </c>
      <c r="C9282">
        <v>0.72923934000000001</v>
      </c>
      <c r="D9282">
        <v>-0.38881767</v>
      </c>
      <c r="E9282">
        <v>1.9080138</v>
      </c>
      <c r="F9282">
        <f t="shared" si="288"/>
        <v>8.1026593333333341E-2</v>
      </c>
      <c r="G9282">
        <f t="shared" si="289"/>
        <v>1.8832742493827161</v>
      </c>
    </row>
    <row r="9283" spans="1:7" x14ac:dyDescent="0.3">
      <c r="A9283">
        <v>92.779873847961397</v>
      </c>
      <c r="B9283">
        <v>154.51675</v>
      </c>
      <c r="C9283">
        <v>0.72935930000000004</v>
      </c>
      <c r="D9283">
        <v>-0.34975277999999999</v>
      </c>
      <c r="E9283">
        <v>1.9076139999999999</v>
      </c>
      <c r="F9283">
        <f t="shared" si="288"/>
        <v>8.1039922222222227E-2</v>
      </c>
      <c r="G9283">
        <f t="shared" si="289"/>
        <v>1.8828744962962964</v>
      </c>
    </row>
    <row r="9284" spans="1:7" x14ac:dyDescent="0.3">
      <c r="A9284">
        <v>92.789875984191895</v>
      </c>
      <c r="B9284">
        <v>154.52817999999999</v>
      </c>
      <c r="C9284">
        <v>0.72954589999999997</v>
      </c>
      <c r="D9284">
        <v>-0.22889581000000001</v>
      </c>
      <c r="E9284">
        <v>1.9077550999999999</v>
      </c>
      <c r="F9284">
        <f t="shared" si="288"/>
        <v>8.1060655555555555E-2</v>
      </c>
      <c r="G9284">
        <f t="shared" si="289"/>
        <v>1.8830156074074074</v>
      </c>
    </row>
    <row r="9285" spans="1:7" x14ac:dyDescent="0.3">
      <c r="A9285">
        <v>92.799878120422306</v>
      </c>
      <c r="B9285">
        <v>154.60818</v>
      </c>
      <c r="C9285">
        <v>0.72974585999999997</v>
      </c>
      <c r="D9285">
        <v>-0.10803881999999999</v>
      </c>
      <c r="E9285">
        <v>1.9087426999999999</v>
      </c>
      <c r="F9285">
        <f t="shared" si="288"/>
        <v>8.1082873333333333E-2</v>
      </c>
      <c r="G9285">
        <f t="shared" si="289"/>
        <v>1.8840032617283953</v>
      </c>
    </row>
    <row r="9286" spans="1:7" x14ac:dyDescent="0.3">
      <c r="A9286">
        <v>92.809872627258301</v>
      </c>
      <c r="B9286">
        <v>154.77010000000001</v>
      </c>
      <c r="C9286">
        <v>0.72985250000000002</v>
      </c>
      <c r="D9286">
        <v>-8.2402489999999995E-2</v>
      </c>
      <c r="E9286">
        <v>1.9107417</v>
      </c>
      <c r="F9286">
        <f t="shared" ref="F9286:F9349" si="290">C9286/9</f>
        <v>8.1094722222222221E-2</v>
      </c>
      <c r="G9286">
        <f t="shared" ref="G9286:G9349" si="291">(B9286-$B$5)/81</f>
        <v>1.8860022740740745</v>
      </c>
    </row>
    <row r="9287" spans="1:7" x14ac:dyDescent="0.3">
      <c r="A9287">
        <v>92.819996833801198</v>
      </c>
      <c r="B9287">
        <v>154.79294999999999</v>
      </c>
      <c r="C9287">
        <v>0.72986585000000004</v>
      </c>
      <c r="D9287">
        <v>-0.14099982</v>
      </c>
      <c r="E9287">
        <v>1.9110240000000001</v>
      </c>
      <c r="F9287">
        <f t="shared" si="290"/>
        <v>8.1096205555555564E-2</v>
      </c>
      <c r="G9287">
        <f t="shared" si="291"/>
        <v>1.8862843728395062</v>
      </c>
    </row>
    <row r="9288" spans="1:7" x14ac:dyDescent="0.3">
      <c r="A9288">
        <v>92.829998970031696</v>
      </c>
      <c r="B9288">
        <v>154.7663</v>
      </c>
      <c r="C9288">
        <v>0.72986585000000004</v>
      </c>
      <c r="D9288">
        <v>-0.22889581000000001</v>
      </c>
      <c r="E9288">
        <v>1.9106947000000001</v>
      </c>
      <c r="F9288">
        <f t="shared" si="290"/>
        <v>8.1096205555555564E-2</v>
      </c>
      <c r="G9288">
        <f t="shared" si="291"/>
        <v>1.8859553604938273</v>
      </c>
    </row>
    <row r="9289" spans="1:7" x14ac:dyDescent="0.3">
      <c r="A9289">
        <v>92.840001106262207</v>
      </c>
      <c r="B9289">
        <v>154.72629000000001</v>
      </c>
      <c r="C9289">
        <v>0.72991914000000002</v>
      </c>
      <c r="D9289">
        <v>-0.25941523999999999</v>
      </c>
      <c r="E9289">
        <v>1.9102007999999999</v>
      </c>
      <c r="F9289">
        <f t="shared" si="290"/>
        <v>8.1102126666666663E-2</v>
      </c>
      <c r="G9289">
        <f t="shared" si="291"/>
        <v>1.8854614098765434</v>
      </c>
    </row>
    <row r="9290" spans="1:7" x14ac:dyDescent="0.3">
      <c r="A9290">
        <v>92.849873542785602</v>
      </c>
      <c r="B9290">
        <v>154.65961999999999</v>
      </c>
      <c r="C9290">
        <v>0.73001249999999995</v>
      </c>
      <c r="D9290">
        <v>-0.23377892</v>
      </c>
      <c r="E9290">
        <v>1.9093777999999999</v>
      </c>
      <c r="F9290">
        <f t="shared" si="290"/>
        <v>8.111249999999999E-2</v>
      </c>
      <c r="G9290">
        <f t="shared" si="291"/>
        <v>1.8846383234567901</v>
      </c>
    </row>
    <row r="9291" spans="1:7" x14ac:dyDescent="0.3">
      <c r="A9291">
        <v>92.859875679016099</v>
      </c>
      <c r="B9291">
        <v>154.69011</v>
      </c>
      <c r="C9291">
        <v>0.73010576000000005</v>
      </c>
      <c r="D9291">
        <v>-0.22157114999999999</v>
      </c>
      <c r="E9291">
        <v>1.9097542000000001</v>
      </c>
      <c r="F9291">
        <f t="shared" si="290"/>
        <v>8.1122862222222231E-2</v>
      </c>
      <c r="G9291">
        <f t="shared" si="291"/>
        <v>1.8850147432098767</v>
      </c>
    </row>
    <row r="9292" spans="1:7" x14ac:dyDescent="0.3">
      <c r="A9292">
        <v>92.869999885558997</v>
      </c>
      <c r="B9292">
        <v>154.66344000000001</v>
      </c>
      <c r="C9292">
        <v>0.73015909999999995</v>
      </c>
      <c r="D9292">
        <v>-0.23866203</v>
      </c>
      <c r="E9292">
        <v>1.9094249000000001</v>
      </c>
      <c r="F9292">
        <f t="shared" si="290"/>
        <v>8.1128788888888886E-2</v>
      </c>
      <c r="G9292">
        <f t="shared" si="291"/>
        <v>1.8846854839506175</v>
      </c>
    </row>
    <row r="9293" spans="1:7" x14ac:dyDescent="0.3">
      <c r="A9293">
        <v>92.880002021789494</v>
      </c>
      <c r="B9293">
        <v>154.65200999999999</v>
      </c>
      <c r="C9293">
        <v>0.73018574999999997</v>
      </c>
      <c r="D9293">
        <v>-0.29848012000000002</v>
      </c>
      <c r="E9293">
        <v>1.9092838000000001</v>
      </c>
      <c r="F9293">
        <f t="shared" si="290"/>
        <v>8.1131750000000002E-2</v>
      </c>
      <c r="G9293">
        <f t="shared" si="291"/>
        <v>1.8845443728395062</v>
      </c>
    </row>
    <row r="9294" spans="1:7" x14ac:dyDescent="0.3">
      <c r="A9294">
        <v>92.889874458312903</v>
      </c>
      <c r="B9294">
        <v>154.63294999999999</v>
      </c>
      <c r="C9294">
        <v>0.73021239999999998</v>
      </c>
      <c r="D9294">
        <v>-0.35707745000000002</v>
      </c>
      <c r="E9294">
        <v>1.9090486</v>
      </c>
      <c r="F9294">
        <f t="shared" si="290"/>
        <v>8.1134711111111105E-2</v>
      </c>
      <c r="G9294">
        <f t="shared" si="291"/>
        <v>1.8843090641975309</v>
      </c>
    </row>
    <row r="9295" spans="1:7" x14ac:dyDescent="0.3">
      <c r="A9295">
        <v>92.8998765945434</v>
      </c>
      <c r="B9295">
        <v>154.56056000000001</v>
      </c>
      <c r="C9295">
        <v>0.73025240000000002</v>
      </c>
      <c r="D9295">
        <v>-0.38881767</v>
      </c>
      <c r="E9295">
        <v>1.9081547999999999</v>
      </c>
      <c r="F9295">
        <f t="shared" si="290"/>
        <v>8.1139155555555564E-2</v>
      </c>
      <c r="G9295">
        <f t="shared" si="291"/>
        <v>1.8834153604938275</v>
      </c>
    </row>
    <row r="9296" spans="1:7" x14ac:dyDescent="0.3">
      <c r="A9296">
        <v>92.910000801086397</v>
      </c>
      <c r="B9296">
        <v>154.5377</v>
      </c>
      <c r="C9296">
        <v>0.73030569999999995</v>
      </c>
      <c r="D9296">
        <v>-0.42177868000000002</v>
      </c>
      <c r="E9296">
        <v>1.9078727</v>
      </c>
      <c r="F9296">
        <f t="shared" si="290"/>
        <v>8.1145077777777769E-2</v>
      </c>
      <c r="G9296">
        <f t="shared" si="291"/>
        <v>1.883133138271605</v>
      </c>
    </row>
    <row r="9297" spans="1:7" x14ac:dyDescent="0.3">
      <c r="A9297">
        <v>92.920002937316895</v>
      </c>
      <c r="B9297">
        <v>154.47676000000001</v>
      </c>
      <c r="C9297">
        <v>0.73037236999999999</v>
      </c>
      <c r="D9297">
        <v>-0.44131112</v>
      </c>
      <c r="E9297">
        <v>1.9071201</v>
      </c>
      <c r="F9297">
        <f t="shared" si="290"/>
        <v>8.1152485555555556E-2</v>
      </c>
      <c r="G9297">
        <f t="shared" si="291"/>
        <v>1.8823807925925928</v>
      </c>
    </row>
    <row r="9298" spans="1:7" x14ac:dyDescent="0.3">
      <c r="A9298">
        <v>92.929997444152804</v>
      </c>
      <c r="B9298">
        <v>154.47864999999999</v>
      </c>
      <c r="C9298">
        <v>0.73045236000000002</v>
      </c>
      <c r="D9298">
        <v>-0.43154490000000001</v>
      </c>
      <c r="E9298">
        <v>1.9071435999999999</v>
      </c>
      <c r="F9298">
        <f t="shared" si="290"/>
        <v>8.1161373333333342E-2</v>
      </c>
      <c r="G9298">
        <f t="shared" si="291"/>
        <v>1.8824041259259259</v>
      </c>
    </row>
    <row r="9299" spans="1:7" x14ac:dyDescent="0.3">
      <c r="A9299">
        <v>92.939877510070801</v>
      </c>
      <c r="B9299">
        <v>154.49961999999999</v>
      </c>
      <c r="C9299">
        <v>0.73053235000000005</v>
      </c>
      <c r="D9299">
        <v>-0.43276566</v>
      </c>
      <c r="E9299">
        <v>1.9074024000000001</v>
      </c>
      <c r="F9299">
        <f t="shared" si="290"/>
        <v>8.1170261111111114E-2</v>
      </c>
      <c r="G9299">
        <f t="shared" si="291"/>
        <v>1.8826630148148149</v>
      </c>
    </row>
    <row r="9300" spans="1:7" x14ac:dyDescent="0.3">
      <c r="A9300">
        <v>92.949872016906696</v>
      </c>
      <c r="B9300">
        <v>154.46532999999999</v>
      </c>
      <c r="C9300">
        <v>0.73061233999999997</v>
      </c>
      <c r="D9300">
        <v>-0.42299944</v>
      </c>
      <c r="E9300">
        <v>1.906979</v>
      </c>
      <c r="F9300">
        <f t="shared" si="290"/>
        <v>8.1179148888888886E-2</v>
      </c>
      <c r="G9300">
        <f t="shared" si="291"/>
        <v>1.8822396814814815</v>
      </c>
    </row>
    <row r="9301" spans="1:7" x14ac:dyDescent="0.3">
      <c r="A9301">
        <v>92.959996223449707</v>
      </c>
      <c r="B9301">
        <v>154.49961999999999</v>
      </c>
      <c r="C9301">
        <v>0.73069229999999996</v>
      </c>
      <c r="D9301">
        <v>-0.42788254999999997</v>
      </c>
      <c r="E9301">
        <v>1.9074024000000001</v>
      </c>
      <c r="F9301">
        <f t="shared" si="290"/>
        <v>8.1188033333333326E-2</v>
      </c>
      <c r="G9301">
        <f t="shared" si="291"/>
        <v>1.8826630148148149</v>
      </c>
    </row>
    <row r="9302" spans="1:7" x14ac:dyDescent="0.3">
      <c r="A9302">
        <v>92.969876289367605</v>
      </c>
      <c r="B9302">
        <v>154.49198999999999</v>
      </c>
      <c r="C9302">
        <v>0.73077230000000004</v>
      </c>
      <c r="D9302">
        <v>-0.43032409999999999</v>
      </c>
      <c r="E9302">
        <v>1.9073083</v>
      </c>
      <c r="F9302">
        <f t="shared" si="290"/>
        <v>8.1196922222222231E-2</v>
      </c>
      <c r="G9302">
        <f t="shared" si="291"/>
        <v>1.8825688172839505</v>
      </c>
    </row>
    <row r="9303" spans="1:7" x14ac:dyDescent="0.3">
      <c r="A9303">
        <v>92.980000495910602</v>
      </c>
      <c r="B9303">
        <v>154.50722999999999</v>
      </c>
      <c r="C9303">
        <v>0.7308656</v>
      </c>
      <c r="D9303">
        <v>-0.40468779999999999</v>
      </c>
      <c r="E9303">
        <v>1.9074963</v>
      </c>
      <c r="F9303">
        <f t="shared" si="290"/>
        <v>8.1207288888888896E-2</v>
      </c>
      <c r="G9303">
        <f t="shared" si="291"/>
        <v>1.8827569654320988</v>
      </c>
    </row>
    <row r="9304" spans="1:7" x14ac:dyDescent="0.3">
      <c r="A9304">
        <v>92.989872932433997</v>
      </c>
      <c r="B9304">
        <v>154.53389999999999</v>
      </c>
      <c r="C9304">
        <v>0.73098560000000001</v>
      </c>
      <c r="D9304">
        <v>-0.37783067999999997</v>
      </c>
      <c r="E9304">
        <v>1.9078256</v>
      </c>
      <c r="F9304">
        <f t="shared" si="290"/>
        <v>8.1220622222222219E-2</v>
      </c>
      <c r="G9304">
        <f t="shared" si="291"/>
        <v>1.883086224691358</v>
      </c>
    </row>
    <row r="9305" spans="1:7" x14ac:dyDescent="0.3">
      <c r="A9305">
        <v>92.999875068664494</v>
      </c>
      <c r="B9305">
        <v>154.54343</v>
      </c>
      <c r="C9305">
        <v>0.73110549999999996</v>
      </c>
      <c r="D9305">
        <v>-0.32411646999999999</v>
      </c>
      <c r="E9305">
        <v>1.9079431</v>
      </c>
      <c r="F9305">
        <f t="shared" si="290"/>
        <v>8.1233944444444442E-2</v>
      </c>
      <c r="G9305">
        <f t="shared" si="291"/>
        <v>1.8832038790123458</v>
      </c>
    </row>
    <row r="9306" spans="1:7" x14ac:dyDescent="0.3">
      <c r="A9306">
        <v>93.009877204895005</v>
      </c>
      <c r="B9306">
        <v>154.63676000000001</v>
      </c>
      <c r="C9306">
        <v>0.73123883999999995</v>
      </c>
      <c r="D9306">
        <v>-0.25697367999999998</v>
      </c>
      <c r="E9306">
        <v>1.9090955000000001</v>
      </c>
      <c r="F9306">
        <f t="shared" si="290"/>
        <v>8.1248759999999989E-2</v>
      </c>
      <c r="G9306">
        <f t="shared" si="291"/>
        <v>1.8843561012345682</v>
      </c>
    </row>
    <row r="9307" spans="1:7" x14ac:dyDescent="0.3">
      <c r="A9307">
        <v>93.020001411437903</v>
      </c>
      <c r="B9307">
        <v>154.67867000000001</v>
      </c>
      <c r="C9307">
        <v>0.73139876000000004</v>
      </c>
      <c r="D9307">
        <v>-0.18983093000000001</v>
      </c>
      <c r="E9307">
        <v>1.9096128999999999</v>
      </c>
      <c r="F9307">
        <f t="shared" si="290"/>
        <v>8.1266528888888898E-2</v>
      </c>
      <c r="G9307">
        <f t="shared" si="291"/>
        <v>1.8848735086419757</v>
      </c>
    </row>
    <row r="9308" spans="1:7" x14ac:dyDescent="0.3">
      <c r="A9308">
        <v>93.029873847961397</v>
      </c>
      <c r="B9308">
        <v>154.77772999999999</v>
      </c>
      <c r="C9308">
        <v>0.73150539999999997</v>
      </c>
      <c r="D9308">
        <v>-0.13733749000000001</v>
      </c>
      <c r="E9308">
        <v>1.9108357</v>
      </c>
      <c r="F9308">
        <f t="shared" si="290"/>
        <v>8.1278377777777772E-2</v>
      </c>
      <c r="G9308">
        <f t="shared" si="291"/>
        <v>1.8860964716049384</v>
      </c>
    </row>
    <row r="9309" spans="1:7" x14ac:dyDescent="0.3">
      <c r="A9309">
        <v>93.039998054504395</v>
      </c>
      <c r="B9309">
        <v>154.82153</v>
      </c>
      <c r="C9309">
        <v>0.73155873999999999</v>
      </c>
      <c r="D9309">
        <v>-0.16663615000000001</v>
      </c>
      <c r="E9309">
        <v>1.9113766999999999</v>
      </c>
      <c r="F9309">
        <f t="shared" si="290"/>
        <v>8.1284304444444441E-2</v>
      </c>
      <c r="G9309">
        <f t="shared" si="291"/>
        <v>1.8866372123456792</v>
      </c>
    </row>
    <row r="9310" spans="1:7" x14ac:dyDescent="0.3">
      <c r="A9310">
        <v>93.050000190734806</v>
      </c>
      <c r="B9310">
        <v>154.80628999999999</v>
      </c>
      <c r="C9310">
        <v>0.73159872999999997</v>
      </c>
      <c r="D9310">
        <v>-0.21302570000000001</v>
      </c>
      <c r="E9310">
        <v>1.9111885</v>
      </c>
      <c r="F9310">
        <f t="shared" si="290"/>
        <v>8.1288747777777781E-2</v>
      </c>
      <c r="G9310">
        <f t="shared" si="291"/>
        <v>1.8864490641975309</v>
      </c>
    </row>
    <row r="9311" spans="1:7" x14ac:dyDescent="0.3">
      <c r="A9311">
        <v>93.059872627258301</v>
      </c>
      <c r="B9311">
        <v>154.80058</v>
      </c>
      <c r="C9311">
        <v>0.73163869999999998</v>
      </c>
      <c r="D9311">
        <v>-0.24232437000000001</v>
      </c>
      <c r="E9311">
        <v>1.9111180000000001</v>
      </c>
      <c r="F9311">
        <f t="shared" si="290"/>
        <v>8.1293188888888882E-2</v>
      </c>
      <c r="G9311">
        <f t="shared" si="291"/>
        <v>1.8863785703703704</v>
      </c>
    </row>
    <row r="9312" spans="1:7" x14ac:dyDescent="0.3">
      <c r="A9312">
        <v>93.069874763488698</v>
      </c>
      <c r="B9312">
        <v>154.72629000000001</v>
      </c>
      <c r="C9312">
        <v>0.73171870000000006</v>
      </c>
      <c r="D9312">
        <v>-0.24476592</v>
      </c>
      <c r="E9312">
        <v>1.9102007999999999</v>
      </c>
      <c r="F9312">
        <f t="shared" si="290"/>
        <v>8.1302077777777787E-2</v>
      </c>
      <c r="G9312">
        <f t="shared" si="291"/>
        <v>1.8854614098765434</v>
      </c>
    </row>
    <row r="9313" spans="1:7" x14ac:dyDescent="0.3">
      <c r="A9313">
        <v>93.079998970031696</v>
      </c>
      <c r="B9313">
        <v>154.72629000000001</v>
      </c>
      <c r="C9313">
        <v>0.73181205999999999</v>
      </c>
      <c r="D9313">
        <v>-0.24842826000000001</v>
      </c>
      <c r="E9313">
        <v>1.9102007999999999</v>
      </c>
      <c r="F9313">
        <f t="shared" si="290"/>
        <v>8.1312451111111114E-2</v>
      </c>
      <c r="G9313">
        <f t="shared" si="291"/>
        <v>1.8854614098765434</v>
      </c>
    </row>
    <row r="9314" spans="1:7" x14ac:dyDescent="0.3">
      <c r="A9314">
        <v>93.089871406555105</v>
      </c>
      <c r="B9314">
        <v>154.75296</v>
      </c>
      <c r="C9314">
        <v>0.73186534999999997</v>
      </c>
      <c r="D9314">
        <v>-0.24964902999999999</v>
      </c>
      <c r="E9314">
        <v>1.9105300999999999</v>
      </c>
      <c r="F9314">
        <f t="shared" si="290"/>
        <v>8.1318372222222213E-2</v>
      </c>
      <c r="G9314">
        <f t="shared" si="291"/>
        <v>1.8857906691358026</v>
      </c>
    </row>
    <row r="9315" spans="1:7" x14ac:dyDescent="0.3">
      <c r="A9315">
        <v>93.099873542785602</v>
      </c>
      <c r="B9315">
        <v>154.71867</v>
      </c>
      <c r="C9315">
        <v>0.73190533999999996</v>
      </c>
      <c r="D9315">
        <v>-0.29603857</v>
      </c>
      <c r="E9315">
        <v>1.9101068999999999</v>
      </c>
      <c r="F9315">
        <f t="shared" si="290"/>
        <v>8.1322815555555553E-2</v>
      </c>
      <c r="G9315">
        <f t="shared" si="291"/>
        <v>1.8853673358024694</v>
      </c>
    </row>
    <row r="9316" spans="1:7" x14ac:dyDescent="0.3">
      <c r="A9316">
        <v>93.109997749328599</v>
      </c>
      <c r="B9316">
        <v>154.71867</v>
      </c>
      <c r="C9316">
        <v>0.73194534</v>
      </c>
      <c r="D9316">
        <v>-0.32655802</v>
      </c>
      <c r="E9316">
        <v>1.9101068999999999</v>
      </c>
      <c r="F9316">
        <f t="shared" si="290"/>
        <v>8.1327259999999998E-2</v>
      </c>
      <c r="G9316">
        <f t="shared" si="291"/>
        <v>1.8853673358024694</v>
      </c>
    </row>
    <row r="9317" spans="1:7" x14ac:dyDescent="0.3">
      <c r="A9317">
        <v>93.119999885558997</v>
      </c>
      <c r="B9317">
        <v>154.65961999999999</v>
      </c>
      <c r="C9317">
        <v>0.73198532999999999</v>
      </c>
      <c r="D9317">
        <v>-0.38759690000000002</v>
      </c>
      <c r="E9317">
        <v>1.9093777999999999</v>
      </c>
      <c r="F9317">
        <f t="shared" si="290"/>
        <v>8.1331703333333338E-2</v>
      </c>
      <c r="G9317">
        <f t="shared" si="291"/>
        <v>1.8846383234567901</v>
      </c>
    </row>
    <row r="9318" spans="1:7" x14ac:dyDescent="0.3">
      <c r="A9318">
        <v>93.129872322082505</v>
      </c>
      <c r="B9318">
        <v>154.63105999999999</v>
      </c>
      <c r="C9318">
        <v>0.73202529999999999</v>
      </c>
      <c r="D9318">
        <v>-0.41811632999999998</v>
      </c>
      <c r="E9318">
        <v>1.9090251</v>
      </c>
      <c r="F9318">
        <f t="shared" si="290"/>
        <v>8.1336144444444439E-2</v>
      </c>
      <c r="G9318">
        <f t="shared" si="291"/>
        <v>1.8842857308641976</v>
      </c>
    </row>
    <row r="9319" spans="1:7" x14ac:dyDescent="0.3">
      <c r="A9319">
        <v>93.139874458312903</v>
      </c>
      <c r="B9319">
        <v>154.59866</v>
      </c>
      <c r="C9319">
        <v>0.73207869999999997</v>
      </c>
      <c r="D9319">
        <v>-0.43764877000000002</v>
      </c>
      <c r="E9319">
        <v>1.9086251000000001</v>
      </c>
      <c r="F9319">
        <f t="shared" si="290"/>
        <v>8.1342077777777771E-2</v>
      </c>
      <c r="G9319">
        <f t="shared" si="291"/>
        <v>1.8838857308641976</v>
      </c>
    </row>
    <row r="9320" spans="1:7" x14ac:dyDescent="0.3">
      <c r="A9320">
        <v>93.1499986648559</v>
      </c>
      <c r="B9320">
        <v>154.5377</v>
      </c>
      <c r="C9320">
        <v>0.73215859999999999</v>
      </c>
      <c r="D9320">
        <v>-0.44131112</v>
      </c>
      <c r="E9320">
        <v>1.9078727</v>
      </c>
      <c r="F9320">
        <f t="shared" si="290"/>
        <v>8.1350955555555549E-2</v>
      </c>
      <c r="G9320">
        <f t="shared" si="291"/>
        <v>1.883133138271605</v>
      </c>
    </row>
    <row r="9321" spans="1:7" x14ac:dyDescent="0.3">
      <c r="A9321">
        <v>93.159878730773897</v>
      </c>
      <c r="B9321">
        <v>154.63486</v>
      </c>
      <c r="C9321">
        <v>0.73254520000000001</v>
      </c>
      <c r="D9321">
        <v>-0.1422206</v>
      </c>
      <c r="E9321">
        <v>1.9090722</v>
      </c>
      <c r="F9321">
        <f t="shared" si="290"/>
        <v>8.1393911111111106E-2</v>
      </c>
      <c r="G9321">
        <f t="shared" si="291"/>
        <v>1.8843326444444446</v>
      </c>
    </row>
    <row r="9322" spans="1:7" x14ac:dyDescent="0.3">
      <c r="A9322">
        <v>93.170002937316895</v>
      </c>
      <c r="B9322">
        <v>154.80058</v>
      </c>
      <c r="C9322">
        <v>0.73267850000000001</v>
      </c>
      <c r="D9322">
        <v>-6.2870049999999997E-2</v>
      </c>
      <c r="E9322">
        <v>1.9111180000000001</v>
      </c>
      <c r="F9322">
        <f t="shared" si="290"/>
        <v>8.140872222222223E-2</v>
      </c>
      <c r="G9322">
        <f t="shared" si="291"/>
        <v>1.8863785703703704</v>
      </c>
    </row>
    <row r="9323" spans="1:7" x14ac:dyDescent="0.3">
      <c r="A9323">
        <v>93.179997444152804</v>
      </c>
      <c r="B9323">
        <v>154.85773</v>
      </c>
      <c r="C9323">
        <v>0.73262519999999998</v>
      </c>
      <c r="D9323">
        <v>-0.20570104</v>
      </c>
      <c r="E9323">
        <v>1.9118234999999999</v>
      </c>
      <c r="F9323">
        <f t="shared" si="290"/>
        <v>8.1402799999999997E-2</v>
      </c>
      <c r="G9323">
        <f t="shared" si="291"/>
        <v>1.8870841259259261</v>
      </c>
    </row>
    <row r="9324" spans="1:7" x14ac:dyDescent="0.3">
      <c r="A9324">
        <v>93.189877510070801</v>
      </c>
      <c r="B9324">
        <v>154.83867000000001</v>
      </c>
      <c r="C9324">
        <v>0.73263849999999997</v>
      </c>
      <c r="D9324">
        <v>-0.26551913999999999</v>
      </c>
      <c r="E9324">
        <v>1.9115883</v>
      </c>
      <c r="F9324">
        <f t="shared" si="290"/>
        <v>8.140427777777777E-2</v>
      </c>
      <c r="G9324">
        <f t="shared" si="291"/>
        <v>1.8868488172839508</v>
      </c>
    </row>
    <row r="9325" spans="1:7" x14ac:dyDescent="0.3">
      <c r="A9325">
        <v>93.200001716613698</v>
      </c>
      <c r="B9325">
        <v>154.76057</v>
      </c>
      <c r="C9325">
        <v>0.73263849999999997</v>
      </c>
      <c r="D9325">
        <v>-0.35341513000000002</v>
      </c>
      <c r="E9325">
        <v>1.9106240999999999</v>
      </c>
      <c r="F9325">
        <f t="shared" si="290"/>
        <v>8.140427777777777E-2</v>
      </c>
      <c r="G9325">
        <f t="shared" si="291"/>
        <v>1.8858846197530865</v>
      </c>
    </row>
    <row r="9326" spans="1:7" x14ac:dyDescent="0.3">
      <c r="A9326">
        <v>93.209874153137207</v>
      </c>
      <c r="B9326">
        <v>154.71485999999999</v>
      </c>
      <c r="C9326">
        <v>0.73265179999999996</v>
      </c>
      <c r="D9326">
        <v>-0.42788254999999997</v>
      </c>
      <c r="E9326">
        <v>1.9100596999999999</v>
      </c>
      <c r="F9326">
        <f t="shared" si="290"/>
        <v>8.1405755555555556E-2</v>
      </c>
      <c r="G9326">
        <f t="shared" si="291"/>
        <v>1.8853202987654321</v>
      </c>
    </row>
    <row r="9327" spans="1:7" x14ac:dyDescent="0.3">
      <c r="A9327">
        <v>93.219998359680105</v>
      </c>
      <c r="B9327">
        <v>154.60818</v>
      </c>
      <c r="C9327">
        <v>0.73271847000000001</v>
      </c>
      <c r="D9327">
        <v>-0.44619423000000002</v>
      </c>
      <c r="E9327">
        <v>1.9087426999999999</v>
      </c>
      <c r="F9327">
        <f t="shared" si="290"/>
        <v>8.141316333333333E-2</v>
      </c>
      <c r="G9327">
        <f t="shared" si="291"/>
        <v>1.8840032617283953</v>
      </c>
    </row>
    <row r="9328" spans="1:7" x14ac:dyDescent="0.3">
      <c r="A9328">
        <v>93.229878425598102</v>
      </c>
      <c r="B9328">
        <v>154.65961999999999</v>
      </c>
      <c r="C9328">
        <v>0.73314506000000002</v>
      </c>
      <c r="D9328">
        <v>-7.5077824000000001E-2</v>
      </c>
      <c r="E9328">
        <v>1.9093777999999999</v>
      </c>
      <c r="F9328">
        <f t="shared" si="290"/>
        <v>8.1460562222222227E-2</v>
      </c>
      <c r="G9328">
        <f t="shared" si="291"/>
        <v>1.8846383234567901</v>
      </c>
    </row>
    <row r="9329" spans="1:7" x14ac:dyDescent="0.3">
      <c r="A9329">
        <v>93.240002632141099</v>
      </c>
      <c r="B9329">
        <v>154.87868</v>
      </c>
      <c r="C9329">
        <v>0.73335830000000002</v>
      </c>
      <c r="D9329">
        <v>5.7986937000000002E-2</v>
      </c>
      <c r="E9329">
        <v>1.9120823</v>
      </c>
      <c r="F9329">
        <f t="shared" si="290"/>
        <v>8.1484255555555551E-2</v>
      </c>
      <c r="G9329">
        <f t="shared" si="291"/>
        <v>1.8873427679012347</v>
      </c>
    </row>
    <row r="9330" spans="1:7" x14ac:dyDescent="0.3">
      <c r="A9330">
        <v>93.249875068664494</v>
      </c>
      <c r="B9330">
        <v>154.96059</v>
      </c>
      <c r="C9330">
        <v>0.73330503999999996</v>
      </c>
      <c r="D9330">
        <v>-7.1415489999999998E-2</v>
      </c>
      <c r="E9330">
        <v>1.9130933999999999</v>
      </c>
      <c r="F9330">
        <f t="shared" si="290"/>
        <v>8.1478337777777771E-2</v>
      </c>
      <c r="G9330">
        <f t="shared" si="291"/>
        <v>1.8883540024691359</v>
      </c>
    </row>
    <row r="9331" spans="1:7" x14ac:dyDescent="0.3">
      <c r="A9331">
        <v>93.259999275207505</v>
      </c>
      <c r="B9331">
        <v>154.98344</v>
      </c>
      <c r="C9331">
        <v>0.73331829999999998</v>
      </c>
      <c r="D9331">
        <v>-0.14588292999999999</v>
      </c>
      <c r="E9331">
        <v>1.9133756</v>
      </c>
      <c r="F9331">
        <f t="shared" si="290"/>
        <v>8.1479811111111106E-2</v>
      </c>
      <c r="G9331">
        <f t="shared" si="291"/>
        <v>1.888636101234568</v>
      </c>
    </row>
    <row r="9332" spans="1:7" x14ac:dyDescent="0.3">
      <c r="A9332">
        <v>93.270001411437903</v>
      </c>
      <c r="B9332">
        <v>154.91105999999999</v>
      </c>
      <c r="C9332">
        <v>0.73334502999999995</v>
      </c>
      <c r="D9332">
        <v>-0.20570104</v>
      </c>
      <c r="E9332">
        <v>1.9124819</v>
      </c>
      <c r="F9332">
        <f t="shared" si="290"/>
        <v>8.1482781111111111E-2</v>
      </c>
      <c r="G9332">
        <f t="shared" si="291"/>
        <v>1.8877425209876544</v>
      </c>
    </row>
    <row r="9333" spans="1:7" x14ac:dyDescent="0.3">
      <c r="A9333">
        <v>93.279873847961397</v>
      </c>
      <c r="B9333">
        <v>154.87106</v>
      </c>
      <c r="C9333">
        <v>0.73335830000000002</v>
      </c>
      <c r="D9333">
        <v>-0.26551913999999999</v>
      </c>
      <c r="E9333">
        <v>1.911988</v>
      </c>
      <c r="F9333">
        <f t="shared" si="290"/>
        <v>8.1484255555555551E-2</v>
      </c>
      <c r="G9333">
        <f t="shared" si="291"/>
        <v>1.8872486938271607</v>
      </c>
    </row>
    <row r="9334" spans="1:7" x14ac:dyDescent="0.3">
      <c r="A9334">
        <v>93.289875984191895</v>
      </c>
      <c r="B9334">
        <v>154.81581</v>
      </c>
      <c r="C9334">
        <v>0.73339829999999995</v>
      </c>
      <c r="D9334">
        <v>-0.31190869999999998</v>
      </c>
      <c r="E9334">
        <v>1.9113059999999999</v>
      </c>
      <c r="F9334">
        <f t="shared" si="290"/>
        <v>8.1488699999999997E-2</v>
      </c>
      <c r="G9334">
        <f t="shared" si="291"/>
        <v>1.8865665950617285</v>
      </c>
    </row>
    <row r="9335" spans="1:7" x14ac:dyDescent="0.3">
      <c r="A9335">
        <v>93.299878120422306</v>
      </c>
      <c r="B9335">
        <v>154.74533</v>
      </c>
      <c r="C9335">
        <v>0.73347830000000003</v>
      </c>
      <c r="D9335">
        <v>-0.30092168000000002</v>
      </c>
      <c r="E9335">
        <v>1.910436</v>
      </c>
      <c r="F9335">
        <f t="shared" si="290"/>
        <v>8.1497588888888889E-2</v>
      </c>
      <c r="G9335">
        <f t="shared" si="291"/>
        <v>1.8856964716049385</v>
      </c>
    </row>
    <row r="9336" spans="1:7" x14ac:dyDescent="0.3">
      <c r="A9336">
        <v>93.310002326965304</v>
      </c>
      <c r="B9336">
        <v>154.74915999999999</v>
      </c>
      <c r="C9336">
        <v>0.73359830000000004</v>
      </c>
      <c r="D9336">
        <v>-0.27528535999999998</v>
      </c>
      <c r="E9336">
        <v>1.9104829999999999</v>
      </c>
      <c r="F9336">
        <f t="shared" si="290"/>
        <v>8.1510922222222226E-2</v>
      </c>
      <c r="G9336">
        <f t="shared" si="291"/>
        <v>1.8857437555555556</v>
      </c>
    </row>
    <row r="9337" spans="1:7" x14ac:dyDescent="0.3">
      <c r="A9337">
        <v>93.319874763488698</v>
      </c>
      <c r="B9337">
        <v>154.71485999999999</v>
      </c>
      <c r="C9337">
        <v>0.7336916</v>
      </c>
      <c r="D9337">
        <v>-0.24842826000000001</v>
      </c>
      <c r="E9337">
        <v>1.9100596999999999</v>
      </c>
      <c r="F9337">
        <f t="shared" si="290"/>
        <v>8.152128888888889E-2</v>
      </c>
      <c r="G9337">
        <f t="shared" si="291"/>
        <v>1.8853202987654321</v>
      </c>
    </row>
    <row r="9338" spans="1:7" x14ac:dyDescent="0.3">
      <c r="A9338">
        <v>93.329876899719196</v>
      </c>
      <c r="B9338">
        <v>154.75676000000001</v>
      </c>
      <c r="C9338">
        <v>0.73375820000000003</v>
      </c>
      <c r="D9338">
        <v>-0.25209057000000001</v>
      </c>
      <c r="E9338">
        <v>1.9105772000000001</v>
      </c>
      <c r="F9338">
        <f t="shared" si="290"/>
        <v>8.1528688888888895E-2</v>
      </c>
      <c r="G9338">
        <f t="shared" si="291"/>
        <v>1.8858375827160496</v>
      </c>
    </row>
    <row r="9339" spans="1:7" x14ac:dyDescent="0.3">
      <c r="A9339">
        <v>93.340001106262207</v>
      </c>
      <c r="B9339">
        <v>154.77582000000001</v>
      </c>
      <c r="C9339">
        <v>0.73379819999999996</v>
      </c>
      <c r="D9339">
        <v>-0.29970091999999998</v>
      </c>
      <c r="E9339">
        <v>1.9108124</v>
      </c>
      <c r="F9339">
        <f t="shared" si="290"/>
        <v>8.1533133333333327E-2</v>
      </c>
      <c r="G9339">
        <f t="shared" si="291"/>
        <v>1.8860728913580249</v>
      </c>
    </row>
    <row r="9340" spans="1:7" x14ac:dyDescent="0.3">
      <c r="A9340">
        <v>93.350003242492605</v>
      </c>
      <c r="B9340">
        <v>154.71867</v>
      </c>
      <c r="C9340">
        <v>0.73382484999999997</v>
      </c>
      <c r="D9340">
        <v>-0.35829823999999999</v>
      </c>
      <c r="E9340">
        <v>1.9101068999999999</v>
      </c>
      <c r="F9340">
        <f t="shared" si="290"/>
        <v>8.1536094444444443E-2</v>
      </c>
      <c r="G9340">
        <f t="shared" si="291"/>
        <v>1.8853673358024694</v>
      </c>
    </row>
    <row r="9341" spans="1:7" x14ac:dyDescent="0.3">
      <c r="A9341">
        <v>93.359997749328599</v>
      </c>
      <c r="B9341">
        <v>154.70534000000001</v>
      </c>
      <c r="C9341">
        <v>0.7338382</v>
      </c>
      <c r="D9341">
        <v>-0.41689556999999999</v>
      </c>
      <c r="E9341">
        <v>1.9099421999999999</v>
      </c>
      <c r="F9341">
        <f t="shared" si="290"/>
        <v>8.1537577777777773E-2</v>
      </c>
      <c r="G9341">
        <f t="shared" si="291"/>
        <v>1.8852027679012349</v>
      </c>
    </row>
    <row r="9342" spans="1:7" x14ac:dyDescent="0.3">
      <c r="A9342">
        <v>93.369999885558997</v>
      </c>
      <c r="B9342">
        <v>154.63486</v>
      </c>
      <c r="C9342">
        <v>0.73387820000000004</v>
      </c>
      <c r="D9342">
        <v>-0.46328511999999999</v>
      </c>
      <c r="E9342">
        <v>1.9090722</v>
      </c>
      <c r="F9342">
        <f t="shared" si="290"/>
        <v>8.1542022222222232E-2</v>
      </c>
      <c r="G9342">
        <f t="shared" si="291"/>
        <v>1.8843326444444446</v>
      </c>
    </row>
    <row r="9343" spans="1:7" x14ac:dyDescent="0.3">
      <c r="A9343">
        <v>93.379872322082505</v>
      </c>
      <c r="B9343">
        <v>154.61199999999999</v>
      </c>
      <c r="C9343">
        <v>0.7339715</v>
      </c>
      <c r="D9343">
        <v>-0.44009032999999997</v>
      </c>
      <c r="E9343">
        <v>1.9087898999999999</v>
      </c>
      <c r="F9343">
        <f t="shared" si="290"/>
        <v>8.1552388888888883E-2</v>
      </c>
      <c r="G9343">
        <f t="shared" si="291"/>
        <v>1.8840504222222223</v>
      </c>
    </row>
    <row r="9344" spans="1:7" x14ac:dyDescent="0.3">
      <c r="A9344">
        <v>93.389996528625403</v>
      </c>
      <c r="B9344">
        <v>154.67294000000001</v>
      </c>
      <c r="C9344">
        <v>0.73434480000000002</v>
      </c>
      <c r="D9344">
        <v>-0.16663615000000001</v>
      </c>
      <c r="E9344">
        <v>1.9095424000000001</v>
      </c>
      <c r="F9344">
        <f t="shared" si="290"/>
        <v>8.1593866666666667E-2</v>
      </c>
      <c r="G9344">
        <f t="shared" si="291"/>
        <v>1.8848027679012349</v>
      </c>
    </row>
    <row r="9345" spans="1:7" x14ac:dyDescent="0.3">
      <c r="A9345">
        <v>93.3999986648559</v>
      </c>
      <c r="B9345">
        <v>154.82153</v>
      </c>
      <c r="C9345">
        <v>0.73447806000000004</v>
      </c>
      <c r="D9345">
        <v>-7.3857049999999994E-2</v>
      </c>
      <c r="E9345">
        <v>1.9113766999999999</v>
      </c>
      <c r="F9345">
        <f t="shared" si="290"/>
        <v>8.160867333333334E-2</v>
      </c>
      <c r="G9345">
        <f t="shared" si="291"/>
        <v>1.8866372123456792</v>
      </c>
    </row>
    <row r="9346" spans="1:7" x14ac:dyDescent="0.3">
      <c r="A9346">
        <v>93.410000801086397</v>
      </c>
      <c r="B9346">
        <v>154.94154</v>
      </c>
      <c r="C9346">
        <v>0.73438479999999995</v>
      </c>
      <c r="D9346">
        <v>-0.2459867</v>
      </c>
      <c r="E9346">
        <v>1.9128582000000001</v>
      </c>
      <c r="F9346">
        <f t="shared" si="290"/>
        <v>8.1598311111111099E-2</v>
      </c>
      <c r="G9346">
        <f t="shared" si="291"/>
        <v>1.8881188172839509</v>
      </c>
    </row>
    <row r="9347" spans="1:7" x14ac:dyDescent="0.3">
      <c r="A9347">
        <v>93.419873237609806</v>
      </c>
      <c r="B9347">
        <v>154.87868</v>
      </c>
      <c r="C9347">
        <v>0.73437140000000001</v>
      </c>
      <c r="D9347">
        <v>-0.3607398</v>
      </c>
      <c r="E9347">
        <v>1.9120823</v>
      </c>
      <c r="F9347">
        <f t="shared" si="290"/>
        <v>8.1596822222222226E-2</v>
      </c>
      <c r="G9347">
        <f t="shared" si="291"/>
        <v>1.8873427679012347</v>
      </c>
    </row>
    <row r="9348" spans="1:7" x14ac:dyDescent="0.3">
      <c r="A9348">
        <v>93.429875373840304</v>
      </c>
      <c r="B9348">
        <v>154.83105</v>
      </c>
      <c r="C9348">
        <v>0.73438479999999995</v>
      </c>
      <c r="D9348">
        <v>-0.43398646000000002</v>
      </c>
      <c r="E9348">
        <v>1.9114944</v>
      </c>
      <c r="F9348">
        <f t="shared" si="290"/>
        <v>8.1598311111111099E-2</v>
      </c>
      <c r="G9348">
        <f t="shared" si="291"/>
        <v>1.8867547432098768</v>
      </c>
    </row>
    <row r="9349" spans="1:7" x14ac:dyDescent="0.3">
      <c r="A9349">
        <v>93.439877510070801</v>
      </c>
      <c r="B9349">
        <v>154.7663</v>
      </c>
      <c r="C9349">
        <v>0.73439810000000005</v>
      </c>
      <c r="D9349">
        <v>-0.49380454000000001</v>
      </c>
      <c r="E9349">
        <v>1.9106947000000001</v>
      </c>
      <c r="F9349">
        <f t="shared" si="290"/>
        <v>8.1599788888888899E-2</v>
      </c>
      <c r="G9349">
        <f t="shared" si="291"/>
        <v>1.8859553604938273</v>
      </c>
    </row>
    <row r="9350" spans="1:7" x14ac:dyDescent="0.3">
      <c r="A9350">
        <v>93.449872016906696</v>
      </c>
      <c r="B9350">
        <v>154.65771000000001</v>
      </c>
      <c r="C9350">
        <v>0.73449140000000002</v>
      </c>
      <c r="D9350">
        <v>-0.48525911999999999</v>
      </c>
      <c r="E9350">
        <v>1.9093541999999999</v>
      </c>
      <c r="F9350">
        <f t="shared" ref="F9350:F9413" si="292">C9350/9</f>
        <v>8.1610155555555564E-2</v>
      </c>
      <c r="G9350">
        <f t="shared" ref="G9350:G9413" si="293">(B9350-$B$5)/81</f>
        <v>1.8846147432098768</v>
      </c>
    </row>
    <row r="9351" spans="1:7" x14ac:dyDescent="0.3">
      <c r="A9351">
        <v>93.459874153137207</v>
      </c>
      <c r="B9351">
        <v>154.76057</v>
      </c>
      <c r="C9351">
        <v>0.73501130000000003</v>
      </c>
      <c r="D9351">
        <v>-1.7701275999999998E-2</v>
      </c>
      <c r="E9351">
        <v>1.9106240999999999</v>
      </c>
      <c r="F9351">
        <f t="shared" si="292"/>
        <v>8.1667922222222231E-2</v>
      </c>
      <c r="G9351">
        <f t="shared" si="293"/>
        <v>1.8858846197530865</v>
      </c>
    </row>
    <row r="9352" spans="1:7" x14ac:dyDescent="0.3">
      <c r="A9352">
        <v>93.469876289367605</v>
      </c>
      <c r="B9352">
        <v>155.01202000000001</v>
      </c>
      <c r="C9352">
        <v>0.73518455000000005</v>
      </c>
      <c r="D9352">
        <v>7.5077824000000001E-2</v>
      </c>
      <c r="E9352">
        <v>1.9137282</v>
      </c>
      <c r="F9352">
        <f t="shared" si="292"/>
        <v>8.1687172222222229E-2</v>
      </c>
      <c r="G9352">
        <f t="shared" si="293"/>
        <v>1.888988940740741</v>
      </c>
    </row>
    <row r="9353" spans="1:7" x14ac:dyDescent="0.3">
      <c r="A9353">
        <v>93.479878425598102</v>
      </c>
      <c r="B9353">
        <v>155.13964999999999</v>
      </c>
      <c r="C9353">
        <v>0.73507789999999995</v>
      </c>
      <c r="D9353">
        <v>-0.12268815</v>
      </c>
      <c r="E9353">
        <v>1.9153039999999999</v>
      </c>
      <c r="F9353">
        <f t="shared" si="292"/>
        <v>8.1675322222222221E-2</v>
      </c>
      <c r="G9353">
        <f t="shared" si="293"/>
        <v>1.8905646197530865</v>
      </c>
    </row>
    <row r="9354" spans="1:7" x14ac:dyDescent="0.3">
      <c r="A9354">
        <v>93.490002632141099</v>
      </c>
      <c r="B9354">
        <v>155.11679000000001</v>
      </c>
      <c r="C9354">
        <v>0.73507789999999995</v>
      </c>
      <c r="D9354">
        <v>-0.19593482000000001</v>
      </c>
      <c r="E9354">
        <v>1.9150217</v>
      </c>
      <c r="F9354">
        <f t="shared" si="292"/>
        <v>8.1675322222222221E-2</v>
      </c>
      <c r="G9354">
        <f t="shared" si="293"/>
        <v>1.8902823975308645</v>
      </c>
    </row>
    <row r="9355" spans="1:7" x14ac:dyDescent="0.3">
      <c r="A9355">
        <v>93.499997138976994</v>
      </c>
      <c r="B9355">
        <v>155.02345</v>
      </c>
      <c r="C9355">
        <v>0.73510456000000002</v>
      </c>
      <c r="D9355">
        <v>-0.25575291999999999</v>
      </c>
      <c r="E9355">
        <v>1.9138694000000001</v>
      </c>
      <c r="F9355">
        <f t="shared" si="292"/>
        <v>8.1678284444444443E-2</v>
      </c>
      <c r="G9355">
        <f t="shared" si="293"/>
        <v>1.8891300518518519</v>
      </c>
    </row>
    <row r="9356" spans="1:7" x14ac:dyDescent="0.3">
      <c r="A9356">
        <v>93.509999275207505</v>
      </c>
      <c r="B9356">
        <v>154.97011000000001</v>
      </c>
      <c r="C9356">
        <v>0.73511789999999999</v>
      </c>
      <c r="D9356">
        <v>-0.33022034</v>
      </c>
      <c r="E9356">
        <v>1.913211</v>
      </c>
      <c r="F9356">
        <f t="shared" si="292"/>
        <v>8.1679766666666667E-2</v>
      </c>
      <c r="G9356">
        <f t="shared" si="293"/>
        <v>1.8884715333333335</v>
      </c>
    </row>
    <row r="9357" spans="1:7" x14ac:dyDescent="0.3">
      <c r="A9357">
        <v>93.520001411437903</v>
      </c>
      <c r="B9357">
        <v>154.86725000000001</v>
      </c>
      <c r="C9357">
        <v>0.73513119999999998</v>
      </c>
      <c r="D9357">
        <v>-0.39003845999999998</v>
      </c>
      <c r="E9357">
        <v>1.9119412</v>
      </c>
      <c r="F9357">
        <f t="shared" si="292"/>
        <v>8.168124444444444E-2</v>
      </c>
      <c r="G9357">
        <f t="shared" si="293"/>
        <v>1.8872016567901237</v>
      </c>
    </row>
    <row r="9358" spans="1:7" x14ac:dyDescent="0.3">
      <c r="A9358">
        <v>93.5300035476684</v>
      </c>
      <c r="B9358">
        <v>154.83296000000001</v>
      </c>
      <c r="C9358">
        <v>0.73517120000000002</v>
      </c>
      <c r="D9358">
        <v>-0.43520722000000001</v>
      </c>
      <c r="E9358">
        <v>1.9115179</v>
      </c>
      <c r="F9358">
        <f t="shared" si="292"/>
        <v>8.1685688888888885E-2</v>
      </c>
      <c r="G9358">
        <f t="shared" si="293"/>
        <v>1.8867783234567905</v>
      </c>
    </row>
    <row r="9359" spans="1:7" x14ac:dyDescent="0.3">
      <c r="A9359">
        <v>93.539875984191895</v>
      </c>
      <c r="B9359">
        <v>154.79105000000001</v>
      </c>
      <c r="C9359">
        <v>0.73525119999999999</v>
      </c>
      <c r="D9359">
        <v>-0.42422022999999998</v>
      </c>
      <c r="E9359">
        <v>1.9110004</v>
      </c>
      <c r="F9359">
        <f t="shared" si="292"/>
        <v>8.1694577777777777E-2</v>
      </c>
      <c r="G9359">
        <f t="shared" si="293"/>
        <v>1.8862609160493831</v>
      </c>
    </row>
    <row r="9360" spans="1:7" x14ac:dyDescent="0.3">
      <c r="A9360">
        <v>93.549878120422306</v>
      </c>
      <c r="B9360">
        <v>154.7244</v>
      </c>
      <c r="C9360">
        <v>0.73534449999999996</v>
      </c>
      <c r="D9360">
        <v>-0.41201246000000002</v>
      </c>
      <c r="E9360">
        <v>1.9101774</v>
      </c>
      <c r="F9360">
        <f t="shared" si="292"/>
        <v>8.1704944444444441E-2</v>
      </c>
      <c r="G9360">
        <f t="shared" si="293"/>
        <v>1.8854380765432102</v>
      </c>
    </row>
    <row r="9361" spans="1:7" x14ac:dyDescent="0.3">
      <c r="A9361">
        <v>93.559872627258301</v>
      </c>
      <c r="B9361">
        <v>154.75296</v>
      </c>
      <c r="C9361">
        <v>0.73545115999999999</v>
      </c>
      <c r="D9361">
        <v>-0.3863761</v>
      </c>
      <c r="E9361">
        <v>1.9105300999999999</v>
      </c>
      <c r="F9361">
        <f t="shared" si="292"/>
        <v>8.1716795555555555E-2</v>
      </c>
      <c r="G9361">
        <f t="shared" si="293"/>
        <v>1.8857906691358026</v>
      </c>
    </row>
    <row r="9362" spans="1:7" x14ac:dyDescent="0.3">
      <c r="A9362">
        <v>93.569996833801198</v>
      </c>
      <c r="B9362">
        <v>154.74724000000001</v>
      </c>
      <c r="C9362">
        <v>0.73554443999999997</v>
      </c>
      <c r="D9362">
        <v>-0.37416833999999999</v>
      </c>
      <c r="E9362">
        <v>1.9104596</v>
      </c>
      <c r="F9362">
        <f t="shared" si="292"/>
        <v>8.1727159999999993E-2</v>
      </c>
      <c r="G9362">
        <f t="shared" si="293"/>
        <v>1.885720051851852</v>
      </c>
    </row>
    <row r="9363" spans="1:7" x14ac:dyDescent="0.3">
      <c r="A9363">
        <v>93.579876899719196</v>
      </c>
      <c r="B9363">
        <v>154.76438999999999</v>
      </c>
      <c r="C9363">
        <v>0.73557110000000003</v>
      </c>
      <c r="D9363">
        <v>-0.41811632999999998</v>
      </c>
      <c r="E9363">
        <v>1.9106711999999999</v>
      </c>
      <c r="F9363">
        <f t="shared" si="292"/>
        <v>8.1730122222222229E-2</v>
      </c>
      <c r="G9363">
        <f t="shared" si="293"/>
        <v>1.8859317802469135</v>
      </c>
    </row>
    <row r="9364" spans="1:7" x14ac:dyDescent="0.3">
      <c r="A9364">
        <v>93.590001106262207</v>
      </c>
      <c r="B9364">
        <v>154.75104999999999</v>
      </c>
      <c r="C9364">
        <v>0.73561109999999996</v>
      </c>
      <c r="D9364">
        <v>-0.47793445000000001</v>
      </c>
      <c r="E9364">
        <v>1.9105065000000001</v>
      </c>
      <c r="F9364">
        <f t="shared" si="292"/>
        <v>8.1734566666666661E-2</v>
      </c>
      <c r="G9364">
        <f t="shared" si="293"/>
        <v>1.8857670888888889</v>
      </c>
    </row>
    <row r="9365" spans="1:7" x14ac:dyDescent="0.3">
      <c r="A9365">
        <v>93.600003242492605</v>
      </c>
      <c r="B9365">
        <v>154.76819</v>
      </c>
      <c r="C9365">
        <v>0.73598439999999998</v>
      </c>
      <c r="D9365">
        <v>-0.17884393000000001</v>
      </c>
      <c r="E9365">
        <v>1.9107181</v>
      </c>
      <c r="F9365">
        <f t="shared" si="292"/>
        <v>8.1776044444444446E-2</v>
      </c>
      <c r="G9365">
        <f t="shared" si="293"/>
        <v>1.8859786938271608</v>
      </c>
    </row>
    <row r="9366" spans="1:7" x14ac:dyDescent="0.3">
      <c r="A9366">
        <v>93.609875679016099</v>
      </c>
      <c r="B9366">
        <v>154.9682</v>
      </c>
      <c r="C9366">
        <v>0.73611766000000001</v>
      </c>
      <c r="D9366">
        <v>-0.100714155</v>
      </c>
      <c r="E9366">
        <v>1.9131874</v>
      </c>
      <c r="F9366">
        <f t="shared" si="292"/>
        <v>8.1790851111111118E-2</v>
      </c>
      <c r="G9366">
        <f t="shared" si="293"/>
        <v>1.8884479530864198</v>
      </c>
    </row>
    <row r="9367" spans="1:7" x14ac:dyDescent="0.3">
      <c r="A9367">
        <v>93.619999885558997</v>
      </c>
      <c r="B9367">
        <v>155.0025</v>
      </c>
      <c r="C9367">
        <v>0.73601099999999997</v>
      </c>
      <c r="D9367">
        <v>-0.28627235000000001</v>
      </c>
      <c r="E9367">
        <v>1.9136108000000001</v>
      </c>
      <c r="F9367">
        <f t="shared" si="292"/>
        <v>8.1778999999999991E-2</v>
      </c>
      <c r="G9367">
        <f t="shared" si="293"/>
        <v>1.8888714098765433</v>
      </c>
    </row>
    <row r="9368" spans="1:7" x14ac:dyDescent="0.3">
      <c r="A9368">
        <v>93.630002021789494</v>
      </c>
      <c r="B9368">
        <v>154.98154</v>
      </c>
      <c r="C9368">
        <v>0.73597102999999997</v>
      </c>
      <c r="D9368">
        <v>-0.41567478000000002</v>
      </c>
      <c r="E9368">
        <v>1.9133521</v>
      </c>
      <c r="F9368">
        <f t="shared" si="292"/>
        <v>8.177455888888889E-2</v>
      </c>
      <c r="G9368">
        <f t="shared" si="293"/>
        <v>1.8886126444444447</v>
      </c>
    </row>
    <row r="9369" spans="1:7" x14ac:dyDescent="0.3">
      <c r="A9369">
        <v>93.639874458312903</v>
      </c>
      <c r="B9369">
        <v>154.93582000000001</v>
      </c>
      <c r="C9369">
        <v>0.73599773999999996</v>
      </c>
      <c r="D9369">
        <v>-0.47671365999999998</v>
      </c>
      <c r="E9369">
        <v>1.9127878</v>
      </c>
      <c r="F9369">
        <f t="shared" si="292"/>
        <v>8.1777526666666656E-2</v>
      </c>
      <c r="G9369">
        <f t="shared" si="293"/>
        <v>1.8880482000000003</v>
      </c>
    </row>
    <row r="9370" spans="1:7" x14ac:dyDescent="0.3">
      <c r="A9370">
        <v>93.6499986648559</v>
      </c>
      <c r="B9370">
        <v>154.82344000000001</v>
      </c>
      <c r="C9370">
        <v>0.73619765000000004</v>
      </c>
      <c r="D9370">
        <v>-0.34120736000000002</v>
      </c>
      <c r="E9370">
        <v>1.9114001</v>
      </c>
      <c r="F9370">
        <f t="shared" si="292"/>
        <v>8.179973888888889E-2</v>
      </c>
      <c r="G9370">
        <f t="shared" si="293"/>
        <v>1.8866607925925929</v>
      </c>
    </row>
    <row r="9371" spans="1:7" x14ac:dyDescent="0.3">
      <c r="A9371">
        <v>93.659878730773897</v>
      </c>
      <c r="B9371">
        <v>154.96059</v>
      </c>
      <c r="C9371">
        <v>0.73651754999999997</v>
      </c>
      <c r="D9371">
        <v>-9.7051819999999997E-2</v>
      </c>
      <c r="E9371">
        <v>1.9130933999999999</v>
      </c>
      <c r="F9371">
        <f t="shared" si="292"/>
        <v>8.1835283333333328E-2</v>
      </c>
      <c r="G9371">
        <f t="shared" si="293"/>
        <v>1.8883540024691359</v>
      </c>
    </row>
    <row r="9372" spans="1:7" x14ac:dyDescent="0.3">
      <c r="A9372">
        <v>93.669873237609806</v>
      </c>
      <c r="B9372">
        <v>155.04059000000001</v>
      </c>
      <c r="C9372">
        <v>0.73651754999999997</v>
      </c>
      <c r="D9372">
        <v>-0.18494782000000001</v>
      </c>
      <c r="E9372">
        <v>1.9140809999999999</v>
      </c>
      <c r="F9372">
        <f t="shared" si="292"/>
        <v>8.1835283333333328E-2</v>
      </c>
      <c r="G9372">
        <f t="shared" si="293"/>
        <v>1.8893416567901238</v>
      </c>
    </row>
    <row r="9373" spans="1:7" x14ac:dyDescent="0.3">
      <c r="A9373">
        <v>93.679997444152804</v>
      </c>
      <c r="B9373">
        <v>155.05392000000001</v>
      </c>
      <c r="C9373">
        <v>0.73646425999999998</v>
      </c>
      <c r="D9373">
        <v>-0.31557099999999999</v>
      </c>
      <c r="E9373">
        <v>1.9142456999999999</v>
      </c>
      <c r="F9373">
        <f t="shared" si="292"/>
        <v>8.1829362222222216E-2</v>
      </c>
      <c r="G9373">
        <f t="shared" si="293"/>
        <v>1.8895062246913583</v>
      </c>
    </row>
    <row r="9374" spans="1:7" x14ac:dyDescent="0.3">
      <c r="A9374">
        <v>93.689877510070801</v>
      </c>
      <c r="B9374">
        <v>155.00059999999999</v>
      </c>
      <c r="C9374">
        <v>0.73647755000000004</v>
      </c>
      <c r="D9374">
        <v>-0.38881767</v>
      </c>
      <c r="E9374">
        <v>1.9135873000000001</v>
      </c>
      <c r="F9374">
        <f t="shared" si="292"/>
        <v>8.1830838888888896E-2</v>
      </c>
      <c r="G9374">
        <f t="shared" si="293"/>
        <v>1.8888479530864197</v>
      </c>
    </row>
    <row r="9375" spans="1:7" x14ac:dyDescent="0.3">
      <c r="A9375">
        <v>93.700001716613698</v>
      </c>
      <c r="B9375">
        <v>154.89392000000001</v>
      </c>
      <c r="C9375">
        <v>0.73647755000000004</v>
      </c>
      <c r="D9375">
        <v>-0.46206433000000002</v>
      </c>
      <c r="E9375">
        <v>1.9122703000000001</v>
      </c>
      <c r="F9375">
        <f t="shared" si="292"/>
        <v>8.1830838888888896E-2</v>
      </c>
      <c r="G9375">
        <f t="shared" si="293"/>
        <v>1.8875309160493829</v>
      </c>
    </row>
    <row r="9376" spans="1:7" x14ac:dyDescent="0.3">
      <c r="A9376">
        <v>93.709874153137207</v>
      </c>
      <c r="B9376">
        <v>154.83678</v>
      </c>
      <c r="C9376">
        <v>0.73662419999999995</v>
      </c>
      <c r="D9376">
        <v>-0.39858389999999999</v>
      </c>
      <c r="E9376">
        <v>1.9115648000000001</v>
      </c>
      <c r="F9376">
        <f t="shared" si="292"/>
        <v>8.1847133333333322E-2</v>
      </c>
      <c r="G9376">
        <f t="shared" si="293"/>
        <v>1.8868254839506176</v>
      </c>
    </row>
    <row r="9377" spans="1:7" x14ac:dyDescent="0.3">
      <c r="A9377">
        <v>93.719998359680105</v>
      </c>
      <c r="B9377">
        <v>154.91869</v>
      </c>
      <c r="C9377">
        <v>0.73709077000000001</v>
      </c>
      <c r="D9377" s="3">
        <v>6.1038879999999996E-4</v>
      </c>
      <c r="E9377">
        <v>1.9125760000000001</v>
      </c>
      <c r="F9377">
        <f t="shared" si="292"/>
        <v>8.1898974444444439E-2</v>
      </c>
      <c r="G9377">
        <f t="shared" si="293"/>
        <v>1.8878367185185188</v>
      </c>
    </row>
    <row r="9378" spans="1:7" x14ac:dyDescent="0.3">
      <c r="A9378">
        <v>93.729878425598102</v>
      </c>
      <c r="B9378">
        <v>155.10727</v>
      </c>
      <c r="C9378">
        <v>0.73721075000000003</v>
      </c>
      <c r="D9378">
        <v>5.188305E-2</v>
      </c>
      <c r="E9378">
        <v>1.9149041</v>
      </c>
      <c r="F9378">
        <f t="shared" si="292"/>
        <v>8.1912305555555565E-2</v>
      </c>
      <c r="G9378">
        <f t="shared" si="293"/>
        <v>1.8901648666666668</v>
      </c>
    </row>
    <row r="9379" spans="1:7" x14ac:dyDescent="0.3">
      <c r="A9379">
        <v>93.739872932433997</v>
      </c>
      <c r="B9379">
        <v>155.21012999999999</v>
      </c>
      <c r="C9379">
        <v>0.73714409999999997</v>
      </c>
      <c r="D9379">
        <v>-0.105597265</v>
      </c>
      <c r="E9379">
        <v>1.9161741999999999</v>
      </c>
      <c r="F9379">
        <f t="shared" si="292"/>
        <v>8.1904900000000003E-2</v>
      </c>
      <c r="G9379">
        <f t="shared" si="293"/>
        <v>1.8914347432098766</v>
      </c>
    </row>
    <row r="9380" spans="1:7" x14ac:dyDescent="0.3">
      <c r="A9380">
        <v>93.749997138976994</v>
      </c>
      <c r="B9380">
        <v>155.17203000000001</v>
      </c>
      <c r="C9380">
        <v>0.73717076000000004</v>
      </c>
      <c r="D9380">
        <v>-0.16541538</v>
      </c>
      <c r="E9380">
        <v>1.9157038</v>
      </c>
      <c r="F9380">
        <f t="shared" si="292"/>
        <v>8.1907862222222225E-2</v>
      </c>
      <c r="G9380">
        <f t="shared" si="293"/>
        <v>1.8909643728395065</v>
      </c>
    </row>
    <row r="9381" spans="1:7" x14ac:dyDescent="0.3">
      <c r="A9381">
        <v>93.759877204895005</v>
      </c>
      <c r="B9381">
        <v>155.14725999999999</v>
      </c>
      <c r="C9381">
        <v>0.73719745999999997</v>
      </c>
      <c r="D9381">
        <v>-0.22401270000000001</v>
      </c>
      <c r="E9381">
        <v>1.9153979999999999</v>
      </c>
      <c r="F9381">
        <f t="shared" si="292"/>
        <v>8.1910828888888884E-2</v>
      </c>
      <c r="G9381">
        <f t="shared" si="293"/>
        <v>1.8906585703703704</v>
      </c>
    </row>
    <row r="9382" spans="1:7" x14ac:dyDescent="0.3">
      <c r="A9382">
        <v>93.7698717117309</v>
      </c>
      <c r="B9382">
        <v>155.04249999999999</v>
      </c>
      <c r="C9382">
        <v>0.73721075000000003</v>
      </c>
      <c r="D9382">
        <v>-0.28383079999999999</v>
      </c>
      <c r="E9382">
        <v>1.9141045999999999</v>
      </c>
      <c r="F9382">
        <f t="shared" si="292"/>
        <v>8.1912305555555565E-2</v>
      </c>
      <c r="G9382">
        <f t="shared" si="293"/>
        <v>1.8893652370370371</v>
      </c>
    </row>
    <row r="9383" spans="1:7" x14ac:dyDescent="0.3">
      <c r="A9383">
        <v>93.779873847961397</v>
      </c>
      <c r="B9383">
        <v>154.99678</v>
      </c>
      <c r="C9383">
        <v>0.73725074999999995</v>
      </c>
      <c r="D9383">
        <v>-0.31312944999999998</v>
      </c>
      <c r="E9383">
        <v>1.9135401999999999</v>
      </c>
      <c r="F9383">
        <f t="shared" si="292"/>
        <v>8.1916749999999997E-2</v>
      </c>
      <c r="G9383">
        <f t="shared" si="293"/>
        <v>1.8888007925925927</v>
      </c>
    </row>
    <row r="9384" spans="1:7" x14ac:dyDescent="0.3">
      <c r="A9384">
        <v>93.789998054504395</v>
      </c>
      <c r="B9384">
        <v>154.95488</v>
      </c>
      <c r="C9384">
        <v>0.737344</v>
      </c>
      <c r="D9384">
        <v>-0.31557099999999999</v>
      </c>
      <c r="E9384">
        <v>1.9130229000000001</v>
      </c>
      <c r="F9384">
        <f t="shared" si="292"/>
        <v>8.1927111111111117E-2</v>
      </c>
      <c r="G9384">
        <f t="shared" si="293"/>
        <v>1.8882835086419756</v>
      </c>
    </row>
    <row r="9385" spans="1:7" x14ac:dyDescent="0.3">
      <c r="A9385">
        <v>93.800000190734806</v>
      </c>
      <c r="B9385">
        <v>154.90343999999999</v>
      </c>
      <c r="C9385">
        <v>0.73745070000000001</v>
      </c>
      <c r="D9385">
        <v>-0.27528535999999998</v>
      </c>
      <c r="E9385">
        <v>1.9123878000000001</v>
      </c>
      <c r="F9385">
        <f t="shared" si="292"/>
        <v>8.1938966666666668E-2</v>
      </c>
      <c r="G9385">
        <f t="shared" si="293"/>
        <v>1.8876484469135804</v>
      </c>
    </row>
    <row r="9386" spans="1:7" x14ac:dyDescent="0.3">
      <c r="A9386">
        <v>93.809872627258301</v>
      </c>
      <c r="B9386">
        <v>154.94916000000001</v>
      </c>
      <c r="C9386">
        <v>0.73754399999999998</v>
      </c>
      <c r="D9386">
        <v>-0.25086979999999998</v>
      </c>
      <c r="E9386">
        <v>1.9129522999999999</v>
      </c>
      <c r="F9386">
        <f t="shared" si="292"/>
        <v>8.1949333333333332E-2</v>
      </c>
      <c r="G9386">
        <f t="shared" si="293"/>
        <v>1.8882128913580249</v>
      </c>
    </row>
    <row r="9387" spans="1:7" x14ac:dyDescent="0.3">
      <c r="A9387">
        <v>93.819874763488698</v>
      </c>
      <c r="B9387">
        <v>154.94533999999999</v>
      </c>
      <c r="C9387">
        <v>0.73761063999999998</v>
      </c>
      <c r="D9387">
        <v>-0.26673989999999997</v>
      </c>
      <c r="E9387">
        <v>1.9129053</v>
      </c>
      <c r="F9387">
        <f t="shared" si="292"/>
        <v>8.1956737777777774E-2</v>
      </c>
      <c r="G9387">
        <f t="shared" si="293"/>
        <v>1.8881657308641975</v>
      </c>
    </row>
    <row r="9388" spans="1:7" x14ac:dyDescent="0.3">
      <c r="A9388">
        <v>93.829998970031696</v>
      </c>
      <c r="B9388">
        <v>154.95677000000001</v>
      </c>
      <c r="C9388">
        <v>0.73763730000000005</v>
      </c>
      <c r="D9388">
        <v>-0.32655802</v>
      </c>
      <c r="E9388">
        <v>1.9130461999999999</v>
      </c>
      <c r="F9388">
        <f t="shared" si="292"/>
        <v>8.195970000000001E-2</v>
      </c>
      <c r="G9388">
        <f t="shared" si="293"/>
        <v>1.8883068419753088</v>
      </c>
    </row>
    <row r="9389" spans="1:7" x14ac:dyDescent="0.3">
      <c r="A9389">
        <v>93.840001106262207</v>
      </c>
      <c r="B9389">
        <v>154.93772999999999</v>
      </c>
      <c r="C9389">
        <v>0.73766399999999999</v>
      </c>
      <c r="D9389">
        <v>-0.37050601999999999</v>
      </c>
      <c r="E9389">
        <v>1.9128111999999999</v>
      </c>
      <c r="F9389">
        <f t="shared" si="292"/>
        <v>8.196266666666667E-2</v>
      </c>
      <c r="G9389">
        <f t="shared" si="293"/>
        <v>1.8880717802469136</v>
      </c>
    </row>
    <row r="9390" spans="1:7" x14ac:dyDescent="0.3">
      <c r="A9390">
        <v>93.850003242492605</v>
      </c>
      <c r="B9390">
        <v>154.86725000000001</v>
      </c>
      <c r="C9390">
        <v>0.73770400000000003</v>
      </c>
      <c r="D9390">
        <v>-0.41567478000000002</v>
      </c>
      <c r="E9390">
        <v>1.9119412</v>
      </c>
      <c r="F9390">
        <f t="shared" si="292"/>
        <v>8.1967111111111116E-2</v>
      </c>
      <c r="G9390">
        <f t="shared" si="293"/>
        <v>1.8872016567901237</v>
      </c>
    </row>
    <row r="9391" spans="1:7" x14ac:dyDescent="0.3">
      <c r="A9391">
        <v>93.859875679016099</v>
      </c>
      <c r="B9391">
        <v>154.85581999999999</v>
      </c>
      <c r="C9391">
        <v>0.73774390000000001</v>
      </c>
      <c r="D9391">
        <v>-0.44619423000000002</v>
      </c>
      <c r="E9391">
        <v>1.9117999000000001</v>
      </c>
      <c r="F9391">
        <f t="shared" si="292"/>
        <v>8.1971544444444447E-2</v>
      </c>
      <c r="G9391">
        <f t="shared" si="293"/>
        <v>1.8870605456790124</v>
      </c>
    </row>
    <row r="9392" spans="1:7" x14ac:dyDescent="0.3">
      <c r="A9392">
        <v>93.869999885558997</v>
      </c>
      <c r="B9392">
        <v>154.81581</v>
      </c>
      <c r="C9392">
        <v>0.73781059999999998</v>
      </c>
      <c r="D9392">
        <v>-0.47671365999999998</v>
      </c>
      <c r="E9392">
        <v>1.9113059999999999</v>
      </c>
      <c r="F9392">
        <f t="shared" si="292"/>
        <v>8.1978955555555552E-2</v>
      </c>
      <c r="G9392">
        <f t="shared" si="293"/>
        <v>1.8865665950617285</v>
      </c>
    </row>
    <row r="9393" spans="1:7" x14ac:dyDescent="0.3">
      <c r="A9393">
        <v>93.879872322082505</v>
      </c>
      <c r="B9393">
        <v>154.83105</v>
      </c>
      <c r="C9393">
        <v>0.73811716000000005</v>
      </c>
      <c r="D9393">
        <v>-0.23255814999999999</v>
      </c>
      <c r="E9393">
        <v>1.9114944</v>
      </c>
      <c r="F9393">
        <f t="shared" si="292"/>
        <v>8.201301777777778E-2</v>
      </c>
      <c r="G9393">
        <f t="shared" si="293"/>
        <v>1.8867547432098768</v>
      </c>
    </row>
    <row r="9394" spans="1:7" x14ac:dyDescent="0.3">
      <c r="A9394">
        <v>93.889996528625403</v>
      </c>
      <c r="B9394">
        <v>155.00630000000001</v>
      </c>
      <c r="C9394">
        <v>0.73837050000000004</v>
      </c>
      <c r="D9394">
        <v>-4.2116830000000001E-2</v>
      </c>
      <c r="E9394">
        <v>1.9136578</v>
      </c>
      <c r="F9394">
        <f t="shared" si="292"/>
        <v>8.2041166666666665E-2</v>
      </c>
      <c r="G9394">
        <f t="shared" si="293"/>
        <v>1.8889183234567903</v>
      </c>
    </row>
    <row r="9395" spans="1:7" x14ac:dyDescent="0.3">
      <c r="A9395">
        <v>93.8998765945434</v>
      </c>
      <c r="B9395">
        <v>155.09774999999999</v>
      </c>
      <c r="C9395">
        <v>0.73831720000000001</v>
      </c>
      <c r="D9395">
        <v>-0.18738937</v>
      </c>
      <c r="E9395">
        <v>1.9147867000000001</v>
      </c>
      <c r="F9395">
        <f t="shared" si="292"/>
        <v>8.2035244444444447E-2</v>
      </c>
      <c r="G9395">
        <f t="shared" si="293"/>
        <v>1.8900473358024692</v>
      </c>
    </row>
    <row r="9396" spans="1:7" x14ac:dyDescent="0.3">
      <c r="A9396">
        <v>93.910000801086397</v>
      </c>
      <c r="B9396">
        <v>155.11297999999999</v>
      </c>
      <c r="C9396">
        <v>0.73827719999999997</v>
      </c>
      <c r="D9396">
        <v>-0.31557099999999999</v>
      </c>
      <c r="E9396">
        <v>1.9149748</v>
      </c>
      <c r="F9396">
        <f t="shared" si="292"/>
        <v>8.2030800000000001E-2</v>
      </c>
      <c r="G9396">
        <f t="shared" si="293"/>
        <v>1.8902353604938273</v>
      </c>
    </row>
    <row r="9397" spans="1:7" x14ac:dyDescent="0.3">
      <c r="A9397">
        <v>93.920002937316895</v>
      </c>
      <c r="B9397">
        <v>155.04631000000001</v>
      </c>
      <c r="C9397">
        <v>0.73829049999999996</v>
      </c>
      <c r="D9397">
        <v>-0.37416833999999999</v>
      </c>
      <c r="E9397">
        <v>1.9141516999999999</v>
      </c>
      <c r="F9397">
        <f t="shared" si="292"/>
        <v>8.2032277777777773E-2</v>
      </c>
      <c r="G9397">
        <f t="shared" si="293"/>
        <v>1.8894122740740742</v>
      </c>
    </row>
    <row r="9398" spans="1:7" x14ac:dyDescent="0.3">
      <c r="A9398">
        <v>93.929875373840304</v>
      </c>
      <c r="B9398">
        <v>154.99107000000001</v>
      </c>
      <c r="C9398">
        <v>0.73830384000000004</v>
      </c>
      <c r="D9398">
        <v>-0.44863579999999997</v>
      </c>
      <c r="E9398">
        <v>1.9134698000000001</v>
      </c>
      <c r="F9398">
        <f t="shared" si="292"/>
        <v>8.2033760000000011E-2</v>
      </c>
      <c r="G9398">
        <f t="shared" si="293"/>
        <v>1.8887302987654324</v>
      </c>
    </row>
    <row r="9399" spans="1:7" x14ac:dyDescent="0.3">
      <c r="A9399">
        <v>93.939877510070801</v>
      </c>
      <c r="B9399">
        <v>154.93391</v>
      </c>
      <c r="C9399">
        <v>0.73845046999999997</v>
      </c>
      <c r="D9399">
        <v>-0.37050601999999999</v>
      </c>
      <c r="E9399">
        <v>1.9127642</v>
      </c>
      <c r="F9399">
        <f t="shared" si="292"/>
        <v>8.2050052222222225E-2</v>
      </c>
      <c r="G9399">
        <f t="shared" si="293"/>
        <v>1.8880246197530866</v>
      </c>
    </row>
    <row r="9400" spans="1:7" x14ac:dyDescent="0.3">
      <c r="A9400">
        <v>93.950001716613698</v>
      </c>
      <c r="B9400">
        <v>155.00630000000001</v>
      </c>
      <c r="C9400">
        <v>0.73887700000000001</v>
      </c>
      <c r="D9400">
        <v>-1.4038943E-2</v>
      </c>
      <c r="E9400">
        <v>1.9136578</v>
      </c>
      <c r="F9400">
        <f t="shared" si="292"/>
        <v>8.2097444444444445E-2</v>
      </c>
      <c r="G9400">
        <f t="shared" si="293"/>
        <v>1.8889183234567903</v>
      </c>
    </row>
    <row r="9401" spans="1:7" x14ac:dyDescent="0.3">
      <c r="A9401">
        <v>93.959874153137207</v>
      </c>
      <c r="B9401">
        <v>155.23871</v>
      </c>
      <c r="C9401">
        <v>0.73899700000000001</v>
      </c>
      <c r="D9401">
        <v>2.2584386000000001E-2</v>
      </c>
      <c r="E9401">
        <v>1.9165269</v>
      </c>
      <c r="F9401">
        <f t="shared" si="292"/>
        <v>8.2110777777777783E-2</v>
      </c>
      <c r="G9401">
        <f t="shared" si="293"/>
        <v>1.8917875827160495</v>
      </c>
    </row>
    <row r="9402" spans="1:7" x14ac:dyDescent="0.3">
      <c r="A9402">
        <v>93.969998359680105</v>
      </c>
      <c r="B9402">
        <v>155.28442000000001</v>
      </c>
      <c r="C9402">
        <v>0.73893034000000002</v>
      </c>
      <c r="D9402">
        <v>-0.11902582</v>
      </c>
      <c r="E9402">
        <v>1.9170913999999999</v>
      </c>
      <c r="F9402">
        <f t="shared" si="292"/>
        <v>8.2103371111111115E-2</v>
      </c>
      <c r="G9402">
        <f t="shared" si="293"/>
        <v>1.892351903703704</v>
      </c>
    </row>
    <row r="9403" spans="1:7" x14ac:dyDescent="0.3">
      <c r="A9403">
        <v>93.980000495910602</v>
      </c>
      <c r="B9403">
        <v>155.29013</v>
      </c>
      <c r="C9403">
        <v>0.73895699999999997</v>
      </c>
      <c r="D9403">
        <v>-0.17884393000000001</v>
      </c>
      <c r="E9403">
        <v>1.9171617999999999</v>
      </c>
      <c r="F9403">
        <f t="shared" si="292"/>
        <v>8.2106333333333337E-2</v>
      </c>
      <c r="G9403">
        <f t="shared" si="293"/>
        <v>1.8924223975308645</v>
      </c>
    </row>
    <row r="9404" spans="1:7" x14ac:dyDescent="0.3">
      <c r="A9404">
        <v>93.990002632141099</v>
      </c>
      <c r="B9404">
        <v>155.22345999999999</v>
      </c>
      <c r="C9404">
        <v>0.73898363</v>
      </c>
      <c r="D9404">
        <v>-0.23988281</v>
      </c>
      <c r="E9404">
        <v>1.9163387000000001</v>
      </c>
      <c r="F9404">
        <f t="shared" si="292"/>
        <v>8.2109292222222227E-2</v>
      </c>
      <c r="G9404">
        <f t="shared" si="293"/>
        <v>1.8915993111111111</v>
      </c>
    </row>
    <row r="9405" spans="1:7" x14ac:dyDescent="0.3">
      <c r="A9405">
        <v>93.999997138976994</v>
      </c>
      <c r="B9405">
        <v>155.10155</v>
      </c>
      <c r="C9405">
        <v>0.73899700000000001</v>
      </c>
      <c r="D9405">
        <v>-0.29970091999999998</v>
      </c>
      <c r="E9405">
        <v>1.9148337</v>
      </c>
      <c r="F9405">
        <f t="shared" si="292"/>
        <v>8.2110777777777783E-2</v>
      </c>
      <c r="G9405">
        <f t="shared" si="293"/>
        <v>1.8900942493827162</v>
      </c>
    </row>
    <row r="9406" spans="1:7" x14ac:dyDescent="0.3">
      <c r="A9406">
        <v>94.009877204895005</v>
      </c>
      <c r="B9406">
        <v>155.08440999999999</v>
      </c>
      <c r="C9406">
        <v>0.73905027000000001</v>
      </c>
      <c r="D9406">
        <v>-0.33022034</v>
      </c>
      <c r="E9406">
        <v>1.9146221000000001</v>
      </c>
      <c r="F9406">
        <f t="shared" si="292"/>
        <v>8.2116696666666669E-2</v>
      </c>
      <c r="G9406">
        <f t="shared" si="293"/>
        <v>1.8898826444444445</v>
      </c>
    </row>
    <row r="9407" spans="1:7" x14ac:dyDescent="0.3">
      <c r="A9407">
        <v>94.0198717117309</v>
      </c>
      <c r="B9407">
        <v>154.99869000000001</v>
      </c>
      <c r="C9407">
        <v>0.73913026000000004</v>
      </c>
      <c r="D9407">
        <v>-0.32045412000000001</v>
      </c>
      <c r="E9407">
        <v>1.9135637000000001</v>
      </c>
      <c r="F9407">
        <f t="shared" si="292"/>
        <v>8.2125584444444455E-2</v>
      </c>
      <c r="G9407">
        <f t="shared" si="293"/>
        <v>1.8888243728395064</v>
      </c>
    </row>
    <row r="9408" spans="1:7" x14ac:dyDescent="0.3">
      <c r="A9408">
        <v>94.0300035476684</v>
      </c>
      <c r="B9408">
        <v>155.01581999999999</v>
      </c>
      <c r="C9408">
        <v>0.73925023999999995</v>
      </c>
      <c r="D9408">
        <v>-0.28016847</v>
      </c>
      <c r="E9408">
        <v>1.9137753</v>
      </c>
      <c r="F9408">
        <f t="shared" si="292"/>
        <v>8.2138915555555553E-2</v>
      </c>
      <c r="G9408">
        <f t="shared" si="293"/>
        <v>1.8890358543209878</v>
      </c>
    </row>
    <row r="9409" spans="1:7" x14ac:dyDescent="0.3">
      <c r="A9409">
        <v>94.039875984191895</v>
      </c>
      <c r="B9409">
        <v>155.04059000000001</v>
      </c>
      <c r="C9409">
        <v>0.73934350000000004</v>
      </c>
      <c r="D9409">
        <v>-0.27040225000000001</v>
      </c>
      <c r="E9409">
        <v>1.9140809999999999</v>
      </c>
      <c r="F9409">
        <f t="shared" si="292"/>
        <v>8.2149277777777779E-2</v>
      </c>
      <c r="G9409">
        <f t="shared" si="293"/>
        <v>1.8893416567901238</v>
      </c>
    </row>
    <row r="9410" spans="1:7" x14ac:dyDescent="0.3">
      <c r="A9410">
        <v>94.049878120422306</v>
      </c>
      <c r="B9410">
        <v>155.04821999999999</v>
      </c>
      <c r="C9410">
        <v>0.73941020000000002</v>
      </c>
      <c r="D9410">
        <v>-0.27406457000000001</v>
      </c>
      <c r="E9410">
        <v>1.9141752999999999</v>
      </c>
      <c r="F9410">
        <f t="shared" si="292"/>
        <v>8.2156688888888885E-2</v>
      </c>
      <c r="G9410">
        <f t="shared" si="293"/>
        <v>1.8894358543209877</v>
      </c>
    </row>
    <row r="9411" spans="1:7" x14ac:dyDescent="0.3">
      <c r="A9411">
        <v>94.060002326965304</v>
      </c>
      <c r="B9411">
        <v>155.0444</v>
      </c>
      <c r="C9411">
        <v>0.73943685999999997</v>
      </c>
      <c r="D9411">
        <v>-0.33388269999999998</v>
      </c>
      <c r="E9411">
        <v>1.9141281999999999</v>
      </c>
      <c r="F9411">
        <f t="shared" si="292"/>
        <v>8.2159651111111107E-2</v>
      </c>
      <c r="G9411">
        <f t="shared" si="293"/>
        <v>1.8893886938271607</v>
      </c>
    </row>
    <row r="9412" spans="1:7" x14ac:dyDescent="0.3">
      <c r="A9412">
        <v>94.069996833801198</v>
      </c>
      <c r="B9412">
        <v>154.98917</v>
      </c>
      <c r="C9412">
        <v>0.73946350000000005</v>
      </c>
      <c r="D9412">
        <v>-0.40712935</v>
      </c>
      <c r="E9412">
        <v>1.9134462000000001</v>
      </c>
      <c r="F9412">
        <f t="shared" si="292"/>
        <v>8.2162611111111117E-2</v>
      </c>
      <c r="G9412">
        <f t="shared" si="293"/>
        <v>1.8887068419753088</v>
      </c>
    </row>
    <row r="9413" spans="1:7" x14ac:dyDescent="0.3">
      <c r="A9413">
        <v>94.079998970031696</v>
      </c>
      <c r="B9413">
        <v>154.95867999999999</v>
      </c>
      <c r="C9413">
        <v>0.73947686000000001</v>
      </c>
      <c r="D9413">
        <v>-0.45229809999999998</v>
      </c>
      <c r="E9413">
        <v>1.9130697999999999</v>
      </c>
      <c r="F9413">
        <f t="shared" si="292"/>
        <v>8.2164095555555552E-2</v>
      </c>
      <c r="G9413">
        <f t="shared" si="293"/>
        <v>1.8883304222222221</v>
      </c>
    </row>
    <row r="9414" spans="1:7" x14ac:dyDescent="0.3">
      <c r="A9414">
        <v>94.089871406555105</v>
      </c>
      <c r="B9414">
        <v>154.9282</v>
      </c>
      <c r="C9414">
        <v>0.73962355000000002</v>
      </c>
      <c r="D9414">
        <v>-0.38759690000000002</v>
      </c>
      <c r="E9414">
        <v>1.9126935</v>
      </c>
      <c r="F9414">
        <f t="shared" ref="F9414:F9477" si="294">C9414/9</f>
        <v>8.2180394444444443E-2</v>
      </c>
      <c r="G9414">
        <f t="shared" ref="G9414:G9477" si="295">(B9414-$B$5)/81</f>
        <v>1.887954125925926</v>
      </c>
    </row>
    <row r="9415" spans="1:7" x14ac:dyDescent="0.3">
      <c r="A9415">
        <v>94.099873542785602</v>
      </c>
      <c r="B9415">
        <v>155.00630000000001</v>
      </c>
      <c r="C9415">
        <v>0.73999672999999999</v>
      </c>
      <c r="D9415">
        <v>-7.2636270000000003E-2</v>
      </c>
      <c r="E9415">
        <v>1.9136578</v>
      </c>
      <c r="F9415">
        <f t="shared" si="294"/>
        <v>8.2221858888888888E-2</v>
      </c>
      <c r="G9415">
        <f t="shared" si="295"/>
        <v>1.8889183234567903</v>
      </c>
    </row>
    <row r="9416" spans="1:7" x14ac:dyDescent="0.3">
      <c r="A9416">
        <v>94.109997749328599</v>
      </c>
      <c r="B9416">
        <v>155.17012</v>
      </c>
      <c r="C9416">
        <v>0.74002343000000004</v>
      </c>
      <c r="D9416">
        <v>-0.1202466</v>
      </c>
      <c r="E9416">
        <v>1.9156803</v>
      </c>
      <c r="F9416">
        <f t="shared" si="294"/>
        <v>8.2224825555555561E-2</v>
      </c>
      <c r="G9416">
        <f t="shared" si="295"/>
        <v>1.8909407925925927</v>
      </c>
    </row>
    <row r="9417" spans="1:7" x14ac:dyDescent="0.3">
      <c r="A9417">
        <v>94.119877815246497</v>
      </c>
      <c r="B9417">
        <v>155.18536</v>
      </c>
      <c r="C9417">
        <v>0.73994344000000001</v>
      </c>
      <c r="D9417">
        <v>-0.30458403000000001</v>
      </c>
      <c r="E9417">
        <v>1.9158683999999999</v>
      </c>
      <c r="F9417">
        <f t="shared" si="294"/>
        <v>8.2215937777777776E-2</v>
      </c>
      <c r="G9417">
        <f t="shared" si="295"/>
        <v>1.891128940740741</v>
      </c>
    </row>
    <row r="9418" spans="1:7" x14ac:dyDescent="0.3">
      <c r="A9418">
        <v>94.130002021789494</v>
      </c>
      <c r="B9418">
        <v>155.15108000000001</v>
      </c>
      <c r="C9418">
        <v>0.73995674</v>
      </c>
      <c r="D9418">
        <v>-0.36440212</v>
      </c>
      <c r="E9418">
        <v>1.9154450999999999</v>
      </c>
      <c r="F9418">
        <f t="shared" si="294"/>
        <v>8.2217415555555562E-2</v>
      </c>
      <c r="G9418">
        <f t="shared" si="295"/>
        <v>1.8907057308641977</v>
      </c>
    </row>
    <row r="9419" spans="1:7" x14ac:dyDescent="0.3">
      <c r="A9419">
        <v>94.139874458312903</v>
      </c>
      <c r="B9419">
        <v>155.10345000000001</v>
      </c>
      <c r="C9419">
        <v>0.73997009999999996</v>
      </c>
      <c r="D9419">
        <v>-0.43886956999999999</v>
      </c>
      <c r="E9419">
        <v>1.9148573</v>
      </c>
      <c r="F9419">
        <f t="shared" si="294"/>
        <v>8.2218899999999998E-2</v>
      </c>
      <c r="G9419">
        <f t="shared" si="295"/>
        <v>1.8901177061728398</v>
      </c>
    </row>
    <row r="9420" spans="1:7" x14ac:dyDescent="0.3">
      <c r="A9420">
        <v>94.1498765945434</v>
      </c>
      <c r="B9420">
        <v>154.99869000000001</v>
      </c>
      <c r="C9420">
        <v>0.74005010000000004</v>
      </c>
      <c r="D9420">
        <v>-0.44253187999999999</v>
      </c>
      <c r="E9420">
        <v>1.9135637000000001</v>
      </c>
      <c r="F9420">
        <f t="shared" si="294"/>
        <v>8.2227788888888889E-2</v>
      </c>
      <c r="G9420">
        <f t="shared" si="295"/>
        <v>1.8888243728395064</v>
      </c>
    </row>
    <row r="9421" spans="1:7" x14ac:dyDescent="0.3">
      <c r="A9421">
        <v>94.160000801086397</v>
      </c>
      <c r="B9421">
        <v>155.0444</v>
      </c>
      <c r="C9421">
        <v>0.74047660000000004</v>
      </c>
      <c r="D9421">
        <v>-0.10193493000000001</v>
      </c>
      <c r="E9421">
        <v>1.9141281999999999</v>
      </c>
      <c r="F9421">
        <f t="shared" si="294"/>
        <v>8.2275177777777778E-2</v>
      </c>
      <c r="G9421">
        <f t="shared" si="295"/>
        <v>1.8893886938271607</v>
      </c>
    </row>
    <row r="9422" spans="1:7" x14ac:dyDescent="0.3">
      <c r="A9422">
        <v>94.169873237609806</v>
      </c>
      <c r="B9422">
        <v>155.20060000000001</v>
      </c>
      <c r="C9422">
        <v>0.74059660000000005</v>
      </c>
      <c r="D9422">
        <v>-3.7233717999999999E-2</v>
      </c>
      <c r="E9422">
        <v>1.9160564</v>
      </c>
      <c r="F9422">
        <f t="shared" si="294"/>
        <v>8.2288511111111115E-2</v>
      </c>
      <c r="G9422">
        <f t="shared" si="295"/>
        <v>1.8913170888888891</v>
      </c>
    </row>
    <row r="9423" spans="1:7" x14ac:dyDescent="0.3">
      <c r="A9423">
        <v>94.179997444152804</v>
      </c>
      <c r="B9423">
        <v>155.28632999999999</v>
      </c>
      <c r="C9423">
        <v>0.74055660000000001</v>
      </c>
      <c r="D9423">
        <v>-0.16785692999999999</v>
      </c>
      <c r="E9423">
        <v>1.9171149000000001</v>
      </c>
      <c r="F9423">
        <f t="shared" si="294"/>
        <v>8.2284066666666669E-2</v>
      </c>
      <c r="G9423">
        <f t="shared" si="295"/>
        <v>1.8923754839506173</v>
      </c>
    </row>
    <row r="9424" spans="1:7" x14ac:dyDescent="0.3">
      <c r="A9424">
        <v>94.189877510070801</v>
      </c>
      <c r="B9424">
        <v>155.26917</v>
      </c>
      <c r="C9424">
        <v>0.74056995000000003</v>
      </c>
      <c r="D9424">
        <v>-0.22645425999999999</v>
      </c>
      <c r="E9424">
        <v>1.916903</v>
      </c>
      <c r="F9424">
        <f t="shared" si="294"/>
        <v>8.2285549999999999E-2</v>
      </c>
      <c r="G9424">
        <f t="shared" si="295"/>
        <v>1.8921636320987656</v>
      </c>
    </row>
    <row r="9425" spans="1:7" x14ac:dyDescent="0.3">
      <c r="A9425">
        <v>94.199872016906696</v>
      </c>
      <c r="B9425">
        <v>155.17775</v>
      </c>
      <c r="C9425">
        <v>0.74058323999999998</v>
      </c>
      <c r="D9425">
        <v>-0.29970091999999998</v>
      </c>
      <c r="E9425">
        <v>1.9157743</v>
      </c>
      <c r="F9425">
        <f t="shared" si="294"/>
        <v>8.2287026666666666E-2</v>
      </c>
      <c r="G9425">
        <f t="shared" si="295"/>
        <v>1.8910349901234569</v>
      </c>
    </row>
    <row r="9426" spans="1:7" x14ac:dyDescent="0.3">
      <c r="A9426">
        <v>94.209996223449707</v>
      </c>
      <c r="B9426">
        <v>155.13392999999999</v>
      </c>
      <c r="C9426">
        <v>0.74059660000000005</v>
      </c>
      <c r="D9426">
        <v>-0.35829823999999999</v>
      </c>
      <c r="E9426">
        <v>1.9152335</v>
      </c>
      <c r="F9426">
        <f t="shared" si="294"/>
        <v>8.2288511111111115E-2</v>
      </c>
      <c r="G9426">
        <f t="shared" si="295"/>
        <v>1.8904940024691359</v>
      </c>
    </row>
    <row r="9427" spans="1:7" x14ac:dyDescent="0.3">
      <c r="A9427">
        <v>94.219876289367605</v>
      </c>
      <c r="B9427">
        <v>155.03297000000001</v>
      </c>
      <c r="C9427">
        <v>0.74062324000000002</v>
      </c>
      <c r="D9427">
        <v>-0.41689556999999999</v>
      </c>
      <c r="E9427">
        <v>1.9139869</v>
      </c>
      <c r="F9427">
        <f t="shared" si="294"/>
        <v>8.2291471111111111E-2</v>
      </c>
      <c r="G9427">
        <f t="shared" si="295"/>
        <v>1.8892475827160495</v>
      </c>
    </row>
    <row r="9428" spans="1:7" x14ac:dyDescent="0.3">
      <c r="A9428">
        <v>94.230000495910602</v>
      </c>
      <c r="B9428">
        <v>154.98725999999999</v>
      </c>
      <c r="C9428">
        <v>0.74067660000000002</v>
      </c>
      <c r="D9428">
        <v>-0.44863579999999997</v>
      </c>
      <c r="E9428">
        <v>1.9134226000000001</v>
      </c>
      <c r="F9428">
        <f t="shared" si="294"/>
        <v>8.2297400000000007E-2</v>
      </c>
      <c r="G9428">
        <f t="shared" si="295"/>
        <v>1.8886832617283951</v>
      </c>
    </row>
    <row r="9429" spans="1:7" x14ac:dyDescent="0.3">
      <c r="A9429">
        <v>94.239872932433997</v>
      </c>
      <c r="B9429">
        <v>154.96059</v>
      </c>
      <c r="C9429">
        <v>0.74080986000000004</v>
      </c>
      <c r="D9429">
        <v>-0.39492157</v>
      </c>
      <c r="E9429">
        <v>1.9130933999999999</v>
      </c>
      <c r="F9429">
        <f t="shared" si="294"/>
        <v>8.2312206666666665E-2</v>
      </c>
      <c r="G9429">
        <f t="shared" si="295"/>
        <v>1.8883540024691359</v>
      </c>
    </row>
    <row r="9430" spans="1:7" x14ac:dyDescent="0.3">
      <c r="A9430">
        <v>94.249875068664494</v>
      </c>
      <c r="B9430">
        <v>154.97011000000001</v>
      </c>
      <c r="C9430">
        <v>0.74098319999999995</v>
      </c>
      <c r="D9430">
        <v>-0.28749313999999998</v>
      </c>
      <c r="E9430">
        <v>1.913211</v>
      </c>
      <c r="F9430">
        <f t="shared" si="294"/>
        <v>8.2331466666666658E-2</v>
      </c>
      <c r="G9430">
        <f t="shared" si="295"/>
        <v>1.8884715333333335</v>
      </c>
    </row>
    <row r="9431" spans="1:7" x14ac:dyDescent="0.3">
      <c r="A9431">
        <v>94.259999275207505</v>
      </c>
      <c r="B9431">
        <v>155.10155</v>
      </c>
      <c r="C9431">
        <v>0.74118315999999995</v>
      </c>
      <c r="D9431">
        <v>-0.18006470999999999</v>
      </c>
      <c r="E9431">
        <v>1.9148337</v>
      </c>
      <c r="F9431">
        <f t="shared" si="294"/>
        <v>8.2353684444444436E-2</v>
      </c>
      <c r="G9431">
        <f t="shared" si="295"/>
        <v>1.8900942493827162</v>
      </c>
    </row>
    <row r="9432" spans="1:7" x14ac:dyDescent="0.3">
      <c r="A9432">
        <v>94.270001411437903</v>
      </c>
      <c r="B9432">
        <v>155.16249999999999</v>
      </c>
      <c r="C9432">
        <v>0.74127644000000004</v>
      </c>
      <c r="D9432">
        <v>-0.14099982</v>
      </c>
      <c r="E9432">
        <v>1.9155861999999999</v>
      </c>
      <c r="F9432">
        <f t="shared" si="294"/>
        <v>8.2364048888888888E-2</v>
      </c>
      <c r="G9432">
        <f t="shared" si="295"/>
        <v>1.8908467185185187</v>
      </c>
    </row>
    <row r="9433" spans="1:7" x14ac:dyDescent="0.3">
      <c r="A9433">
        <v>94.2800035476684</v>
      </c>
      <c r="B9433">
        <v>155.23107999999999</v>
      </c>
      <c r="C9433">
        <v>0.7412898</v>
      </c>
      <c r="D9433">
        <v>-0.21424647999999999</v>
      </c>
      <c r="E9433">
        <v>1.9164327000000001</v>
      </c>
      <c r="F9433">
        <f t="shared" si="294"/>
        <v>8.2365533333333338E-2</v>
      </c>
      <c r="G9433">
        <f t="shared" si="295"/>
        <v>1.8916933851851852</v>
      </c>
    </row>
    <row r="9434" spans="1:7" x14ac:dyDescent="0.3">
      <c r="A9434">
        <v>94.289875984191895</v>
      </c>
      <c r="B9434">
        <v>155.20250999999999</v>
      </c>
      <c r="C9434">
        <v>0.74130309999999999</v>
      </c>
      <c r="D9434">
        <v>-0.27406457000000001</v>
      </c>
      <c r="E9434">
        <v>1.91608</v>
      </c>
      <c r="F9434">
        <f t="shared" si="294"/>
        <v>8.236701111111111E-2</v>
      </c>
      <c r="G9434">
        <f t="shared" si="295"/>
        <v>1.8913406691358026</v>
      </c>
    </row>
    <row r="9435" spans="1:7" x14ac:dyDescent="0.3">
      <c r="A9435">
        <v>94.299878120422306</v>
      </c>
      <c r="B9435">
        <v>155.13392999999999</v>
      </c>
      <c r="C9435">
        <v>0.74132980000000004</v>
      </c>
      <c r="D9435">
        <v>-0.33266190000000001</v>
      </c>
      <c r="E9435">
        <v>1.9152335</v>
      </c>
      <c r="F9435">
        <f t="shared" si="294"/>
        <v>8.2369977777777784E-2</v>
      </c>
      <c r="G9435">
        <f t="shared" si="295"/>
        <v>1.8904940024691359</v>
      </c>
    </row>
    <row r="9436" spans="1:7" x14ac:dyDescent="0.3">
      <c r="A9436">
        <v>94.310002326965304</v>
      </c>
      <c r="B9436">
        <v>155.10918000000001</v>
      </c>
      <c r="C9436">
        <v>0.74139639999999996</v>
      </c>
      <c r="D9436">
        <v>-0.34975277999999999</v>
      </c>
      <c r="E9436">
        <v>1.9149277</v>
      </c>
      <c r="F9436">
        <f t="shared" si="294"/>
        <v>8.2377377777777774E-2</v>
      </c>
      <c r="G9436">
        <f t="shared" si="295"/>
        <v>1.8901884469135806</v>
      </c>
    </row>
    <row r="9437" spans="1:7" x14ac:dyDescent="0.3">
      <c r="A9437">
        <v>94.319996833801198</v>
      </c>
      <c r="B9437">
        <v>155.05965</v>
      </c>
      <c r="C9437">
        <v>0.74147640000000004</v>
      </c>
      <c r="D9437">
        <v>-0.33876580000000001</v>
      </c>
      <c r="E9437">
        <v>1.9143162</v>
      </c>
      <c r="F9437">
        <f t="shared" si="294"/>
        <v>8.2386266666666666E-2</v>
      </c>
      <c r="G9437">
        <f t="shared" si="295"/>
        <v>1.8895769654320991</v>
      </c>
    </row>
    <row r="9438" spans="1:7" x14ac:dyDescent="0.3">
      <c r="A9438">
        <v>94.329876899719196</v>
      </c>
      <c r="B9438">
        <v>155.05582999999999</v>
      </c>
      <c r="C9438">
        <v>0.74154304999999998</v>
      </c>
      <c r="D9438">
        <v>-0.35707745000000002</v>
      </c>
      <c r="E9438">
        <v>1.9142693</v>
      </c>
      <c r="F9438">
        <f t="shared" si="294"/>
        <v>8.2393672222222214E-2</v>
      </c>
      <c r="G9438">
        <f t="shared" si="295"/>
        <v>1.8895298049382716</v>
      </c>
    </row>
    <row r="9439" spans="1:7" x14ac:dyDescent="0.3">
      <c r="A9439">
        <v>94.339871406555105</v>
      </c>
      <c r="B9439">
        <v>155.0444</v>
      </c>
      <c r="C9439">
        <v>0.74159633999999997</v>
      </c>
      <c r="D9439">
        <v>-0.39003845999999998</v>
      </c>
      <c r="E9439">
        <v>1.9141281999999999</v>
      </c>
      <c r="F9439">
        <f t="shared" si="294"/>
        <v>8.2399593333333326E-2</v>
      </c>
      <c r="G9439">
        <f t="shared" si="295"/>
        <v>1.8893886938271607</v>
      </c>
    </row>
    <row r="9440" spans="1:7" x14ac:dyDescent="0.3">
      <c r="A9440">
        <v>94.350003242492605</v>
      </c>
      <c r="B9440">
        <v>155.01392999999999</v>
      </c>
      <c r="C9440">
        <v>0.74163634000000001</v>
      </c>
      <c r="D9440">
        <v>-0.42299944</v>
      </c>
      <c r="E9440">
        <v>1.9137518</v>
      </c>
      <c r="F9440">
        <f t="shared" si="294"/>
        <v>8.2404037777777772E-2</v>
      </c>
      <c r="G9440">
        <f t="shared" si="295"/>
        <v>1.8890125209876543</v>
      </c>
    </row>
    <row r="9441" spans="1:7" x14ac:dyDescent="0.3">
      <c r="A9441">
        <v>94.359997749328599</v>
      </c>
      <c r="B9441">
        <v>155.00630000000001</v>
      </c>
      <c r="C9441">
        <v>0.741703</v>
      </c>
      <c r="D9441">
        <v>-0.45473965999999999</v>
      </c>
      <c r="E9441">
        <v>1.9136578</v>
      </c>
      <c r="F9441">
        <f t="shared" si="294"/>
        <v>8.241144444444444E-2</v>
      </c>
      <c r="G9441">
        <f t="shared" si="295"/>
        <v>1.8889183234567903</v>
      </c>
    </row>
    <row r="9442" spans="1:7" x14ac:dyDescent="0.3">
      <c r="A9442">
        <v>94.369999885558997</v>
      </c>
      <c r="B9442">
        <v>155.04821999999999</v>
      </c>
      <c r="C9442">
        <v>0.7421162</v>
      </c>
      <c r="D9442">
        <v>-0.11292193</v>
      </c>
      <c r="E9442">
        <v>1.9141752999999999</v>
      </c>
      <c r="F9442">
        <f t="shared" si="294"/>
        <v>8.2457355555555556E-2</v>
      </c>
      <c r="G9442">
        <f t="shared" si="295"/>
        <v>1.8894358543209877</v>
      </c>
    </row>
    <row r="9443" spans="1:7" x14ac:dyDescent="0.3">
      <c r="A9443">
        <v>94.380002021789494</v>
      </c>
      <c r="B9443">
        <v>155.34917999999999</v>
      </c>
      <c r="C9443">
        <v>0.74226289999999995</v>
      </c>
      <c r="D9443">
        <v>-1.7701275999999998E-2</v>
      </c>
      <c r="E9443">
        <v>1.9178909</v>
      </c>
      <c r="F9443">
        <f t="shared" si="294"/>
        <v>8.2473655555555553E-2</v>
      </c>
      <c r="G9443">
        <f t="shared" si="295"/>
        <v>1.8931514098765432</v>
      </c>
    </row>
    <row r="9444" spans="1:7" x14ac:dyDescent="0.3">
      <c r="A9444">
        <v>94.389874458312903</v>
      </c>
      <c r="B9444">
        <v>155.37204</v>
      </c>
      <c r="C9444">
        <v>0.74218289999999998</v>
      </c>
      <c r="D9444">
        <v>-0.18983093000000001</v>
      </c>
      <c r="E9444">
        <v>1.9181729999999999</v>
      </c>
      <c r="F9444">
        <f t="shared" si="294"/>
        <v>8.2464766666666661E-2</v>
      </c>
      <c r="G9444">
        <f t="shared" si="295"/>
        <v>1.8934336320987655</v>
      </c>
    </row>
    <row r="9445" spans="1:7" x14ac:dyDescent="0.3">
      <c r="A9445">
        <v>94.3999986648559</v>
      </c>
      <c r="B9445">
        <v>155.33775</v>
      </c>
      <c r="C9445">
        <v>0.74216956000000001</v>
      </c>
      <c r="D9445">
        <v>-0.27894767999999998</v>
      </c>
      <c r="E9445">
        <v>1.9177497999999999</v>
      </c>
      <c r="F9445">
        <f t="shared" si="294"/>
        <v>8.2463284444444451E-2</v>
      </c>
      <c r="G9445">
        <f t="shared" si="295"/>
        <v>1.8930102987654323</v>
      </c>
    </row>
    <row r="9446" spans="1:7" x14ac:dyDescent="0.3">
      <c r="A9446">
        <v>94.409878730773897</v>
      </c>
      <c r="B9446">
        <v>155.25202999999999</v>
      </c>
      <c r="C9446">
        <v>0.74218289999999998</v>
      </c>
      <c r="D9446">
        <v>-0.35341513000000002</v>
      </c>
      <c r="E9446">
        <v>1.9166913999999999</v>
      </c>
      <c r="F9446">
        <f t="shared" si="294"/>
        <v>8.2464766666666661E-2</v>
      </c>
      <c r="G9446">
        <f t="shared" si="295"/>
        <v>1.8919520271604939</v>
      </c>
    </row>
    <row r="9447" spans="1:7" x14ac:dyDescent="0.3">
      <c r="A9447">
        <v>94.420002937316895</v>
      </c>
      <c r="B9447">
        <v>155.14536000000001</v>
      </c>
      <c r="C9447">
        <v>0.74219626000000005</v>
      </c>
      <c r="D9447">
        <v>-0.42666179999999998</v>
      </c>
      <c r="E9447">
        <v>1.9153743999999999</v>
      </c>
      <c r="F9447">
        <f t="shared" si="294"/>
        <v>8.2466251111111111E-2</v>
      </c>
      <c r="G9447">
        <f t="shared" si="295"/>
        <v>1.8906351135802473</v>
      </c>
    </row>
    <row r="9448" spans="1:7" x14ac:dyDescent="0.3">
      <c r="A9448">
        <v>94.429875373840304</v>
      </c>
      <c r="B9448">
        <v>155.0806</v>
      </c>
      <c r="C9448">
        <v>0.74231619999999998</v>
      </c>
      <c r="D9448">
        <v>-0.38759690000000002</v>
      </c>
      <c r="E9448">
        <v>1.9145749000000001</v>
      </c>
      <c r="F9448">
        <f t="shared" si="294"/>
        <v>8.2479577777777771E-2</v>
      </c>
      <c r="G9448">
        <f t="shared" si="295"/>
        <v>1.8898356074074076</v>
      </c>
    </row>
    <row r="9449" spans="1:7" x14ac:dyDescent="0.3">
      <c r="A9449">
        <v>94.439877510070801</v>
      </c>
      <c r="B9449">
        <v>155.16822999999999</v>
      </c>
      <c r="C9449">
        <v>0.74275606999999999</v>
      </c>
      <c r="D9449">
        <v>-1.5259719999999999E-2</v>
      </c>
      <c r="E9449">
        <v>1.9156568</v>
      </c>
      <c r="F9449">
        <f t="shared" si="294"/>
        <v>8.2528452222222215E-2</v>
      </c>
      <c r="G9449">
        <f t="shared" si="295"/>
        <v>1.8909174592592592</v>
      </c>
    </row>
    <row r="9450" spans="1:7" x14ac:dyDescent="0.3">
      <c r="A9450">
        <v>94.449872016906696</v>
      </c>
      <c r="B9450">
        <v>155.37774999999999</v>
      </c>
      <c r="C9450">
        <v>0.74290270000000003</v>
      </c>
      <c r="D9450">
        <v>7.8740160000000003E-2</v>
      </c>
      <c r="E9450">
        <v>1.9182436</v>
      </c>
      <c r="F9450">
        <f t="shared" si="294"/>
        <v>8.2544744444444443E-2</v>
      </c>
      <c r="G9450">
        <f t="shared" si="295"/>
        <v>1.893504125925926</v>
      </c>
    </row>
    <row r="9451" spans="1:7" x14ac:dyDescent="0.3">
      <c r="A9451">
        <v>94.459874153137207</v>
      </c>
      <c r="B9451">
        <v>155.47108</v>
      </c>
      <c r="C9451">
        <v>0.74284939999999999</v>
      </c>
      <c r="D9451">
        <v>-6.7753160000000007E-2</v>
      </c>
      <c r="E9451">
        <v>1.9193959</v>
      </c>
      <c r="F9451">
        <f t="shared" si="294"/>
        <v>8.2538822222222225E-2</v>
      </c>
      <c r="G9451">
        <f t="shared" si="295"/>
        <v>1.8946563481481482</v>
      </c>
    </row>
    <row r="9452" spans="1:7" x14ac:dyDescent="0.3">
      <c r="A9452">
        <v>94.469998359680105</v>
      </c>
      <c r="B9452">
        <v>155.44252</v>
      </c>
      <c r="C9452">
        <v>0.74286269999999999</v>
      </c>
      <c r="D9452">
        <v>-0.14099982</v>
      </c>
      <c r="E9452">
        <v>1.9190431999999999</v>
      </c>
      <c r="F9452">
        <f t="shared" si="294"/>
        <v>8.2540299999999997E-2</v>
      </c>
      <c r="G9452">
        <f t="shared" si="295"/>
        <v>1.8943037555555557</v>
      </c>
    </row>
    <row r="9453" spans="1:7" x14ac:dyDescent="0.3">
      <c r="A9453">
        <v>94.480000495910602</v>
      </c>
      <c r="B9453">
        <v>155.39107999999999</v>
      </c>
      <c r="C9453">
        <v>0.74288940000000003</v>
      </c>
      <c r="D9453">
        <v>-0.18616859999999999</v>
      </c>
      <c r="E9453">
        <v>1.9184082</v>
      </c>
      <c r="F9453">
        <f t="shared" si="294"/>
        <v>8.254326666666667E-2</v>
      </c>
      <c r="G9453">
        <f t="shared" si="295"/>
        <v>1.8936686938271605</v>
      </c>
    </row>
    <row r="9454" spans="1:7" x14ac:dyDescent="0.3">
      <c r="A9454">
        <v>94.490002632141099</v>
      </c>
      <c r="B9454">
        <v>155.33394999999999</v>
      </c>
      <c r="C9454">
        <v>0.74290270000000003</v>
      </c>
      <c r="D9454">
        <v>-0.25941523999999999</v>
      </c>
      <c r="E9454">
        <v>1.9177028</v>
      </c>
      <c r="F9454">
        <f t="shared" si="294"/>
        <v>8.2544744444444443E-2</v>
      </c>
      <c r="G9454">
        <f t="shared" si="295"/>
        <v>1.8929633851851853</v>
      </c>
    </row>
    <row r="9455" spans="1:7" x14ac:dyDescent="0.3">
      <c r="A9455">
        <v>94.499875068664494</v>
      </c>
      <c r="B9455">
        <v>155.24823000000001</v>
      </c>
      <c r="C9455">
        <v>0.74295604000000004</v>
      </c>
      <c r="D9455">
        <v>-0.28993469999999999</v>
      </c>
      <c r="E9455">
        <v>1.9166443</v>
      </c>
      <c r="F9455">
        <f t="shared" si="294"/>
        <v>8.2550671111111112E-2</v>
      </c>
      <c r="G9455">
        <f t="shared" si="295"/>
        <v>1.8919051135802472</v>
      </c>
    </row>
    <row r="9456" spans="1:7" x14ac:dyDescent="0.3">
      <c r="A9456">
        <v>94.509999275207505</v>
      </c>
      <c r="B9456">
        <v>155.21773999999999</v>
      </c>
      <c r="C9456">
        <v>0.74304930000000002</v>
      </c>
      <c r="D9456">
        <v>-0.26551913999999999</v>
      </c>
      <c r="E9456">
        <v>1.9162682</v>
      </c>
      <c r="F9456">
        <f t="shared" si="294"/>
        <v>8.2561033333333339E-2</v>
      </c>
      <c r="G9456">
        <f t="shared" si="295"/>
        <v>1.8915286938271605</v>
      </c>
    </row>
    <row r="9457" spans="1:7" x14ac:dyDescent="0.3">
      <c r="A9457">
        <v>94.5198717117309</v>
      </c>
      <c r="B9457">
        <v>155.17775</v>
      </c>
      <c r="C9457">
        <v>0.74315595999999995</v>
      </c>
      <c r="D9457">
        <v>-0.24110359000000001</v>
      </c>
      <c r="E9457">
        <v>1.9157743</v>
      </c>
      <c r="F9457">
        <f t="shared" si="294"/>
        <v>8.2572884444444439E-2</v>
      </c>
      <c r="G9457">
        <f t="shared" si="295"/>
        <v>1.8910349901234569</v>
      </c>
    </row>
    <row r="9458" spans="1:7" x14ac:dyDescent="0.3">
      <c r="A9458">
        <v>94.529873847961397</v>
      </c>
      <c r="B9458">
        <v>155.22537</v>
      </c>
      <c r="C9458">
        <v>0.7432493</v>
      </c>
      <c r="D9458">
        <v>-0.21790881000000001</v>
      </c>
      <c r="E9458">
        <v>1.9163623000000001</v>
      </c>
      <c r="F9458">
        <f t="shared" si="294"/>
        <v>8.2583255555555554E-2</v>
      </c>
      <c r="G9458">
        <f t="shared" si="295"/>
        <v>1.8916228913580249</v>
      </c>
    </row>
    <row r="9459" spans="1:7" x14ac:dyDescent="0.3">
      <c r="A9459">
        <v>94.539998054504395</v>
      </c>
      <c r="B9459">
        <v>155.23107999999999</v>
      </c>
      <c r="C9459">
        <v>0.74328930000000004</v>
      </c>
      <c r="D9459">
        <v>-0.26307760000000002</v>
      </c>
      <c r="E9459">
        <v>1.9164327000000001</v>
      </c>
      <c r="F9459">
        <f t="shared" si="294"/>
        <v>8.25877E-2</v>
      </c>
      <c r="G9459">
        <f t="shared" si="295"/>
        <v>1.8916933851851852</v>
      </c>
    </row>
    <row r="9460" spans="1:7" x14ac:dyDescent="0.3">
      <c r="A9460">
        <v>94.550000190734806</v>
      </c>
      <c r="B9460">
        <v>155.1968</v>
      </c>
      <c r="C9460">
        <v>0.74330260000000004</v>
      </c>
      <c r="D9460">
        <v>-0.33754499999999998</v>
      </c>
      <c r="E9460">
        <v>1.9160094999999999</v>
      </c>
      <c r="F9460">
        <f t="shared" si="294"/>
        <v>8.2589177777777786E-2</v>
      </c>
      <c r="G9460">
        <f t="shared" si="295"/>
        <v>1.8912701753086421</v>
      </c>
    </row>
    <row r="9461" spans="1:7" x14ac:dyDescent="0.3">
      <c r="A9461">
        <v>94.560002326965304</v>
      </c>
      <c r="B9461">
        <v>155.18154999999999</v>
      </c>
      <c r="C9461">
        <v>0.74334259999999996</v>
      </c>
      <c r="D9461">
        <v>-0.38271379999999999</v>
      </c>
      <c r="E9461">
        <v>1.9158214</v>
      </c>
      <c r="F9461">
        <f t="shared" si="294"/>
        <v>8.2593622222222218E-2</v>
      </c>
      <c r="G9461">
        <f t="shared" si="295"/>
        <v>1.8910819037037037</v>
      </c>
    </row>
    <row r="9462" spans="1:7" x14ac:dyDescent="0.3">
      <c r="A9462">
        <v>94.569874763488698</v>
      </c>
      <c r="B9462">
        <v>155.09963999999999</v>
      </c>
      <c r="C9462">
        <v>0.7433826</v>
      </c>
      <c r="D9462">
        <v>-0.41323322000000001</v>
      </c>
      <c r="E9462">
        <v>1.9148101</v>
      </c>
      <c r="F9462">
        <f t="shared" si="294"/>
        <v>8.2598066666666664E-2</v>
      </c>
      <c r="G9462">
        <f t="shared" si="295"/>
        <v>1.8900706691358025</v>
      </c>
    </row>
    <row r="9463" spans="1:7" x14ac:dyDescent="0.3">
      <c r="A9463">
        <v>94.579998970031696</v>
      </c>
      <c r="B9463">
        <v>155.09012000000001</v>
      </c>
      <c r="C9463">
        <v>0.74344929999999998</v>
      </c>
      <c r="D9463">
        <v>-0.43154490000000001</v>
      </c>
      <c r="E9463">
        <v>1.9146924999999999</v>
      </c>
      <c r="F9463">
        <f t="shared" si="294"/>
        <v>8.2605477777777769E-2</v>
      </c>
      <c r="G9463">
        <f t="shared" si="295"/>
        <v>1.8899531382716053</v>
      </c>
    </row>
    <row r="9464" spans="1:7" x14ac:dyDescent="0.3">
      <c r="A9464">
        <v>94.590001106262207</v>
      </c>
      <c r="B9464">
        <v>155.06535</v>
      </c>
      <c r="C9464">
        <v>0.74351590000000001</v>
      </c>
      <c r="D9464">
        <v>-0.43398646000000002</v>
      </c>
      <c r="E9464">
        <v>1.9143869</v>
      </c>
      <c r="F9464">
        <f t="shared" si="294"/>
        <v>8.2612877777777774E-2</v>
      </c>
      <c r="G9464">
        <f t="shared" si="295"/>
        <v>1.8896473358024692</v>
      </c>
    </row>
    <row r="9465" spans="1:7" x14ac:dyDescent="0.3">
      <c r="A9465">
        <v>94.599873542785602</v>
      </c>
      <c r="B9465">
        <v>155.01392999999999</v>
      </c>
      <c r="C9465">
        <v>0.74358259999999998</v>
      </c>
      <c r="D9465">
        <v>-0.44985655000000002</v>
      </c>
      <c r="E9465">
        <v>1.9137518</v>
      </c>
      <c r="F9465">
        <f t="shared" si="294"/>
        <v>8.2620288888888893E-2</v>
      </c>
      <c r="G9465">
        <f t="shared" si="295"/>
        <v>1.8890125209876543</v>
      </c>
    </row>
    <row r="9466" spans="1:7" x14ac:dyDescent="0.3">
      <c r="A9466">
        <v>94.609997749328599</v>
      </c>
      <c r="B9466">
        <v>155.05392000000001</v>
      </c>
      <c r="C9466">
        <v>0.74383586999999995</v>
      </c>
      <c r="D9466">
        <v>-0.25941523999999999</v>
      </c>
      <c r="E9466">
        <v>1.9142456999999999</v>
      </c>
      <c r="F9466">
        <f t="shared" si="294"/>
        <v>8.2648429999999995E-2</v>
      </c>
      <c r="G9466">
        <f t="shared" si="295"/>
        <v>1.8895062246913583</v>
      </c>
    </row>
    <row r="9467" spans="1:7" x14ac:dyDescent="0.3">
      <c r="A9467">
        <v>94.619877815246497</v>
      </c>
      <c r="B9467">
        <v>155.20060000000001</v>
      </c>
      <c r="C9467">
        <v>0.74414239999999998</v>
      </c>
      <c r="D9467">
        <v>-2.9909051999999998E-2</v>
      </c>
      <c r="E9467">
        <v>1.9160564</v>
      </c>
      <c r="F9467">
        <f t="shared" si="294"/>
        <v>8.2682488888888891E-2</v>
      </c>
      <c r="G9467">
        <f t="shared" si="295"/>
        <v>1.8913170888888891</v>
      </c>
    </row>
    <row r="9468" spans="1:7" x14ac:dyDescent="0.3">
      <c r="A9468">
        <v>94.629872322082505</v>
      </c>
      <c r="B9468">
        <v>155.3587</v>
      </c>
      <c r="C9468">
        <v>0.74414239999999998</v>
      </c>
      <c r="D9468">
        <v>-0.11780504</v>
      </c>
      <c r="E9468">
        <v>1.9180083999999999</v>
      </c>
      <c r="F9468">
        <f t="shared" si="294"/>
        <v>8.2682488888888891E-2</v>
      </c>
      <c r="G9468">
        <f t="shared" si="295"/>
        <v>1.8932689407407408</v>
      </c>
    </row>
    <row r="9469" spans="1:7" x14ac:dyDescent="0.3">
      <c r="A9469">
        <v>94.639996528625403</v>
      </c>
      <c r="B9469">
        <v>155.32060000000001</v>
      </c>
      <c r="C9469">
        <v>0.74412906000000001</v>
      </c>
      <c r="D9469">
        <v>-0.20570104</v>
      </c>
      <c r="E9469">
        <v>1.9175382000000001</v>
      </c>
      <c r="F9469">
        <f t="shared" si="294"/>
        <v>8.2681006666666668E-2</v>
      </c>
      <c r="G9469">
        <f t="shared" si="295"/>
        <v>1.8927985703703707</v>
      </c>
    </row>
    <row r="9470" spans="1:7" x14ac:dyDescent="0.3">
      <c r="A9470">
        <v>94.6499986648559</v>
      </c>
      <c r="B9470">
        <v>155.25202999999999</v>
      </c>
      <c r="C9470">
        <v>0.74414239999999998</v>
      </c>
      <c r="D9470">
        <v>-0.27894767999999998</v>
      </c>
      <c r="E9470">
        <v>1.9166913999999999</v>
      </c>
      <c r="F9470">
        <f t="shared" si="294"/>
        <v>8.2682488888888891E-2</v>
      </c>
      <c r="G9470">
        <f t="shared" si="295"/>
        <v>1.8919520271604939</v>
      </c>
    </row>
    <row r="9471" spans="1:7" x14ac:dyDescent="0.3">
      <c r="A9471">
        <v>94.660000801086397</v>
      </c>
      <c r="B9471">
        <v>155.23679999999999</v>
      </c>
      <c r="C9471">
        <v>0.74414239999999998</v>
      </c>
      <c r="D9471">
        <v>-0.36684367000000001</v>
      </c>
      <c r="E9471">
        <v>1.9165034000000001</v>
      </c>
      <c r="F9471">
        <f t="shared" si="294"/>
        <v>8.2682488888888891E-2</v>
      </c>
      <c r="G9471">
        <f t="shared" si="295"/>
        <v>1.8917640024691358</v>
      </c>
    </row>
    <row r="9472" spans="1:7" x14ac:dyDescent="0.3">
      <c r="A9472">
        <v>94.669873237609806</v>
      </c>
      <c r="B9472">
        <v>155.13964999999999</v>
      </c>
      <c r="C9472">
        <v>0.74414239999999998</v>
      </c>
      <c r="D9472">
        <v>-0.44009032999999997</v>
      </c>
      <c r="E9472">
        <v>1.9153039999999999</v>
      </c>
      <c r="F9472">
        <f t="shared" si="294"/>
        <v>8.2682488888888891E-2</v>
      </c>
      <c r="G9472">
        <f t="shared" si="295"/>
        <v>1.8905646197530865</v>
      </c>
    </row>
    <row r="9473" spans="1:7" x14ac:dyDescent="0.3">
      <c r="A9473">
        <v>94.679997444152804</v>
      </c>
      <c r="B9473">
        <v>155.07678000000001</v>
      </c>
      <c r="C9473">
        <v>0.74427569999999998</v>
      </c>
      <c r="D9473">
        <v>-0.38881767</v>
      </c>
      <c r="E9473">
        <v>1.914528</v>
      </c>
      <c r="F9473">
        <f t="shared" si="294"/>
        <v>8.2697300000000001E-2</v>
      </c>
      <c r="G9473">
        <f t="shared" si="295"/>
        <v>1.8897884469135806</v>
      </c>
    </row>
    <row r="9474" spans="1:7" x14ac:dyDescent="0.3">
      <c r="A9474">
        <v>94.689877510070801</v>
      </c>
      <c r="B9474">
        <v>155.14725999999999</v>
      </c>
      <c r="C9474">
        <v>0.74472899999999997</v>
      </c>
      <c r="D9474">
        <v>6.7142770000000003E-3</v>
      </c>
      <c r="E9474">
        <v>1.9153979999999999</v>
      </c>
      <c r="F9474">
        <f t="shared" si="294"/>
        <v>8.2747666666666664E-2</v>
      </c>
      <c r="G9474">
        <f t="shared" si="295"/>
        <v>1.8906585703703704</v>
      </c>
    </row>
    <row r="9475" spans="1:7" x14ac:dyDescent="0.3">
      <c r="A9475">
        <v>94.700001716613698</v>
      </c>
      <c r="B9475">
        <v>155.37395000000001</v>
      </c>
      <c r="C9475">
        <v>0.7449289</v>
      </c>
      <c r="D9475">
        <v>0.12635049000000001</v>
      </c>
      <c r="E9475">
        <v>1.9181965999999999</v>
      </c>
      <c r="F9475">
        <f t="shared" si="294"/>
        <v>8.2769877777777778E-2</v>
      </c>
      <c r="G9475">
        <f t="shared" si="295"/>
        <v>1.8934572123456792</v>
      </c>
    </row>
    <row r="9476" spans="1:7" x14ac:dyDescent="0.3">
      <c r="A9476">
        <v>94.709874153137207</v>
      </c>
      <c r="B9476">
        <v>155.53776999999999</v>
      </c>
      <c r="C9476">
        <v>0.74487559999999997</v>
      </c>
      <c r="D9476">
        <v>-1.6480498E-2</v>
      </c>
      <c r="E9476">
        <v>1.9202191</v>
      </c>
      <c r="F9476">
        <f t="shared" si="294"/>
        <v>8.2763955555555546E-2</v>
      </c>
      <c r="G9476">
        <f t="shared" si="295"/>
        <v>1.8954796814814816</v>
      </c>
    </row>
    <row r="9477" spans="1:7" x14ac:dyDescent="0.3">
      <c r="A9477">
        <v>94.719998359680105</v>
      </c>
      <c r="B9477">
        <v>155.49584999999999</v>
      </c>
      <c r="C9477">
        <v>0.74488889999999996</v>
      </c>
      <c r="D9477">
        <v>-7.5077824000000001E-2</v>
      </c>
      <c r="E9477">
        <v>1.9197016</v>
      </c>
      <c r="F9477">
        <f t="shared" si="294"/>
        <v>8.2765433333333333E-2</v>
      </c>
      <c r="G9477">
        <f t="shared" si="295"/>
        <v>1.894962150617284</v>
      </c>
    </row>
    <row r="9478" spans="1:7" x14ac:dyDescent="0.3">
      <c r="A9478">
        <v>94.729878425598102</v>
      </c>
      <c r="B9478">
        <v>155.45013</v>
      </c>
      <c r="C9478">
        <v>0.74488889999999996</v>
      </c>
      <c r="D9478">
        <v>-0.16297381999999999</v>
      </c>
      <c r="E9478">
        <v>1.9191372</v>
      </c>
      <c r="F9478">
        <f t="shared" ref="F9478:F9541" si="296">C9478/9</f>
        <v>8.2765433333333333E-2</v>
      </c>
      <c r="G9478">
        <f t="shared" ref="G9478:G9541" si="297">(B9478-$B$5)/81</f>
        <v>1.8943977061728396</v>
      </c>
    </row>
    <row r="9479" spans="1:7" x14ac:dyDescent="0.3">
      <c r="A9479">
        <v>94.740002632141099</v>
      </c>
      <c r="B9479">
        <v>155.41014000000001</v>
      </c>
      <c r="C9479">
        <v>0.74491560000000001</v>
      </c>
      <c r="D9479">
        <v>-0.22401270000000001</v>
      </c>
      <c r="E9479">
        <v>1.9186434999999999</v>
      </c>
      <c r="F9479">
        <f t="shared" si="296"/>
        <v>8.2768400000000006E-2</v>
      </c>
      <c r="G9479">
        <f t="shared" si="297"/>
        <v>1.893904002469136</v>
      </c>
    </row>
    <row r="9480" spans="1:7" x14ac:dyDescent="0.3">
      <c r="A9480">
        <v>94.749997138976994</v>
      </c>
      <c r="B9480">
        <v>155.30347</v>
      </c>
      <c r="C9480">
        <v>0.74499559999999998</v>
      </c>
      <c r="D9480">
        <v>-0.22645425999999999</v>
      </c>
      <c r="E9480">
        <v>1.9173264999999999</v>
      </c>
      <c r="F9480">
        <f t="shared" si="296"/>
        <v>8.2777288888888884E-2</v>
      </c>
      <c r="G9480">
        <f t="shared" si="297"/>
        <v>1.8925870888888892</v>
      </c>
    </row>
    <row r="9481" spans="1:7" x14ac:dyDescent="0.3">
      <c r="A9481">
        <v>94.759999275207505</v>
      </c>
      <c r="B9481">
        <v>155.29776000000001</v>
      </c>
      <c r="C9481">
        <v>0.74510220000000005</v>
      </c>
      <c r="D9481">
        <v>-0.20081793000000001</v>
      </c>
      <c r="E9481">
        <v>1.9172559</v>
      </c>
      <c r="F9481">
        <f t="shared" si="296"/>
        <v>8.2789133333333334E-2</v>
      </c>
      <c r="G9481">
        <f t="shared" si="297"/>
        <v>1.8925165950617286</v>
      </c>
    </row>
    <row r="9482" spans="1:7" x14ac:dyDescent="0.3">
      <c r="A9482">
        <v>94.770001411437903</v>
      </c>
      <c r="B9482">
        <v>155.26917</v>
      </c>
      <c r="C9482">
        <v>0.74518216000000004</v>
      </c>
      <c r="D9482">
        <v>-0.17518159999999999</v>
      </c>
      <c r="E9482">
        <v>1.916903</v>
      </c>
      <c r="F9482">
        <f t="shared" si="296"/>
        <v>8.2798017777777788E-2</v>
      </c>
      <c r="G9482">
        <f t="shared" si="297"/>
        <v>1.8921636320987656</v>
      </c>
    </row>
    <row r="9483" spans="1:7" x14ac:dyDescent="0.3">
      <c r="A9483">
        <v>94.779873847961397</v>
      </c>
      <c r="B9483">
        <v>155.29392999999999</v>
      </c>
      <c r="C9483">
        <v>0.74523550000000005</v>
      </c>
      <c r="D9483">
        <v>-0.20692182000000001</v>
      </c>
      <c r="E9483">
        <v>1.9172089000000001</v>
      </c>
      <c r="F9483">
        <f t="shared" si="296"/>
        <v>8.2803944444444444E-2</v>
      </c>
      <c r="G9483">
        <f t="shared" si="297"/>
        <v>1.8924693111111111</v>
      </c>
    </row>
    <row r="9484" spans="1:7" x14ac:dyDescent="0.3">
      <c r="A9484">
        <v>94.789998054504395</v>
      </c>
      <c r="B9484">
        <v>155.27869999999999</v>
      </c>
      <c r="C9484">
        <v>0.74524884999999996</v>
      </c>
      <c r="D9484">
        <v>-0.28138923999999998</v>
      </c>
      <c r="E9484">
        <v>1.9170206999999999</v>
      </c>
      <c r="F9484">
        <f t="shared" si="296"/>
        <v>8.2805427777777774E-2</v>
      </c>
      <c r="G9484">
        <f t="shared" si="297"/>
        <v>1.8922812864197531</v>
      </c>
    </row>
    <row r="9485" spans="1:7" x14ac:dyDescent="0.3">
      <c r="A9485">
        <v>94.800000190734806</v>
      </c>
      <c r="B9485">
        <v>155.21773999999999</v>
      </c>
      <c r="C9485">
        <v>0.74528879999999997</v>
      </c>
      <c r="D9485">
        <v>-0.31312944999999998</v>
      </c>
      <c r="E9485">
        <v>1.9162682</v>
      </c>
      <c r="F9485">
        <f t="shared" si="296"/>
        <v>8.2809866666666662E-2</v>
      </c>
      <c r="G9485">
        <f t="shared" si="297"/>
        <v>1.8915286938271605</v>
      </c>
    </row>
    <row r="9486" spans="1:7" x14ac:dyDescent="0.3">
      <c r="A9486">
        <v>94.810002326965304</v>
      </c>
      <c r="B9486">
        <v>155.21773999999999</v>
      </c>
      <c r="C9486">
        <v>0.74534213999999999</v>
      </c>
      <c r="D9486">
        <v>-0.34609046999999998</v>
      </c>
      <c r="E9486">
        <v>1.9162682</v>
      </c>
      <c r="F9486">
        <f t="shared" si="296"/>
        <v>8.2815793333333332E-2</v>
      </c>
      <c r="G9486">
        <f t="shared" si="297"/>
        <v>1.8915286938271605</v>
      </c>
    </row>
    <row r="9487" spans="1:7" x14ac:dyDescent="0.3">
      <c r="A9487">
        <v>94.819874763488698</v>
      </c>
      <c r="B9487">
        <v>155.14725999999999</v>
      </c>
      <c r="C9487">
        <v>0.74540879999999998</v>
      </c>
      <c r="D9487">
        <v>-0.36562289999999997</v>
      </c>
      <c r="E9487">
        <v>1.9153979999999999</v>
      </c>
      <c r="F9487">
        <f t="shared" si="296"/>
        <v>8.28232E-2</v>
      </c>
      <c r="G9487">
        <f t="shared" si="297"/>
        <v>1.8906585703703704</v>
      </c>
    </row>
    <row r="9488" spans="1:7" x14ac:dyDescent="0.3">
      <c r="A9488">
        <v>94.829998970031696</v>
      </c>
      <c r="B9488">
        <v>155.15488999999999</v>
      </c>
      <c r="C9488">
        <v>0.74547540000000001</v>
      </c>
      <c r="D9488">
        <v>-0.38271379999999999</v>
      </c>
      <c r="E9488">
        <v>1.915492</v>
      </c>
      <c r="F9488">
        <f t="shared" si="296"/>
        <v>8.2830600000000004E-2</v>
      </c>
      <c r="G9488">
        <f t="shared" si="297"/>
        <v>1.8907527679012346</v>
      </c>
    </row>
    <row r="9489" spans="1:7" x14ac:dyDescent="0.3">
      <c r="A9489">
        <v>94.839871406555105</v>
      </c>
      <c r="B9489">
        <v>155.13202999999999</v>
      </c>
      <c r="C9489">
        <v>0.74551540000000005</v>
      </c>
      <c r="D9489">
        <v>-0.41323322000000001</v>
      </c>
      <c r="E9489">
        <v>1.9152100000000001</v>
      </c>
      <c r="F9489">
        <f t="shared" si="296"/>
        <v>8.283504444444445E-2</v>
      </c>
      <c r="G9489">
        <f t="shared" si="297"/>
        <v>1.8904705456790123</v>
      </c>
    </row>
    <row r="9490" spans="1:7" x14ac:dyDescent="0.3">
      <c r="A9490">
        <v>94.850003242492605</v>
      </c>
      <c r="B9490">
        <v>155.09393</v>
      </c>
      <c r="C9490">
        <v>0.74555539999999998</v>
      </c>
      <c r="D9490">
        <v>-0.44253187999999999</v>
      </c>
      <c r="E9490">
        <v>1.9147396000000001</v>
      </c>
      <c r="F9490">
        <f t="shared" si="296"/>
        <v>8.2839488888888882E-2</v>
      </c>
      <c r="G9490">
        <f t="shared" si="297"/>
        <v>1.8900001753086422</v>
      </c>
    </row>
    <row r="9491" spans="1:7" x14ac:dyDescent="0.3">
      <c r="A9491">
        <v>94.859875679016099</v>
      </c>
      <c r="B9491">
        <v>155.09202999999999</v>
      </c>
      <c r="C9491">
        <v>0.74562203999999999</v>
      </c>
      <c r="D9491">
        <v>-0.45962277000000001</v>
      </c>
      <c r="E9491">
        <v>1.9147160000000001</v>
      </c>
      <c r="F9491">
        <f t="shared" si="296"/>
        <v>8.2846893333333338E-2</v>
      </c>
      <c r="G9491">
        <f t="shared" si="297"/>
        <v>1.8899767185185186</v>
      </c>
    </row>
    <row r="9492" spans="1:7" x14ac:dyDescent="0.3">
      <c r="A9492">
        <v>94.869877815246497</v>
      </c>
      <c r="B9492">
        <v>155.1206</v>
      </c>
      <c r="C9492">
        <v>0.74603534000000005</v>
      </c>
      <c r="D9492">
        <v>-0.11902582</v>
      </c>
      <c r="E9492">
        <v>1.9150689000000001</v>
      </c>
      <c r="F9492">
        <f t="shared" si="296"/>
        <v>8.2892815555555555E-2</v>
      </c>
      <c r="G9492">
        <f t="shared" si="297"/>
        <v>1.8903294345679014</v>
      </c>
    </row>
    <row r="9493" spans="1:7" x14ac:dyDescent="0.3">
      <c r="A9493">
        <v>94.880002021789494</v>
      </c>
      <c r="B9493">
        <v>155.39870999999999</v>
      </c>
      <c r="C9493">
        <v>0.74622195999999996</v>
      </c>
      <c r="D9493">
        <v>1.8311664000000001E-3</v>
      </c>
      <c r="E9493">
        <v>1.9185023000000001</v>
      </c>
      <c r="F9493">
        <f t="shared" si="296"/>
        <v>8.2913551111111108E-2</v>
      </c>
      <c r="G9493">
        <f t="shared" si="297"/>
        <v>1.8937628913580247</v>
      </c>
    </row>
    <row r="9494" spans="1:7" x14ac:dyDescent="0.3">
      <c r="A9494">
        <v>94.889874458312903</v>
      </c>
      <c r="B9494">
        <v>155.51490999999999</v>
      </c>
      <c r="C9494">
        <v>0.74615529999999997</v>
      </c>
      <c r="D9494">
        <v>-0.15442838</v>
      </c>
      <c r="E9494">
        <v>1.9199368000000001</v>
      </c>
      <c r="F9494">
        <f t="shared" si="296"/>
        <v>8.2906144444444441E-2</v>
      </c>
      <c r="G9494">
        <f t="shared" si="297"/>
        <v>1.8951974592592593</v>
      </c>
    </row>
    <row r="9495" spans="1:7" x14ac:dyDescent="0.3">
      <c r="A9495">
        <v>94.8999986648559</v>
      </c>
      <c r="B9495">
        <v>155.47108</v>
      </c>
      <c r="C9495">
        <v>0.74615529999999997</v>
      </c>
      <c r="D9495">
        <v>-0.24232437000000001</v>
      </c>
      <c r="E9495">
        <v>1.9193959</v>
      </c>
      <c r="F9495">
        <f t="shared" si="296"/>
        <v>8.2906144444444441E-2</v>
      </c>
      <c r="G9495">
        <f t="shared" si="297"/>
        <v>1.8946563481481482</v>
      </c>
    </row>
    <row r="9496" spans="1:7" x14ac:dyDescent="0.3">
      <c r="A9496">
        <v>94.910000801086397</v>
      </c>
      <c r="B9496">
        <v>155.42536999999999</v>
      </c>
      <c r="C9496">
        <v>0.74616859999999996</v>
      </c>
      <c r="D9496">
        <v>-0.30092168000000002</v>
      </c>
      <c r="E9496">
        <v>1.9188316000000001</v>
      </c>
      <c r="F9496">
        <f t="shared" si="296"/>
        <v>8.2907622222222213E-2</v>
      </c>
      <c r="G9496">
        <f t="shared" si="297"/>
        <v>1.8940920271604937</v>
      </c>
    </row>
    <row r="9497" spans="1:7" x14ac:dyDescent="0.3">
      <c r="A9497">
        <v>94.919873237609806</v>
      </c>
      <c r="B9497">
        <v>155.29392999999999</v>
      </c>
      <c r="C9497">
        <v>0.74618196000000003</v>
      </c>
      <c r="D9497">
        <v>-0.37416833999999999</v>
      </c>
      <c r="E9497">
        <v>1.9172089000000001</v>
      </c>
      <c r="F9497">
        <f t="shared" si="296"/>
        <v>8.2909106666666676E-2</v>
      </c>
      <c r="G9497">
        <f t="shared" si="297"/>
        <v>1.8924693111111111</v>
      </c>
    </row>
    <row r="9498" spans="1:7" x14ac:dyDescent="0.3">
      <c r="A9498">
        <v>94.929997444152804</v>
      </c>
      <c r="B9498">
        <v>155.21965</v>
      </c>
      <c r="C9498">
        <v>0.7462086</v>
      </c>
      <c r="D9498">
        <v>-0.43276566</v>
      </c>
      <c r="E9498">
        <v>1.9162916999999999</v>
      </c>
      <c r="F9498">
        <f t="shared" si="296"/>
        <v>8.2912066666666673E-2</v>
      </c>
      <c r="G9498">
        <f t="shared" si="297"/>
        <v>1.8915522740740742</v>
      </c>
    </row>
    <row r="9499" spans="1:7" x14ac:dyDescent="0.3">
      <c r="A9499">
        <v>94.939877510070801</v>
      </c>
      <c r="B9499">
        <v>155.16059999999999</v>
      </c>
      <c r="C9499">
        <v>0.74628859999999997</v>
      </c>
      <c r="D9499">
        <v>-0.42177868000000002</v>
      </c>
      <c r="E9499">
        <v>1.9155627</v>
      </c>
      <c r="F9499">
        <f t="shared" si="296"/>
        <v>8.2920955555555551E-2</v>
      </c>
      <c r="G9499">
        <f t="shared" si="297"/>
        <v>1.8908232617283951</v>
      </c>
    </row>
    <row r="9500" spans="1:7" x14ac:dyDescent="0.3">
      <c r="A9500">
        <v>94.950001716613698</v>
      </c>
      <c r="B9500">
        <v>155.20439999999999</v>
      </c>
      <c r="C9500">
        <v>0.74672850000000002</v>
      </c>
      <c r="D9500">
        <v>-7.9960934999999997E-2</v>
      </c>
      <c r="E9500">
        <v>1.9161035</v>
      </c>
      <c r="F9500">
        <f t="shared" si="296"/>
        <v>8.296983333333334E-2</v>
      </c>
      <c r="G9500">
        <f t="shared" si="297"/>
        <v>1.8913640024691358</v>
      </c>
    </row>
    <row r="9501" spans="1:7" x14ac:dyDescent="0.3">
      <c r="A9501">
        <v>94.959996223449707</v>
      </c>
      <c r="B9501">
        <v>155.46347</v>
      </c>
      <c r="C9501">
        <v>0.74690175000000003</v>
      </c>
      <c r="D9501">
        <v>5.5545381999999997E-2</v>
      </c>
      <c r="E9501">
        <v>1.9193019</v>
      </c>
      <c r="F9501">
        <f t="shared" si="296"/>
        <v>8.2989083333333338E-2</v>
      </c>
      <c r="G9501">
        <f t="shared" si="297"/>
        <v>1.8945623975308643</v>
      </c>
    </row>
    <row r="9502" spans="1:7" x14ac:dyDescent="0.3">
      <c r="A9502">
        <v>94.969998359680105</v>
      </c>
      <c r="B9502">
        <v>155.55681000000001</v>
      </c>
      <c r="C9502">
        <v>0.74682176</v>
      </c>
      <c r="D9502">
        <v>-0.11658426400000001</v>
      </c>
      <c r="E9502">
        <v>1.9204543000000001</v>
      </c>
      <c r="F9502">
        <f t="shared" si="296"/>
        <v>8.2980195555555553E-2</v>
      </c>
      <c r="G9502">
        <f t="shared" si="297"/>
        <v>1.8957147432098769</v>
      </c>
    </row>
    <row r="9503" spans="1:7" x14ac:dyDescent="0.3">
      <c r="A9503">
        <v>94.980000495910602</v>
      </c>
      <c r="B9503">
        <v>155.55871999999999</v>
      </c>
      <c r="C9503">
        <v>0.74683509999999997</v>
      </c>
      <c r="D9503">
        <v>-0.18983093000000001</v>
      </c>
      <c r="E9503">
        <v>1.9204777</v>
      </c>
      <c r="F9503">
        <f t="shared" si="296"/>
        <v>8.2981677777777776E-2</v>
      </c>
      <c r="G9503">
        <f t="shared" si="297"/>
        <v>1.8957383234567902</v>
      </c>
    </row>
    <row r="9504" spans="1:7" x14ac:dyDescent="0.3">
      <c r="A9504">
        <v>94.990002632141099</v>
      </c>
      <c r="B9504">
        <v>155.47871000000001</v>
      </c>
      <c r="C9504">
        <v>0.74683509999999997</v>
      </c>
      <c r="D9504">
        <v>-0.26307760000000002</v>
      </c>
      <c r="E9504">
        <v>1.9194899999999999</v>
      </c>
      <c r="F9504">
        <f t="shared" si="296"/>
        <v>8.2981677777777776E-2</v>
      </c>
      <c r="G9504">
        <f t="shared" si="297"/>
        <v>1.8947505456790126</v>
      </c>
    </row>
    <row r="9505" spans="1:7" x14ac:dyDescent="0.3">
      <c r="A9505">
        <v>94.999997138976994</v>
      </c>
      <c r="B9505">
        <v>155.37012999999999</v>
      </c>
      <c r="C9505">
        <v>0.74684839999999997</v>
      </c>
      <c r="D9505">
        <v>-0.33632424</v>
      </c>
      <c r="E9505">
        <v>1.9181496</v>
      </c>
      <c r="F9505">
        <f t="shared" si="296"/>
        <v>8.2983155555555549E-2</v>
      </c>
      <c r="G9505">
        <f t="shared" si="297"/>
        <v>1.893410051851852</v>
      </c>
    </row>
    <row r="9506" spans="1:7" x14ac:dyDescent="0.3">
      <c r="A9506">
        <v>95.009877204895005</v>
      </c>
      <c r="B9506">
        <v>155.32442</v>
      </c>
      <c r="C9506">
        <v>0.74687510000000001</v>
      </c>
      <c r="D9506">
        <v>-0.38149300000000003</v>
      </c>
      <c r="E9506">
        <v>1.9175850000000001</v>
      </c>
      <c r="F9506">
        <f t="shared" si="296"/>
        <v>8.2986122222222222E-2</v>
      </c>
      <c r="G9506">
        <f t="shared" si="297"/>
        <v>1.8928457308641977</v>
      </c>
    </row>
    <row r="9507" spans="1:7" x14ac:dyDescent="0.3">
      <c r="A9507">
        <v>95.020001411437903</v>
      </c>
      <c r="B9507">
        <v>155.25584000000001</v>
      </c>
      <c r="C9507">
        <v>0.74691510000000005</v>
      </c>
      <c r="D9507">
        <v>-0.44009032999999997</v>
      </c>
      <c r="E9507">
        <v>1.9167386</v>
      </c>
      <c r="F9507">
        <f t="shared" si="296"/>
        <v>8.2990566666666668E-2</v>
      </c>
      <c r="G9507">
        <f t="shared" si="297"/>
        <v>1.8919990641975311</v>
      </c>
    </row>
    <row r="9508" spans="1:7" x14ac:dyDescent="0.3">
      <c r="A9508">
        <v>95.0300035476684</v>
      </c>
      <c r="B9508">
        <v>155.1968</v>
      </c>
      <c r="C9508">
        <v>0.74698173999999995</v>
      </c>
      <c r="D9508">
        <v>-0.45596045000000002</v>
      </c>
      <c r="E9508">
        <v>1.9160094999999999</v>
      </c>
      <c r="F9508">
        <f t="shared" si="296"/>
        <v>8.299797111111111E-2</v>
      </c>
      <c r="G9508">
        <f t="shared" si="297"/>
        <v>1.8912701753086421</v>
      </c>
    </row>
    <row r="9509" spans="1:7" x14ac:dyDescent="0.3">
      <c r="A9509">
        <v>95.039998054504395</v>
      </c>
      <c r="B9509">
        <v>155.16441</v>
      </c>
      <c r="C9509">
        <v>0.74711499999999997</v>
      </c>
      <c r="D9509">
        <v>-0.39125922000000002</v>
      </c>
      <c r="E9509">
        <v>1.9156096</v>
      </c>
      <c r="F9509">
        <f t="shared" si="296"/>
        <v>8.3012777777777769E-2</v>
      </c>
      <c r="G9509">
        <f t="shared" si="297"/>
        <v>1.8908702987654322</v>
      </c>
    </row>
    <row r="9510" spans="1:7" x14ac:dyDescent="0.3">
      <c r="A9510">
        <v>95.049878120422306</v>
      </c>
      <c r="B9510">
        <v>155.23107999999999</v>
      </c>
      <c r="C9510">
        <v>0.74748829999999999</v>
      </c>
      <c r="D9510">
        <v>-7.7519379999999999E-2</v>
      </c>
      <c r="E9510">
        <v>1.9164327000000001</v>
      </c>
      <c r="F9510">
        <f t="shared" si="296"/>
        <v>8.3054255555555553E-2</v>
      </c>
      <c r="G9510">
        <f t="shared" si="297"/>
        <v>1.8916933851851852</v>
      </c>
    </row>
    <row r="9511" spans="1:7" x14ac:dyDescent="0.3">
      <c r="A9511">
        <v>95.060002326965304</v>
      </c>
      <c r="B9511">
        <v>155.41775999999999</v>
      </c>
      <c r="C9511">
        <v>0.74750159999999999</v>
      </c>
      <c r="D9511">
        <v>-0.13733749000000001</v>
      </c>
      <c r="E9511">
        <v>1.9187373000000001</v>
      </c>
      <c r="F9511">
        <f t="shared" si="296"/>
        <v>8.3055733333333326E-2</v>
      </c>
      <c r="G9511">
        <f t="shared" si="297"/>
        <v>1.8939980765432098</v>
      </c>
    </row>
    <row r="9512" spans="1:7" x14ac:dyDescent="0.3">
      <c r="A9512">
        <v>95.069996833801198</v>
      </c>
      <c r="B9512">
        <v>155.41394</v>
      </c>
      <c r="C9512">
        <v>0.74742169999999997</v>
      </c>
      <c r="D9512">
        <v>-0.30824634000000001</v>
      </c>
      <c r="E9512">
        <v>1.9186904</v>
      </c>
      <c r="F9512">
        <f t="shared" si="296"/>
        <v>8.3046855555555549E-2</v>
      </c>
      <c r="G9512">
        <f t="shared" si="297"/>
        <v>1.8939509160493828</v>
      </c>
    </row>
    <row r="9513" spans="1:7" x14ac:dyDescent="0.3">
      <c r="A9513">
        <v>95.079876899719196</v>
      </c>
      <c r="B9513">
        <v>155.38727</v>
      </c>
      <c r="C9513">
        <v>0.74742169999999997</v>
      </c>
      <c r="D9513">
        <v>-0.39614232999999999</v>
      </c>
      <c r="E9513">
        <v>1.9183612000000001</v>
      </c>
      <c r="F9513">
        <f t="shared" si="296"/>
        <v>8.3046855555555549E-2</v>
      </c>
      <c r="G9513">
        <f t="shared" si="297"/>
        <v>1.8936216567901236</v>
      </c>
    </row>
    <row r="9514" spans="1:7" x14ac:dyDescent="0.3">
      <c r="A9514">
        <v>95.090001106262207</v>
      </c>
      <c r="B9514">
        <v>155.28632999999999</v>
      </c>
      <c r="C9514">
        <v>0.74742169999999997</v>
      </c>
      <c r="D9514">
        <v>-0.48403832000000002</v>
      </c>
      <c r="E9514">
        <v>1.9171149000000001</v>
      </c>
      <c r="F9514">
        <f t="shared" si="296"/>
        <v>8.3046855555555549E-2</v>
      </c>
      <c r="G9514">
        <f t="shared" si="297"/>
        <v>1.8923754839506173</v>
      </c>
    </row>
    <row r="9515" spans="1:7" x14ac:dyDescent="0.3">
      <c r="A9515">
        <v>95.099873542785602</v>
      </c>
      <c r="B9515">
        <v>155.21394000000001</v>
      </c>
      <c r="C9515">
        <v>0.74768822999999995</v>
      </c>
      <c r="D9515">
        <v>-0.28016847</v>
      </c>
      <c r="E9515">
        <v>1.9162211</v>
      </c>
      <c r="F9515">
        <f t="shared" si="296"/>
        <v>8.3076469999999999E-2</v>
      </c>
      <c r="G9515">
        <f t="shared" si="297"/>
        <v>1.8914817802469139</v>
      </c>
    </row>
    <row r="9516" spans="1:7" x14ac:dyDescent="0.3">
      <c r="A9516">
        <v>95.109875679016099</v>
      </c>
      <c r="B9516">
        <v>155.37584000000001</v>
      </c>
      <c r="C9516">
        <v>0.74795484999999995</v>
      </c>
      <c r="D9516">
        <v>-9.2168710000000001E-2</v>
      </c>
      <c r="E9516">
        <v>1.91822</v>
      </c>
      <c r="F9516">
        <f t="shared" si="296"/>
        <v>8.3106094444444445E-2</v>
      </c>
      <c r="G9516">
        <f t="shared" si="297"/>
        <v>1.8934805456790127</v>
      </c>
    </row>
    <row r="9517" spans="1:7" x14ac:dyDescent="0.3">
      <c r="A9517">
        <v>95.119999885558997</v>
      </c>
      <c r="B9517">
        <v>155.42157</v>
      </c>
      <c r="C9517">
        <v>0.74792820000000004</v>
      </c>
      <c r="D9517">
        <v>-0.19227248</v>
      </c>
      <c r="E9517">
        <v>1.9187844999999999</v>
      </c>
      <c r="F9517">
        <f t="shared" si="296"/>
        <v>8.3103133333333343E-2</v>
      </c>
      <c r="G9517">
        <f t="shared" si="297"/>
        <v>1.8940451135802472</v>
      </c>
    </row>
    <row r="9518" spans="1:7" x14ac:dyDescent="0.3">
      <c r="A9518">
        <v>95.129872322082505</v>
      </c>
      <c r="B9518">
        <v>155.45013</v>
      </c>
      <c r="C9518">
        <v>0.7479015</v>
      </c>
      <c r="D9518">
        <v>-0.30824634000000001</v>
      </c>
      <c r="E9518">
        <v>1.9191372</v>
      </c>
      <c r="F9518">
        <f t="shared" si="296"/>
        <v>8.3100166666666669E-2</v>
      </c>
      <c r="G9518">
        <f t="shared" si="297"/>
        <v>1.8943977061728396</v>
      </c>
    </row>
    <row r="9519" spans="1:7" x14ac:dyDescent="0.3">
      <c r="A9519">
        <v>95.139996528625403</v>
      </c>
      <c r="B9519">
        <v>155.38346999999999</v>
      </c>
      <c r="C9519">
        <v>0.74791485000000002</v>
      </c>
      <c r="D9519">
        <v>-0.38149300000000003</v>
      </c>
      <c r="E9519">
        <v>1.9183140999999999</v>
      </c>
      <c r="F9519">
        <f t="shared" si="296"/>
        <v>8.3101649999999999E-2</v>
      </c>
      <c r="G9519">
        <f t="shared" si="297"/>
        <v>1.8935747432098766</v>
      </c>
    </row>
    <row r="9520" spans="1:7" x14ac:dyDescent="0.3">
      <c r="A9520">
        <v>95.1498765945434</v>
      </c>
      <c r="B9520">
        <v>155.28442000000001</v>
      </c>
      <c r="C9520">
        <v>0.74791485000000002</v>
      </c>
      <c r="D9520">
        <v>-0.45473965999999999</v>
      </c>
      <c r="E9520">
        <v>1.9170913999999999</v>
      </c>
      <c r="F9520">
        <f t="shared" si="296"/>
        <v>8.3101649999999999E-2</v>
      </c>
      <c r="G9520">
        <f t="shared" si="297"/>
        <v>1.892351903703704</v>
      </c>
    </row>
    <row r="9521" spans="1:7" x14ac:dyDescent="0.3">
      <c r="A9521">
        <v>95.159878730773897</v>
      </c>
      <c r="B9521">
        <v>155.24823000000001</v>
      </c>
      <c r="C9521">
        <v>0.74814146999999998</v>
      </c>
      <c r="D9521">
        <v>-0.30702558000000002</v>
      </c>
      <c r="E9521">
        <v>1.9166443</v>
      </c>
      <c r="F9521">
        <f t="shared" si="296"/>
        <v>8.3126829999999999E-2</v>
      </c>
      <c r="G9521">
        <f t="shared" si="297"/>
        <v>1.8919051135802472</v>
      </c>
    </row>
    <row r="9522" spans="1:7" x14ac:dyDescent="0.3">
      <c r="A9522">
        <v>95.169873237609806</v>
      </c>
      <c r="B9522">
        <v>155.33775</v>
      </c>
      <c r="C9522">
        <v>0.74848800000000004</v>
      </c>
      <c r="D9522">
        <v>-3.4792162000000001E-2</v>
      </c>
      <c r="E9522">
        <v>1.9177497999999999</v>
      </c>
      <c r="F9522">
        <f t="shared" si="296"/>
        <v>8.3165333333333341E-2</v>
      </c>
      <c r="G9522">
        <f t="shared" si="297"/>
        <v>1.8930102987654323</v>
      </c>
    </row>
    <row r="9523" spans="1:7" x14ac:dyDescent="0.3">
      <c r="A9523">
        <v>95.179875373840304</v>
      </c>
      <c r="B9523">
        <v>155.50348</v>
      </c>
      <c r="C9523">
        <v>0.74854136000000004</v>
      </c>
      <c r="D9523">
        <v>-5.188305E-2</v>
      </c>
      <c r="E9523">
        <v>1.9197957999999999</v>
      </c>
      <c r="F9523">
        <f t="shared" si="296"/>
        <v>8.3171262222222223E-2</v>
      </c>
      <c r="G9523">
        <f t="shared" si="297"/>
        <v>1.8950563481481482</v>
      </c>
    </row>
    <row r="9524" spans="1:7" x14ac:dyDescent="0.3">
      <c r="A9524">
        <v>95.189877510070801</v>
      </c>
      <c r="B9524">
        <v>155.56253000000001</v>
      </c>
      <c r="C9524">
        <v>0.74852799999999997</v>
      </c>
      <c r="D9524">
        <v>-0.1532076</v>
      </c>
      <c r="E9524">
        <v>1.9205247000000001</v>
      </c>
      <c r="F9524">
        <f t="shared" si="296"/>
        <v>8.3169777777777773E-2</v>
      </c>
      <c r="G9524">
        <f t="shared" si="297"/>
        <v>1.8957853604938275</v>
      </c>
    </row>
    <row r="9525" spans="1:7" x14ac:dyDescent="0.3">
      <c r="A9525">
        <v>95.200001716613698</v>
      </c>
      <c r="B9525">
        <v>155.49966000000001</v>
      </c>
      <c r="C9525">
        <v>0.74854136000000004</v>
      </c>
      <c r="D9525">
        <v>-0.21302570000000001</v>
      </c>
      <c r="E9525">
        <v>1.9197487</v>
      </c>
      <c r="F9525">
        <f t="shared" si="296"/>
        <v>8.3171262222222223E-2</v>
      </c>
      <c r="G9525">
        <f t="shared" si="297"/>
        <v>1.8950091876543211</v>
      </c>
    </row>
    <row r="9526" spans="1:7" x14ac:dyDescent="0.3">
      <c r="A9526">
        <v>95.209874153137207</v>
      </c>
      <c r="B9526">
        <v>155.47489999999999</v>
      </c>
      <c r="C9526">
        <v>0.74854136000000004</v>
      </c>
      <c r="D9526">
        <v>-0.30092168000000002</v>
      </c>
      <c r="E9526">
        <v>1.919443</v>
      </c>
      <c r="F9526">
        <f t="shared" si="296"/>
        <v>8.3171262222222223E-2</v>
      </c>
      <c r="G9526">
        <f t="shared" si="297"/>
        <v>1.8947035086419755</v>
      </c>
    </row>
    <row r="9527" spans="1:7" x14ac:dyDescent="0.3">
      <c r="A9527">
        <v>95.219998359680105</v>
      </c>
      <c r="B9527">
        <v>155.37012999999999</v>
      </c>
      <c r="C9527">
        <v>0.74856800000000001</v>
      </c>
      <c r="D9527">
        <v>-0.3607398</v>
      </c>
      <c r="E9527">
        <v>1.9181496</v>
      </c>
      <c r="F9527">
        <f t="shared" si="296"/>
        <v>8.3174222222222219E-2</v>
      </c>
      <c r="G9527">
        <f t="shared" si="297"/>
        <v>1.893410051851852</v>
      </c>
    </row>
    <row r="9528" spans="1:7" x14ac:dyDescent="0.3">
      <c r="A9528">
        <v>95.230000495910602</v>
      </c>
      <c r="B9528">
        <v>155.33775</v>
      </c>
      <c r="C9528">
        <v>0.74864805000000001</v>
      </c>
      <c r="D9528">
        <v>-0.34731123000000003</v>
      </c>
      <c r="E9528">
        <v>1.9177497999999999</v>
      </c>
      <c r="F9528">
        <f t="shared" si="296"/>
        <v>8.3183116666666668E-2</v>
      </c>
      <c r="G9528">
        <f t="shared" si="297"/>
        <v>1.8930102987654323</v>
      </c>
    </row>
    <row r="9529" spans="1:7" x14ac:dyDescent="0.3">
      <c r="A9529">
        <v>95.239872932433997</v>
      </c>
      <c r="B9529">
        <v>155.28442000000001</v>
      </c>
      <c r="C9529">
        <v>0.7487547</v>
      </c>
      <c r="D9529">
        <v>-0.32289568000000002</v>
      </c>
      <c r="E9529">
        <v>1.9170913999999999</v>
      </c>
      <c r="F9529">
        <f t="shared" si="296"/>
        <v>8.3194966666666662E-2</v>
      </c>
      <c r="G9529">
        <f t="shared" si="297"/>
        <v>1.892351903703704</v>
      </c>
    </row>
    <row r="9530" spans="1:7" x14ac:dyDescent="0.3">
      <c r="A9530">
        <v>95.249875068664494</v>
      </c>
      <c r="B9530">
        <v>155.28632999999999</v>
      </c>
      <c r="C9530">
        <v>0.74886129999999995</v>
      </c>
      <c r="D9530">
        <v>-0.29725935999999997</v>
      </c>
      <c r="E9530">
        <v>1.9171149000000001</v>
      </c>
      <c r="F9530">
        <f t="shared" si="296"/>
        <v>8.3206811111111112E-2</v>
      </c>
      <c r="G9530">
        <f t="shared" si="297"/>
        <v>1.8923754839506173</v>
      </c>
    </row>
    <row r="9531" spans="1:7" x14ac:dyDescent="0.3">
      <c r="A9531">
        <v>95.259999275207505</v>
      </c>
      <c r="B9531">
        <v>155.34537</v>
      </c>
      <c r="C9531">
        <v>0.74894130000000003</v>
      </c>
      <c r="D9531">
        <v>-0.28627235000000001</v>
      </c>
      <c r="E9531">
        <v>1.9178438</v>
      </c>
      <c r="F9531">
        <f t="shared" si="296"/>
        <v>8.3215700000000004E-2</v>
      </c>
      <c r="G9531">
        <f t="shared" si="297"/>
        <v>1.8931043728395063</v>
      </c>
    </row>
    <row r="9532" spans="1:7" x14ac:dyDescent="0.3">
      <c r="A9532">
        <v>95.2698717117309</v>
      </c>
      <c r="B9532">
        <v>155.32632000000001</v>
      </c>
      <c r="C9532">
        <v>0.74898129999999996</v>
      </c>
      <c r="D9532">
        <v>-0.33144112999999997</v>
      </c>
      <c r="E9532">
        <v>1.9176086000000001</v>
      </c>
      <c r="F9532">
        <f t="shared" si="296"/>
        <v>8.3220144444444435E-2</v>
      </c>
      <c r="G9532">
        <f t="shared" si="297"/>
        <v>1.8928691876543213</v>
      </c>
    </row>
    <row r="9533" spans="1:7" x14ac:dyDescent="0.3">
      <c r="A9533">
        <v>95.279873847961397</v>
      </c>
      <c r="B9533">
        <v>155.33584999999999</v>
      </c>
      <c r="C9533">
        <v>0.74898129999999996</v>
      </c>
      <c r="D9533">
        <v>-0.40468779999999999</v>
      </c>
      <c r="E9533">
        <v>1.9177261999999999</v>
      </c>
      <c r="F9533">
        <f t="shared" si="296"/>
        <v>8.3220144444444435E-2</v>
      </c>
      <c r="G9533">
        <f t="shared" si="297"/>
        <v>1.8929868419753086</v>
      </c>
    </row>
    <row r="9534" spans="1:7" x14ac:dyDescent="0.3">
      <c r="A9534">
        <v>95.289875984191895</v>
      </c>
      <c r="B9534">
        <v>155.26727</v>
      </c>
      <c r="C9534">
        <v>0.74903459999999999</v>
      </c>
      <c r="D9534">
        <v>-0.44985655000000002</v>
      </c>
      <c r="E9534">
        <v>1.9168797</v>
      </c>
      <c r="F9534">
        <f t="shared" si="296"/>
        <v>8.3226066666666668E-2</v>
      </c>
      <c r="G9534">
        <f t="shared" si="297"/>
        <v>1.892140175308642</v>
      </c>
    </row>
    <row r="9535" spans="1:7" x14ac:dyDescent="0.3">
      <c r="A9535">
        <v>95.299878120422306</v>
      </c>
      <c r="B9535">
        <v>155.28061</v>
      </c>
      <c r="C9535">
        <v>0.74939449999999996</v>
      </c>
      <c r="D9535">
        <v>-0.1641946</v>
      </c>
      <c r="E9535">
        <v>1.9170442999999999</v>
      </c>
      <c r="F9535">
        <f t="shared" si="296"/>
        <v>8.3266055555555551E-2</v>
      </c>
      <c r="G9535">
        <f t="shared" si="297"/>
        <v>1.8923048666666669</v>
      </c>
    </row>
    <row r="9536" spans="1:7" x14ac:dyDescent="0.3">
      <c r="A9536">
        <v>95.310002326965304</v>
      </c>
      <c r="B9536">
        <v>155.46538000000001</v>
      </c>
      <c r="C9536">
        <v>0.74950110000000003</v>
      </c>
      <c r="D9536">
        <v>-0.11292193</v>
      </c>
      <c r="E9536">
        <v>1.9193252000000001</v>
      </c>
      <c r="F9536">
        <f t="shared" si="296"/>
        <v>8.3277900000000002E-2</v>
      </c>
      <c r="G9536">
        <f t="shared" si="297"/>
        <v>1.894585977777778</v>
      </c>
    </row>
    <row r="9537" spans="1:7" x14ac:dyDescent="0.3">
      <c r="A9537">
        <v>95.319996833801198</v>
      </c>
      <c r="B9537">
        <v>155.46728999999999</v>
      </c>
      <c r="C9537">
        <v>0.7494345</v>
      </c>
      <c r="D9537">
        <v>-0.27284380000000003</v>
      </c>
      <c r="E9537">
        <v>1.9193488000000001</v>
      </c>
      <c r="F9537">
        <f t="shared" si="296"/>
        <v>8.3270499999999997E-2</v>
      </c>
      <c r="G9537">
        <f t="shared" si="297"/>
        <v>1.8946095580246913</v>
      </c>
    </row>
    <row r="9538" spans="1:7" x14ac:dyDescent="0.3">
      <c r="A9538">
        <v>95.329876899719196</v>
      </c>
      <c r="B9538">
        <v>155.46347</v>
      </c>
      <c r="C9538">
        <v>0.7494345</v>
      </c>
      <c r="D9538">
        <v>-0.3607398</v>
      </c>
      <c r="E9538">
        <v>1.9193019</v>
      </c>
      <c r="F9538">
        <f t="shared" si="296"/>
        <v>8.3270499999999997E-2</v>
      </c>
      <c r="G9538">
        <f t="shared" si="297"/>
        <v>1.8945623975308643</v>
      </c>
    </row>
    <row r="9539" spans="1:7" x14ac:dyDescent="0.3">
      <c r="A9539">
        <v>95.339871406555105</v>
      </c>
      <c r="B9539">
        <v>155.37774999999999</v>
      </c>
      <c r="C9539">
        <v>0.7494345</v>
      </c>
      <c r="D9539">
        <v>-0.43398646000000002</v>
      </c>
      <c r="E9539">
        <v>1.9182436</v>
      </c>
      <c r="F9539">
        <f t="shared" si="296"/>
        <v>8.3270499999999997E-2</v>
      </c>
      <c r="G9539">
        <f t="shared" si="297"/>
        <v>1.893504125925926</v>
      </c>
    </row>
    <row r="9540" spans="1:7" x14ac:dyDescent="0.3">
      <c r="A9540">
        <v>95.349873542785602</v>
      </c>
      <c r="B9540">
        <v>155.31679</v>
      </c>
      <c r="C9540">
        <v>0.74946109999999999</v>
      </c>
      <c r="D9540">
        <v>-0.49380454000000001</v>
      </c>
      <c r="E9540">
        <v>1.9174910000000001</v>
      </c>
      <c r="F9540">
        <f t="shared" si="296"/>
        <v>8.3273455555555556E-2</v>
      </c>
      <c r="G9540">
        <f t="shared" si="297"/>
        <v>1.8927515333333336</v>
      </c>
    </row>
    <row r="9541" spans="1:7" x14ac:dyDescent="0.3">
      <c r="A9541">
        <v>95.359875679016099</v>
      </c>
      <c r="B9541">
        <v>155.33011999999999</v>
      </c>
      <c r="C9541">
        <v>0.74983436000000003</v>
      </c>
      <c r="D9541">
        <v>-0.18006470999999999</v>
      </c>
      <c r="E9541">
        <v>1.9176557000000001</v>
      </c>
      <c r="F9541">
        <f t="shared" si="296"/>
        <v>8.3314928888888889E-2</v>
      </c>
      <c r="G9541">
        <f t="shared" si="297"/>
        <v>1.8929161012345679</v>
      </c>
    </row>
    <row r="9542" spans="1:7" x14ac:dyDescent="0.3">
      <c r="A9542">
        <v>95.369877815246497</v>
      </c>
      <c r="B9542">
        <v>155.4768</v>
      </c>
      <c r="C9542">
        <v>0.75006103999999996</v>
      </c>
      <c r="D9542">
        <v>-3.3571385000000002E-2</v>
      </c>
      <c r="E9542">
        <v>1.9194663999999999</v>
      </c>
      <c r="F9542">
        <f t="shared" ref="F9542:F9605" si="298">C9542/9</f>
        <v>8.3340115555555552E-2</v>
      </c>
      <c r="G9542">
        <f t="shared" ref="G9542:G9605" si="299">(B9542-$B$5)/81</f>
        <v>1.8947269654320988</v>
      </c>
    </row>
    <row r="9543" spans="1:7" x14ac:dyDescent="0.3">
      <c r="A9543">
        <v>95.379872322082505</v>
      </c>
      <c r="B9543">
        <v>155.56442000000001</v>
      </c>
      <c r="C9543">
        <v>0.75000770000000005</v>
      </c>
      <c r="D9543">
        <v>-0.17762315000000001</v>
      </c>
      <c r="E9543">
        <v>1.9205482</v>
      </c>
      <c r="F9543">
        <f t="shared" si="298"/>
        <v>8.3334188888888897E-2</v>
      </c>
      <c r="G9543">
        <f t="shared" si="299"/>
        <v>1.8958086938271608</v>
      </c>
    </row>
    <row r="9544" spans="1:7" x14ac:dyDescent="0.3">
      <c r="A9544">
        <v>95.389874458312903</v>
      </c>
      <c r="B9544">
        <v>155.52443</v>
      </c>
      <c r="C9544">
        <v>0.75000770000000005</v>
      </c>
      <c r="D9544">
        <v>-0.25086979999999998</v>
      </c>
      <c r="E9544">
        <v>1.9200543000000001</v>
      </c>
      <c r="F9544">
        <f t="shared" si="298"/>
        <v>8.3334188888888897E-2</v>
      </c>
      <c r="G9544">
        <f t="shared" si="299"/>
        <v>1.8953149901234569</v>
      </c>
    </row>
    <row r="9545" spans="1:7" x14ac:dyDescent="0.3">
      <c r="A9545">
        <v>95.3999986648559</v>
      </c>
      <c r="B9545">
        <v>155.4768</v>
      </c>
      <c r="C9545">
        <v>0.75000770000000005</v>
      </c>
      <c r="D9545">
        <v>-0.33876580000000001</v>
      </c>
      <c r="E9545">
        <v>1.9194663999999999</v>
      </c>
      <c r="F9545">
        <f t="shared" si="298"/>
        <v>8.3334188888888897E-2</v>
      </c>
      <c r="G9545">
        <f t="shared" si="299"/>
        <v>1.8947269654320988</v>
      </c>
    </row>
    <row r="9546" spans="1:7" x14ac:dyDescent="0.3">
      <c r="A9546">
        <v>95.409878730773897</v>
      </c>
      <c r="B9546">
        <v>155.42728</v>
      </c>
      <c r="C9546">
        <v>0.75000770000000005</v>
      </c>
      <c r="D9546">
        <v>-0.42666179999999998</v>
      </c>
      <c r="E9546">
        <v>1.9188551</v>
      </c>
      <c r="F9546">
        <f t="shared" si="298"/>
        <v>8.3334188888888897E-2</v>
      </c>
      <c r="G9546">
        <f t="shared" si="299"/>
        <v>1.8941156074074075</v>
      </c>
    </row>
    <row r="9547" spans="1:7" x14ac:dyDescent="0.3">
      <c r="A9547">
        <v>95.420002937316895</v>
      </c>
      <c r="B9547">
        <v>155.29392999999999</v>
      </c>
      <c r="C9547">
        <v>0.75002104000000003</v>
      </c>
      <c r="D9547">
        <v>-0.48647987999999998</v>
      </c>
      <c r="E9547">
        <v>1.9172089000000001</v>
      </c>
      <c r="F9547">
        <f t="shared" si="298"/>
        <v>8.333567111111112E-2</v>
      </c>
      <c r="G9547">
        <f t="shared" si="299"/>
        <v>1.8924693111111111</v>
      </c>
    </row>
    <row r="9548" spans="1:7" x14ac:dyDescent="0.3">
      <c r="A9548">
        <v>95.429997444152804</v>
      </c>
      <c r="B9548">
        <v>155.27680000000001</v>
      </c>
      <c r="C9548">
        <v>0.75035430000000003</v>
      </c>
      <c r="D9548">
        <v>-0.22645425999999999</v>
      </c>
      <c r="E9548">
        <v>1.9169970999999999</v>
      </c>
      <c r="F9548">
        <f t="shared" si="298"/>
        <v>8.3372700000000008E-2</v>
      </c>
      <c r="G9548">
        <f t="shared" si="299"/>
        <v>1.89225782962963</v>
      </c>
    </row>
    <row r="9549" spans="1:7" x14ac:dyDescent="0.3">
      <c r="A9549">
        <v>95.439999580383301</v>
      </c>
      <c r="B9549">
        <v>155.50918999999999</v>
      </c>
      <c r="C9549">
        <v>0.75074079999999999</v>
      </c>
      <c r="D9549">
        <v>8.7285600000000005E-2</v>
      </c>
      <c r="E9549">
        <v>1.9198663</v>
      </c>
      <c r="F9549">
        <f t="shared" si="298"/>
        <v>8.3415644444444437E-2</v>
      </c>
      <c r="G9549">
        <f t="shared" si="299"/>
        <v>1.8951268419753087</v>
      </c>
    </row>
    <row r="9550" spans="1:7" x14ac:dyDescent="0.3">
      <c r="A9550">
        <v>95.450001716613698</v>
      </c>
      <c r="B9550">
        <v>155.63301000000001</v>
      </c>
      <c r="C9550">
        <v>0.75070082999999999</v>
      </c>
      <c r="D9550">
        <v>-2.7467497E-2</v>
      </c>
      <c r="E9550">
        <v>1.9213948000000001</v>
      </c>
      <c r="F9550">
        <f t="shared" si="298"/>
        <v>8.3411203333333336E-2</v>
      </c>
      <c r="G9550">
        <f t="shared" si="299"/>
        <v>1.8966554839506176</v>
      </c>
    </row>
    <row r="9551" spans="1:7" x14ac:dyDescent="0.3">
      <c r="A9551">
        <v>95.459874153137207</v>
      </c>
      <c r="B9551">
        <v>155.673</v>
      </c>
      <c r="C9551">
        <v>0.75063420000000003</v>
      </c>
      <c r="D9551">
        <v>-0.18372704000000001</v>
      </c>
      <c r="E9551">
        <v>1.9218887</v>
      </c>
      <c r="F9551">
        <f t="shared" si="298"/>
        <v>8.34038E-2</v>
      </c>
      <c r="G9551">
        <f t="shared" si="299"/>
        <v>1.8971491876543212</v>
      </c>
    </row>
    <row r="9552" spans="1:7" x14ac:dyDescent="0.3">
      <c r="A9552">
        <v>95.469876289367605</v>
      </c>
      <c r="B9552">
        <v>155.59682000000001</v>
      </c>
      <c r="C9552">
        <v>0.75067419999999996</v>
      </c>
      <c r="D9552">
        <v>-0.21546725999999999</v>
      </c>
      <c r="E9552">
        <v>1.9209480000000001</v>
      </c>
      <c r="F9552">
        <f t="shared" si="298"/>
        <v>8.3408244444444446E-2</v>
      </c>
      <c r="G9552">
        <f t="shared" si="299"/>
        <v>1.8962086938271607</v>
      </c>
    </row>
    <row r="9553" spans="1:7" x14ac:dyDescent="0.3">
      <c r="A9553">
        <v>95.479878425598102</v>
      </c>
      <c r="B9553">
        <v>155.53586000000001</v>
      </c>
      <c r="C9553">
        <v>0.75067419999999996</v>
      </c>
      <c r="D9553">
        <v>-0.30336322999999998</v>
      </c>
      <c r="E9553">
        <v>1.9201954999999999</v>
      </c>
      <c r="F9553">
        <f t="shared" si="298"/>
        <v>8.3408244444444446E-2</v>
      </c>
      <c r="G9553">
        <f t="shared" si="299"/>
        <v>1.8954561012345683</v>
      </c>
    </row>
    <row r="9554" spans="1:7" x14ac:dyDescent="0.3">
      <c r="A9554">
        <v>95.489872932433997</v>
      </c>
      <c r="B9554">
        <v>155.46728999999999</v>
      </c>
      <c r="C9554">
        <v>0.75068754000000004</v>
      </c>
      <c r="D9554">
        <v>-0.3766099</v>
      </c>
      <c r="E9554">
        <v>1.9193488000000001</v>
      </c>
      <c r="F9554">
        <f t="shared" si="298"/>
        <v>8.340972666666667E-2</v>
      </c>
      <c r="G9554">
        <f t="shared" si="299"/>
        <v>1.8946095580246913</v>
      </c>
    </row>
    <row r="9555" spans="1:7" x14ac:dyDescent="0.3">
      <c r="A9555">
        <v>95.499997138976994</v>
      </c>
      <c r="B9555">
        <v>155.37965</v>
      </c>
      <c r="C9555">
        <v>0.75072753000000003</v>
      </c>
      <c r="D9555">
        <v>-0.40835009999999999</v>
      </c>
      <c r="E9555">
        <v>1.9182671</v>
      </c>
      <c r="F9555">
        <f t="shared" si="298"/>
        <v>8.341417000000001E-2</v>
      </c>
      <c r="G9555">
        <f t="shared" si="299"/>
        <v>1.8935275827160496</v>
      </c>
    </row>
    <row r="9556" spans="1:7" x14ac:dyDescent="0.3">
      <c r="A9556">
        <v>95.509999275207505</v>
      </c>
      <c r="B9556">
        <v>155.33966000000001</v>
      </c>
      <c r="C9556">
        <v>0.75078080000000003</v>
      </c>
      <c r="D9556">
        <v>-0.44009032999999997</v>
      </c>
      <c r="E9556">
        <v>1.9177734</v>
      </c>
      <c r="F9556">
        <f t="shared" si="298"/>
        <v>8.3420088888888896E-2</v>
      </c>
      <c r="G9556">
        <f t="shared" si="299"/>
        <v>1.893033879012346</v>
      </c>
    </row>
    <row r="9557" spans="1:7" x14ac:dyDescent="0.3">
      <c r="A9557">
        <v>95.520001411437903</v>
      </c>
      <c r="B9557">
        <v>155.2825</v>
      </c>
      <c r="C9557">
        <v>0.75086079999999999</v>
      </c>
      <c r="D9557">
        <v>-0.44253187999999999</v>
      </c>
      <c r="E9557">
        <v>1.9170678000000001</v>
      </c>
      <c r="F9557">
        <f t="shared" si="298"/>
        <v>8.3428977777777774E-2</v>
      </c>
      <c r="G9557">
        <f t="shared" si="299"/>
        <v>1.8923282000000001</v>
      </c>
    </row>
    <row r="9558" spans="1:7" x14ac:dyDescent="0.3">
      <c r="A9558">
        <v>95.529873847961397</v>
      </c>
      <c r="B9558">
        <v>155.27107000000001</v>
      </c>
      <c r="C9558">
        <v>0.75092745000000005</v>
      </c>
      <c r="D9558">
        <v>-0.44497344</v>
      </c>
      <c r="E9558">
        <v>1.9169266</v>
      </c>
      <c r="F9558">
        <f t="shared" si="298"/>
        <v>8.3436383333333336E-2</v>
      </c>
      <c r="G9558">
        <f t="shared" si="299"/>
        <v>1.8921870888888892</v>
      </c>
    </row>
    <row r="9559" spans="1:7" x14ac:dyDescent="0.3">
      <c r="A9559">
        <v>95.539998054504395</v>
      </c>
      <c r="B9559">
        <v>155.25774000000001</v>
      </c>
      <c r="C9559">
        <v>0.75108739999999996</v>
      </c>
      <c r="D9559">
        <v>-0.39492157</v>
      </c>
      <c r="E9559">
        <v>1.9167619</v>
      </c>
      <c r="F9559">
        <f t="shared" si="298"/>
        <v>8.3454155555555548E-2</v>
      </c>
      <c r="G9559">
        <f t="shared" si="299"/>
        <v>1.8920225209876547</v>
      </c>
    </row>
    <row r="9560" spans="1:7" x14ac:dyDescent="0.3">
      <c r="A9560">
        <v>95.550000190734806</v>
      </c>
      <c r="B9560">
        <v>155.32821999999999</v>
      </c>
      <c r="C9560">
        <v>0.75142070000000005</v>
      </c>
      <c r="D9560">
        <v>-9.3389490000000006E-2</v>
      </c>
      <c r="E9560">
        <v>1.9176321000000001</v>
      </c>
      <c r="F9560">
        <f t="shared" si="298"/>
        <v>8.3491188888888901E-2</v>
      </c>
      <c r="G9560">
        <f t="shared" si="299"/>
        <v>1.8928926444444445</v>
      </c>
    </row>
    <row r="9561" spans="1:7" x14ac:dyDescent="0.3">
      <c r="A9561">
        <v>95.559872627258301</v>
      </c>
      <c r="B9561">
        <v>155.49394000000001</v>
      </c>
      <c r="C9561">
        <v>0.75142070000000005</v>
      </c>
      <c r="D9561">
        <v>-0.18128548999999999</v>
      </c>
      <c r="E9561">
        <v>1.919678</v>
      </c>
      <c r="F9561">
        <f t="shared" si="298"/>
        <v>8.3491188888888901E-2</v>
      </c>
      <c r="G9561">
        <f t="shared" si="299"/>
        <v>1.8949385703703707</v>
      </c>
    </row>
    <row r="9562" spans="1:7" x14ac:dyDescent="0.3">
      <c r="A9562">
        <v>95.569996833801198</v>
      </c>
      <c r="B9562">
        <v>155.51490999999999</v>
      </c>
      <c r="C9562">
        <v>0.75138073999999999</v>
      </c>
      <c r="D9562">
        <v>-0.31312944999999998</v>
      </c>
      <c r="E9562">
        <v>1.9199368000000001</v>
      </c>
      <c r="F9562">
        <f t="shared" si="298"/>
        <v>8.3486748888888893E-2</v>
      </c>
      <c r="G9562">
        <f t="shared" si="299"/>
        <v>1.8951974592592593</v>
      </c>
    </row>
    <row r="9563" spans="1:7" x14ac:dyDescent="0.3">
      <c r="A9563">
        <v>95.579876899719196</v>
      </c>
      <c r="B9563">
        <v>155.47489999999999</v>
      </c>
      <c r="C9563">
        <v>0.75138073999999999</v>
      </c>
      <c r="D9563">
        <v>-0.3863761</v>
      </c>
      <c r="E9563">
        <v>1.919443</v>
      </c>
      <c r="F9563">
        <f t="shared" si="298"/>
        <v>8.3486748888888893E-2</v>
      </c>
      <c r="G9563">
        <f t="shared" si="299"/>
        <v>1.8947035086419755</v>
      </c>
    </row>
    <row r="9564" spans="1:7" x14ac:dyDescent="0.3">
      <c r="A9564">
        <v>95.589871406555105</v>
      </c>
      <c r="B9564">
        <v>155.4006</v>
      </c>
      <c r="C9564">
        <v>0.75139403000000005</v>
      </c>
      <c r="D9564">
        <v>-0.45962277000000001</v>
      </c>
      <c r="E9564">
        <v>1.9185257</v>
      </c>
      <c r="F9564">
        <f t="shared" si="298"/>
        <v>8.3488225555555559E-2</v>
      </c>
      <c r="G9564">
        <f t="shared" si="299"/>
        <v>1.8937862246913582</v>
      </c>
    </row>
    <row r="9565" spans="1:7" x14ac:dyDescent="0.3">
      <c r="A9565">
        <v>95.600003242492605</v>
      </c>
      <c r="B9565">
        <v>155.35298</v>
      </c>
      <c r="C9565">
        <v>0.75174063000000002</v>
      </c>
      <c r="D9565">
        <v>-0.18616859999999999</v>
      </c>
      <c r="E9565">
        <v>1.9179378</v>
      </c>
      <c r="F9565">
        <f t="shared" si="298"/>
        <v>8.3526736666666671E-2</v>
      </c>
      <c r="G9565">
        <f t="shared" si="299"/>
        <v>1.8931983234567904</v>
      </c>
    </row>
    <row r="9566" spans="1:7" x14ac:dyDescent="0.3">
      <c r="A9566">
        <v>95.609875679016099</v>
      </c>
      <c r="B9566">
        <v>155.53967</v>
      </c>
      <c r="C9566">
        <v>0.75195389999999995</v>
      </c>
      <c r="D9566">
        <v>-3.7233717999999999E-2</v>
      </c>
      <c r="E9566">
        <v>1.9202425000000001</v>
      </c>
      <c r="F9566">
        <f t="shared" si="298"/>
        <v>8.3550433333333327E-2</v>
      </c>
      <c r="G9566">
        <f t="shared" si="299"/>
        <v>1.8955031382716052</v>
      </c>
    </row>
    <row r="9567" spans="1:7" x14ac:dyDescent="0.3">
      <c r="A9567">
        <v>95.619999885558997</v>
      </c>
      <c r="B9567">
        <v>155.59682000000001</v>
      </c>
      <c r="C9567">
        <v>0.75192720000000002</v>
      </c>
      <c r="D9567">
        <v>-0.1532076</v>
      </c>
      <c r="E9567">
        <v>1.9209480000000001</v>
      </c>
      <c r="F9567">
        <f t="shared" si="298"/>
        <v>8.3547466666666667E-2</v>
      </c>
      <c r="G9567">
        <f t="shared" si="299"/>
        <v>1.8962086938271607</v>
      </c>
    </row>
    <row r="9568" spans="1:7" x14ac:dyDescent="0.3">
      <c r="A9568">
        <v>95.629872322082505</v>
      </c>
      <c r="B9568">
        <v>155.60633999999999</v>
      </c>
      <c r="C9568">
        <v>0.75192720000000002</v>
      </c>
      <c r="D9568">
        <v>-0.22645425999999999</v>
      </c>
      <c r="E9568">
        <v>1.9210654</v>
      </c>
      <c r="F9568">
        <f t="shared" si="298"/>
        <v>8.3547466666666667E-2</v>
      </c>
      <c r="G9568">
        <f t="shared" si="299"/>
        <v>1.8963262246913581</v>
      </c>
    </row>
    <row r="9569" spans="1:7" x14ac:dyDescent="0.3">
      <c r="A9569">
        <v>95.639996528625403</v>
      </c>
      <c r="B9569">
        <v>155.52061</v>
      </c>
      <c r="C9569">
        <v>0.75194055000000004</v>
      </c>
      <c r="D9569">
        <v>-0.29970091999999998</v>
      </c>
      <c r="E9569">
        <v>1.9200073</v>
      </c>
      <c r="F9569">
        <f t="shared" si="298"/>
        <v>8.3548950000000011E-2</v>
      </c>
      <c r="G9569">
        <f t="shared" si="299"/>
        <v>1.8952678296296299</v>
      </c>
    </row>
    <row r="9570" spans="1:7" x14ac:dyDescent="0.3">
      <c r="A9570">
        <v>95.6499986648559</v>
      </c>
      <c r="B9570">
        <v>155.46155999999999</v>
      </c>
      <c r="C9570">
        <v>0.75194055000000004</v>
      </c>
      <c r="D9570">
        <v>-0.38759690000000002</v>
      </c>
      <c r="E9570">
        <v>1.9192784000000001</v>
      </c>
      <c r="F9570">
        <f t="shared" si="298"/>
        <v>8.3548950000000011E-2</v>
      </c>
      <c r="G9570">
        <f t="shared" si="299"/>
        <v>1.8945388172839506</v>
      </c>
    </row>
    <row r="9571" spans="1:7" x14ac:dyDescent="0.3">
      <c r="A9571">
        <v>95.659878730773897</v>
      </c>
      <c r="B9571">
        <v>155.42728</v>
      </c>
      <c r="C9571">
        <v>0.75195389999999995</v>
      </c>
      <c r="D9571">
        <v>-0.44619423000000002</v>
      </c>
      <c r="E9571">
        <v>1.9188551</v>
      </c>
      <c r="F9571">
        <f t="shared" si="298"/>
        <v>8.3550433333333327E-2</v>
      </c>
      <c r="G9571">
        <f t="shared" si="299"/>
        <v>1.8941156074074075</v>
      </c>
    </row>
    <row r="9572" spans="1:7" x14ac:dyDescent="0.3">
      <c r="A9572">
        <v>95.669873237609806</v>
      </c>
      <c r="B9572">
        <v>155.30536000000001</v>
      </c>
      <c r="C9572">
        <v>0.75214049999999999</v>
      </c>
      <c r="D9572">
        <v>-0.35341513000000002</v>
      </c>
      <c r="E9572">
        <v>1.9173498</v>
      </c>
      <c r="F9572">
        <f t="shared" si="298"/>
        <v>8.3571166666666669E-2</v>
      </c>
      <c r="G9572">
        <f t="shared" si="299"/>
        <v>1.8926104222222224</v>
      </c>
    </row>
    <row r="9573" spans="1:7" x14ac:dyDescent="0.3">
      <c r="A9573">
        <v>95.679875373840304</v>
      </c>
      <c r="B9573">
        <v>155.45776000000001</v>
      </c>
      <c r="C9573">
        <v>0.75259376</v>
      </c>
      <c r="D9573">
        <v>4.4558383999999999E-2</v>
      </c>
      <c r="E9573">
        <v>1.9192313000000001</v>
      </c>
      <c r="F9573">
        <f t="shared" si="298"/>
        <v>8.3621528888888894E-2</v>
      </c>
      <c r="G9573">
        <f t="shared" si="299"/>
        <v>1.894491903703704</v>
      </c>
    </row>
    <row r="9574" spans="1:7" x14ac:dyDescent="0.3">
      <c r="A9574">
        <v>95.689877510070801</v>
      </c>
      <c r="B9574">
        <v>155.68063000000001</v>
      </c>
      <c r="C9574">
        <v>0.75270040000000005</v>
      </c>
      <c r="D9574">
        <v>8.2402489999999995E-2</v>
      </c>
      <c r="E9574">
        <v>1.9219828000000001</v>
      </c>
      <c r="F9574">
        <f t="shared" si="298"/>
        <v>8.3633377777777781E-2</v>
      </c>
      <c r="G9574">
        <f t="shared" si="299"/>
        <v>1.8972433851851855</v>
      </c>
    </row>
    <row r="9575" spans="1:7" x14ac:dyDescent="0.3">
      <c r="A9575">
        <v>95.700001716613698</v>
      </c>
      <c r="B9575">
        <v>155.7054</v>
      </c>
      <c r="C9575">
        <v>0.75262039999999997</v>
      </c>
      <c r="D9575">
        <v>-8.7285600000000005E-2</v>
      </c>
      <c r="E9575">
        <v>1.9222885000000001</v>
      </c>
      <c r="F9575">
        <f t="shared" si="298"/>
        <v>8.362448888888889E-2</v>
      </c>
      <c r="G9575">
        <f t="shared" si="299"/>
        <v>1.8975491876543211</v>
      </c>
    </row>
    <row r="9576" spans="1:7" x14ac:dyDescent="0.3">
      <c r="A9576">
        <v>95.709996223449707</v>
      </c>
      <c r="B9576">
        <v>155.72253000000001</v>
      </c>
      <c r="C9576">
        <v>0.75264710000000001</v>
      </c>
      <c r="D9576">
        <v>-0.14588292999999999</v>
      </c>
      <c r="E9576">
        <v>1.9225000999999999</v>
      </c>
      <c r="F9576">
        <f t="shared" si="298"/>
        <v>8.3627455555555563E-2</v>
      </c>
      <c r="G9576">
        <f t="shared" si="299"/>
        <v>1.8977606691358027</v>
      </c>
    </row>
    <row r="9577" spans="1:7" x14ac:dyDescent="0.3">
      <c r="A9577">
        <v>95.719998359680105</v>
      </c>
      <c r="B9577">
        <v>155.65015</v>
      </c>
      <c r="C9577">
        <v>0.75266040000000001</v>
      </c>
      <c r="D9577">
        <v>-0.20570104</v>
      </c>
      <c r="E9577">
        <v>1.9216065</v>
      </c>
      <c r="F9577">
        <f t="shared" si="298"/>
        <v>8.3628933333333336E-2</v>
      </c>
      <c r="G9577">
        <f t="shared" si="299"/>
        <v>1.896867088888889</v>
      </c>
    </row>
    <row r="9578" spans="1:7" x14ac:dyDescent="0.3">
      <c r="A9578">
        <v>95.730000495910602</v>
      </c>
      <c r="B9578">
        <v>155.61015</v>
      </c>
      <c r="C9578">
        <v>0.75268710000000005</v>
      </c>
      <c r="D9578">
        <v>-0.26551913999999999</v>
      </c>
      <c r="E9578">
        <v>1.9211126999999999</v>
      </c>
      <c r="F9578">
        <f t="shared" si="298"/>
        <v>8.3631900000000009E-2</v>
      </c>
      <c r="G9578">
        <f t="shared" si="299"/>
        <v>1.8963732617283953</v>
      </c>
    </row>
    <row r="9579" spans="1:7" x14ac:dyDescent="0.3">
      <c r="A9579">
        <v>95.740002632141099</v>
      </c>
      <c r="B9579">
        <v>155.54920000000001</v>
      </c>
      <c r="C9579">
        <v>0.75272702999999996</v>
      </c>
      <c r="D9579">
        <v>-0.29481780000000002</v>
      </c>
      <c r="E9579">
        <v>1.9203600999999999</v>
      </c>
      <c r="F9579">
        <f t="shared" si="298"/>
        <v>8.3636336666666658E-2</v>
      </c>
      <c r="G9579">
        <f t="shared" si="299"/>
        <v>1.895620792592593</v>
      </c>
    </row>
    <row r="9580" spans="1:7" x14ac:dyDescent="0.3">
      <c r="A9580">
        <v>95.749875068664494</v>
      </c>
      <c r="B9580">
        <v>155.46728999999999</v>
      </c>
      <c r="C9580">
        <v>0.752807</v>
      </c>
      <c r="D9580">
        <v>-0.29603857</v>
      </c>
      <c r="E9580">
        <v>1.9193488000000001</v>
      </c>
      <c r="F9580">
        <f t="shared" si="298"/>
        <v>8.3645222222222218E-2</v>
      </c>
      <c r="G9580">
        <f t="shared" si="299"/>
        <v>1.8946095580246913</v>
      </c>
    </row>
    <row r="9581" spans="1:7" x14ac:dyDescent="0.3">
      <c r="A9581">
        <v>95.759877204895005</v>
      </c>
      <c r="B9581">
        <v>155.46538000000001</v>
      </c>
      <c r="C9581">
        <v>0.75288699999999997</v>
      </c>
      <c r="D9581">
        <v>-0.28627235000000001</v>
      </c>
      <c r="E9581">
        <v>1.9193252000000001</v>
      </c>
      <c r="F9581">
        <f t="shared" si="298"/>
        <v>8.365411111111111E-2</v>
      </c>
      <c r="G9581">
        <f t="shared" si="299"/>
        <v>1.894585977777778</v>
      </c>
    </row>
    <row r="9582" spans="1:7" x14ac:dyDescent="0.3">
      <c r="A9582">
        <v>95.7698717117309</v>
      </c>
      <c r="B9582">
        <v>155.42536999999999</v>
      </c>
      <c r="C9582">
        <v>0.75294035999999998</v>
      </c>
      <c r="D9582">
        <v>-0.31679180000000001</v>
      </c>
      <c r="E9582">
        <v>1.9188316000000001</v>
      </c>
      <c r="F9582">
        <f t="shared" si="298"/>
        <v>8.3660039999999991E-2</v>
      </c>
      <c r="G9582">
        <f t="shared" si="299"/>
        <v>1.8940920271604937</v>
      </c>
    </row>
    <row r="9583" spans="1:7" x14ac:dyDescent="0.3">
      <c r="A9583">
        <v>95.779873847961397</v>
      </c>
      <c r="B9583">
        <v>155.42918</v>
      </c>
      <c r="C9583">
        <v>0.75296700000000005</v>
      </c>
      <c r="D9583">
        <v>-0.3766099</v>
      </c>
      <c r="E9583">
        <v>1.9188784000000001</v>
      </c>
      <c r="F9583">
        <f t="shared" si="298"/>
        <v>8.3663000000000001E-2</v>
      </c>
      <c r="G9583">
        <f t="shared" si="299"/>
        <v>1.8941390641975311</v>
      </c>
    </row>
    <row r="9584" spans="1:7" x14ac:dyDescent="0.3">
      <c r="A9584">
        <v>95.789875984191895</v>
      </c>
      <c r="B9584">
        <v>155.39299</v>
      </c>
      <c r="C9584">
        <v>0.75298030000000005</v>
      </c>
      <c r="D9584">
        <v>-0.43642799999999998</v>
      </c>
      <c r="E9584">
        <v>1.9184318</v>
      </c>
      <c r="F9584">
        <f t="shared" si="298"/>
        <v>8.3664477777777788E-2</v>
      </c>
      <c r="G9584">
        <f t="shared" si="299"/>
        <v>1.8936922740740743</v>
      </c>
    </row>
    <row r="9585" spans="1:7" x14ac:dyDescent="0.3">
      <c r="A9585">
        <v>95.799878120422306</v>
      </c>
      <c r="B9585">
        <v>155.33584999999999</v>
      </c>
      <c r="C9585">
        <v>0.75318026999999999</v>
      </c>
      <c r="D9585">
        <v>-0.31435025</v>
      </c>
      <c r="E9585">
        <v>1.9177261999999999</v>
      </c>
      <c r="F9585">
        <f t="shared" si="298"/>
        <v>8.3686696666666671E-2</v>
      </c>
      <c r="G9585">
        <f t="shared" si="299"/>
        <v>1.8929868419753086</v>
      </c>
    </row>
    <row r="9586" spans="1:7" x14ac:dyDescent="0.3">
      <c r="A9586">
        <v>95.810002326965304</v>
      </c>
      <c r="B9586">
        <v>155.48633000000001</v>
      </c>
      <c r="C9586">
        <v>0.75351349999999995</v>
      </c>
      <c r="D9586">
        <v>-7.0194714000000005E-2</v>
      </c>
      <c r="E9586">
        <v>1.919584</v>
      </c>
      <c r="F9586">
        <f t="shared" si="298"/>
        <v>8.3723722222222213E-2</v>
      </c>
      <c r="G9586">
        <f t="shared" si="299"/>
        <v>1.8948446197530866</v>
      </c>
    </row>
    <row r="9587" spans="1:7" x14ac:dyDescent="0.3">
      <c r="A9587">
        <v>95.819874763488698</v>
      </c>
      <c r="B9587">
        <v>155.59682000000001</v>
      </c>
      <c r="C9587">
        <v>0.75350015999999997</v>
      </c>
      <c r="D9587">
        <v>-0.14588292999999999</v>
      </c>
      <c r="E9587">
        <v>1.9209480000000001</v>
      </c>
      <c r="F9587">
        <f t="shared" si="298"/>
        <v>8.3722240000000003E-2</v>
      </c>
      <c r="G9587">
        <f t="shared" si="299"/>
        <v>1.8962086938271607</v>
      </c>
    </row>
    <row r="9588" spans="1:7" x14ac:dyDescent="0.3">
      <c r="A9588">
        <v>95.829998970031696</v>
      </c>
      <c r="B9588">
        <v>155.6311</v>
      </c>
      <c r="C9588">
        <v>0.75347350000000002</v>
      </c>
      <c r="D9588">
        <v>-0.2618568</v>
      </c>
      <c r="E9588">
        <v>1.9213712999999999</v>
      </c>
      <c r="F9588">
        <f t="shared" si="298"/>
        <v>8.3719277777777781E-2</v>
      </c>
      <c r="G9588">
        <f t="shared" si="299"/>
        <v>1.8966319037037038</v>
      </c>
    </row>
    <row r="9589" spans="1:7" x14ac:dyDescent="0.3">
      <c r="A9589">
        <v>95.840001106262207</v>
      </c>
      <c r="B9589">
        <v>155.57014000000001</v>
      </c>
      <c r="C9589">
        <v>0.75347350000000002</v>
      </c>
      <c r="D9589">
        <v>-0.33510345000000002</v>
      </c>
      <c r="E9589">
        <v>1.9206189</v>
      </c>
      <c r="F9589">
        <f t="shared" si="298"/>
        <v>8.3719277777777781E-2</v>
      </c>
      <c r="G9589">
        <f t="shared" si="299"/>
        <v>1.8958793111111114</v>
      </c>
    </row>
    <row r="9590" spans="1:7" x14ac:dyDescent="0.3">
      <c r="A9590">
        <v>95.849873542785602</v>
      </c>
      <c r="B9590">
        <v>155.47299000000001</v>
      </c>
      <c r="C9590">
        <v>0.75347350000000002</v>
      </c>
      <c r="D9590">
        <v>-0.42299944</v>
      </c>
      <c r="E9590">
        <v>1.9194194</v>
      </c>
      <c r="F9590">
        <f t="shared" si="298"/>
        <v>8.3719277777777781E-2</v>
      </c>
      <c r="G9590">
        <f t="shared" si="299"/>
        <v>1.8946799283950619</v>
      </c>
    </row>
    <row r="9591" spans="1:7" x14ac:dyDescent="0.3">
      <c r="A9591">
        <v>95.859875679016099</v>
      </c>
      <c r="B9591">
        <v>155.44060999999999</v>
      </c>
      <c r="C9591">
        <v>0.75350015999999997</v>
      </c>
      <c r="D9591">
        <v>-0.49746689999999999</v>
      </c>
      <c r="E9591">
        <v>1.9190195999999999</v>
      </c>
      <c r="F9591">
        <f t="shared" si="298"/>
        <v>8.3722240000000003E-2</v>
      </c>
      <c r="G9591">
        <f t="shared" si="299"/>
        <v>1.894280175308642</v>
      </c>
    </row>
    <row r="9592" spans="1:7" x14ac:dyDescent="0.3">
      <c r="A9592">
        <v>95.869877815246497</v>
      </c>
      <c r="B9592">
        <v>155.37584000000001</v>
      </c>
      <c r="C9592">
        <v>0.75388675999999999</v>
      </c>
      <c r="D9592">
        <v>-0.15564916000000001</v>
      </c>
      <c r="E9592">
        <v>1.91822</v>
      </c>
      <c r="F9592">
        <f t="shared" si="298"/>
        <v>8.3765195555555561E-2</v>
      </c>
      <c r="G9592">
        <f t="shared" si="299"/>
        <v>1.8934805456790127</v>
      </c>
    </row>
    <row r="9593" spans="1:7" x14ac:dyDescent="0.3">
      <c r="A9593">
        <v>95.879872322082505</v>
      </c>
      <c r="B9593">
        <v>155.62347</v>
      </c>
      <c r="C9593">
        <v>0.75419336999999997</v>
      </c>
      <c r="D9593">
        <v>7.5077824000000001E-2</v>
      </c>
      <c r="E9593">
        <v>1.9212773000000001</v>
      </c>
      <c r="F9593">
        <f t="shared" si="298"/>
        <v>8.3799263333333332E-2</v>
      </c>
      <c r="G9593">
        <f t="shared" si="299"/>
        <v>1.8965377061728397</v>
      </c>
    </row>
    <row r="9594" spans="1:7" x14ac:dyDescent="0.3">
      <c r="A9594">
        <v>95.889996528625403</v>
      </c>
      <c r="B9594">
        <v>155.75873000000001</v>
      </c>
      <c r="C9594">
        <v>0.75415339999999997</v>
      </c>
      <c r="D9594">
        <v>-5.3103826999999999E-2</v>
      </c>
      <c r="E9594">
        <v>1.922947</v>
      </c>
      <c r="F9594">
        <f t="shared" si="298"/>
        <v>8.3794822222222218E-2</v>
      </c>
      <c r="G9594">
        <f t="shared" si="299"/>
        <v>1.8982075827160496</v>
      </c>
    </row>
    <row r="9595" spans="1:7" x14ac:dyDescent="0.3">
      <c r="A9595">
        <v>95.8999986648559</v>
      </c>
      <c r="B9595">
        <v>155.75491</v>
      </c>
      <c r="C9595">
        <v>0.75414000000000003</v>
      </c>
      <c r="D9595">
        <v>-0.13977904999999999</v>
      </c>
      <c r="E9595">
        <v>1.9229000000000001</v>
      </c>
      <c r="F9595">
        <f t="shared" si="298"/>
        <v>8.3793333333333331E-2</v>
      </c>
      <c r="G9595">
        <f t="shared" si="299"/>
        <v>1.8981604222222224</v>
      </c>
    </row>
    <row r="9596" spans="1:7" x14ac:dyDescent="0.3">
      <c r="A9596">
        <v>95.909878730773897</v>
      </c>
      <c r="B9596">
        <v>155.72635</v>
      </c>
      <c r="C9596">
        <v>0.75416669999999997</v>
      </c>
      <c r="D9596">
        <v>-0.19837637</v>
      </c>
      <c r="E9596">
        <v>1.9225471999999999</v>
      </c>
      <c r="F9596">
        <f t="shared" si="298"/>
        <v>8.379629999999999E-2</v>
      </c>
      <c r="G9596">
        <f t="shared" si="299"/>
        <v>1.8978078296296297</v>
      </c>
    </row>
    <row r="9597" spans="1:7" x14ac:dyDescent="0.3">
      <c r="A9597">
        <v>95.920002937316895</v>
      </c>
      <c r="B9597">
        <v>155.64252999999999</v>
      </c>
      <c r="C9597">
        <v>0.75416669999999997</v>
      </c>
      <c r="D9597">
        <v>-0.27162301999999999</v>
      </c>
      <c r="E9597">
        <v>1.9215125</v>
      </c>
      <c r="F9597">
        <f t="shared" si="298"/>
        <v>8.379629999999999E-2</v>
      </c>
      <c r="G9597">
        <f t="shared" si="299"/>
        <v>1.896773014814815</v>
      </c>
    </row>
    <row r="9598" spans="1:7" x14ac:dyDescent="0.3">
      <c r="A9598">
        <v>95.929997444152804</v>
      </c>
      <c r="B9598">
        <v>155.57587000000001</v>
      </c>
      <c r="C9598">
        <v>0.75419336999999997</v>
      </c>
      <c r="D9598">
        <v>-0.33022034</v>
      </c>
      <c r="E9598">
        <v>1.9206893</v>
      </c>
      <c r="F9598">
        <f t="shared" si="298"/>
        <v>8.3799263333333332E-2</v>
      </c>
      <c r="G9598">
        <f t="shared" si="299"/>
        <v>1.8959500518518522</v>
      </c>
    </row>
    <row r="9599" spans="1:7" x14ac:dyDescent="0.3">
      <c r="A9599">
        <v>95.939999580383301</v>
      </c>
      <c r="B9599">
        <v>155.50918999999999</v>
      </c>
      <c r="C9599">
        <v>0.75426000000000004</v>
      </c>
      <c r="D9599">
        <v>-0.34731123000000003</v>
      </c>
      <c r="E9599">
        <v>1.9198663</v>
      </c>
      <c r="F9599">
        <f t="shared" si="298"/>
        <v>8.3806666666666668E-2</v>
      </c>
      <c r="G9599">
        <f t="shared" si="299"/>
        <v>1.8951268419753087</v>
      </c>
    </row>
    <row r="9600" spans="1:7" x14ac:dyDescent="0.3">
      <c r="A9600">
        <v>95.949872016906696</v>
      </c>
      <c r="B9600">
        <v>155.44631999999999</v>
      </c>
      <c r="C9600">
        <v>0.75435333999999998</v>
      </c>
      <c r="D9600">
        <v>-0.32289568000000002</v>
      </c>
      <c r="E9600">
        <v>1.91909</v>
      </c>
      <c r="F9600">
        <f t="shared" si="298"/>
        <v>8.381703777777777E-2</v>
      </c>
      <c r="G9600">
        <f t="shared" si="299"/>
        <v>1.8943506691358025</v>
      </c>
    </row>
    <row r="9601" spans="1:7" x14ac:dyDescent="0.3">
      <c r="A9601">
        <v>95.959874153137207</v>
      </c>
      <c r="B9601">
        <v>155.47108</v>
      </c>
      <c r="C9601">
        <v>0.75447326999999997</v>
      </c>
      <c r="D9601">
        <v>-0.29725935999999997</v>
      </c>
      <c r="E9601">
        <v>1.9193959</v>
      </c>
      <c r="F9601">
        <f t="shared" si="298"/>
        <v>8.3830363333333324E-2</v>
      </c>
      <c r="G9601">
        <f t="shared" si="299"/>
        <v>1.8946563481481482</v>
      </c>
    </row>
    <row r="9602" spans="1:7" x14ac:dyDescent="0.3">
      <c r="A9602">
        <v>95.969876289367605</v>
      </c>
      <c r="B9602">
        <v>155.46347</v>
      </c>
      <c r="C9602">
        <v>0.75456659999999998</v>
      </c>
      <c r="D9602">
        <v>-0.27162301999999999</v>
      </c>
      <c r="E9602">
        <v>1.9193019</v>
      </c>
      <c r="F9602">
        <f t="shared" si="298"/>
        <v>8.3840733333333334E-2</v>
      </c>
      <c r="G9602">
        <f t="shared" si="299"/>
        <v>1.8945623975308643</v>
      </c>
    </row>
    <row r="9603" spans="1:7" x14ac:dyDescent="0.3">
      <c r="A9603">
        <v>95.979878425598102</v>
      </c>
      <c r="B9603">
        <v>155.50537</v>
      </c>
      <c r="C9603">
        <v>0.75461990000000001</v>
      </c>
      <c r="D9603">
        <v>-0.28993469999999999</v>
      </c>
      <c r="E9603">
        <v>1.9198191</v>
      </c>
      <c r="F9603">
        <f t="shared" si="298"/>
        <v>8.3846655555555552E-2</v>
      </c>
      <c r="G9603">
        <f t="shared" si="299"/>
        <v>1.8950796814814816</v>
      </c>
    </row>
    <row r="9604" spans="1:7" x14ac:dyDescent="0.3">
      <c r="A9604">
        <v>95.990002632141099</v>
      </c>
      <c r="B9604">
        <v>155.49584999999999</v>
      </c>
      <c r="C9604">
        <v>0.75464659999999995</v>
      </c>
      <c r="D9604">
        <v>-0.34853202</v>
      </c>
      <c r="E9604">
        <v>1.9197016</v>
      </c>
      <c r="F9604">
        <f t="shared" si="298"/>
        <v>8.3849622222222212E-2</v>
      </c>
      <c r="G9604">
        <f t="shared" si="299"/>
        <v>1.894962150617284</v>
      </c>
    </row>
    <row r="9605" spans="1:7" x14ac:dyDescent="0.3">
      <c r="A9605">
        <v>95.999875068664494</v>
      </c>
      <c r="B9605">
        <v>155.44252</v>
      </c>
      <c r="C9605">
        <v>0.75465990000000005</v>
      </c>
      <c r="D9605">
        <v>-0.42177868000000002</v>
      </c>
      <c r="E9605">
        <v>1.9190431999999999</v>
      </c>
      <c r="F9605">
        <f t="shared" si="298"/>
        <v>8.3851100000000012E-2</v>
      </c>
      <c r="G9605">
        <f t="shared" si="299"/>
        <v>1.8943037555555557</v>
      </c>
    </row>
    <row r="9606" spans="1:7" x14ac:dyDescent="0.3">
      <c r="A9606">
        <v>96.009999275207505</v>
      </c>
      <c r="B9606">
        <v>155.43109000000001</v>
      </c>
      <c r="C9606">
        <v>0.75469989999999998</v>
      </c>
      <c r="D9606">
        <v>-0.45473965999999999</v>
      </c>
      <c r="E9606">
        <v>1.9189020000000001</v>
      </c>
      <c r="F9606">
        <f t="shared" ref="F9606:F9669" si="300">C9606/9</f>
        <v>8.3855544444444444E-2</v>
      </c>
      <c r="G9606">
        <f t="shared" ref="G9606:G9669" si="301">(B9606-$B$5)/81</f>
        <v>1.8941626444444448</v>
      </c>
    </row>
    <row r="9607" spans="1:7" x14ac:dyDescent="0.3">
      <c r="A9607">
        <v>96.020001411437903</v>
      </c>
      <c r="B9607">
        <v>155.40441999999999</v>
      </c>
      <c r="C9607">
        <v>0.75503313999999999</v>
      </c>
      <c r="D9607">
        <v>-0.19471404</v>
      </c>
      <c r="E9607">
        <v>1.9185729</v>
      </c>
      <c r="F9607">
        <f t="shared" si="300"/>
        <v>8.3892571111111106E-2</v>
      </c>
      <c r="G9607">
        <f t="shared" si="301"/>
        <v>1.8938333851851852</v>
      </c>
    </row>
    <row r="9608" spans="1:7" x14ac:dyDescent="0.3">
      <c r="A9608">
        <v>96.0300035476684</v>
      </c>
      <c r="B9608">
        <v>155.60061999999999</v>
      </c>
      <c r="C9608">
        <v>0.75523309999999999</v>
      </c>
      <c r="D9608">
        <v>-5.7986937000000002E-2</v>
      </c>
      <c r="E9608">
        <v>1.920995</v>
      </c>
      <c r="F9608">
        <f t="shared" si="300"/>
        <v>8.3914788888888883E-2</v>
      </c>
      <c r="G9608">
        <f t="shared" si="301"/>
        <v>1.8962556074074075</v>
      </c>
    </row>
    <row r="9609" spans="1:7" x14ac:dyDescent="0.3">
      <c r="A9609">
        <v>96.039875984191895</v>
      </c>
      <c r="B9609">
        <v>155.66347999999999</v>
      </c>
      <c r="C9609">
        <v>0.75516649999999996</v>
      </c>
      <c r="D9609">
        <v>-0.21424647999999999</v>
      </c>
      <c r="E9609">
        <v>1.9217712</v>
      </c>
      <c r="F9609">
        <f t="shared" si="300"/>
        <v>8.3907388888888879E-2</v>
      </c>
      <c r="G9609">
        <f t="shared" si="301"/>
        <v>1.8970316567901235</v>
      </c>
    </row>
    <row r="9610" spans="1:7" x14ac:dyDescent="0.3">
      <c r="A9610">
        <v>96.049878120422306</v>
      </c>
      <c r="B9610">
        <v>155.62538000000001</v>
      </c>
      <c r="C9610">
        <v>0.75515319999999997</v>
      </c>
      <c r="D9610">
        <v>-0.31557099999999999</v>
      </c>
      <c r="E9610">
        <v>1.9213008</v>
      </c>
      <c r="F9610">
        <f t="shared" si="300"/>
        <v>8.3905911111111106E-2</v>
      </c>
      <c r="G9610">
        <f t="shared" si="301"/>
        <v>1.8965612864197534</v>
      </c>
    </row>
    <row r="9611" spans="1:7" x14ac:dyDescent="0.3">
      <c r="A9611">
        <v>96.059872627258301</v>
      </c>
      <c r="B9611">
        <v>155.57776000000001</v>
      </c>
      <c r="C9611">
        <v>0.75516649999999996</v>
      </c>
      <c r="D9611">
        <v>-0.37416833999999999</v>
      </c>
      <c r="E9611">
        <v>1.9207128</v>
      </c>
      <c r="F9611">
        <f t="shared" si="300"/>
        <v>8.3907388888888879E-2</v>
      </c>
      <c r="G9611">
        <f t="shared" si="301"/>
        <v>1.8959733851851854</v>
      </c>
    </row>
    <row r="9612" spans="1:7" x14ac:dyDescent="0.3">
      <c r="A9612">
        <v>96.069874763488698</v>
      </c>
      <c r="B9612">
        <v>155.46538000000001</v>
      </c>
      <c r="C9612">
        <v>0.75516649999999996</v>
      </c>
      <c r="D9612">
        <v>-0.46206433000000002</v>
      </c>
      <c r="E9612">
        <v>1.9193252000000001</v>
      </c>
      <c r="F9612">
        <f t="shared" si="300"/>
        <v>8.3907388888888879E-2</v>
      </c>
      <c r="G9612">
        <f t="shared" si="301"/>
        <v>1.894585977777778</v>
      </c>
    </row>
    <row r="9613" spans="1:7" x14ac:dyDescent="0.3">
      <c r="A9613">
        <v>96.079876899719196</v>
      </c>
      <c r="B9613">
        <v>155.45586</v>
      </c>
      <c r="C9613">
        <v>0.75545969999999996</v>
      </c>
      <c r="D9613">
        <v>-0.27162301999999999</v>
      </c>
      <c r="E9613">
        <v>1.9192077999999999</v>
      </c>
      <c r="F9613">
        <f t="shared" si="300"/>
        <v>8.3939966666666657E-2</v>
      </c>
      <c r="G9613">
        <f t="shared" si="301"/>
        <v>1.8944684469135804</v>
      </c>
    </row>
    <row r="9614" spans="1:7" x14ac:dyDescent="0.3">
      <c r="A9614">
        <v>96.090001106262207</v>
      </c>
      <c r="B9614">
        <v>155.553</v>
      </c>
      <c r="C9614">
        <v>0.75573959999999996</v>
      </c>
      <c r="D9614">
        <v>-2.6246719000000002E-2</v>
      </c>
      <c r="E9614">
        <v>1.920407</v>
      </c>
      <c r="F9614">
        <f t="shared" si="300"/>
        <v>8.3971066666666663E-2</v>
      </c>
      <c r="G9614">
        <f t="shared" si="301"/>
        <v>1.8956677061728395</v>
      </c>
    </row>
    <row r="9615" spans="1:7" x14ac:dyDescent="0.3">
      <c r="A9615">
        <v>96.100003242492605</v>
      </c>
      <c r="B9615">
        <v>155.69397000000001</v>
      </c>
      <c r="C9615">
        <v>0.75573959999999996</v>
      </c>
      <c r="D9615">
        <v>-0.11414270999999999</v>
      </c>
      <c r="E9615">
        <v>1.9221474999999999</v>
      </c>
      <c r="F9615">
        <f t="shared" si="300"/>
        <v>8.3971066666666663E-2</v>
      </c>
      <c r="G9615">
        <f t="shared" si="301"/>
        <v>1.8974080765432102</v>
      </c>
    </row>
    <row r="9616" spans="1:7" x14ac:dyDescent="0.3">
      <c r="A9616">
        <v>96.109875679016099</v>
      </c>
      <c r="B9616">
        <v>155.73969</v>
      </c>
      <c r="C9616">
        <v>0.75573959999999996</v>
      </c>
      <c r="D9616">
        <v>-0.18861015</v>
      </c>
      <c r="E9616">
        <v>1.9227118000000001</v>
      </c>
      <c r="F9616">
        <f t="shared" si="300"/>
        <v>8.3971066666666663E-2</v>
      </c>
      <c r="G9616">
        <f t="shared" si="301"/>
        <v>1.8979725209876543</v>
      </c>
    </row>
    <row r="9617" spans="1:7" x14ac:dyDescent="0.3">
      <c r="A9617">
        <v>96.119877815246497</v>
      </c>
      <c r="B9617">
        <v>155.64062000000001</v>
      </c>
      <c r="C9617">
        <v>0.75575300000000001</v>
      </c>
      <c r="D9617">
        <v>-0.26307760000000002</v>
      </c>
      <c r="E9617">
        <v>1.921489</v>
      </c>
      <c r="F9617">
        <f t="shared" si="300"/>
        <v>8.397255555555555E-2</v>
      </c>
      <c r="G9617">
        <f t="shared" si="301"/>
        <v>1.8967494345679015</v>
      </c>
    </row>
    <row r="9618" spans="1:7" x14ac:dyDescent="0.3">
      <c r="A9618">
        <v>96.130002021789494</v>
      </c>
      <c r="B9618">
        <v>155.60633999999999</v>
      </c>
      <c r="C9618">
        <v>0.75575300000000001</v>
      </c>
      <c r="D9618">
        <v>-0.35097358000000001</v>
      </c>
      <c r="E9618">
        <v>1.9210654</v>
      </c>
      <c r="F9618">
        <f t="shared" si="300"/>
        <v>8.397255555555555E-2</v>
      </c>
      <c r="G9618">
        <f t="shared" si="301"/>
        <v>1.8963262246913581</v>
      </c>
    </row>
    <row r="9619" spans="1:7" x14ac:dyDescent="0.3">
      <c r="A9619">
        <v>96.139996528625403</v>
      </c>
      <c r="B9619">
        <v>155.49776</v>
      </c>
      <c r="C9619">
        <v>0.75576633000000004</v>
      </c>
      <c r="D9619">
        <v>-0.41079167</v>
      </c>
      <c r="E9619">
        <v>1.9197252</v>
      </c>
      <c r="F9619">
        <f t="shared" si="300"/>
        <v>8.3974036666666668E-2</v>
      </c>
      <c r="G9619">
        <f t="shared" si="301"/>
        <v>1.8949857308641977</v>
      </c>
    </row>
    <row r="9620" spans="1:7" x14ac:dyDescent="0.3">
      <c r="A9620">
        <v>96.1498765945434</v>
      </c>
      <c r="B9620">
        <v>155.43109000000001</v>
      </c>
      <c r="C9620">
        <v>0.75581960000000004</v>
      </c>
      <c r="D9620">
        <v>-0.44009032999999997</v>
      </c>
      <c r="E9620">
        <v>1.9189020000000001</v>
      </c>
      <c r="F9620">
        <f t="shared" si="300"/>
        <v>8.3979955555555555E-2</v>
      </c>
      <c r="G9620">
        <f t="shared" si="301"/>
        <v>1.8941626444444448</v>
      </c>
    </row>
    <row r="9621" spans="1:7" x14ac:dyDescent="0.3">
      <c r="A9621">
        <v>96.159878730773897</v>
      </c>
      <c r="B9621">
        <v>155.41775999999999</v>
      </c>
      <c r="C9621">
        <v>0.75592625000000002</v>
      </c>
      <c r="D9621">
        <v>-0.41567478000000002</v>
      </c>
      <c r="E9621">
        <v>1.9187373000000001</v>
      </c>
      <c r="F9621">
        <f t="shared" si="300"/>
        <v>8.3991805555555563E-2</v>
      </c>
      <c r="G9621">
        <f t="shared" si="301"/>
        <v>1.8939980765432098</v>
      </c>
    </row>
    <row r="9622" spans="1:7" x14ac:dyDescent="0.3">
      <c r="A9622">
        <v>96.169873237609806</v>
      </c>
      <c r="B9622">
        <v>155.39490000000001</v>
      </c>
      <c r="C9622">
        <v>0.75607290000000005</v>
      </c>
      <c r="D9622">
        <v>-0.33510345000000002</v>
      </c>
      <c r="E9622">
        <v>1.9184551999999999</v>
      </c>
      <c r="F9622">
        <f t="shared" si="300"/>
        <v>8.4008100000000002E-2</v>
      </c>
      <c r="G9622">
        <f t="shared" si="301"/>
        <v>1.893715854320988</v>
      </c>
    </row>
    <row r="9623" spans="1:7" x14ac:dyDescent="0.3">
      <c r="A9623">
        <v>96.179875373840304</v>
      </c>
      <c r="B9623">
        <v>155.50537</v>
      </c>
      <c r="C9623">
        <v>0.75628614000000005</v>
      </c>
      <c r="D9623">
        <v>-0.21424647999999999</v>
      </c>
      <c r="E9623">
        <v>1.9198191</v>
      </c>
      <c r="F9623">
        <f t="shared" si="300"/>
        <v>8.4031793333333341E-2</v>
      </c>
      <c r="G9623">
        <f t="shared" si="301"/>
        <v>1.8950796814814816</v>
      </c>
    </row>
    <row r="9624" spans="1:7" x14ac:dyDescent="0.3">
      <c r="A9624">
        <v>96.189877510070801</v>
      </c>
      <c r="B9624">
        <v>155.6292</v>
      </c>
      <c r="C9624">
        <v>0.75647279999999995</v>
      </c>
      <c r="D9624">
        <v>-9.2168710000000001E-2</v>
      </c>
      <c r="E9624">
        <v>1.9213479</v>
      </c>
      <c r="F9624">
        <f t="shared" si="300"/>
        <v>8.4052533333333332E-2</v>
      </c>
      <c r="G9624">
        <f t="shared" si="301"/>
        <v>1.8966084469135804</v>
      </c>
    </row>
    <row r="9625" spans="1:7" x14ac:dyDescent="0.3">
      <c r="A9625">
        <v>96.199872016906696</v>
      </c>
      <c r="B9625">
        <v>155.75111000000001</v>
      </c>
      <c r="C9625">
        <v>0.75652620000000004</v>
      </c>
      <c r="D9625">
        <v>-0.11048037600000001</v>
      </c>
      <c r="E9625">
        <v>1.9228529000000001</v>
      </c>
      <c r="F9625">
        <f t="shared" si="300"/>
        <v>8.4058466666666665E-2</v>
      </c>
      <c r="G9625">
        <f t="shared" si="301"/>
        <v>1.8981135086419756</v>
      </c>
    </row>
    <row r="9626" spans="1:7" x14ac:dyDescent="0.3">
      <c r="A9626">
        <v>96.209996223449707</v>
      </c>
      <c r="B9626">
        <v>155.7911</v>
      </c>
      <c r="C9626">
        <v>0.75652620000000004</v>
      </c>
      <c r="D9626">
        <v>-0.19837637</v>
      </c>
      <c r="E9626">
        <v>1.9233468</v>
      </c>
      <c r="F9626">
        <f t="shared" si="300"/>
        <v>8.4058466666666665E-2</v>
      </c>
      <c r="G9626">
        <f t="shared" si="301"/>
        <v>1.8986072123456792</v>
      </c>
    </row>
    <row r="9627" spans="1:7" x14ac:dyDescent="0.3">
      <c r="A9627">
        <v>96.219876289367605</v>
      </c>
      <c r="B9627">
        <v>155.73015000000001</v>
      </c>
      <c r="C9627">
        <v>0.75655280000000003</v>
      </c>
      <c r="D9627">
        <v>-0.24354513999999999</v>
      </c>
      <c r="E9627">
        <v>1.9225941</v>
      </c>
      <c r="F9627">
        <f t="shared" si="300"/>
        <v>8.4061422222222223E-2</v>
      </c>
      <c r="G9627">
        <f t="shared" si="301"/>
        <v>1.8978547432098769</v>
      </c>
    </row>
    <row r="9628" spans="1:7" x14ac:dyDescent="0.3">
      <c r="A9628">
        <v>96.229878425598102</v>
      </c>
      <c r="B9628">
        <v>155.70348999999999</v>
      </c>
      <c r="C9628">
        <v>0.75661944999999997</v>
      </c>
      <c r="D9628">
        <v>-0.26307760000000002</v>
      </c>
      <c r="E9628">
        <v>1.9222649000000001</v>
      </c>
      <c r="F9628">
        <f t="shared" si="300"/>
        <v>8.4068827777777771E-2</v>
      </c>
      <c r="G9628">
        <f t="shared" si="301"/>
        <v>1.8975256074074074</v>
      </c>
    </row>
    <row r="9629" spans="1:7" x14ac:dyDescent="0.3">
      <c r="A9629">
        <v>96.239872932433997</v>
      </c>
      <c r="B9629">
        <v>155.66347999999999</v>
      </c>
      <c r="C9629">
        <v>0.75669944</v>
      </c>
      <c r="D9629">
        <v>-0.26551913999999999</v>
      </c>
      <c r="E9629">
        <v>1.9217712</v>
      </c>
      <c r="F9629">
        <f t="shared" si="300"/>
        <v>8.4077715555555557E-2</v>
      </c>
      <c r="G9629">
        <f t="shared" si="301"/>
        <v>1.8970316567901235</v>
      </c>
    </row>
    <row r="9630" spans="1:7" x14ac:dyDescent="0.3">
      <c r="A9630">
        <v>96.249875068664494</v>
      </c>
      <c r="B9630">
        <v>155.6292</v>
      </c>
      <c r="C9630">
        <v>0.75679269999999998</v>
      </c>
      <c r="D9630">
        <v>-0.24110359000000001</v>
      </c>
      <c r="E9630">
        <v>1.9213479</v>
      </c>
      <c r="F9630">
        <f t="shared" si="300"/>
        <v>8.408807777777777E-2</v>
      </c>
      <c r="G9630">
        <f t="shared" si="301"/>
        <v>1.8966084469135804</v>
      </c>
    </row>
    <row r="9631" spans="1:7" x14ac:dyDescent="0.3">
      <c r="A9631">
        <v>96.259877204895005</v>
      </c>
      <c r="B9631">
        <v>155.64444</v>
      </c>
      <c r="C9631">
        <v>0.75684609999999997</v>
      </c>
      <c r="D9631">
        <v>-0.28749313999999998</v>
      </c>
      <c r="E9631">
        <v>1.9215359999999999</v>
      </c>
      <c r="F9631">
        <f t="shared" si="300"/>
        <v>8.4094011111111103E-2</v>
      </c>
      <c r="G9631">
        <f t="shared" si="301"/>
        <v>1.8967965950617285</v>
      </c>
    </row>
    <row r="9632" spans="1:7" x14ac:dyDescent="0.3">
      <c r="A9632">
        <v>96.270001411437903</v>
      </c>
      <c r="B9632">
        <v>155.61586</v>
      </c>
      <c r="C9632">
        <v>0.75687269999999995</v>
      </c>
      <c r="D9632">
        <v>-0.31923336000000002</v>
      </c>
      <c r="E9632">
        <v>1.9211832</v>
      </c>
      <c r="F9632">
        <f t="shared" si="300"/>
        <v>8.4096966666666662E-2</v>
      </c>
      <c r="G9632">
        <f t="shared" si="301"/>
        <v>1.8964437555555558</v>
      </c>
    </row>
    <row r="9633" spans="1:7" x14ac:dyDescent="0.3">
      <c r="A9633">
        <v>96.2800035476684</v>
      </c>
      <c r="B9633">
        <v>155.59682000000001</v>
      </c>
      <c r="C9633">
        <v>0.75689936000000002</v>
      </c>
      <c r="D9633">
        <v>-0.37905145000000001</v>
      </c>
      <c r="E9633">
        <v>1.9209480000000001</v>
      </c>
      <c r="F9633">
        <f t="shared" si="300"/>
        <v>8.4099928888888897E-2</v>
      </c>
      <c r="G9633">
        <f t="shared" si="301"/>
        <v>1.8962086938271607</v>
      </c>
    </row>
    <row r="9634" spans="1:7" x14ac:dyDescent="0.3">
      <c r="A9634">
        <v>96.289998054504395</v>
      </c>
      <c r="B9634">
        <v>155.54156</v>
      </c>
      <c r="C9634">
        <v>0.75692605999999996</v>
      </c>
      <c r="D9634">
        <v>-0.43886956999999999</v>
      </c>
      <c r="E9634">
        <v>1.9202659</v>
      </c>
      <c r="F9634">
        <f t="shared" si="300"/>
        <v>8.4102895555555557E-2</v>
      </c>
      <c r="G9634">
        <f t="shared" si="301"/>
        <v>1.8955264716049385</v>
      </c>
    </row>
    <row r="9635" spans="1:7" x14ac:dyDescent="0.3">
      <c r="A9635">
        <v>96.299878120422306</v>
      </c>
      <c r="B9635">
        <v>155.49205000000001</v>
      </c>
      <c r="C9635">
        <v>0.75699269999999996</v>
      </c>
      <c r="D9635">
        <v>-0.44253187999999999</v>
      </c>
      <c r="E9635">
        <v>1.9196546000000001</v>
      </c>
      <c r="F9635">
        <f t="shared" si="300"/>
        <v>8.4110299999999999E-2</v>
      </c>
      <c r="G9635">
        <f t="shared" si="301"/>
        <v>1.8949152370370372</v>
      </c>
    </row>
    <row r="9636" spans="1:7" x14ac:dyDescent="0.3">
      <c r="A9636">
        <v>96.310002326965304</v>
      </c>
      <c r="B9636">
        <v>155.53395</v>
      </c>
      <c r="C9636">
        <v>0.75732595000000003</v>
      </c>
      <c r="D9636">
        <v>-0.21058415</v>
      </c>
      <c r="E9636">
        <v>1.920172</v>
      </c>
      <c r="F9636">
        <f t="shared" si="300"/>
        <v>8.4147327777777781E-2</v>
      </c>
      <c r="G9636">
        <f t="shared" si="301"/>
        <v>1.8954325209876546</v>
      </c>
    </row>
    <row r="9637" spans="1:7" x14ac:dyDescent="0.3">
      <c r="A9637">
        <v>96.319874763488698</v>
      </c>
      <c r="B9637">
        <v>155.69968</v>
      </c>
      <c r="C9637">
        <v>0.75760585000000003</v>
      </c>
      <c r="D9637">
        <v>2.2584386000000001E-2</v>
      </c>
      <c r="E9637">
        <v>1.922218</v>
      </c>
      <c r="F9637">
        <f t="shared" si="300"/>
        <v>8.4178427777777787E-2</v>
      </c>
      <c r="G9637">
        <f t="shared" si="301"/>
        <v>1.8974785703703705</v>
      </c>
    </row>
    <row r="9638" spans="1:7" x14ac:dyDescent="0.3">
      <c r="A9638">
        <v>96.329876899719196</v>
      </c>
      <c r="B9638">
        <v>155.85968</v>
      </c>
      <c r="C9638">
        <v>0.75757920000000001</v>
      </c>
      <c r="D9638">
        <v>-7.8740160000000003E-2</v>
      </c>
      <c r="E9638">
        <v>1.9241934000000001</v>
      </c>
      <c r="F9638">
        <f t="shared" si="300"/>
        <v>8.4175466666666671E-2</v>
      </c>
      <c r="G9638">
        <f t="shared" si="301"/>
        <v>1.8994538790123459</v>
      </c>
    </row>
    <row r="9639" spans="1:7" x14ac:dyDescent="0.3">
      <c r="A9639">
        <v>96.339871406555105</v>
      </c>
      <c r="B9639">
        <v>155.86159000000001</v>
      </c>
      <c r="C9639">
        <v>0.75756586000000004</v>
      </c>
      <c r="D9639">
        <v>-0.17884393000000001</v>
      </c>
      <c r="E9639">
        <v>1.9242169</v>
      </c>
      <c r="F9639">
        <f t="shared" si="300"/>
        <v>8.4173984444444447E-2</v>
      </c>
      <c r="G9639">
        <f t="shared" si="301"/>
        <v>1.8994774592592596</v>
      </c>
    </row>
    <row r="9640" spans="1:7" x14ac:dyDescent="0.3">
      <c r="A9640">
        <v>96.349873542785602</v>
      </c>
      <c r="B9640">
        <v>155.79683</v>
      </c>
      <c r="C9640">
        <v>0.7575925</v>
      </c>
      <c r="D9640">
        <v>-0.22523348000000001</v>
      </c>
      <c r="E9640">
        <v>1.9234172</v>
      </c>
      <c r="F9640">
        <f t="shared" si="300"/>
        <v>8.4176944444444443E-2</v>
      </c>
      <c r="G9640">
        <f t="shared" si="301"/>
        <v>1.89867795308642</v>
      </c>
    </row>
    <row r="9641" spans="1:7" x14ac:dyDescent="0.3">
      <c r="A9641">
        <v>96.359875679016099</v>
      </c>
      <c r="B9641">
        <v>155.76254</v>
      </c>
      <c r="C9641">
        <v>0.75760585000000003</v>
      </c>
      <c r="D9641">
        <v>-0.29848012000000002</v>
      </c>
      <c r="E9641">
        <v>1.9229940000000001</v>
      </c>
      <c r="F9641">
        <f t="shared" si="300"/>
        <v>8.4178427777777787E-2</v>
      </c>
      <c r="G9641">
        <f t="shared" si="301"/>
        <v>1.8982546197530865</v>
      </c>
    </row>
    <row r="9642" spans="1:7" x14ac:dyDescent="0.3">
      <c r="A9642">
        <v>96.369999885558997</v>
      </c>
      <c r="B9642">
        <v>155.66347999999999</v>
      </c>
      <c r="C9642">
        <v>0.75763250000000004</v>
      </c>
      <c r="D9642">
        <v>-0.37294757000000001</v>
      </c>
      <c r="E9642">
        <v>1.9217712</v>
      </c>
      <c r="F9642">
        <f t="shared" si="300"/>
        <v>8.4181388888888889E-2</v>
      </c>
      <c r="G9642">
        <f t="shared" si="301"/>
        <v>1.8970316567901235</v>
      </c>
    </row>
    <row r="9643" spans="1:7" x14ac:dyDescent="0.3">
      <c r="A9643">
        <v>96.380002021789494</v>
      </c>
      <c r="B9643">
        <v>155.61394999999999</v>
      </c>
      <c r="C9643">
        <v>0.75767249999999997</v>
      </c>
      <c r="D9643">
        <v>-0.39248001999999999</v>
      </c>
      <c r="E9643">
        <v>1.9211597</v>
      </c>
      <c r="F9643">
        <f t="shared" si="300"/>
        <v>8.4185833333333335E-2</v>
      </c>
      <c r="G9643">
        <f t="shared" si="301"/>
        <v>1.896420175308642</v>
      </c>
    </row>
    <row r="9644" spans="1:7" x14ac:dyDescent="0.3">
      <c r="A9644">
        <v>96.389874458312903</v>
      </c>
      <c r="B9644">
        <v>155.58538999999999</v>
      </c>
      <c r="C9644">
        <v>0.75775254000000003</v>
      </c>
      <c r="D9644">
        <v>-0.39736313000000001</v>
      </c>
      <c r="E9644">
        <v>1.9208069999999999</v>
      </c>
      <c r="F9644">
        <f t="shared" si="300"/>
        <v>8.4194726666666664E-2</v>
      </c>
      <c r="G9644">
        <f t="shared" si="301"/>
        <v>1.8960675827160494</v>
      </c>
    </row>
    <row r="9645" spans="1:7" x14ac:dyDescent="0.3">
      <c r="A9645">
        <v>96.3999986648559</v>
      </c>
      <c r="B9645">
        <v>155.56253000000001</v>
      </c>
      <c r="C9645">
        <v>0.75789916999999996</v>
      </c>
      <c r="D9645">
        <v>-0.33022034</v>
      </c>
      <c r="E9645">
        <v>1.9205247000000001</v>
      </c>
      <c r="F9645">
        <f t="shared" si="300"/>
        <v>8.4211018888888878E-2</v>
      </c>
      <c r="G9645">
        <f t="shared" si="301"/>
        <v>1.8957853604938275</v>
      </c>
    </row>
    <row r="9646" spans="1:7" x14ac:dyDescent="0.3">
      <c r="A9646">
        <v>96.409878730773897</v>
      </c>
      <c r="B9646">
        <v>155.60633999999999</v>
      </c>
      <c r="C9646">
        <v>0.75807243999999996</v>
      </c>
      <c r="D9646">
        <v>-0.22279193</v>
      </c>
      <c r="E9646">
        <v>1.9210654</v>
      </c>
      <c r="F9646">
        <f t="shared" si="300"/>
        <v>8.4230271111111102E-2</v>
      </c>
      <c r="G9646">
        <f t="shared" si="301"/>
        <v>1.8963262246913581</v>
      </c>
    </row>
    <row r="9647" spans="1:7" x14ac:dyDescent="0.3">
      <c r="A9647">
        <v>96.420002937316895</v>
      </c>
      <c r="B9647">
        <v>155.66157999999999</v>
      </c>
      <c r="C9647">
        <v>0.75823240000000003</v>
      </c>
      <c r="D9647">
        <v>-0.1422206</v>
      </c>
      <c r="E9647">
        <v>1.9217476</v>
      </c>
      <c r="F9647">
        <f t="shared" si="300"/>
        <v>8.4248044444444448E-2</v>
      </c>
      <c r="G9647">
        <f t="shared" si="301"/>
        <v>1.8970081999999999</v>
      </c>
    </row>
    <row r="9648" spans="1:7" x14ac:dyDescent="0.3">
      <c r="A9648">
        <v>96.429875373840304</v>
      </c>
      <c r="B9648">
        <v>155.80253999999999</v>
      </c>
      <c r="C9648">
        <v>0.75831234000000003</v>
      </c>
      <c r="D9648">
        <v>-0.13245438000000001</v>
      </c>
      <c r="E9648">
        <v>1.9234879</v>
      </c>
      <c r="F9648">
        <f t="shared" si="300"/>
        <v>8.4256926666666676E-2</v>
      </c>
      <c r="G9648">
        <f t="shared" si="301"/>
        <v>1.8987484469135802</v>
      </c>
    </row>
    <row r="9649" spans="1:7" x14ac:dyDescent="0.3">
      <c r="A9649">
        <v>96.439999580383301</v>
      </c>
      <c r="B9649">
        <v>155.81017</v>
      </c>
      <c r="C9649">
        <v>0.75832569999999999</v>
      </c>
      <c r="D9649">
        <v>-0.20692182000000001</v>
      </c>
      <c r="E9649">
        <v>1.9235819999999999</v>
      </c>
      <c r="F9649">
        <f t="shared" si="300"/>
        <v>8.4258411111111112E-2</v>
      </c>
      <c r="G9649">
        <f t="shared" si="301"/>
        <v>1.8988426444444446</v>
      </c>
    </row>
    <row r="9650" spans="1:7" x14ac:dyDescent="0.3">
      <c r="A9650">
        <v>96.450001716613698</v>
      </c>
      <c r="B9650">
        <v>155.76445000000001</v>
      </c>
      <c r="C9650">
        <v>0.75835233999999996</v>
      </c>
      <c r="D9650">
        <v>-0.26673989999999997</v>
      </c>
      <c r="E9650">
        <v>1.9230175</v>
      </c>
      <c r="F9650">
        <f t="shared" si="300"/>
        <v>8.4261371111111108E-2</v>
      </c>
      <c r="G9650">
        <f t="shared" si="301"/>
        <v>1.8982782000000002</v>
      </c>
    </row>
    <row r="9651" spans="1:7" x14ac:dyDescent="0.3">
      <c r="A9651">
        <v>96.459874153137207</v>
      </c>
      <c r="B9651">
        <v>155.73969</v>
      </c>
      <c r="C9651">
        <v>0.75840569999999996</v>
      </c>
      <c r="D9651">
        <v>-0.28505158000000003</v>
      </c>
      <c r="E9651">
        <v>1.9227118000000001</v>
      </c>
      <c r="F9651">
        <f t="shared" si="300"/>
        <v>8.4267299999999989E-2</v>
      </c>
      <c r="G9651">
        <f t="shared" si="301"/>
        <v>1.8979725209876543</v>
      </c>
    </row>
    <row r="9652" spans="1:7" x14ac:dyDescent="0.3">
      <c r="A9652">
        <v>96.469998359680105</v>
      </c>
      <c r="B9652">
        <v>155.68253000000001</v>
      </c>
      <c r="C9652">
        <v>0.75849896999999999</v>
      </c>
      <c r="D9652">
        <v>-0.28749313999999998</v>
      </c>
      <c r="E9652">
        <v>1.9220060999999999</v>
      </c>
      <c r="F9652">
        <f t="shared" si="300"/>
        <v>8.4277663333333336E-2</v>
      </c>
      <c r="G9652">
        <f t="shared" si="301"/>
        <v>1.8972668419753089</v>
      </c>
    </row>
    <row r="9653" spans="1:7" x14ac:dyDescent="0.3">
      <c r="A9653">
        <v>96.479878425598102</v>
      </c>
      <c r="B9653">
        <v>155.70158000000001</v>
      </c>
      <c r="C9653">
        <v>0.75856566000000003</v>
      </c>
      <c r="D9653">
        <v>-0.29115545999999998</v>
      </c>
      <c r="E9653">
        <v>1.9222413</v>
      </c>
      <c r="F9653">
        <f t="shared" si="300"/>
        <v>8.4285073333333335E-2</v>
      </c>
      <c r="G9653">
        <f t="shared" si="301"/>
        <v>1.8975020271604941</v>
      </c>
    </row>
    <row r="9654" spans="1:7" x14ac:dyDescent="0.3">
      <c r="A9654">
        <v>96.489872932433997</v>
      </c>
      <c r="B9654">
        <v>155.69397000000001</v>
      </c>
      <c r="C9654">
        <v>0.75861895000000001</v>
      </c>
      <c r="D9654">
        <v>-0.31068790000000002</v>
      </c>
      <c r="E9654">
        <v>1.9221474999999999</v>
      </c>
      <c r="F9654">
        <f t="shared" si="300"/>
        <v>8.4290994444444448E-2</v>
      </c>
      <c r="G9654">
        <f t="shared" si="301"/>
        <v>1.8974080765432102</v>
      </c>
    </row>
    <row r="9655" spans="1:7" x14ac:dyDescent="0.3">
      <c r="A9655">
        <v>96.499997138976994</v>
      </c>
      <c r="B9655">
        <v>155.65015</v>
      </c>
      <c r="C9655">
        <v>0.75864560000000003</v>
      </c>
      <c r="D9655">
        <v>-0.37172677999999998</v>
      </c>
      <c r="E9655">
        <v>1.9216065</v>
      </c>
      <c r="F9655">
        <f t="shared" si="300"/>
        <v>8.4293955555555564E-2</v>
      </c>
      <c r="G9655">
        <f t="shared" si="301"/>
        <v>1.896867088888889</v>
      </c>
    </row>
    <row r="9656" spans="1:7" x14ac:dyDescent="0.3">
      <c r="A9656">
        <v>96.509999275207505</v>
      </c>
      <c r="B9656">
        <v>155.63872000000001</v>
      </c>
      <c r="C9656">
        <v>0.75865895000000005</v>
      </c>
      <c r="D9656">
        <v>-0.43154490000000001</v>
      </c>
      <c r="E9656">
        <v>1.9214654</v>
      </c>
      <c r="F9656">
        <f t="shared" si="300"/>
        <v>8.4295438888888893E-2</v>
      </c>
      <c r="G9656">
        <f t="shared" si="301"/>
        <v>1.8967259777777781</v>
      </c>
    </row>
    <row r="9657" spans="1:7" x14ac:dyDescent="0.3">
      <c r="A9657">
        <v>96.5198717117309</v>
      </c>
      <c r="B9657">
        <v>155.57966999999999</v>
      </c>
      <c r="C9657">
        <v>0.75881889999999996</v>
      </c>
      <c r="D9657">
        <v>-0.36562289999999997</v>
      </c>
      <c r="E9657">
        <v>1.9207363</v>
      </c>
      <c r="F9657">
        <f t="shared" si="300"/>
        <v>8.4313211111111105E-2</v>
      </c>
      <c r="G9657">
        <f t="shared" si="301"/>
        <v>1.8959969654320989</v>
      </c>
    </row>
    <row r="9658" spans="1:7" x14ac:dyDescent="0.3">
      <c r="A9658">
        <v>96.529873847961397</v>
      </c>
      <c r="B9658">
        <v>155.68063000000001</v>
      </c>
      <c r="C9658">
        <v>0.75917889999999999</v>
      </c>
      <c r="D9658">
        <v>-6.6532380000000002E-2</v>
      </c>
      <c r="E9658">
        <v>1.9219828000000001</v>
      </c>
      <c r="F9658">
        <f t="shared" si="300"/>
        <v>8.4353211111111104E-2</v>
      </c>
      <c r="G9658">
        <f t="shared" si="301"/>
        <v>1.8972433851851855</v>
      </c>
    </row>
    <row r="9659" spans="1:7" x14ac:dyDescent="0.3">
      <c r="A9659">
        <v>96.539875984191895</v>
      </c>
      <c r="B9659">
        <v>155.87302</v>
      </c>
      <c r="C9659">
        <v>0.75920549999999998</v>
      </c>
      <c r="D9659">
        <v>-0.11048037600000001</v>
      </c>
      <c r="E9659">
        <v>1.9243579</v>
      </c>
      <c r="F9659">
        <f t="shared" si="300"/>
        <v>8.4356166666666663E-2</v>
      </c>
      <c r="G9659">
        <f t="shared" si="301"/>
        <v>1.8996185703703705</v>
      </c>
    </row>
    <row r="9660" spans="1:7" x14ac:dyDescent="0.3">
      <c r="A9660">
        <v>96.550000190734806</v>
      </c>
      <c r="B9660">
        <v>155.85968</v>
      </c>
      <c r="C9660">
        <v>0.75913889999999995</v>
      </c>
      <c r="D9660">
        <v>-0.26673989999999997</v>
      </c>
      <c r="E9660">
        <v>1.9241934000000001</v>
      </c>
      <c r="F9660">
        <f t="shared" si="300"/>
        <v>8.4348766666666658E-2</v>
      </c>
      <c r="G9660">
        <f t="shared" si="301"/>
        <v>1.8994538790123459</v>
      </c>
    </row>
    <row r="9661" spans="1:7" x14ac:dyDescent="0.3">
      <c r="A9661">
        <v>96.560002326965304</v>
      </c>
      <c r="B9661">
        <v>155.84064000000001</v>
      </c>
      <c r="C9661">
        <v>0.75915220000000005</v>
      </c>
      <c r="D9661">
        <v>-0.34120736000000002</v>
      </c>
      <c r="E9661">
        <v>1.9239582</v>
      </c>
      <c r="F9661">
        <f t="shared" si="300"/>
        <v>8.4350244444444444E-2</v>
      </c>
      <c r="G9661">
        <f t="shared" si="301"/>
        <v>1.8992188172839508</v>
      </c>
    </row>
    <row r="9662" spans="1:7" x14ac:dyDescent="0.3">
      <c r="A9662">
        <v>96.569996833801198</v>
      </c>
      <c r="B9662">
        <v>155.74158</v>
      </c>
      <c r="C9662">
        <v>0.75916550000000005</v>
      </c>
      <c r="D9662">
        <v>-0.39980468000000002</v>
      </c>
      <c r="E9662">
        <v>1.9227352</v>
      </c>
      <c r="F9662">
        <f t="shared" si="300"/>
        <v>8.4351722222222231E-2</v>
      </c>
      <c r="G9662">
        <f t="shared" si="301"/>
        <v>1.8979958543209878</v>
      </c>
    </row>
    <row r="9663" spans="1:7" x14ac:dyDescent="0.3">
      <c r="A9663">
        <v>96.579998970031696</v>
      </c>
      <c r="B9663">
        <v>155.68634</v>
      </c>
      <c r="C9663">
        <v>0.75916550000000005</v>
      </c>
      <c r="D9663">
        <v>-0.48770067</v>
      </c>
      <c r="E9663">
        <v>1.9220533</v>
      </c>
      <c r="F9663">
        <f t="shared" si="300"/>
        <v>8.4351722222222231E-2</v>
      </c>
      <c r="G9663">
        <f t="shared" si="301"/>
        <v>1.8973138790123458</v>
      </c>
    </row>
    <row r="9664" spans="1:7" x14ac:dyDescent="0.3">
      <c r="A9664">
        <v>96.590001106262207</v>
      </c>
      <c r="B9664">
        <v>155.61205000000001</v>
      </c>
      <c r="C9664">
        <v>0.75944540000000005</v>
      </c>
      <c r="D9664">
        <v>-0.26918145999999998</v>
      </c>
      <c r="E9664">
        <v>1.9211361</v>
      </c>
      <c r="F9664">
        <f t="shared" si="300"/>
        <v>8.4382822222222223E-2</v>
      </c>
      <c r="G9664">
        <f t="shared" si="301"/>
        <v>1.8963967185185189</v>
      </c>
    </row>
    <row r="9665" spans="1:7" x14ac:dyDescent="0.3">
      <c r="A9665">
        <v>96.599873542785602</v>
      </c>
      <c r="B9665">
        <v>155.7911</v>
      </c>
      <c r="C9665">
        <v>0.75981869999999996</v>
      </c>
      <c r="D9665">
        <v>2.9909051999999998E-2</v>
      </c>
      <c r="E9665">
        <v>1.9233468</v>
      </c>
      <c r="F9665">
        <f t="shared" si="300"/>
        <v>8.4424299999999994E-2</v>
      </c>
      <c r="G9665">
        <f t="shared" si="301"/>
        <v>1.8986072123456792</v>
      </c>
    </row>
    <row r="9666" spans="1:7" x14ac:dyDescent="0.3">
      <c r="A9666">
        <v>96.609875679016099</v>
      </c>
      <c r="B9666">
        <v>155.97206</v>
      </c>
      <c r="C9666">
        <v>0.75985866999999996</v>
      </c>
      <c r="D9666">
        <v>-1.6480498E-2</v>
      </c>
      <c r="E9666">
        <v>1.9255808999999999</v>
      </c>
      <c r="F9666">
        <f t="shared" si="300"/>
        <v>8.4428741111111108E-2</v>
      </c>
      <c r="G9666">
        <f t="shared" si="301"/>
        <v>1.9008412864197533</v>
      </c>
    </row>
    <row r="9667" spans="1:7" x14ac:dyDescent="0.3">
      <c r="A9667">
        <v>96.619877815246497</v>
      </c>
      <c r="B9667">
        <v>156.04065</v>
      </c>
      <c r="C9667">
        <v>0.75983199999999995</v>
      </c>
      <c r="D9667">
        <v>-0.11658426400000001</v>
      </c>
      <c r="E9667">
        <v>1.9264275</v>
      </c>
      <c r="F9667">
        <f t="shared" si="300"/>
        <v>8.4425777777777766E-2</v>
      </c>
      <c r="G9667">
        <f t="shared" si="301"/>
        <v>1.90168807654321</v>
      </c>
    </row>
    <row r="9668" spans="1:7" x14ac:dyDescent="0.3">
      <c r="A9668">
        <v>96.629872322082505</v>
      </c>
      <c r="B9668">
        <v>156.02159</v>
      </c>
      <c r="C9668">
        <v>0.75985866999999996</v>
      </c>
      <c r="D9668">
        <v>-0.17518159999999999</v>
      </c>
      <c r="E9668">
        <v>1.9261923000000001</v>
      </c>
      <c r="F9668">
        <f t="shared" si="300"/>
        <v>8.4428741111111108E-2</v>
      </c>
      <c r="G9668">
        <f t="shared" si="301"/>
        <v>1.9014527679012347</v>
      </c>
    </row>
    <row r="9669" spans="1:7" x14ac:dyDescent="0.3">
      <c r="A9669">
        <v>96.639874458312903</v>
      </c>
      <c r="B9669">
        <v>155.92445000000001</v>
      </c>
      <c r="C9669">
        <v>0.75985866999999996</v>
      </c>
      <c r="D9669">
        <v>-0.26307760000000002</v>
      </c>
      <c r="E9669">
        <v>1.9249928999999999</v>
      </c>
      <c r="F9669">
        <f t="shared" si="300"/>
        <v>8.4428741111111108E-2</v>
      </c>
      <c r="G9669">
        <f t="shared" si="301"/>
        <v>1.9002535086419756</v>
      </c>
    </row>
    <row r="9670" spans="1:7" x14ac:dyDescent="0.3">
      <c r="A9670">
        <v>96.6498765945434</v>
      </c>
      <c r="B9670">
        <v>155.83302</v>
      </c>
      <c r="C9670">
        <v>0.75988529999999999</v>
      </c>
      <c r="D9670">
        <v>-0.30946713999999997</v>
      </c>
      <c r="E9670">
        <v>1.9238641000000001</v>
      </c>
      <c r="F9670">
        <f t="shared" ref="F9670:F9733" si="302">C9670/9</f>
        <v>8.4431699999999998E-2</v>
      </c>
      <c r="G9670">
        <f t="shared" ref="G9670:G9733" si="303">(B9670-$B$5)/81</f>
        <v>1.8991247432098768</v>
      </c>
    </row>
    <row r="9671" spans="1:7" x14ac:dyDescent="0.3">
      <c r="A9671">
        <v>96.660000801086397</v>
      </c>
      <c r="B9671">
        <v>155.78540000000001</v>
      </c>
      <c r="C9671">
        <v>0.75993865999999999</v>
      </c>
      <c r="D9671">
        <v>-0.34242812</v>
      </c>
      <c r="E9671">
        <v>1.9232762000000001</v>
      </c>
      <c r="F9671">
        <f t="shared" si="302"/>
        <v>8.4437628888888894E-2</v>
      </c>
      <c r="G9671">
        <f t="shared" si="303"/>
        <v>1.898536841975309</v>
      </c>
    </row>
    <row r="9672" spans="1:7" x14ac:dyDescent="0.3">
      <c r="A9672">
        <v>96.670002937316895</v>
      </c>
      <c r="B9672">
        <v>155.7054</v>
      </c>
      <c r="C9672">
        <v>0.76004530000000003</v>
      </c>
      <c r="D9672">
        <v>-0.30336322999999998</v>
      </c>
      <c r="E9672">
        <v>1.9222885000000001</v>
      </c>
      <c r="F9672">
        <f t="shared" si="302"/>
        <v>8.4449477777777782E-2</v>
      </c>
      <c r="G9672">
        <f t="shared" si="303"/>
        <v>1.8975491876543211</v>
      </c>
    </row>
    <row r="9673" spans="1:7" x14ac:dyDescent="0.3">
      <c r="A9673">
        <v>96.679875373840304</v>
      </c>
      <c r="B9673">
        <v>155.73396</v>
      </c>
      <c r="C9673">
        <v>0.76017857</v>
      </c>
      <c r="D9673">
        <v>-0.24964902999999999</v>
      </c>
      <c r="E9673">
        <v>1.9226413</v>
      </c>
      <c r="F9673">
        <f t="shared" si="302"/>
        <v>8.446428555555556E-2</v>
      </c>
      <c r="G9673">
        <f t="shared" si="303"/>
        <v>1.8979017802469136</v>
      </c>
    </row>
    <row r="9674" spans="1:7" x14ac:dyDescent="0.3">
      <c r="A9674">
        <v>96.689999580383301</v>
      </c>
      <c r="B9674">
        <v>155.76634000000001</v>
      </c>
      <c r="C9674">
        <v>0.76029860000000005</v>
      </c>
      <c r="D9674">
        <v>-0.21058415</v>
      </c>
      <c r="E9674">
        <v>1.923041</v>
      </c>
      <c r="F9674">
        <f t="shared" si="302"/>
        <v>8.4477622222222229E-2</v>
      </c>
      <c r="G9674">
        <f t="shared" si="303"/>
        <v>1.8983015333333337</v>
      </c>
    </row>
    <row r="9675" spans="1:7" x14ac:dyDescent="0.3">
      <c r="A9675">
        <v>96.700001716613698</v>
      </c>
      <c r="B9675">
        <v>155.78730999999999</v>
      </c>
      <c r="C9675">
        <v>0.76035189999999997</v>
      </c>
      <c r="D9675">
        <v>-0.22645425999999999</v>
      </c>
      <c r="E9675">
        <v>1.9232997999999999</v>
      </c>
      <c r="F9675">
        <f t="shared" si="302"/>
        <v>8.4483544444444447E-2</v>
      </c>
      <c r="G9675">
        <f t="shared" si="303"/>
        <v>1.8985604222222223</v>
      </c>
    </row>
    <row r="9676" spans="1:7" x14ac:dyDescent="0.3">
      <c r="A9676">
        <v>96.709874153137207</v>
      </c>
      <c r="B9676">
        <v>155.82730000000001</v>
      </c>
      <c r="C9676">
        <v>0.76037860000000002</v>
      </c>
      <c r="D9676">
        <v>-0.28627235000000001</v>
      </c>
      <c r="E9676">
        <v>1.9237936</v>
      </c>
      <c r="F9676">
        <f t="shared" si="302"/>
        <v>8.4486511111111107E-2</v>
      </c>
      <c r="G9676">
        <f t="shared" si="303"/>
        <v>1.8990541259259262</v>
      </c>
    </row>
    <row r="9677" spans="1:7" x14ac:dyDescent="0.3">
      <c r="A9677">
        <v>96.719998359680105</v>
      </c>
      <c r="B9677">
        <v>155.75491</v>
      </c>
      <c r="C9677">
        <v>0.76039190000000001</v>
      </c>
      <c r="D9677">
        <v>-0.35951899999999998</v>
      </c>
      <c r="E9677">
        <v>1.9229000000000001</v>
      </c>
      <c r="F9677">
        <f t="shared" si="302"/>
        <v>8.4487988888888893E-2</v>
      </c>
      <c r="G9677">
        <f t="shared" si="303"/>
        <v>1.8981604222222224</v>
      </c>
    </row>
    <row r="9678" spans="1:7" x14ac:dyDescent="0.3">
      <c r="A9678">
        <v>96.729878425598102</v>
      </c>
      <c r="B9678">
        <v>155.73777999999999</v>
      </c>
      <c r="C9678">
        <v>0.76044524000000002</v>
      </c>
      <c r="D9678">
        <v>-0.37783067999999997</v>
      </c>
      <c r="E9678">
        <v>1.9226882000000001</v>
      </c>
      <c r="F9678">
        <f t="shared" si="302"/>
        <v>8.4493915555555563E-2</v>
      </c>
      <c r="G9678">
        <f t="shared" si="303"/>
        <v>1.8979489407407408</v>
      </c>
    </row>
    <row r="9679" spans="1:7" x14ac:dyDescent="0.3">
      <c r="A9679">
        <v>96.739872932433997</v>
      </c>
      <c r="B9679">
        <v>155.70158000000001</v>
      </c>
      <c r="C9679">
        <v>0.76052516999999997</v>
      </c>
      <c r="D9679">
        <v>-0.38271379999999999</v>
      </c>
      <c r="E9679">
        <v>1.9222413</v>
      </c>
      <c r="F9679">
        <f t="shared" si="302"/>
        <v>8.4502796666666657E-2</v>
      </c>
      <c r="G9679">
        <f t="shared" si="303"/>
        <v>1.8975020271604941</v>
      </c>
    </row>
    <row r="9680" spans="1:7" x14ac:dyDescent="0.3">
      <c r="A9680">
        <v>96.749875068664494</v>
      </c>
      <c r="B9680">
        <v>155.66730000000001</v>
      </c>
      <c r="C9680">
        <v>0.76060516</v>
      </c>
      <c r="D9680">
        <v>-0.37050601999999999</v>
      </c>
      <c r="E9680">
        <v>1.9218181000000001</v>
      </c>
      <c r="F9680">
        <f t="shared" si="302"/>
        <v>8.4511684444444443E-2</v>
      </c>
      <c r="G9680">
        <f t="shared" si="303"/>
        <v>1.897078817283951</v>
      </c>
    </row>
    <row r="9681" spans="1:7" x14ac:dyDescent="0.3">
      <c r="A9681">
        <v>96.759999275207505</v>
      </c>
      <c r="B9681">
        <v>155.68825000000001</v>
      </c>
      <c r="C9681">
        <v>0.76065850000000002</v>
      </c>
      <c r="D9681">
        <v>-0.39980468000000002</v>
      </c>
      <c r="E9681">
        <v>1.922077</v>
      </c>
      <c r="F9681">
        <f t="shared" si="302"/>
        <v>8.4517611111111113E-2</v>
      </c>
      <c r="G9681">
        <f t="shared" si="303"/>
        <v>1.8973374592592596</v>
      </c>
    </row>
    <row r="9682" spans="1:7" x14ac:dyDescent="0.3">
      <c r="A9682">
        <v>96.770001411437903</v>
      </c>
      <c r="B9682">
        <v>155.65015</v>
      </c>
      <c r="C9682">
        <v>0.76069850000000006</v>
      </c>
      <c r="D9682">
        <v>-0.44375268000000001</v>
      </c>
      <c r="E9682">
        <v>1.9216065</v>
      </c>
      <c r="F9682">
        <f t="shared" si="302"/>
        <v>8.4522055555555559E-2</v>
      </c>
      <c r="G9682">
        <f t="shared" si="303"/>
        <v>1.896867088888889</v>
      </c>
    </row>
    <row r="9683" spans="1:7" x14ac:dyDescent="0.3">
      <c r="A9683">
        <v>96.779873847961397</v>
      </c>
      <c r="B9683">
        <v>155.65396000000001</v>
      </c>
      <c r="C9683">
        <v>0.76085840000000005</v>
      </c>
      <c r="D9683">
        <v>-0.35097358000000001</v>
      </c>
      <c r="E9683">
        <v>1.9216534000000001</v>
      </c>
      <c r="F9683">
        <f t="shared" si="302"/>
        <v>8.4539822222222227E-2</v>
      </c>
      <c r="G9683">
        <f t="shared" si="303"/>
        <v>1.8969141259259263</v>
      </c>
    </row>
    <row r="9684" spans="1:7" x14ac:dyDescent="0.3">
      <c r="A9684">
        <v>96.789875984191895</v>
      </c>
      <c r="B9684">
        <v>155.75301999999999</v>
      </c>
      <c r="C9684">
        <v>0.76123165999999998</v>
      </c>
      <c r="D9684">
        <v>-4.9441494000000002E-2</v>
      </c>
      <c r="E9684">
        <v>1.9228765000000001</v>
      </c>
      <c r="F9684">
        <f t="shared" si="302"/>
        <v>8.4581295555555547E-2</v>
      </c>
      <c r="G9684">
        <f t="shared" si="303"/>
        <v>1.8981370888888889</v>
      </c>
    </row>
    <row r="9685" spans="1:7" x14ac:dyDescent="0.3">
      <c r="A9685">
        <v>96.800000190734806</v>
      </c>
      <c r="B9685">
        <v>155.92063999999999</v>
      </c>
      <c r="C9685">
        <v>0.76123165999999998</v>
      </c>
      <c r="D9685">
        <v>-0.13489593999999999</v>
      </c>
      <c r="E9685">
        <v>1.9249457999999999</v>
      </c>
      <c r="F9685">
        <f t="shared" si="302"/>
        <v>8.4581295555555547E-2</v>
      </c>
      <c r="G9685">
        <f t="shared" si="303"/>
        <v>1.9002064716049383</v>
      </c>
    </row>
    <row r="9686" spans="1:7" x14ac:dyDescent="0.3">
      <c r="A9686">
        <v>96.809872627258301</v>
      </c>
      <c r="B9686">
        <v>155.93588</v>
      </c>
      <c r="C9686">
        <v>0.76116499999999998</v>
      </c>
      <c r="D9686">
        <v>-0.27772691999999999</v>
      </c>
      <c r="E9686">
        <v>1.9251341</v>
      </c>
      <c r="F9686">
        <f t="shared" si="302"/>
        <v>8.4573888888888893E-2</v>
      </c>
      <c r="G9686">
        <f t="shared" si="303"/>
        <v>1.9003946197530865</v>
      </c>
    </row>
    <row r="9687" spans="1:7" x14ac:dyDescent="0.3">
      <c r="A9687">
        <v>96.819996833801198</v>
      </c>
      <c r="B9687">
        <v>155.85207</v>
      </c>
      <c r="C9687">
        <v>0.76117829999999997</v>
      </c>
      <c r="D9687">
        <v>-0.35219433999999999</v>
      </c>
      <c r="E9687">
        <v>1.9240993</v>
      </c>
      <c r="F9687">
        <f t="shared" si="302"/>
        <v>8.4575366666666665E-2</v>
      </c>
      <c r="G9687">
        <f t="shared" si="303"/>
        <v>1.899359928395062</v>
      </c>
    </row>
    <row r="9688" spans="1:7" x14ac:dyDescent="0.3">
      <c r="A9688">
        <v>96.829876899719196</v>
      </c>
      <c r="B9688">
        <v>155.79301000000001</v>
      </c>
      <c r="C9688">
        <v>0.76119166999999999</v>
      </c>
      <c r="D9688">
        <v>-0.41201246000000002</v>
      </c>
      <c r="E9688">
        <v>1.9233701999999999</v>
      </c>
      <c r="F9688">
        <f t="shared" si="302"/>
        <v>8.4576852222222221E-2</v>
      </c>
      <c r="G9688">
        <f t="shared" si="303"/>
        <v>1.8986307925925929</v>
      </c>
    </row>
    <row r="9689" spans="1:7" x14ac:dyDescent="0.3">
      <c r="A9689">
        <v>96.839871406555105</v>
      </c>
      <c r="B9689">
        <v>155.72063</v>
      </c>
      <c r="C9689">
        <v>0.76124499999999995</v>
      </c>
      <c r="D9689">
        <v>-0.44375268000000001</v>
      </c>
      <c r="E9689">
        <v>1.9224766</v>
      </c>
      <c r="F9689">
        <f t="shared" si="302"/>
        <v>8.4582777777777771E-2</v>
      </c>
      <c r="G9689">
        <f t="shared" si="303"/>
        <v>1.8977372123456793</v>
      </c>
    </row>
    <row r="9690" spans="1:7" x14ac:dyDescent="0.3">
      <c r="A9690">
        <v>96.850003242492605</v>
      </c>
      <c r="B9690">
        <v>155.73396</v>
      </c>
      <c r="C9690">
        <v>0.76169825000000002</v>
      </c>
      <c r="D9690">
        <v>-7.3857049999999994E-2</v>
      </c>
      <c r="E9690">
        <v>1.9226413</v>
      </c>
      <c r="F9690">
        <f t="shared" si="302"/>
        <v>8.463313888888889E-2</v>
      </c>
      <c r="G9690">
        <f t="shared" si="303"/>
        <v>1.8979017802469136</v>
      </c>
    </row>
    <row r="9691" spans="1:7" x14ac:dyDescent="0.3">
      <c r="A9691">
        <v>96.859997749328599</v>
      </c>
      <c r="B9691">
        <v>155.97206</v>
      </c>
      <c r="C9691">
        <v>0.76184490000000005</v>
      </c>
      <c r="D9691">
        <v>2.014283E-2</v>
      </c>
      <c r="E9691">
        <v>1.9255808999999999</v>
      </c>
      <c r="F9691">
        <f t="shared" si="302"/>
        <v>8.4649433333333343E-2</v>
      </c>
      <c r="G9691">
        <f t="shared" si="303"/>
        <v>1.9008412864197533</v>
      </c>
    </row>
    <row r="9692" spans="1:7" x14ac:dyDescent="0.3">
      <c r="A9692">
        <v>96.869999885558997</v>
      </c>
      <c r="B9692">
        <v>156.00445999999999</v>
      </c>
      <c r="C9692">
        <v>0.76177824000000005</v>
      </c>
      <c r="D9692">
        <v>-0.13733749000000001</v>
      </c>
      <c r="E9692">
        <v>1.9259807</v>
      </c>
      <c r="F9692">
        <f t="shared" si="302"/>
        <v>8.4642026666666675E-2</v>
      </c>
      <c r="G9692">
        <f t="shared" si="303"/>
        <v>1.9012412864197532</v>
      </c>
    </row>
    <row r="9693" spans="1:7" x14ac:dyDescent="0.3">
      <c r="A9693">
        <v>96.879872322082505</v>
      </c>
      <c r="B9693">
        <v>155.99872999999999</v>
      </c>
      <c r="C9693">
        <v>0.76179160000000001</v>
      </c>
      <c r="D9693">
        <v>-0.21180493</v>
      </c>
      <c r="E9693">
        <v>1.9259101000000001</v>
      </c>
      <c r="F9693">
        <f t="shared" si="302"/>
        <v>8.4643511111111111E-2</v>
      </c>
      <c r="G9693">
        <f t="shared" si="303"/>
        <v>1.9011705456790124</v>
      </c>
    </row>
    <row r="9694" spans="1:7" x14ac:dyDescent="0.3">
      <c r="A9694">
        <v>96.889996528625403</v>
      </c>
      <c r="B9694">
        <v>155.92635000000001</v>
      </c>
      <c r="C9694">
        <v>0.76181823000000004</v>
      </c>
      <c r="D9694">
        <v>-0.25819448</v>
      </c>
      <c r="E9694">
        <v>1.9250164000000001</v>
      </c>
      <c r="F9694">
        <f t="shared" si="302"/>
        <v>8.4646470000000001E-2</v>
      </c>
      <c r="G9694">
        <f t="shared" si="303"/>
        <v>1.900276965432099</v>
      </c>
    </row>
    <row r="9695" spans="1:7" x14ac:dyDescent="0.3">
      <c r="A9695">
        <v>96.8999986648559</v>
      </c>
      <c r="B9695">
        <v>155.86349999999999</v>
      </c>
      <c r="C9695">
        <v>0.76181823000000004</v>
      </c>
      <c r="D9695">
        <v>-0.34609046999999998</v>
      </c>
      <c r="E9695">
        <v>1.9242404</v>
      </c>
      <c r="F9695">
        <f t="shared" si="302"/>
        <v>8.4646470000000001E-2</v>
      </c>
      <c r="G9695">
        <f t="shared" si="303"/>
        <v>1.8995010395061729</v>
      </c>
    </row>
    <row r="9696" spans="1:7" x14ac:dyDescent="0.3">
      <c r="A9696">
        <v>96.910000801086397</v>
      </c>
      <c r="B9696">
        <v>155.83493000000001</v>
      </c>
      <c r="C9696">
        <v>0.76184490000000005</v>
      </c>
      <c r="D9696">
        <v>-0.39125922000000002</v>
      </c>
      <c r="E9696">
        <v>1.9238877000000001</v>
      </c>
      <c r="F9696">
        <f t="shared" si="302"/>
        <v>8.4649433333333343E-2</v>
      </c>
      <c r="G9696">
        <f t="shared" si="303"/>
        <v>1.8991483234567905</v>
      </c>
    </row>
    <row r="9697" spans="1:7" x14ac:dyDescent="0.3">
      <c r="A9697">
        <v>96.919873237609806</v>
      </c>
      <c r="B9697">
        <v>155.73396</v>
      </c>
      <c r="C9697">
        <v>0.76188487000000005</v>
      </c>
      <c r="D9697">
        <v>-0.43520722000000001</v>
      </c>
      <c r="E9697">
        <v>1.9226413</v>
      </c>
      <c r="F9697">
        <f t="shared" si="302"/>
        <v>8.4653874444444444E-2</v>
      </c>
      <c r="G9697">
        <f t="shared" si="303"/>
        <v>1.8979017802469136</v>
      </c>
    </row>
    <row r="9698" spans="1:7" x14ac:dyDescent="0.3">
      <c r="A9698">
        <v>96.929875373840304</v>
      </c>
      <c r="B9698">
        <v>155.70348999999999</v>
      </c>
      <c r="C9698">
        <v>0.76196485999999997</v>
      </c>
      <c r="D9698">
        <v>-0.43764877000000002</v>
      </c>
      <c r="E9698">
        <v>1.9222649000000001</v>
      </c>
      <c r="F9698">
        <f t="shared" si="302"/>
        <v>8.4662762222222215E-2</v>
      </c>
      <c r="G9698">
        <f t="shared" si="303"/>
        <v>1.8975256074074074</v>
      </c>
    </row>
    <row r="9699" spans="1:7" x14ac:dyDescent="0.3">
      <c r="A9699">
        <v>96.939999580383301</v>
      </c>
      <c r="B9699">
        <v>155.64823999999999</v>
      </c>
      <c r="C9699">
        <v>0.76205814000000005</v>
      </c>
      <c r="D9699">
        <v>-0.41201246000000002</v>
      </c>
      <c r="E9699">
        <v>1.9215829</v>
      </c>
      <c r="F9699">
        <f t="shared" si="302"/>
        <v>8.4673126666666668E-2</v>
      </c>
      <c r="G9699">
        <f t="shared" si="303"/>
        <v>1.8968435086419753</v>
      </c>
    </row>
    <row r="9700" spans="1:7" x14ac:dyDescent="0.3">
      <c r="A9700">
        <v>96.950001716613698</v>
      </c>
      <c r="B9700">
        <v>155.62538000000001</v>
      </c>
      <c r="C9700">
        <v>0.76215149999999998</v>
      </c>
      <c r="D9700">
        <v>-0.40102544000000001</v>
      </c>
      <c r="E9700">
        <v>1.9213008</v>
      </c>
      <c r="F9700">
        <f t="shared" si="302"/>
        <v>8.4683499999999995E-2</v>
      </c>
      <c r="G9700">
        <f t="shared" si="303"/>
        <v>1.8965612864197534</v>
      </c>
    </row>
    <row r="9701" spans="1:7" x14ac:dyDescent="0.3">
      <c r="A9701">
        <v>96.959874153137207</v>
      </c>
      <c r="B9701">
        <v>155.65586999999999</v>
      </c>
      <c r="C9701">
        <v>0.76221810000000001</v>
      </c>
      <c r="D9701">
        <v>-0.41689556999999999</v>
      </c>
      <c r="E9701">
        <v>1.9216770000000001</v>
      </c>
      <c r="F9701">
        <f t="shared" si="302"/>
        <v>8.46909E-2</v>
      </c>
      <c r="G9701">
        <f t="shared" si="303"/>
        <v>1.8969377061728396</v>
      </c>
    </row>
    <row r="9702" spans="1:7" x14ac:dyDescent="0.3">
      <c r="A9702">
        <v>96.969998359680105</v>
      </c>
      <c r="B9702">
        <v>155.61586</v>
      </c>
      <c r="C9702">
        <v>0.76225810000000005</v>
      </c>
      <c r="D9702">
        <v>-0.46206433000000002</v>
      </c>
      <c r="E9702">
        <v>1.9211832</v>
      </c>
      <c r="F9702">
        <f t="shared" si="302"/>
        <v>8.4695344444444445E-2</v>
      </c>
      <c r="G9702">
        <f t="shared" si="303"/>
        <v>1.8964437555555558</v>
      </c>
    </row>
    <row r="9703" spans="1:7" x14ac:dyDescent="0.3">
      <c r="A9703">
        <v>96.979878425598102</v>
      </c>
      <c r="B9703">
        <v>155.65205</v>
      </c>
      <c r="C9703">
        <v>0.76251139999999995</v>
      </c>
      <c r="D9703">
        <v>-0.27162301999999999</v>
      </c>
      <c r="E9703">
        <v>1.9216299999999999</v>
      </c>
      <c r="F9703">
        <f t="shared" si="302"/>
        <v>8.4723488888888879E-2</v>
      </c>
      <c r="G9703">
        <f t="shared" si="303"/>
        <v>1.8968905456790126</v>
      </c>
    </row>
    <row r="9704" spans="1:7" x14ac:dyDescent="0.3">
      <c r="A9704">
        <v>96.990002632141099</v>
      </c>
      <c r="B9704">
        <v>155.81396000000001</v>
      </c>
      <c r="C9704">
        <v>0.76276463000000005</v>
      </c>
      <c r="D9704">
        <v>-9.7051819999999997E-2</v>
      </c>
      <c r="E9704">
        <v>1.9236289</v>
      </c>
      <c r="F9704">
        <f t="shared" si="302"/>
        <v>8.4751625555555557E-2</v>
      </c>
      <c r="G9704">
        <f t="shared" si="303"/>
        <v>1.8988894345679015</v>
      </c>
    </row>
    <row r="9705" spans="1:7" x14ac:dyDescent="0.3">
      <c r="A9705">
        <v>96.999875068664494</v>
      </c>
      <c r="B9705">
        <v>155.91112000000001</v>
      </c>
      <c r="C9705">
        <v>0.76269799999999999</v>
      </c>
      <c r="D9705">
        <v>-0.23988281</v>
      </c>
      <c r="E9705">
        <v>1.9248282999999999</v>
      </c>
      <c r="F9705">
        <f t="shared" si="302"/>
        <v>8.4744222222222221E-2</v>
      </c>
      <c r="G9705">
        <f t="shared" si="303"/>
        <v>1.9000889407407411</v>
      </c>
    </row>
    <row r="9706" spans="1:7" x14ac:dyDescent="0.3">
      <c r="A9706">
        <v>97.009877204895005</v>
      </c>
      <c r="B9706">
        <v>155.91492</v>
      </c>
      <c r="C9706">
        <v>0.76264465000000004</v>
      </c>
      <c r="D9706">
        <v>-0.38271379999999999</v>
      </c>
      <c r="E9706">
        <v>1.9248753999999999</v>
      </c>
      <c r="F9706">
        <f t="shared" si="302"/>
        <v>8.4738294444444445E-2</v>
      </c>
      <c r="G9706">
        <f t="shared" si="303"/>
        <v>1.9001358543209879</v>
      </c>
    </row>
    <row r="9707" spans="1:7" x14ac:dyDescent="0.3">
      <c r="A9707">
        <v>97.020001411437903</v>
      </c>
      <c r="B9707">
        <v>155.80635000000001</v>
      </c>
      <c r="C9707">
        <v>0.76265799999999995</v>
      </c>
      <c r="D9707">
        <v>-0.44253187999999999</v>
      </c>
      <c r="E9707">
        <v>1.923535</v>
      </c>
      <c r="F9707">
        <f t="shared" si="302"/>
        <v>8.4739777777777775E-2</v>
      </c>
      <c r="G9707">
        <f t="shared" si="303"/>
        <v>1.8987954839506176</v>
      </c>
    </row>
    <row r="9708" spans="1:7" x14ac:dyDescent="0.3">
      <c r="A9708">
        <v>97.0300035476684</v>
      </c>
      <c r="B9708">
        <v>155.78158999999999</v>
      </c>
      <c r="C9708">
        <v>0.76276463000000005</v>
      </c>
      <c r="D9708">
        <v>-0.43398646000000002</v>
      </c>
      <c r="E9708">
        <v>1.9232292</v>
      </c>
      <c r="F9708">
        <f t="shared" si="302"/>
        <v>8.4751625555555557E-2</v>
      </c>
      <c r="G9708">
        <f t="shared" si="303"/>
        <v>1.8984898049382717</v>
      </c>
    </row>
    <row r="9709" spans="1:7" x14ac:dyDescent="0.3">
      <c r="A9709">
        <v>97.039875984191895</v>
      </c>
      <c r="B9709">
        <v>155.77016</v>
      </c>
      <c r="C9709">
        <v>0.76312460000000004</v>
      </c>
      <c r="D9709">
        <v>-0.14710371</v>
      </c>
      <c r="E9709">
        <v>1.9230881</v>
      </c>
      <c r="F9709">
        <f t="shared" si="302"/>
        <v>8.4791622222222224E-2</v>
      </c>
      <c r="G9709">
        <f t="shared" si="303"/>
        <v>1.8983486938271608</v>
      </c>
    </row>
    <row r="9710" spans="1:7" x14ac:dyDescent="0.3">
      <c r="A9710">
        <v>97.049878120422306</v>
      </c>
      <c r="B9710">
        <v>155.86539999999999</v>
      </c>
      <c r="C9710">
        <v>0.76320460000000001</v>
      </c>
      <c r="D9710">
        <v>-0.12390893</v>
      </c>
      <c r="E9710">
        <v>1.924264</v>
      </c>
      <c r="F9710">
        <f t="shared" si="302"/>
        <v>8.4800511111111115E-2</v>
      </c>
      <c r="G9710">
        <f t="shared" si="303"/>
        <v>1.8995244962962963</v>
      </c>
    </row>
    <row r="9711" spans="1:7" x14ac:dyDescent="0.3">
      <c r="A9711">
        <v>97.060002326965304</v>
      </c>
      <c r="B9711">
        <v>155.94730999999999</v>
      </c>
      <c r="C9711">
        <v>0.76315120000000003</v>
      </c>
      <c r="D9711">
        <v>-0.26673989999999997</v>
      </c>
      <c r="E9711">
        <v>1.9252752</v>
      </c>
      <c r="F9711">
        <f t="shared" si="302"/>
        <v>8.4794577777777783E-2</v>
      </c>
      <c r="G9711">
        <f t="shared" si="303"/>
        <v>1.9005357308641975</v>
      </c>
    </row>
    <row r="9712" spans="1:7" x14ac:dyDescent="0.3">
      <c r="A9712">
        <v>97.069996833801198</v>
      </c>
      <c r="B9712">
        <v>155.88444999999999</v>
      </c>
      <c r="C9712">
        <v>0.76315120000000003</v>
      </c>
      <c r="D9712">
        <v>-0.35585670000000003</v>
      </c>
      <c r="E9712">
        <v>1.924499</v>
      </c>
      <c r="F9712">
        <f t="shared" si="302"/>
        <v>8.4794577777777783E-2</v>
      </c>
      <c r="G9712">
        <f t="shared" si="303"/>
        <v>1.8997596814814814</v>
      </c>
    </row>
    <row r="9713" spans="1:7" x14ac:dyDescent="0.3">
      <c r="A9713">
        <v>97.079876899719196</v>
      </c>
      <c r="B9713">
        <v>155.84444999999999</v>
      </c>
      <c r="C9713">
        <v>0.76315120000000003</v>
      </c>
      <c r="D9713">
        <v>-0.42910334</v>
      </c>
      <c r="E9713">
        <v>1.9240052000000001</v>
      </c>
      <c r="F9713">
        <f t="shared" si="302"/>
        <v>8.4794577777777783E-2</v>
      </c>
      <c r="G9713">
        <f t="shared" si="303"/>
        <v>1.8992658543209877</v>
      </c>
    </row>
    <row r="9714" spans="1:7" x14ac:dyDescent="0.3">
      <c r="A9714">
        <v>97.089871406555105</v>
      </c>
      <c r="B9714">
        <v>155.78730999999999</v>
      </c>
      <c r="C9714">
        <v>0.76317789999999996</v>
      </c>
      <c r="D9714">
        <v>-0.48892142999999999</v>
      </c>
      <c r="E9714">
        <v>1.9232997999999999</v>
      </c>
      <c r="F9714">
        <f t="shared" si="302"/>
        <v>8.4797544444444442E-2</v>
      </c>
      <c r="G9714">
        <f t="shared" si="303"/>
        <v>1.8985604222222223</v>
      </c>
    </row>
    <row r="9715" spans="1:7" x14ac:dyDescent="0.3">
      <c r="A9715">
        <v>97.099873542785602</v>
      </c>
      <c r="B9715">
        <v>155.76254</v>
      </c>
      <c r="C9715">
        <v>0.76357775999999999</v>
      </c>
      <c r="D9715">
        <v>-0.14832449</v>
      </c>
      <c r="E9715">
        <v>1.9229940000000001</v>
      </c>
      <c r="F9715">
        <f t="shared" si="302"/>
        <v>8.4841973333333334E-2</v>
      </c>
      <c r="G9715">
        <f t="shared" si="303"/>
        <v>1.8982546197530865</v>
      </c>
    </row>
    <row r="9716" spans="1:7" x14ac:dyDescent="0.3">
      <c r="A9716">
        <v>97.109875679016099</v>
      </c>
      <c r="B9716">
        <v>155.9873</v>
      </c>
      <c r="C9716">
        <v>0.76385769999999997</v>
      </c>
      <c r="D9716">
        <v>5.4324604999999998E-2</v>
      </c>
      <c r="E9716">
        <v>1.9257690000000001</v>
      </c>
      <c r="F9716">
        <f t="shared" si="302"/>
        <v>8.4873077777777778E-2</v>
      </c>
      <c r="G9716">
        <f t="shared" si="303"/>
        <v>1.9010294345679015</v>
      </c>
    </row>
    <row r="9717" spans="1:7" x14ac:dyDescent="0.3">
      <c r="A9717">
        <v>97.119877815246497</v>
      </c>
      <c r="B9717">
        <v>156.07684</v>
      </c>
      <c r="C9717">
        <v>0.76383100000000004</v>
      </c>
      <c r="D9717">
        <v>-4.5779159999999999E-2</v>
      </c>
      <c r="E9717">
        <v>1.9268742999999999</v>
      </c>
      <c r="F9717">
        <f t="shared" si="302"/>
        <v>8.4870111111111118E-2</v>
      </c>
      <c r="G9717">
        <f t="shared" si="303"/>
        <v>1.9021348666666669</v>
      </c>
    </row>
    <row r="9718" spans="1:7" x14ac:dyDescent="0.3">
      <c r="A9718">
        <v>97.129872322082505</v>
      </c>
      <c r="B9718">
        <v>156.10731999999999</v>
      </c>
      <c r="C9718">
        <v>0.76383100000000004</v>
      </c>
      <c r="D9718">
        <v>-0.13489593999999999</v>
      </c>
      <c r="E9718">
        <v>1.9272506</v>
      </c>
      <c r="F9718">
        <f t="shared" si="302"/>
        <v>8.4870111111111118E-2</v>
      </c>
      <c r="G9718">
        <f t="shared" si="303"/>
        <v>1.902511162962963</v>
      </c>
    </row>
    <row r="9719" spans="1:7" x14ac:dyDescent="0.3">
      <c r="A9719">
        <v>97.139874458312903</v>
      </c>
      <c r="B9719">
        <v>156.01588000000001</v>
      </c>
      <c r="C9719">
        <v>0.76385769999999997</v>
      </c>
      <c r="D9719">
        <v>-0.19349326</v>
      </c>
      <c r="E9719">
        <v>1.9261216999999999</v>
      </c>
      <c r="F9719">
        <f t="shared" si="302"/>
        <v>8.4873077777777778E-2</v>
      </c>
      <c r="G9719">
        <f t="shared" si="303"/>
        <v>1.9013822740740745</v>
      </c>
    </row>
    <row r="9720" spans="1:7" x14ac:dyDescent="0.3">
      <c r="A9720">
        <v>97.1498765945434</v>
      </c>
      <c r="B9720">
        <v>155.95111</v>
      </c>
      <c r="C9720">
        <v>0.76387099999999997</v>
      </c>
      <c r="D9720">
        <v>-0.26673989999999997</v>
      </c>
      <c r="E9720">
        <v>1.9253222000000001</v>
      </c>
      <c r="F9720">
        <f t="shared" si="302"/>
        <v>8.487455555555555E-2</v>
      </c>
      <c r="G9720">
        <f t="shared" si="303"/>
        <v>1.9005826444444447</v>
      </c>
    </row>
    <row r="9721" spans="1:7" x14ac:dyDescent="0.3">
      <c r="A9721">
        <v>97.159878730773897</v>
      </c>
      <c r="B9721">
        <v>155.91112000000001</v>
      </c>
      <c r="C9721">
        <v>0.76389770000000001</v>
      </c>
      <c r="D9721">
        <v>-0.31312944999999998</v>
      </c>
      <c r="E9721">
        <v>1.9248282999999999</v>
      </c>
      <c r="F9721">
        <f t="shared" si="302"/>
        <v>8.4877522222222224E-2</v>
      </c>
      <c r="G9721">
        <f t="shared" si="303"/>
        <v>1.9000889407407411</v>
      </c>
    </row>
    <row r="9722" spans="1:7" x14ac:dyDescent="0.3">
      <c r="A9722">
        <v>97.170002937316895</v>
      </c>
      <c r="B9722">
        <v>155.83681999999999</v>
      </c>
      <c r="C9722">
        <v>0.76397764999999995</v>
      </c>
      <c r="D9722">
        <v>-0.31557099999999999</v>
      </c>
      <c r="E9722">
        <v>1.9239111</v>
      </c>
      <c r="F9722">
        <f t="shared" si="302"/>
        <v>8.4886405555555544E-2</v>
      </c>
      <c r="G9722">
        <f t="shared" si="303"/>
        <v>1.8991716567901236</v>
      </c>
    </row>
    <row r="9723" spans="1:7" x14ac:dyDescent="0.3">
      <c r="A9723">
        <v>97.179997444152804</v>
      </c>
      <c r="B9723">
        <v>155.82159999999999</v>
      </c>
      <c r="C9723">
        <v>0.76408430000000005</v>
      </c>
      <c r="D9723">
        <v>-0.27650613000000002</v>
      </c>
      <c r="E9723">
        <v>1.9237230000000001</v>
      </c>
      <c r="F9723">
        <f t="shared" si="302"/>
        <v>8.4898255555555566E-2</v>
      </c>
      <c r="G9723">
        <f t="shared" si="303"/>
        <v>1.8989837555555555</v>
      </c>
    </row>
    <row r="9724" spans="1:7" x14ac:dyDescent="0.3">
      <c r="A9724">
        <v>97.189877510070801</v>
      </c>
      <c r="B9724">
        <v>155.80825999999999</v>
      </c>
      <c r="C9724">
        <v>0.76419099999999995</v>
      </c>
      <c r="D9724">
        <v>-0.25086979999999998</v>
      </c>
      <c r="E9724">
        <v>1.9235583999999999</v>
      </c>
      <c r="F9724">
        <f t="shared" si="302"/>
        <v>8.4910111111111103E-2</v>
      </c>
      <c r="G9724">
        <f t="shared" si="303"/>
        <v>1.8988190641975309</v>
      </c>
    </row>
    <row r="9725" spans="1:7" x14ac:dyDescent="0.3">
      <c r="A9725">
        <v>97.199872016906696</v>
      </c>
      <c r="B9725">
        <v>155.81969000000001</v>
      </c>
      <c r="C9725">
        <v>0.76427096000000005</v>
      </c>
      <c r="D9725">
        <v>-0.25331136999999998</v>
      </c>
      <c r="E9725">
        <v>1.9236994999999999</v>
      </c>
      <c r="F9725">
        <f t="shared" si="302"/>
        <v>8.4918995555555557E-2</v>
      </c>
      <c r="G9725">
        <f t="shared" si="303"/>
        <v>1.8989601753086423</v>
      </c>
    </row>
    <row r="9726" spans="1:7" x14ac:dyDescent="0.3">
      <c r="A9726">
        <v>97.209874153137207</v>
      </c>
      <c r="B9726">
        <v>155.85015999999999</v>
      </c>
      <c r="C9726">
        <v>0.76429765999999999</v>
      </c>
      <c r="D9726">
        <v>-0.29848012000000002</v>
      </c>
      <c r="E9726">
        <v>1.9240756999999999</v>
      </c>
      <c r="F9726">
        <f t="shared" si="302"/>
        <v>8.4921962222222216E-2</v>
      </c>
      <c r="G9726">
        <f t="shared" si="303"/>
        <v>1.8993363481481482</v>
      </c>
    </row>
    <row r="9727" spans="1:7" x14ac:dyDescent="0.3">
      <c r="A9727">
        <v>97.219876289367605</v>
      </c>
      <c r="B9727">
        <v>155.80253999999999</v>
      </c>
      <c r="C9727">
        <v>0.76432429999999996</v>
      </c>
      <c r="D9727">
        <v>-0.35829823999999999</v>
      </c>
      <c r="E9727">
        <v>1.9234879</v>
      </c>
      <c r="F9727">
        <f t="shared" si="302"/>
        <v>8.4924922222222213E-2</v>
      </c>
      <c r="G9727">
        <f t="shared" si="303"/>
        <v>1.8987484469135802</v>
      </c>
    </row>
    <row r="9728" spans="1:7" x14ac:dyDescent="0.3">
      <c r="A9728">
        <v>97.229878425598102</v>
      </c>
      <c r="B9728">
        <v>155.77777</v>
      </c>
      <c r="C9728">
        <v>0.76435094999999997</v>
      </c>
      <c r="D9728">
        <v>-0.41811632999999998</v>
      </c>
      <c r="E9728">
        <v>1.9231819999999999</v>
      </c>
      <c r="F9728">
        <f t="shared" si="302"/>
        <v>8.4927883333333329E-2</v>
      </c>
      <c r="G9728">
        <f t="shared" si="303"/>
        <v>1.8984426444444447</v>
      </c>
    </row>
    <row r="9729" spans="1:7" x14ac:dyDescent="0.3">
      <c r="A9729">
        <v>97.239872932433997</v>
      </c>
      <c r="B9729">
        <v>155.73015000000001</v>
      </c>
      <c r="C9729">
        <v>0.76439095000000001</v>
      </c>
      <c r="D9729">
        <v>-0.44863579999999997</v>
      </c>
      <c r="E9729">
        <v>1.9225941</v>
      </c>
      <c r="F9729">
        <f t="shared" si="302"/>
        <v>8.4932327777777775E-2</v>
      </c>
      <c r="G9729">
        <f t="shared" si="303"/>
        <v>1.8978547432098769</v>
      </c>
    </row>
    <row r="9730" spans="1:7" x14ac:dyDescent="0.3">
      <c r="A9730">
        <v>97.249875068664494</v>
      </c>
      <c r="B9730">
        <v>155.68442999999999</v>
      </c>
      <c r="C9730">
        <v>0.76445759999999996</v>
      </c>
      <c r="D9730">
        <v>-0.46328511999999999</v>
      </c>
      <c r="E9730">
        <v>1.9220297</v>
      </c>
      <c r="F9730">
        <f t="shared" si="302"/>
        <v>8.4939733333333323E-2</v>
      </c>
      <c r="G9730">
        <f t="shared" si="303"/>
        <v>1.8972902987654321</v>
      </c>
    </row>
    <row r="9731" spans="1:7" x14ac:dyDescent="0.3">
      <c r="A9731">
        <v>97.259877204895005</v>
      </c>
      <c r="B9731">
        <v>155.67681999999999</v>
      </c>
      <c r="C9731">
        <v>0.76452419999999999</v>
      </c>
      <c r="D9731">
        <v>-0.46328511999999999</v>
      </c>
      <c r="E9731">
        <v>1.9219356999999999</v>
      </c>
      <c r="F9731">
        <f t="shared" si="302"/>
        <v>8.4947133333333327E-2</v>
      </c>
      <c r="G9731">
        <f t="shared" si="303"/>
        <v>1.8971963481481482</v>
      </c>
    </row>
    <row r="9732" spans="1:7" x14ac:dyDescent="0.3">
      <c r="A9732">
        <v>97.2698717117309</v>
      </c>
      <c r="B9732">
        <v>155.61777000000001</v>
      </c>
      <c r="C9732">
        <v>0.76460419999999996</v>
      </c>
      <c r="D9732">
        <v>-0.46450587999999998</v>
      </c>
      <c r="E9732">
        <v>1.9212066000000001</v>
      </c>
      <c r="F9732">
        <f t="shared" si="302"/>
        <v>8.4956022222222219E-2</v>
      </c>
      <c r="G9732">
        <f t="shared" si="303"/>
        <v>1.8964673358024693</v>
      </c>
    </row>
    <row r="9733" spans="1:7" x14ac:dyDescent="0.3">
      <c r="A9733">
        <v>97.279873847961397</v>
      </c>
      <c r="B9733">
        <v>155.68634</v>
      </c>
      <c r="C9733">
        <v>0.76493745999999996</v>
      </c>
      <c r="D9733">
        <v>-0.20448026</v>
      </c>
      <c r="E9733">
        <v>1.9220533</v>
      </c>
      <c r="F9733">
        <f t="shared" si="302"/>
        <v>8.4993051111111106E-2</v>
      </c>
      <c r="G9733">
        <f t="shared" si="303"/>
        <v>1.8973138790123458</v>
      </c>
    </row>
    <row r="9734" spans="1:7" x14ac:dyDescent="0.3">
      <c r="A9734">
        <v>97.289875984191895</v>
      </c>
      <c r="B9734">
        <v>155.88634999999999</v>
      </c>
      <c r="C9734">
        <v>0.76517736999999997</v>
      </c>
      <c r="D9734">
        <v>-2.9909051999999998E-2</v>
      </c>
      <c r="E9734">
        <v>1.9245226</v>
      </c>
      <c r="F9734">
        <f t="shared" ref="F9734:F9797" si="304">C9734/9</f>
        <v>8.5019707777777773E-2</v>
      </c>
      <c r="G9734">
        <f t="shared" ref="G9734:G9797" si="305">(B9734-$B$5)/81</f>
        <v>1.8997831382716051</v>
      </c>
    </row>
    <row r="9735" spans="1:7" x14ac:dyDescent="0.3">
      <c r="A9735">
        <v>97.299878120422306</v>
      </c>
      <c r="B9735">
        <v>155.95874000000001</v>
      </c>
      <c r="C9735">
        <v>0.76512409999999997</v>
      </c>
      <c r="D9735">
        <v>-0.17396081999999999</v>
      </c>
      <c r="E9735">
        <v>1.9254161999999999</v>
      </c>
      <c r="F9735">
        <f t="shared" si="304"/>
        <v>8.5013788888888886E-2</v>
      </c>
      <c r="G9735">
        <f t="shared" si="305"/>
        <v>1.9006768419753088</v>
      </c>
    </row>
    <row r="9736" spans="1:7" x14ac:dyDescent="0.3">
      <c r="A9736">
        <v>97.309872627258301</v>
      </c>
      <c r="B9736">
        <v>156.00445999999999</v>
      </c>
      <c r="C9736">
        <v>0.76511072999999996</v>
      </c>
      <c r="D9736">
        <v>-0.27528535999999998</v>
      </c>
      <c r="E9736">
        <v>1.9259807</v>
      </c>
      <c r="F9736">
        <f t="shared" si="304"/>
        <v>8.5012303333333331E-2</v>
      </c>
      <c r="G9736">
        <f t="shared" si="305"/>
        <v>1.9012412864197532</v>
      </c>
    </row>
    <row r="9737" spans="1:7" x14ac:dyDescent="0.3">
      <c r="A9737">
        <v>97.319874763488698</v>
      </c>
      <c r="B9737">
        <v>155.91492</v>
      </c>
      <c r="C9737">
        <v>0.76513739999999997</v>
      </c>
      <c r="D9737">
        <v>-0.32045412000000001</v>
      </c>
      <c r="E9737">
        <v>1.9248753999999999</v>
      </c>
      <c r="F9737">
        <f t="shared" si="304"/>
        <v>8.5015266666666658E-2</v>
      </c>
      <c r="G9737">
        <f t="shared" si="305"/>
        <v>1.9001358543209879</v>
      </c>
    </row>
    <row r="9738" spans="1:7" x14ac:dyDescent="0.3">
      <c r="A9738">
        <v>97.329998970031696</v>
      </c>
      <c r="B9738">
        <v>155.85396</v>
      </c>
      <c r="C9738">
        <v>0.76513739999999997</v>
      </c>
      <c r="D9738">
        <v>-0.40835009999999999</v>
      </c>
      <c r="E9738">
        <v>1.9241227000000001</v>
      </c>
      <c r="F9738">
        <f t="shared" si="304"/>
        <v>8.5015266666666658E-2</v>
      </c>
      <c r="G9738">
        <f t="shared" si="305"/>
        <v>1.8993832617283952</v>
      </c>
    </row>
    <row r="9739" spans="1:7" x14ac:dyDescent="0.3">
      <c r="A9739">
        <v>97.340001106262207</v>
      </c>
      <c r="B9739">
        <v>155.75491</v>
      </c>
      <c r="C9739">
        <v>0.76515069999999996</v>
      </c>
      <c r="D9739">
        <v>-0.48159677000000001</v>
      </c>
      <c r="E9739">
        <v>1.9229000000000001</v>
      </c>
      <c r="F9739">
        <f t="shared" si="304"/>
        <v>8.5016744444444445E-2</v>
      </c>
      <c r="G9739">
        <f t="shared" si="305"/>
        <v>1.8981604222222224</v>
      </c>
    </row>
    <row r="9740" spans="1:7" x14ac:dyDescent="0.3">
      <c r="A9740">
        <v>97.349873542785602</v>
      </c>
      <c r="B9740">
        <v>155.70920000000001</v>
      </c>
      <c r="C9740">
        <v>0.76547069999999995</v>
      </c>
      <c r="D9740">
        <v>-0.22157114999999999</v>
      </c>
      <c r="E9740">
        <v>1.9223355</v>
      </c>
      <c r="F9740">
        <f t="shared" si="304"/>
        <v>8.5052299999999997E-2</v>
      </c>
      <c r="G9740">
        <f t="shared" si="305"/>
        <v>1.8975961012345681</v>
      </c>
    </row>
    <row r="9741" spans="1:7" x14ac:dyDescent="0.3">
      <c r="A9741">
        <v>97.359875679016099</v>
      </c>
      <c r="B9741">
        <v>155.91492</v>
      </c>
      <c r="C9741">
        <v>0.76583060000000003</v>
      </c>
      <c r="D9741">
        <v>6.5311599999999997E-2</v>
      </c>
      <c r="E9741">
        <v>1.9248753999999999</v>
      </c>
      <c r="F9741">
        <f t="shared" si="304"/>
        <v>8.5092288888888895E-2</v>
      </c>
      <c r="G9741">
        <f t="shared" si="305"/>
        <v>1.9001358543209879</v>
      </c>
    </row>
    <row r="9742" spans="1:7" x14ac:dyDescent="0.3">
      <c r="A9742">
        <v>97.369999885558997</v>
      </c>
      <c r="B9742">
        <v>156.04635999999999</v>
      </c>
      <c r="C9742">
        <v>0.76581730000000003</v>
      </c>
      <c r="D9742">
        <v>-2.2584386000000001E-2</v>
      </c>
      <c r="E9742">
        <v>1.926498</v>
      </c>
      <c r="F9742">
        <f t="shared" si="304"/>
        <v>8.5090811111111109E-2</v>
      </c>
      <c r="G9742">
        <f t="shared" si="305"/>
        <v>1.9017585703703705</v>
      </c>
    </row>
    <row r="9743" spans="1:7" x14ac:dyDescent="0.3">
      <c r="A9743">
        <v>97.379872322082505</v>
      </c>
      <c r="B9743">
        <v>156.12255999999999</v>
      </c>
      <c r="C9743">
        <v>0.76579059999999999</v>
      </c>
      <c r="D9743">
        <v>-0.13855827000000001</v>
      </c>
      <c r="E9743">
        <v>1.9274386999999999</v>
      </c>
      <c r="F9743">
        <f t="shared" si="304"/>
        <v>8.5087844444444449E-2</v>
      </c>
      <c r="G9743">
        <f t="shared" si="305"/>
        <v>1.9026993111111112</v>
      </c>
    </row>
    <row r="9744" spans="1:7" x14ac:dyDescent="0.3">
      <c r="A9744">
        <v>97.389874458312903</v>
      </c>
      <c r="B9744">
        <v>156.05017000000001</v>
      </c>
      <c r="C9744">
        <v>0.76581730000000003</v>
      </c>
      <c r="D9744">
        <v>-0.19715559999999999</v>
      </c>
      <c r="E9744">
        <v>1.926545</v>
      </c>
      <c r="F9744">
        <f t="shared" si="304"/>
        <v>8.5090811111111109E-2</v>
      </c>
      <c r="G9744">
        <f t="shared" si="305"/>
        <v>1.9018056074074077</v>
      </c>
    </row>
    <row r="9745" spans="1:7" x14ac:dyDescent="0.3">
      <c r="A9745">
        <v>97.3998765945434</v>
      </c>
      <c r="B9745">
        <v>156.00445999999999</v>
      </c>
      <c r="C9745">
        <v>0.76583060000000003</v>
      </c>
      <c r="D9745">
        <v>-0.25697367999999998</v>
      </c>
      <c r="E9745">
        <v>1.9259807</v>
      </c>
      <c r="F9745">
        <f t="shared" si="304"/>
        <v>8.5092288888888895E-2</v>
      </c>
      <c r="G9745">
        <f t="shared" si="305"/>
        <v>1.9012412864197532</v>
      </c>
    </row>
    <row r="9746" spans="1:7" x14ac:dyDescent="0.3">
      <c r="A9746">
        <v>97.409878730773897</v>
      </c>
      <c r="B9746">
        <v>155.96445</v>
      </c>
      <c r="C9746">
        <v>0.76584390000000002</v>
      </c>
      <c r="D9746">
        <v>-0.33144112999999997</v>
      </c>
      <c r="E9746">
        <v>1.9254868000000001</v>
      </c>
      <c r="F9746">
        <f t="shared" si="304"/>
        <v>8.5093766666666668E-2</v>
      </c>
      <c r="G9746">
        <f t="shared" si="305"/>
        <v>1.9007473358024694</v>
      </c>
    </row>
    <row r="9747" spans="1:7" x14ac:dyDescent="0.3">
      <c r="A9747">
        <v>97.420002937316895</v>
      </c>
      <c r="B9747">
        <v>155.87492</v>
      </c>
      <c r="C9747">
        <v>0.76589719999999994</v>
      </c>
      <c r="D9747">
        <v>-0.34853202</v>
      </c>
      <c r="E9747">
        <v>1.9243815</v>
      </c>
      <c r="F9747">
        <f t="shared" si="304"/>
        <v>8.5099688888888886E-2</v>
      </c>
      <c r="G9747">
        <f t="shared" si="305"/>
        <v>1.8996420271604941</v>
      </c>
    </row>
    <row r="9748" spans="1:7" x14ac:dyDescent="0.3">
      <c r="A9748">
        <v>97.429997444152804</v>
      </c>
      <c r="B9748">
        <v>155.81017</v>
      </c>
      <c r="C9748">
        <v>0.76597720000000002</v>
      </c>
      <c r="D9748">
        <v>-0.36440212</v>
      </c>
      <c r="E9748">
        <v>1.9235819999999999</v>
      </c>
      <c r="F9748">
        <f t="shared" si="304"/>
        <v>8.5108577777777777E-2</v>
      </c>
      <c r="G9748">
        <f t="shared" si="305"/>
        <v>1.8988426444444446</v>
      </c>
    </row>
    <row r="9749" spans="1:7" x14ac:dyDescent="0.3">
      <c r="A9749">
        <v>97.439999580383301</v>
      </c>
      <c r="B9749">
        <v>155.79301000000001</v>
      </c>
      <c r="C9749">
        <v>0.76605719999999999</v>
      </c>
      <c r="D9749">
        <v>-0.35219433999999999</v>
      </c>
      <c r="E9749">
        <v>1.9233701999999999</v>
      </c>
      <c r="F9749">
        <f t="shared" si="304"/>
        <v>8.5117466666666669E-2</v>
      </c>
      <c r="G9749">
        <f t="shared" si="305"/>
        <v>1.8986307925925929</v>
      </c>
    </row>
    <row r="9750" spans="1:7" x14ac:dyDescent="0.3">
      <c r="A9750">
        <v>97.450001716613698</v>
      </c>
      <c r="B9750">
        <v>155.75682</v>
      </c>
      <c r="C9750">
        <v>0.76613719999999996</v>
      </c>
      <c r="D9750">
        <v>-0.34364889999999998</v>
      </c>
      <c r="E9750">
        <v>1.9229233999999999</v>
      </c>
      <c r="F9750">
        <f t="shared" si="304"/>
        <v>8.5126355555555547E-2</v>
      </c>
      <c r="G9750">
        <f t="shared" si="305"/>
        <v>1.8981840024691361</v>
      </c>
    </row>
    <row r="9751" spans="1:7" x14ac:dyDescent="0.3">
      <c r="A9751">
        <v>97.459874153137207</v>
      </c>
      <c r="B9751">
        <v>155.77968000000001</v>
      </c>
      <c r="C9751">
        <v>0.7661772</v>
      </c>
      <c r="D9751">
        <v>-0.39003845999999998</v>
      </c>
      <c r="E9751">
        <v>1.9232056</v>
      </c>
      <c r="F9751">
        <f t="shared" si="304"/>
        <v>8.5130800000000006E-2</v>
      </c>
      <c r="G9751">
        <f t="shared" si="305"/>
        <v>1.8984662246913584</v>
      </c>
    </row>
    <row r="9752" spans="1:7" x14ac:dyDescent="0.3">
      <c r="A9752">
        <v>97.469998359680105</v>
      </c>
      <c r="B9752">
        <v>155.75301999999999</v>
      </c>
      <c r="C9752">
        <v>0.76620379999999999</v>
      </c>
      <c r="D9752">
        <v>-0.44985655000000002</v>
      </c>
      <c r="E9752">
        <v>1.9228765000000001</v>
      </c>
      <c r="F9752">
        <f t="shared" si="304"/>
        <v>8.5133755555555551E-2</v>
      </c>
      <c r="G9752">
        <f t="shared" si="305"/>
        <v>1.8981370888888889</v>
      </c>
    </row>
    <row r="9753" spans="1:7" x14ac:dyDescent="0.3">
      <c r="A9753">
        <v>97.479878425598102</v>
      </c>
      <c r="B9753">
        <v>155.73015000000001</v>
      </c>
      <c r="C9753">
        <v>0.76636380000000004</v>
      </c>
      <c r="D9753">
        <v>-0.36928523000000002</v>
      </c>
      <c r="E9753">
        <v>1.9225941</v>
      </c>
      <c r="F9753">
        <f t="shared" si="304"/>
        <v>8.5151533333333335E-2</v>
      </c>
      <c r="G9753">
        <f t="shared" si="305"/>
        <v>1.8978547432098769</v>
      </c>
    </row>
    <row r="9754" spans="1:7" x14ac:dyDescent="0.3">
      <c r="A9754">
        <v>97.489872932433997</v>
      </c>
      <c r="B9754">
        <v>155.8235</v>
      </c>
      <c r="C9754">
        <v>0.766737</v>
      </c>
      <c r="D9754">
        <v>-7.1415489999999998E-2</v>
      </c>
      <c r="E9754">
        <v>1.9237466000000001</v>
      </c>
      <c r="F9754">
        <f t="shared" si="304"/>
        <v>8.5193000000000005E-2</v>
      </c>
      <c r="G9754">
        <f t="shared" si="305"/>
        <v>1.8990072123456792</v>
      </c>
    </row>
    <row r="9755" spans="1:7" x14ac:dyDescent="0.3">
      <c r="A9755">
        <v>97.499997138976994</v>
      </c>
      <c r="B9755">
        <v>155.98349999999999</v>
      </c>
      <c r="C9755">
        <v>0.766737</v>
      </c>
      <c r="D9755">
        <v>-0.13123360000000001</v>
      </c>
      <c r="E9755">
        <v>1.9257219999999999</v>
      </c>
      <c r="F9755">
        <f t="shared" si="304"/>
        <v>8.5193000000000005E-2</v>
      </c>
      <c r="G9755">
        <f t="shared" si="305"/>
        <v>1.9009825209876543</v>
      </c>
    </row>
    <row r="9756" spans="1:7" x14ac:dyDescent="0.3">
      <c r="A9756">
        <v>97.509999275207505</v>
      </c>
      <c r="B9756">
        <v>156.01967999999999</v>
      </c>
      <c r="C9756">
        <v>0.76665700000000003</v>
      </c>
      <c r="D9756">
        <v>-0.30214247</v>
      </c>
      <c r="E9756">
        <v>1.9261687999999999</v>
      </c>
      <c r="F9756">
        <f t="shared" si="304"/>
        <v>8.5184111111111113E-2</v>
      </c>
      <c r="G9756">
        <f t="shared" si="305"/>
        <v>1.901429187654321</v>
      </c>
    </row>
    <row r="9757" spans="1:7" x14ac:dyDescent="0.3">
      <c r="A9757">
        <v>97.520001411437903</v>
      </c>
      <c r="B9757">
        <v>155.93397999999999</v>
      </c>
      <c r="C9757">
        <v>0.76667034999999994</v>
      </c>
      <c r="D9757">
        <v>-0.3766099</v>
      </c>
      <c r="E9757">
        <v>1.9251106</v>
      </c>
      <c r="F9757">
        <f t="shared" si="304"/>
        <v>8.5185594444444443E-2</v>
      </c>
      <c r="G9757">
        <f t="shared" si="305"/>
        <v>1.9003711629629629</v>
      </c>
    </row>
    <row r="9758" spans="1:7" x14ac:dyDescent="0.3">
      <c r="A9758">
        <v>97.5300035476684</v>
      </c>
      <c r="B9758">
        <v>155.89968999999999</v>
      </c>
      <c r="C9758">
        <v>0.76667034999999994</v>
      </c>
      <c r="D9758">
        <v>-0.44985655000000002</v>
      </c>
      <c r="E9758">
        <v>1.9246873</v>
      </c>
      <c r="F9758">
        <f t="shared" si="304"/>
        <v>8.5185594444444443E-2</v>
      </c>
      <c r="G9758">
        <f t="shared" si="305"/>
        <v>1.8999478296296297</v>
      </c>
    </row>
    <row r="9759" spans="1:7" x14ac:dyDescent="0.3">
      <c r="A9759">
        <v>97.539998054504395</v>
      </c>
      <c r="B9759">
        <v>155.80635000000001</v>
      </c>
      <c r="C9759">
        <v>0.76677704000000002</v>
      </c>
      <c r="D9759">
        <v>-0.42666179999999998</v>
      </c>
      <c r="E9759">
        <v>1.923535</v>
      </c>
      <c r="F9759">
        <f t="shared" si="304"/>
        <v>8.5197448888888888E-2</v>
      </c>
      <c r="G9759">
        <f t="shared" si="305"/>
        <v>1.8987954839506176</v>
      </c>
    </row>
    <row r="9760" spans="1:7" x14ac:dyDescent="0.3">
      <c r="A9760">
        <v>97.549878120422306</v>
      </c>
      <c r="B9760">
        <v>155.83681999999999</v>
      </c>
      <c r="C9760">
        <v>0.76719029999999999</v>
      </c>
      <c r="D9760">
        <v>-8.4844045000000007E-2</v>
      </c>
      <c r="E9760">
        <v>1.9239111</v>
      </c>
      <c r="F9760">
        <f t="shared" si="304"/>
        <v>8.5243366666666667E-2</v>
      </c>
      <c r="G9760">
        <f t="shared" si="305"/>
        <v>1.8991716567901236</v>
      </c>
    </row>
    <row r="9761" spans="1:7" x14ac:dyDescent="0.3">
      <c r="A9761">
        <v>97.559872627258301</v>
      </c>
      <c r="B9761">
        <v>156.04826</v>
      </c>
      <c r="C9761">
        <v>0.76732354999999997</v>
      </c>
      <c r="D9761">
        <v>-1.8922053000000001E-2</v>
      </c>
      <c r="E9761">
        <v>1.9265215</v>
      </c>
      <c r="F9761">
        <f t="shared" si="304"/>
        <v>8.525817222222222E-2</v>
      </c>
      <c r="G9761">
        <f t="shared" si="305"/>
        <v>1.9017820271604939</v>
      </c>
    </row>
    <row r="9762" spans="1:7" x14ac:dyDescent="0.3">
      <c r="A9762">
        <v>97.569996833801198</v>
      </c>
      <c r="B9762">
        <v>156.12065000000001</v>
      </c>
      <c r="C9762">
        <v>0.76727027000000003</v>
      </c>
      <c r="D9762">
        <v>-0.16053227</v>
      </c>
      <c r="E9762">
        <v>1.9274150999999999</v>
      </c>
      <c r="F9762">
        <f t="shared" si="304"/>
        <v>8.5252252222222227E-2</v>
      </c>
      <c r="G9762">
        <f t="shared" si="305"/>
        <v>1.9026757308641979</v>
      </c>
    </row>
    <row r="9763" spans="1:7" x14ac:dyDescent="0.3">
      <c r="A9763">
        <v>97.579876899719196</v>
      </c>
      <c r="B9763">
        <v>156.11874</v>
      </c>
      <c r="C9763">
        <v>0.76729689999999995</v>
      </c>
      <c r="D9763">
        <v>-0.20692182000000001</v>
      </c>
      <c r="E9763">
        <v>1.9273918000000001</v>
      </c>
      <c r="F9763">
        <f t="shared" si="304"/>
        <v>8.5255211111111104E-2</v>
      </c>
      <c r="G9763">
        <f t="shared" si="305"/>
        <v>1.9026521506172842</v>
      </c>
    </row>
    <row r="9764" spans="1:7" x14ac:dyDescent="0.3">
      <c r="A9764">
        <v>97.589871406555105</v>
      </c>
      <c r="B9764">
        <v>156.03493</v>
      </c>
      <c r="C9764">
        <v>0.76731020000000005</v>
      </c>
      <c r="D9764">
        <v>-0.28016847</v>
      </c>
      <c r="E9764">
        <v>1.9263569</v>
      </c>
      <c r="F9764">
        <f t="shared" si="304"/>
        <v>8.525668888888889E-2</v>
      </c>
      <c r="G9764">
        <f t="shared" si="305"/>
        <v>1.9016174592592594</v>
      </c>
    </row>
    <row r="9765" spans="1:7" x14ac:dyDescent="0.3">
      <c r="A9765">
        <v>97.599873542785602</v>
      </c>
      <c r="B9765">
        <v>155.95874000000001</v>
      </c>
      <c r="C9765">
        <v>0.76731020000000005</v>
      </c>
      <c r="D9765">
        <v>-0.36806445999999998</v>
      </c>
      <c r="E9765">
        <v>1.9254161999999999</v>
      </c>
      <c r="F9765">
        <f t="shared" si="304"/>
        <v>8.525668888888889E-2</v>
      </c>
      <c r="G9765">
        <f t="shared" si="305"/>
        <v>1.9006768419753088</v>
      </c>
    </row>
    <row r="9766" spans="1:7" x14ac:dyDescent="0.3">
      <c r="A9766">
        <v>97.609875679016099</v>
      </c>
      <c r="B9766">
        <v>155.89015000000001</v>
      </c>
      <c r="C9766">
        <v>0.76735019999999998</v>
      </c>
      <c r="D9766">
        <v>-0.39980468000000002</v>
      </c>
      <c r="E9766">
        <v>1.9245695</v>
      </c>
      <c r="F9766">
        <f t="shared" si="304"/>
        <v>8.5261133333333336E-2</v>
      </c>
      <c r="G9766">
        <f t="shared" si="305"/>
        <v>1.8998300518518521</v>
      </c>
    </row>
    <row r="9767" spans="1:7" x14ac:dyDescent="0.3">
      <c r="A9767">
        <v>97.619999885558997</v>
      </c>
      <c r="B9767">
        <v>155.81969000000001</v>
      </c>
      <c r="C9767">
        <v>0.76743019999999995</v>
      </c>
      <c r="D9767">
        <v>-0.40346700000000002</v>
      </c>
      <c r="E9767">
        <v>1.9236994999999999</v>
      </c>
      <c r="F9767">
        <f t="shared" si="304"/>
        <v>8.5270022222222214E-2</v>
      </c>
      <c r="G9767">
        <f t="shared" si="305"/>
        <v>1.8989601753086423</v>
      </c>
    </row>
    <row r="9768" spans="1:7" x14ac:dyDescent="0.3">
      <c r="A9768">
        <v>97.630002021789494</v>
      </c>
      <c r="B9768">
        <v>155.82730000000001</v>
      </c>
      <c r="C9768">
        <v>0.76757679999999995</v>
      </c>
      <c r="D9768">
        <v>-0.34975277999999999</v>
      </c>
      <c r="E9768">
        <v>1.9237936</v>
      </c>
      <c r="F9768">
        <f t="shared" si="304"/>
        <v>8.528631111111111E-2</v>
      </c>
      <c r="G9768">
        <f t="shared" si="305"/>
        <v>1.8990541259259262</v>
      </c>
    </row>
    <row r="9769" spans="1:7" x14ac:dyDescent="0.3">
      <c r="A9769">
        <v>97.639874458312903</v>
      </c>
      <c r="B9769">
        <v>155.8673</v>
      </c>
      <c r="C9769">
        <v>0.76776343999999996</v>
      </c>
      <c r="D9769">
        <v>-0.21546725999999999</v>
      </c>
      <c r="E9769">
        <v>1.9242874000000001</v>
      </c>
      <c r="F9769">
        <f t="shared" si="304"/>
        <v>8.5307048888888889E-2</v>
      </c>
      <c r="G9769">
        <f t="shared" si="305"/>
        <v>1.8995479530864199</v>
      </c>
    </row>
    <row r="9770" spans="1:7" x14ac:dyDescent="0.3">
      <c r="A9770">
        <v>97.6498765945434</v>
      </c>
      <c r="B9770">
        <v>155.94540000000001</v>
      </c>
      <c r="C9770">
        <v>0.76791005999999995</v>
      </c>
      <c r="D9770">
        <v>-0.14954527000000001</v>
      </c>
      <c r="E9770">
        <v>1.9252516</v>
      </c>
      <c r="F9770">
        <f t="shared" si="304"/>
        <v>8.5323339999999998E-2</v>
      </c>
      <c r="G9770">
        <f t="shared" si="305"/>
        <v>1.9005121506172842</v>
      </c>
    </row>
    <row r="9771" spans="1:7" x14ac:dyDescent="0.3">
      <c r="A9771">
        <v>97.660000801086397</v>
      </c>
      <c r="B9771">
        <v>156.05399</v>
      </c>
      <c r="C9771">
        <v>0.76797669999999996</v>
      </c>
      <c r="D9771">
        <v>-0.1532076</v>
      </c>
      <c r="E9771">
        <v>1.9265920999999999</v>
      </c>
      <c r="F9771">
        <f t="shared" si="304"/>
        <v>8.533074444444444E-2</v>
      </c>
      <c r="G9771">
        <f t="shared" si="305"/>
        <v>1.9018527679012347</v>
      </c>
    </row>
    <row r="9772" spans="1:7" x14ac:dyDescent="0.3">
      <c r="A9772">
        <v>97.669873237609806</v>
      </c>
      <c r="B9772">
        <v>156.03873999999999</v>
      </c>
      <c r="C9772">
        <v>0.76797669999999996</v>
      </c>
      <c r="D9772">
        <v>-0.24110359000000001</v>
      </c>
      <c r="E9772">
        <v>1.9264038999999999</v>
      </c>
      <c r="F9772">
        <f t="shared" si="304"/>
        <v>8.533074444444444E-2</v>
      </c>
      <c r="G9772">
        <f t="shared" si="305"/>
        <v>1.9016644962962963</v>
      </c>
    </row>
    <row r="9773" spans="1:7" x14ac:dyDescent="0.3">
      <c r="A9773">
        <v>97.679875373840304</v>
      </c>
      <c r="B9773">
        <v>156.02350000000001</v>
      </c>
      <c r="C9773">
        <v>0.76797669999999996</v>
      </c>
      <c r="D9773">
        <v>-0.32899958000000001</v>
      </c>
      <c r="E9773">
        <v>1.9262159000000001</v>
      </c>
      <c r="F9773">
        <f t="shared" si="304"/>
        <v>8.533074444444444E-2</v>
      </c>
      <c r="G9773">
        <f t="shared" si="305"/>
        <v>1.9014763481481485</v>
      </c>
    </row>
    <row r="9774" spans="1:7" x14ac:dyDescent="0.3">
      <c r="A9774">
        <v>97.689999580383301</v>
      </c>
      <c r="B9774">
        <v>155.95302000000001</v>
      </c>
      <c r="C9774">
        <v>0.76803005000000002</v>
      </c>
      <c r="D9774">
        <v>-0.34609046999999998</v>
      </c>
      <c r="E9774">
        <v>1.9253457</v>
      </c>
      <c r="F9774">
        <f t="shared" si="304"/>
        <v>8.5336672222222229E-2</v>
      </c>
      <c r="G9774">
        <f t="shared" si="305"/>
        <v>1.9006062246913582</v>
      </c>
    </row>
    <row r="9775" spans="1:7" x14ac:dyDescent="0.3">
      <c r="A9775">
        <v>97.700001716613698</v>
      </c>
      <c r="B9775">
        <v>155.92063999999999</v>
      </c>
      <c r="C9775">
        <v>0.76811004000000005</v>
      </c>
      <c r="D9775">
        <v>-0.34975277999999999</v>
      </c>
      <c r="E9775">
        <v>1.9249457999999999</v>
      </c>
      <c r="F9775">
        <f t="shared" si="304"/>
        <v>8.5345560000000001E-2</v>
      </c>
      <c r="G9775">
        <f t="shared" si="305"/>
        <v>1.9002064716049383</v>
      </c>
    </row>
    <row r="9776" spans="1:7" x14ac:dyDescent="0.3">
      <c r="A9776">
        <v>97.709874153137207</v>
      </c>
      <c r="B9776">
        <v>155.93777</v>
      </c>
      <c r="C9776">
        <v>0.76819000000000004</v>
      </c>
      <c r="D9776">
        <v>-0.36562289999999997</v>
      </c>
      <c r="E9776">
        <v>1.9251574</v>
      </c>
      <c r="F9776">
        <f t="shared" si="304"/>
        <v>8.5354444444444455E-2</v>
      </c>
      <c r="G9776">
        <f t="shared" si="305"/>
        <v>1.9004179530864198</v>
      </c>
    </row>
    <row r="9777" spans="1:7" x14ac:dyDescent="0.3">
      <c r="A9777">
        <v>97.719998359680105</v>
      </c>
      <c r="B9777">
        <v>155.87302</v>
      </c>
      <c r="C9777">
        <v>0.76824340000000002</v>
      </c>
      <c r="D9777">
        <v>-0.36684367000000001</v>
      </c>
      <c r="E9777">
        <v>1.9243579</v>
      </c>
      <c r="F9777">
        <f t="shared" si="304"/>
        <v>8.5360377777777774E-2</v>
      </c>
      <c r="G9777">
        <f t="shared" si="305"/>
        <v>1.8996185703703705</v>
      </c>
    </row>
    <row r="9778" spans="1:7" x14ac:dyDescent="0.3">
      <c r="A9778">
        <v>97.729878425598102</v>
      </c>
      <c r="B9778">
        <v>155.87683000000001</v>
      </c>
      <c r="C9778">
        <v>0.76828337000000002</v>
      </c>
      <c r="D9778">
        <v>-0.42666179999999998</v>
      </c>
      <c r="E9778">
        <v>1.9244051</v>
      </c>
      <c r="F9778">
        <f t="shared" si="304"/>
        <v>8.5364818888888888E-2</v>
      </c>
      <c r="G9778">
        <f t="shared" si="305"/>
        <v>1.8996656074074076</v>
      </c>
    </row>
    <row r="9779" spans="1:7" x14ac:dyDescent="0.3">
      <c r="A9779">
        <v>97.739872932433997</v>
      </c>
      <c r="B9779">
        <v>155.82920999999999</v>
      </c>
      <c r="C9779">
        <v>0.76829665999999996</v>
      </c>
      <c r="D9779">
        <v>-0.47305133999999999</v>
      </c>
      <c r="E9779">
        <v>1.9238172</v>
      </c>
      <c r="F9779">
        <f t="shared" si="304"/>
        <v>8.5366295555555555E-2</v>
      </c>
      <c r="G9779">
        <f t="shared" si="305"/>
        <v>1.8990777061728394</v>
      </c>
    </row>
    <row r="9780" spans="1:7" x14ac:dyDescent="0.3">
      <c r="A9780">
        <v>97.749997138976994</v>
      </c>
      <c r="B9780">
        <v>155.81969000000001</v>
      </c>
      <c r="C9780">
        <v>0.76861656</v>
      </c>
      <c r="D9780">
        <v>-0.25575291999999999</v>
      </c>
      <c r="E9780">
        <v>1.9236994999999999</v>
      </c>
      <c r="F9780">
        <f t="shared" si="304"/>
        <v>8.5401840000000007E-2</v>
      </c>
      <c r="G9780">
        <f t="shared" si="305"/>
        <v>1.8989601753086423</v>
      </c>
    </row>
    <row r="9781" spans="1:7" x14ac:dyDescent="0.3">
      <c r="A9781">
        <v>97.759999275207505</v>
      </c>
      <c r="B9781">
        <v>156.03683000000001</v>
      </c>
      <c r="C9781">
        <v>0.76890979999999998</v>
      </c>
      <c r="D9781">
        <v>-1.037661E-2</v>
      </c>
      <c r="E9781">
        <v>1.9263804</v>
      </c>
      <c r="F9781">
        <f t="shared" si="304"/>
        <v>8.5434422222222223E-2</v>
      </c>
      <c r="G9781">
        <f t="shared" si="305"/>
        <v>1.901640916049383</v>
      </c>
    </row>
    <row r="9782" spans="1:7" x14ac:dyDescent="0.3">
      <c r="A9782">
        <v>97.7698717117309</v>
      </c>
      <c r="B9782">
        <v>156.2159</v>
      </c>
      <c r="C9782">
        <v>0.76886980000000005</v>
      </c>
      <c r="D9782">
        <v>-0.12635049000000001</v>
      </c>
      <c r="E9782">
        <v>1.9285909999999999</v>
      </c>
      <c r="F9782">
        <f t="shared" si="304"/>
        <v>8.5429977777777777E-2</v>
      </c>
      <c r="G9782">
        <f t="shared" si="305"/>
        <v>1.9038516567901236</v>
      </c>
    </row>
    <row r="9783" spans="1:7" x14ac:dyDescent="0.3">
      <c r="A9783">
        <v>97.779873847961397</v>
      </c>
      <c r="B9783">
        <v>156.21970999999999</v>
      </c>
      <c r="C9783">
        <v>0.76881653000000005</v>
      </c>
      <c r="D9783">
        <v>-0.27040225000000001</v>
      </c>
      <c r="E9783">
        <v>1.9286380999999999</v>
      </c>
      <c r="F9783">
        <f t="shared" si="304"/>
        <v>8.542405888888889E-2</v>
      </c>
      <c r="G9783">
        <f t="shared" si="305"/>
        <v>1.9038986938271605</v>
      </c>
    </row>
    <row r="9784" spans="1:7" x14ac:dyDescent="0.3">
      <c r="A9784">
        <v>97.789875984191895</v>
      </c>
      <c r="B9784">
        <v>156.13016999999999</v>
      </c>
      <c r="C9784">
        <v>0.76884319999999995</v>
      </c>
      <c r="D9784">
        <v>-0.33022034</v>
      </c>
      <c r="E9784">
        <v>1.9275328</v>
      </c>
      <c r="F9784">
        <f t="shared" si="304"/>
        <v>8.5427022222222218E-2</v>
      </c>
      <c r="G9784">
        <f t="shared" si="305"/>
        <v>1.9027932617283951</v>
      </c>
    </row>
    <row r="9785" spans="1:7" x14ac:dyDescent="0.3">
      <c r="A9785">
        <v>97.799878120422306</v>
      </c>
      <c r="B9785">
        <v>156.03683000000001</v>
      </c>
      <c r="C9785">
        <v>0.76885650000000005</v>
      </c>
      <c r="D9785">
        <v>-0.38881767</v>
      </c>
      <c r="E9785">
        <v>1.9263804</v>
      </c>
      <c r="F9785">
        <f t="shared" si="304"/>
        <v>8.5428500000000004E-2</v>
      </c>
      <c r="G9785">
        <f t="shared" si="305"/>
        <v>1.901640916049383</v>
      </c>
    </row>
    <row r="9786" spans="1:7" x14ac:dyDescent="0.3">
      <c r="A9786">
        <v>97.810002326965304</v>
      </c>
      <c r="B9786">
        <v>155.99872999999999</v>
      </c>
      <c r="C9786">
        <v>0.76886980000000005</v>
      </c>
      <c r="D9786">
        <v>-0.47671365999999998</v>
      </c>
      <c r="E9786">
        <v>1.9259101000000001</v>
      </c>
      <c r="F9786">
        <f t="shared" si="304"/>
        <v>8.5429977777777777E-2</v>
      </c>
      <c r="G9786">
        <f t="shared" si="305"/>
        <v>1.9011705456790124</v>
      </c>
    </row>
    <row r="9787" spans="1:7" x14ac:dyDescent="0.3">
      <c r="A9787">
        <v>97.819996833801198</v>
      </c>
      <c r="B9787">
        <v>155.93968000000001</v>
      </c>
      <c r="C9787">
        <v>0.76926969999999995</v>
      </c>
      <c r="D9787">
        <v>-0.14710371</v>
      </c>
      <c r="E9787">
        <v>1.925181</v>
      </c>
      <c r="F9787">
        <f t="shared" si="304"/>
        <v>8.5474411111111107E-2</v>
      </c>
      <c r="G9787">
        <f t="shared" si="305"/>
        <v>1.9004415333333335</v>
      </c>
    </row>
    <row r="9788" spans="1:7" x14ac:dyDescent="0.3">
      <c r="A9788">
        <v>97.829998970031696</v>
      </c>
      <c r="B9788">
        <v>156.17398</v>
      </c>
      <c r="C9788">
        <v>0.76957640000000005</v>
      </c>
      <c r="D9788">
        <v>9.8272600000000002E-2</v>
      </c>
      <c r="E9788">
        <v>1.9280735</v>
      </c>
      <c r="F9788">
        <f t="shared" si="304"/>
        <v>8.5508488888888901E-2</v>
      </c>
      <c r="G9788">
        <f t="shared" si="305"/>
        <v>1.903334125925926</v>
      </c>
    </row>
    <row r="9789" spans="1:7" x14ac:dyDescent="0.3">
      <c r="A9789">
        <v>97.840001106262207</v>
      </c>
      <c r="B9789">
        <v>156.36256</v>
      </c>
      <c r="C9789">
        <v>0.7695497</v>
      </c>
      <c r="D9789">
        <v>-4.2727217E-3</v>
      </c>
      <c r="E9789">
        <v>1.9304017</v>
      </c>
      <c r="F9789">
        <f t="shared" si="304"/>
        <v>8.5505522222222227E-2</v>
      </c>
      <c r="G9789">
        <f t="shared" si="305"/>
        <v>1.9056622740740743</v>
      </c>
    </row>
    <row r="9790" spans="1:7" x14ac:dyDescent="0.3">
      <c r="A9790">
        <v>97.850003242492605</v>
      </c>
      <c r="B9790">
        <v>156.37780000000001</v>
      </c>
      <c r="C9790">
        <v>0.76950973</v>
      </c>
      <c r="D9790">
        <v>-0.1202466</v>
      </c>
      <c r="E9790">
        <v>1.9305899</v>
      </c>
      <c r="F9790">
        <f t="shared" si="304"/>
        <v>8.5501081111111113E-2</v>
      </c>
      <c r="G9790">
        <f t="shared" si="305"/>
        <v>1.9058504222222226</v>
      </c>
    </row>
    <row r="9791" spans="1:7" x14ac:dyDescent="0.3">
      <c r="A9791">
        <v>97.859997749328599</v>
      </c>
      <c r="B9791">
        <v>156.34352000000001</v>
      </c>
      <c r="C9791">
        <v>0.7695497</v>
      </c>
      <c r="D9791">
        <v>-0.16663615000000001</v>
      </c>
      <c r="E9791">
        <v>1.9301667</v>
      </c>
      <c r="F9791">
        <f t="shared" si="304"/>
        <v>8.5505522222222227E-2</v>
      </c>
      <c r="G9791">
        <f t="shared" si="305"/>
        <v>1.9054272123456792</v>
      </c>
    </row>
    <row r="9792" spans="1:7" x14ac:dyDescent="0.3">
      <c r="A9792">
        <v>97.869999885558997</v>
      </c>
      <c r="B9792">
        <v>156.24257</v>
      </c>
      <c r="C9792">
        <v>0.769563</v>
      </c>
      <c r="D9792">
        <v>-0.23988281</v>
      </c>
      <c r="E9792">
        <v>1.9289202999999999</v>
      </c>
      <c r="F9792">
        <f t="shared" si="304"/>
        <v>8.5507E-2</v>
      </c>
      <c r="G9792">
        <f t="shared" si="305"/>
        <v>1.9041809160493828</v>
      </c>
    </row>
    <row r="9793" spans="1:7" x14ac:dyDescent="0.3">
      <c r="A9793">
        <v>97.879872322082505</v>
      </c>
      <c r="B9793">
        <v>156.16637</v>
      </c>
      <c r="C9793">
        <v>0.76960300000000004</v>
      </c>
      <c r="D9793">
        <v>-0.27040225000000001</v>
      </c>
      <c r="E9793">
        <v>1.9279797000000001</v>
      </c>
      <c r="F9793">
        <f t="shared" si="304"/>
        <v>8.5511444444444445E-2</v>
      </c>
      <c r="G9793">
        <f t="shared" si="305"/>
        <v>1.9032401753086421</v>
      </c>
    </row>
    <row r="9794" spans="1:7" x14ac:dyDescent="0.3">
      <c r="A9794">
        <v>97.889874458312903</v>
      </c>
      <c r="B9794">
        <v>156.09589</v>
      </c>
      <c r="C9794">
        <v>0.76966964999999998</v>
      </c>
      <c r="D9794">
        <v>-0.28871390000000002</v>
      </c>
      <c r="E9794">
        <v>1.9271094</v>
      </c>
      <c r="F9794">
        <f t="shared" si="304"/>
        <v>8.5518849999999993E-2</v>
      </c>
      <c r="G9794">
        <f t="shared" si="305"/>
        <v>1.902370051851852</v>
      </c>
    </row>
    <row r="9795" spans="1:7" x14ac:dyDescent="0.3">
      <c r="A9795">
        <v>97.8998765945434</v>
      </c>
      <c r="B9795">
        <v>156.08255</v>
      </c>
      <c r="C9795">
        <v>0.76977629999999997</v>
      </c>
      <c r="D9795">
        <v>-0.26429835000000002</v>
      </c>
      <c r="E9795">
        <v>1.9269449000000001</v>
      </c>
      <c r="F9795">
        <f t="shared" si="304"/>
        <v>8.5530700000000001E-2</v>
      </c>
      <c r="G9795">
        <f t="shared" si="305"/>
        <v>1.9022053604938274</v>
      </c>
    </row>
    <row r="9796" spans="1:7" x14ac:dyDescent="0.3">
      <c r="A9796">
        <v>97.910000801086397</v>
      </c>
      <c r="B9796">
        <v>156.11684</v>
      </c>
      <c r="C9796">
        <v>0.76988299999999998</v>
      </c>
      <c r="D9796">
        <v>-0.22523348000000001</v>
      </c>
      <c r="E9796">
        <v>1.9273682000000001</v>
      </c>
      <c r="F9796">
        <f t="shared" si="304"/>
        <v>8.5542555555555552E-2</v>
      </c>
      <c r="G9796">
        <f t="shared" si="305"/>
        <v>1.9026286938271606</v>
      </c>
    </row>
    <row r="9797" spans="1:7" x14ac:dyDescent="0.3">
      <c r="A9797">
        <v>97.919873237609806</v>
      </c>
      <c r="B9797">
        <v>156.1035</v>
      </c>
      <c r="C9797">
        <v>0.76993626000000004</v>
      </c>
      <c r="D9797">
        <v>-0.25697367999999998</v>
      </c>
      <c r="E9797">
        <v>1.9272035000000001</v>
      </c>
      <c r="F9797">
        <f t="shared" si="304"/>
        <v>8.5548473333333333E-2</v>
      </c>
      <c r="G9797">
        <f t="shared" si="305"/>
        <v>1.9024640024691359</v>
      </c>
    </row>
    <row r="9798" spans="1:7" x14ac:dyDescent="0.3">
      <c r="A9798">
        <v>97.929997444152804</v>
      </c>
      <c r="B9798">
        <v>156.13399000000001</v>
      </c>
      <c r="C9798">
        <v>0.76996290000000001</v>
      </c>
      <c r="D9798">
        <v>-0.30214247</v>
      </c>
      <c r="E9798">
        <v>1.9275798</v>
      </c>
      <c r="F9798">
        <f t="shared" ref="F9798:F9861" si="306">C9798/9</f>
        <v>8.5551433333333329E-2</v>
      </c>
      <c r="G9798">
        <f t="shared" ref="G9798:G9861" si="307">(B9798-$B$5)/81</f>
        <v>1.9028404222222226</v>
      </c>
    </row>
    <row r="9799" spans="1:7" x14ac:dyDescent="0.3">
      <c r="A9799">
        <v>97.939877510070801</v>
      </c>
      <c r="B9799">
        <v>156.09016</v>
      </c>
      <c r="C9799">
        <v>0.76998960000000005</v>
      </c>
      <c r="D9799">
        <v>-0.3607398</v>
      </c>
      <c r="E9799">
        <v>1.9270388000000001</v>
      </c>
      <c r="F9799">
        <f t="shared" si="306"/>
        <v>8.5554400000000003E-2</v>
      </c>
      <c r="G9799">
        <f t="shared" si="307"/>
        <v>1.9022993111111113</v>
      </c>
    </row>
    <row r="9800" spans="1:7" x14ac:dyDescent="0.3">
      <c r="A9800">
        <v>97.950001716613698</v>
      </c>
      <c r="B9800">
        <v>156.05207999999999</v>
      </c>
      <c r="C9800">
        <v>0.77002959999999998</v>
      </c>
      <c r="D9800">
        <v>-0.41933712000000001</v>
      </c>
      <c r="E9800">
        <v>1.9265686</v>
      </c>
      <c r="F9800">
        <f t="shared" si="306"/>
        <v>8.5558844444444448E-2</v>
      </c>
      <c r="G9800">
        <f t="shared" si="307"/>
        <v>1.901829187654321</v>
      </c>
    </row>
    <row r="9801" spans="1:7" x14ac:dyDescent="0.3">
      <c r="A9801">
        <v>97.959874153137207</v>
      </c>
      <c r="B9801">
        <v>156.02350000000001</v>
      </c>
      <c r="C9801">
        <v>0.77008290000000001</v>
      </c>
      <c r="D9801">
        <v>-0.43642799999999998</v>
      </c>
      <c r="E9801">
        <v>1.9262159000000001</v>
      </c>
      <c r="F9801">
        <f t="shared" si="306"/>
        <v>8.5564766666666667E-2</v>
      </c>
      <c r="G9801">
        <f t="shared" si="307"/>
        <v>1.9014763481481485</v>
      </c>
    </row>
    <row r="9802" spans="1:7" x14ac:dyDescent="0.3">
      <c r="A9802">
        <v>97.969998359680105</v>
      </c>
      <c r="B9802">
        <v>155.97206</v>
      </c>
      <c r="C9802">
        <v>0.77014950000000004</v>
      </c>
      <c r="D9802">
        <v>-0.43764877000000002</v>
      </c>
      <c r="E9802">
        <v>1.9255808999999999</v>
      </c>
      <c r="F9802">
        <f t="shared" si="306"/>
        <v>8.5572166666666671E-2</v>
      </c>
      <c r="G9802">
        <f t="shared" si="307"/>
        <v>1.9008412864197533</v>
      </c>
    </row>
    <row r="9803" spans="1:7" x14ac:dyDescent="0.3">
      <c r="A9803">
        <v>97.979878425598102</v>
      </c>
      <c r="B9803">
        <v>155.98921000000001</v>
      </c>
      <c r="C9803">
        <v>0.77021616999999998</v>
      </c>
      <c r="D9803">
        <v>-0.4535189</v>
      </c>
      <c r="E9803">
        <v>1.9257926000000001</v>
      </c>
      <c r="F9803">
        <f t="shared" si="306"/>
        <v>8.5579574444444445E-2</v>
      </c>
      <c r="G9803">
        <f t="shared" si="307"/>
        <v>1.9010530148148153</v>
      </c>
    </row>
    <row r="9804" spans="1:7" x14ac:dyDescent="0.3">
      <c r="A9804">
        <v>97.989872932433997</v>
      </c>
      <c r="B9804">
        <v>155.96063000000001</v>
      </c>
      <c r="C9804">
        <v>0.77029616000000001</v>
      </c>
      <c r="D9804">
        <v>-0.44375268000000001</v>
      </c>
      <c r="E9804">
        <v>1.9254397000000001</v>
      </c>
      <c r="F9804">
        <f t="shared" si="306"/>
        <v>8.5588462222222217E-2</v>
      </c>
      <c r="G9804">
        <f t="shared" si="307"/>
        <v>1.9007001753086423</v>
      </c>
    </row>
    <row r="9805" spans="1:7" x14ac:dyDescent="0.3">
      <c r="A9805">
        <v>97.999997138976994</v>
      </c>
      <c r="B9805">
        <v>156.01398</v>
      </c>
      <c r="C9805">
        <v>0.77066946000000003</v>
      </c>
      <c r="D9805">
        <v>-0.17151926000000001</v>
      </c>
      <c r="E9805">
        <v>1.9260980999999999</v>
      </c>
      <c r="F9805">
        <f t="shared" si="306"/>
        <v>8.5629940000000002E-2</v>
      </c>
      <c r="G9805">
        <f t="shared" si="307"/>
        <v>1.9013588172839508</v>
      </c>
    </row>
    <row r="9806" spans="1:7" x14ac:dyDescent="0.3">
      <c r="A9806">
        <v>98.009877204895005</v>
      </c>
      <c r="B9806">
        <v>156.21207999999999</v>
      </c>
      <c r="C9806">
        <v>0.77085610000000004</v>
      </c>
      <c r="D9806">
        <v>-2.1363608999999999E-2</v>
      </c>
      <c r="E9806">
        <v>1.928544</v>
      </c>
      <c r="F9806">
        <f t="shared" si="306"/>
        <v>8.5650677777777781E-2</v>
      </c>
      <c r="G9806">
        <f t="shared" si="307"/>
        <v>1.9038044962962963</v>
      </c>
    </row>
    <row r="9807" spans="1:7" x14ac:dyDescent="0.3">
      <c r="A9807">
        <v>98.020001411437903</v>
      </c>
      <c r="B9807">
        <v>156.32447999999999</v>
      </c>
      <c r="C9807">
        <v>0.7708161</v>
      </c>
      <c r="D9807">
        <v>-0.15198681999999999</v>
      </c>
      <c r="E9807">
        <v>1.9299314999999999</v>
      </c>
      <c r="F9807">
        <f t="shared" si="306"/>
        <v>8.5646233333333335E-2</v>
      </c>
      <c r="G9807">
        <f t="shared" si="307"/>
        <v>1.905192150617284</v>
      </c>
    </row>
    <row r="9808" spans="1:7" x14ac:dyDescent="0.3">
      <c r="A9808">
        <v>98.029873847961397</v>
      </c>
      <c r="B9808">
        <v>156.31494000000001</v>
      </c>
      <c r="C9808">
        <v>0.7708161</v>
      </c>
      <c r="D9808">
        <v>-0.23988281</v>
      </c>
      <c r="E9808">
        <v>1.9298139000000001</v>
      </c>
      <c r="F9808">
        <f t="shared" si="306"/>
        <v>8.5646233333333335E-2</v>
      </c>
      <c r="G9808">
        <f t="shared" si="307"/>
        <v>1.9050743728395063</v>
      </c>
    </row>
    <row r="9809" spans="1:7" x14ac:dyDescent="0.3">
      <c r="A9809">
        <v>98.039998054504395</v>
      </c>
      <c r="B9809">
        <v>156.24827999999999</v>
      </c>
      <c r="C9809">
        <v>0.7708294</v>
      </c>
      <c r="D9809">
        <v>-0.29848012000000002</v>
      </c>
      <c r="E9809">
        <v>1.9289908</v>
      </c>
      <c r="F9809">
        <f t="shared" si="306"/>
        <v>8.5647711111111108E-2</v>
      </c>
      <c r="G9809">
        <f t="shared" si="307"/>
        <v>1.9042514098765433</v>
      </c>
    </row>
    <row r="9810" spans="1:7" x14ac:dyDescent="0.3">
      <c r="A9810">
        <v>98.049878120422306</v>
      </c>
      <c r="B9810">
        <v>156.16637</v>
      </c>
      <c r="C9810">
        <v>0.7708294</v>
      </c>
      <c r="D9810">
        <v>-0.3863761</v>
      </c>
      <c r="E9810">
        <v>1.9279797000000001</v>
      </c>
      <c r="F9810">
        <f t="shared" si="306"/>
        <v>8.5647711111111108E-2</v>
      </c>
      <c r="G9810">
        <f t="shared" si="307"/>
        <v>1.9032401753086421</v>
      </c>
    </row>
    <row r="9811" spans="1:7" x14ac:dyDescent="0.3">
      <c r="A9811">
        <v>98.060002326965304</v>
      </c>
      <c r="B9811">
        <v>156.13016999999999</v>
      </c>
      <c r="C9811">
        <v>0.77085610000000004</v>
      </c>
      <c r="D9811">
        <v>-0.44497344</v>
      </c>
      <c r="E9811">
        <v>1.9275328</v>
      </c>
      <c r="F9811">
        <f t="shared" si="306"/>
        <v>8.5650677777777781E-2</v>
      </c>
      <c r="G9811">
        <f t="shared" si="307"/>
        <v>1.9027932617283951</v>
      </c>
    </row>
    <row r="9812" spans="1:7" x14ac:dyDescent="0.3">
      <c r="A9812">
        <v>98.069874763488698</v>
      </c>
      <c r="B9812">
        <v>156.02922000000001</v>
      </c>
      <c r="C9812">
        <v>0.77093610000000001</v>
      </c>
      <c r="D9812">
        <v>-0.43276566</v>
      </c>
      <c r="E9812">
        <v>1.9262862999999999</v>
      </c>
      <c r="F9812">
        <f t="shared" si="306"/>
        <v>8.5659566666666673E-2</v>
      </c>
      <c r="G9812">
        <f t="shared" si="307"/>
        <v>1.9015469654320991</v>
      </c>
    </row>
    <row r="9813" spans="1:7" x14ac:dyDescent="0.3">
      <c r="A9813">
        <v>98.079876899719196</v>
      </c>
      <c r="B9813">
        <v>156.04445000000001</v>
      </c>
      <c r="C9813">
        <v>0.77105599999999996</v>
      </c>
      <c r="D9813">
        <v>-0.39370077999999997</v>
      </c>
      <c r="E9813">
        <v>1.9264745000000001</v>
      </c>
      <c r="F9813">
        <f t="shared" si="306"/>
        <v>8.5672888888888882E-2</v>
      </c>
      <c r="G9813">
        <f t="shared" si="307"/>
        <v>1.901734990123457</v>
      </c>
    </row>
    <row r="9814" spans="1:7" x14ac:dyDescent="0.3">
      <c r="A9814">
        <v>98.090001106262207</v>
      </c>
      <c r="B9814">
        <v>156.05399</v>
      </c>
      <c r="C9814">
        <v>0.77121600000000001</v>
      </c>
      <c r="D9814">
        <v>-0.29970091999999998</v>
      </c>
      <c r="E9814">
        <v>1.9265920999999999</v>
      </c>
      <c r="F9814">
        <f t="shared" si="306"/>
        <v>8.5690666666666665E-2</v>
      </c>
      <c r="G9814">
        <f t="shared" si="307"/>
        <v>1.9018527679012347</v>
      </c>
    </row>
    <row r="9815" spans="1:7" x14ac:dyDescent="0.3">
      <c r="A9815">
        <v>98.100003242492605</v>
      </c>
      <c r="B9815">
        <v>156.13016999999999</v>
      </c>
      <c r="C9815">
        <v>0.77144259999999998</v>
      </c>
      <c r="D9815">
        <v>-0.16541538</v>
      </c>
      <c r="E9815">
        <v>1.9275328</v>
      </c>
      <c r="F9815">
        <f t="shared" si="306"/>
        <v>8.5715844444444439E-2</v>
      </c>
      <c r="G9815">
        <f t="shared" si="307"/>
        <v>1.9027932617283951</v>
      </c>
    </row>
    <row r="9816" spans="1:7" x14ac:dyDescent="0.3">
      <c r="A9816">
        <v>98.109875679016099</v>
      </c>
      <c r="B9816">
        <v>156.26922999999999</v>
      </c>
      <c r="C9816">
        <v>0.77160249999999997</v>
      </c>
      <c r="D9816">
        <v>-7.1415489999999998E-2</v>
      </c>
      <c r="E9816">
        <v>1.9292494</v>
      </c>
      <c r="F9816">
        <f t="shared" si="306"/>
        <v>8.5733611111111108E-2</v>
      </c>
      <c r="G9816">
        <f t="shared" si="307"/>
        <v>1.9045100518518518</v>
      </c>
    </row>
    <row r="9817" spans="1:7" x14ac:dyDescent="0.3">
      <c r="A9817">
        <v>98.119999885558997</v>
      </c>
      <c r="B9817">
        <v>156.30542</v>
      </c>
      <c r="C9817">
        <v>0.77165585999999997</v>
      </c>
      <c r="D9817">
        <v>-8.7285600000000005E-2</v>
      </c>
      <c r="E9817">
        <v>1.9296963</v>
      </c>
      <c r="F9817">
        <f t="shared" si="306"/>
        <v>8.5739540000000003E-2</v>
      </c>
      <c r="G9817">
        <f t="shared" si="307"/>
        <v>1.9049568419753087</v>
      </c>
    </row>
    <row r="9818" spans="1:7" x14ac:dyDescent="0.3">
      <c r="A9818">
        <v>98.129872322082505</v>
      </c>
      <c r="B9818">
        <v>156.38732999999999</v>
      </c>
      <c r="C9818">
        <v>0.77165585999999997</v>
      </c>
      <c r="D9818">
        <v>-0.17518159999999999</v>
      </c>
      <c r="E9818">
        <v>1.9307075</v>
      </c>
      <c r="F9818">
        <f t="shared" si="306"/>
        <v>8.5739540000000003E-2</v>
      </c>
      <c r="G9818">
        <f t="shared" si="307"/>
        <v>1.9059680765432099</v>
      </c>
    </row>
    <row r="9819" spans="1:7" x14ac:dyDescent="0.3">
      <c r="A9819">
        <v>98.139996528625403</v>
      </c>
      <c r="B9819">
        <v>156.34734</v>
      </c>
      <c r="C9819">
        <v>0.77169584999999996</v>
      </c>
      <c r="D9819">
        <v>-0.22035036999999999</v>
      </c>
      <c r="E9819">
        <v>1.9302136999999999</v>
      </c>
      <c r="F9819">
        <f t="shared" si="306"/>
        <v>8.5743983333333329E-2</v>
      </c>
      <c r="G9819">
        <f t="shared" si="307"/>
        <v>1.9054743728395063</v>
      </c>
    </row>
    <row r="9820" spans="1:7" x14ac:dyDescent="0.3">
      <c r="A9820">
        <v>98.1498765945434</v>
      </c>
      <c r="B9820">
        <v>156.29399000000001</v>
      </c>
      <c r="C9820">
        <v>0.77176250000000002</v>
      </c>
      <c r="D9820">
        <v>-0.22035036999999999</v>
      </c>
      <c r="E9820">
        <v>1.9295552</v>
      </c>
      <c r="F9820">
        <f t="shared" si="306"/>
        <v>8.5751388888888891E-2</v>
      </c>
      <c r="G9820">
        <f t="shared" si="307"/>
        <v>1.9048157308641978</v>
      </c>
    </row>
    <row r="9821" spans="1:7" x14ac:dyDescent="0.3">
      <c r="A9821">
        <v>98.159878730773897</v>
      </c>
      <c r="B9821">
        <v>156.29019</v>
      </c>
      <c r="C9821">
        <v>0.77185579999999998</v>
      </c>
      <c r="D9821">
        <v>-0.20936336999999999</v>
      </c>
      <c r="E9821">
        <v>1.9295081999999999</v>
      </c>
      <c r="F9821">
        <f t="shared" si="306"/>
        <v>8.5761755555555555E-2</v>
      </c>
      <c r="G9821">
        <f t="shared" si="307"/>
        <v>1.9047688172839508</v>
      </c>
    </row>
    <row r="9822" spans="1:7" x14ac:dyDescent="0.3">
      <c r="A9822">
        <v>98.169873237609806</v>
      </c>
      <c r="B9822">
        <v>156.25018</v>
      </c>
      <c r="C9822">
        <v>0.77192240000000001</v>
      </c>
      <c r="D9822">
        <v>-0.21058415</v>
      </c>
      <c r="E9822">
        <v>1.9290141999999999</v>
      </c>
      <c r="F9822">
        <f t="shared" si="306"/>
        <v>8.576915555555556E-2</v>
      </c>
      <c r="G9822">
        <f t="shared" si="307"/>
        <v>1.9042748666666669</v>
      </c>
    </row>
    <row r="9823" spans="1:7" x14ac:dyDescent="0.3">
      <c r="A9823">
        <v>98.179875373840304</v>
      </c>
      <c r="B9823">
        <v>156.26543000000001</v>
      </c>
      <c r="C9823">
        <v>0.77196246000000002</v>
      </c>
      <c r="D9823">
        <v>-0.25453213000000002</v>
      </c>
      <c r="E9823">
        <v>1.9292024000000001</v>
      </c>
      <c r="F9823">
        <f t="shared" si="306"/>
        <v>8.5773606666666669E-2</v>
      </c>
      <c r="G9823">
        <f t="shared" si="307"/>
        <v>1.9044631382716053</v>
      </c>
    </row>
    <row r="9824" spans="1:7" x14ac:dyDescent="0.3">
      <c r="A9824">
        <v>98.189999580383301</v>
      </c>
      <c r="B9824">
        <v>156.21780000000001</v>
      </c>
      <c r="C9824">
        <v>0.77197579999999999</v>
      </c>
      <c r="D9824">
        <v>-0.32899958000000001</v>
      </c>
      <c r="E9824">
        <v>1.9286144999999999</v>
      </c>
      <c r="F9824">
        <f t="shared" si="306"/>
        <v>8.5775088888888892E-2</v>
      </c>
      <c r="G9824">
        <f t="shared" si="307"/>
        <v>1.9038751135802472</v>
      </c>
    </row>
    <row r="9825" spans="1:7" x14ac:dyDescent="0.3">
      <c r="A9825">
        <v>98.199872016906696</v>
      </c>
      <c r="B9825">
        <v>156.17209</v>
      </c>
      <c r="C9825">
        <v>0.77201580000000003</v>
      </c>
      <c r="D9825">
        <v>-0.3607398</v>
      </c>
      <c r="E9825">
        <v>1.9280501999999999</v>
      </c>
      <c r="F9825">
        <f t="shared" si="306"/>
        <v>8.5779533333333338E-2</v>
      </c>
      <c r="G9825">
        <f t="shared" si="307"/>
        <v>1.9033107925925927</v>
      </c>
    </row>
    <row r="9826" spans="1:7" x14ac:dyDescent="0.3">
      <c r="A9826">
        <v>98.209996223449707</v>
      </c>
      <c r="B9826">
        <v>156.14732000000001</v>
      </c>
      <c r="C9826">
        <v>0.77206909999999995</v>
      </c>
      <c r="D9826">
        <v>-0.39370077999999997</v>
      </c>
      <c r="E9826">
        <v>1.9277443999999999</v>
      </c>
      <c r="F9826">
        <f t="shared" si="306"/>
        <v>8.5785455555555556E-2</v>
      </c>
      <c r="G9826">
        <f t="shared" si="307"/>
        <v>1.9030049901234571</v>
      </c>
    </row>
    <row r="9827" spans="1:7" x14ac:dyDescent="0.3">
      <c r="A9827">
        <v>98.219876289367605</v>
      </c>
      <c r="B9827">
        <v>156.08063999999999</v>
      </c>
      <c r="C9827">
        <v>0.77212243999999997</v>
      </c>
      <c r="D9827">
        <v>-0.42422022999999998</v>
      </c>
      <c r="E9827">
        <v>1.9269212</v>
      </c>
      <c r="F9827">
        <f t="shared" si="306"/>
        <v>8.5791382222222212E-2</v>
      </c>
      <c r="G9827">
        <f t="shared" si="307"/>
        <v>1.9021817802469136</v>
      </c>
    </row>
    <row r="9828" spans="1:7" x14ac:dyDescent="0.3">
      <c r="A9828">
        <v>98.229878425598102</v>
      </c>
      <c r="B9828">
        <v>156.09970000000001</v>
      </c>
      <c r="C9828">
        <v>0.77218909999999996</v>
      </c>
      <c r="D9828">
        <v>-0.42788254999999997</v>
      </c>
      <c r="E9828">
        <v>1.9271564000000001</v>
      </c>
      <c r="F9828">
        <f t="shared" si="306"/>
        <v>8.579878888888888E-2</v>
      </c>
      <c r="G9828">
        <f t="shared" si="307"/>
        <v>1.9024170888888892</v>
      </c>
    </row>
    <row r="9829" spans="1:7" x14ac:dyDescent="0.3">
      <c r="A9829">
        <v>98.239872932433997</v>
      </c>
      <c r="B9829">
        <v>156.06729999999999</v>
      </c>
      <c r="C9829">
        <v>0.7722424</v>
      </c>
      <c r="D9829">
        <v>-0.45962277000000001</v>
      </c>
      <c r="E9829">
        <v>1.9267566</v>
      </c>
      <c r="F9829">
        <f t="shared" si="306"/>
        <v>8.5804711111111112E-2</v>
      </c>
      <c r="G9829">
        <f t="shared" si="307"/>
        <v>1.902017088888889</v>
      </c>
    </row>
    <row r="9830" spans="1:7" x14ac:dyDescent="0.3">
      <c r="A9830">
        <v>98.249875068664494</v>
      </c>
      <c r="B9830">
        <v>156.04256000000001</v>
      </c>
      <c r="C9830">
        <v>0.77233569999999996</v>
      </c>
      <c r="D9830">
        <v>-0.43398646000000002</v>
      </c>
      <c r="E9830">
        <v>1.9264511</v>
      </c>
      <c r="F9830">
        <f t="shared" si="306"/>
        <v>8.5815077777777776E-2</v>
      </c>
      <c r="G9830">
        <f t="shared" si="307"/>
        <v>1.9017116567901238</v>
      </c>
    </row>
    <row r="9831" spans="1:7" x14ac:dyDescent="0.3">
      <c r="A9831">
        <v>98.259999275207505</v>
      </c>
      <c r="B9831">
        <v>156.16445999999999</v>
      </c>
      <c r="C9831">
        <v>0.77276224000000004</v>
      </c>
      <c r="D9831">
        <v>-7.6298599999999994E-2</v>
      </c>
      <c r="E9831">
        <v>1.9279561000000001</v>
      </c>
      <c r="F9831">
        <f t="shared" si="306"/>
        <v>8.5862471111111116E-2</v>
      </c>
      <c r="G9831">
        <f t="shared" si="307"/>
        <v>1.9032165950617284</v>
      </c>
    </row>
    <row r="9832" spans="1:7" x14ac:dyDescent="0.3">
      <c r="A9832">
        <v>98.2698717117309</v>
      </c>
      <c r="B9832">
        <v>156.36256</v>
      </c>
      <c r="C9832">
        <v>0.77290886999999997</v>
      </c>
      <c r="D9832">
        <v>-1.15973875E-2</v>
      </c>
      <c r="E9832">
        <v>1.9304017</v>
      </c>
      <c r="F9832">
        <f t="shared" si="306"/>
        <v>8.587876333333333E-2</v>
      </c>
      <c r="G9832">
        <f t="shared" si="307"/>
        <v>1.9056622740740743</v>
      </c>
    </row>
    <row r="9833" spans="1:7" x14ac:dyDescent="0.3">
      <c r="A9833">
        <v>98.279873847961397</v>
      </c>
      <c r="B9833">
        <v>156.50352000000001</v>
      </c>
      <c r="C9833">
        <v>0.77284220000000003</v>
      </c>
      <c r="D9833">
        <v>-0.15564916000000001</v>
      </c>
      <c r="E9833">
        <v>1.932142</v>
      </c>
      <c r="F9833">
        <f t="shared" si="306"/>
        <v>8.5871355555555556E-2</v>
      </c>
      <c r="G9833">
        <f t="shared" si="307"/>
        <v>1.9074025209876546</v>
      </c>
    </row>
    <row r="9834" spans="1:7" x14ac:dyDescent="0.3">
      <c r="A9834">
        <v>98.289998054504395</v>
      </c>
      <c r="B9834">
        <v>156.42543000000001</v>
      </c>
      <c r="C9834">
        <v>0.77285559999999998</v>
      </c>
      <c r="D9834">
        <v>-0.22889581000000001</v>
      </c>
      <c r="E9834">
        <v>1.9311779</v>
      </c>
      <c r="F9834">
        <f t="shared" si="306"/>
        <v>8.5872844444444443E-2</v>
      </c>
      <c r="G9834">
        <f t="shared" si="307"/>
        <v>1.9064384469135804</v>
      </c>
    </row>
    <row r="9835" spans="1:7" x14ac:dyDescent="0.3">
      <c r="A9835">
        <v>98.300000190734806</v>
      </c>
      <c r="B9835">
        <v>156.37970999999999</v>
      </c>
      <c r="C9835">
        <v>0.77286889999999997</v>
      </c>
      <c r="D9835">
        <v>-0.30214247</v>
      </c>
      <c r="E9835">
        <v>1.9306133999999999</v>
      </c>
      <c r="F9835">
        <f t="shared" si="306"/>
        <v>8.5874322222222216E-2</v>
      </c>
      <c r="G9835">
        <f t="shared" si="307"/>
        <v>1.9058740024691359</v>
      </c>
    </row>
    <row r="9836" spans="1:7" x14ac:dyDescent="0.3">
      <c r="A9836">
        <v>98.309872627258301</v>
      </c>
      <c r="B9836">
        <v>156.32637</v>
      </c>
      <c r="C9836">
        <v>0.77288219999999996</v>
      </c>
      <c r="D9836">
        <v>-0.36196055999999999</v>
      </c>
      <c r="E9836">
        <v>1.9299549</v>
      </c>
      <c r="F9836">
        <f t="shared" si="306"/>
        <v>8.5875800000000002E-2</v>
      </c>
      <c r="G9836">
        <f t="shared" si="307"/>
        <v>1.9052154839506175</v>
      </c>
    </row>
    <row r="9837" spans="1:7" x14ac:dyDescent="0.3">
      <c r="A9837">
        <v>98.319996833801198</v>
      </c>
      <c r="B9837">
        <v>156.22923</v>
      </c>
      <c r="C9837">
        <v>0.7729222</v>
      </c>
      <c r="D9837">
        <v>-0.40712935</v>
      </c>
      <c r="E9837">
        <v>1.9287555999999999</v>
      </c>
      <c r="F9837">
        <f t="shared" si="306"/>
        <v>8.5880244444444448E-2</v>
      </c>
      <c r="G9837">
        <f t="shared" si="307"/>
        <v>1.9040162246913581</v>
      </c>
    </row>
    <row r="9838" spans="1:7" x14ac:dyDescent="0.3">
      <c r="A9838">
        <v>98.329998970031696</v>
      </c>
      <c r="B9838">
        <v>156.20065</v>
      </c>
      <c r="C9838">
        <v>0.77298886</v>
      </c>
      <c r="D9838">
        <v>-0.41201246000000002</v>
      </c>
      <c r="E9838">
        <v>1.9284029</v>
      </c>
      <c r="F9838">
        <f t="shared" si="306"/>
        <v>8.5887651111111116E-2</v>
      </c>
      <c r="G9838">
        <f t="shared" si="307"/>
        <v>1.9036633851851852</v>
      </c>
    </row>
    <row r="9839" spans="1:7" x14ac:dyDescent="0.3">
      <c r="A9839">
        <v>98.339871406555105</v>
      </c>
      <c r="B9839">
        <v>156.18351999999999</v>
      </c>
      <c r="C9839">
        <v>0.77309550000000005</v>
      </c>
      <c r="D9839">
        <v>-0.38515535000000001</v>
      </c>
      <c r="E9839">
        <v>1.9281912999999999</v>
      </c>
      <c r="F9839">
        <f t="shared" si="306"/>
        <v>8.5899500000000004E-2</v>
      </c>
      <c r="G9839">
        <f t="shared" si="307"/>
        <v>1.9034519037037037</v>
      </c>
    </row>
    <row r="9840" spans="1:7" x14ac:dyDescent="0.3">
      <c r="A9840">
        <v>98.349873542785602</v>
      </c>
      <c r="B9840">
        <v>156.18351999999999</v>
      </c>
      <c r="C9840">
        <v>0.77324210000000004</v>
      </c>
      <c r="D9840">
        <v>-0.31801256999999999</v>
      </c>
      <c r="E9840">
        <v>1.9281912999999999</v>
      </c>
      <c r="F9840">
        <f t="shared" si="306"/>
        <v>8.59157888888889E-2</v>
      </c>
      <c r="G9840">
        <f t="shared" si="307"/>
        <v>1.9034519037037037</v>
      </c>
    </row>
    <row r="9841" spans="1:7" x14ac:dyDescent="0.3">
      <c r="A9841">
        <v>98.359875679016099</v>
      </c>
      <c r="B9841">
        <v>156.24446</v>
      </c>
      <c r="C9841">
        <v>0.77337544999999996</v>
      </c>
      <c r="D9841">
        <v>-0.25086979999999998</v>
      </c>
      <c r="E9841">
        <v>1.9289438000000001</v>
      </c>
      <c r="F9841">
        <f t="shared" si="306"/>
        <v>8.5930605555555553E-2</v>
      </c>
      <c r="G9841">
        <f t="shared" si="307"/>
        <v>1.9042042493827163</v>
      </c>
    </row>
    <row r="9842" spans="1:7" x14ac:dyDescent="0.3">
      <c r="A9842">
        <v>98.369999885558997</v>
      </c>
      <c r="B9842">
        <v>156.26160999999999</v>
      </c>
      <c r="C9842">
        <v>0.77348209999999995</v>
      </c>
      <c r="D9842">
        <v>-0.24110359000000001</v>
      </c>
      <c r="E9842">
        <v>1.9291552999999999</v>
      </c>
      <c r="F9842">
        <f t="shared" si="306"/>
        <v>8.5942455555555547E-2</v>
      </c>
      <c r="G9842">
        <f t="shared" si="307"/>
        <v>1.9044159777777778</v>
      </c>
    </row>
    <row r="9843" spans="1:7" x14ac:dyDescent="0.3">
      <c r="A9843">
        <v>98.379872322082505</v>
      </c>
      <c r="B9843">
        <v>156.31684999999999</v>
      </c>
      <c r="C9843">
        <v>0.77352209999999999</v>
      </c>
      <c r="D9843">
        <v>-0.27040225000000001</v>
      </c>
      <c r="E9843">
        <v>1.9298373</v>
      </c>
      <c r="F9843">
        <f t="shared" si="306"/>
        <v>8.5946899999999993E-2</v>
      </c>
      <c r="G9843">
        <f t="shared" si="307"/>
        <v>1.9050979530864198</v>
      </c>
    </row>
    <row r="9844" spans="1:7" x14ac:dyDescent="0.3">
      <c r="A9844">
        <v>98.389874458312903</v>
      </c>
      <c r="B9844">
        <v>156.29019</v>
      </c>
      <c r="C9844">
        <v>0.77353543000000002</v>
      </c>
      <c r="D9844">
        <v>-0.32899958000000001</v>
      </c>
      <c r="E9844">
        <v>1.9295081999999999</v>
      </c>
      <c r="F9844">
        <f t="shared" si="306"/>
        <v>8.5948381111111111E-2</v>
      </c>
      <c r="G9844">
        <f t="shared" si="307"/>
        <v>1.9047688172839508</v>
      </c>
    </row>
    <row r="9845" spans="1:7" x14ac:dyDescent="0.3">
      <c r="A9845">
        <v>98.3998765945434</v>
      </c>
      <c r="B9845">
        <v>156.24827999999999</v>
      </c>
      <c r="C9845">
        <v>0.77354880000000004</v>
      </c>
      <c r="D9845">
        <v>-0.40346700000000002</v>
      </c>
      <c r="E9845">
        <v>1.9289908</v>
      </c>
      <c r="F9845">
        <f t="shared" si="306"/>
        <v>8.5949866666666666E-2</v>
      </c>
      <c r="G9845">
        <f t="shared" si="307"/>
        <v>1.9042514098765433</v>
      </c>
    </row>
    <row r="9846" spans="1:7" x14ac:dyDescent="0.3">
      <c r="A9846">
        <v>98.409878730773897</v>
      </c>
      <c r="B9846">
        <v>156.23114000000001</v>
      </c>
      <c r="C9846">
        <v>0.77358870000000002</v>
      </c>
      <c r="D9846">
        <v>-0.43398646000000002</v>
      </c>
      <c r="E9846">
        <v>1.9287791999999999</v>
      </c>
      <c r="F9846">
        <f t="shared" si="306"/>
        <v>8.5954299999999997E-2</v>
      </c>
      <c r="G9846">
        <f t="shared" si="307"/>
        <v>1.9040398049382719</v>
      </c>
    </row>
    <row r="9847" spans="1:7" x14ac:dyDescent="0.3">
      <c r="A9847">
        <v>98.419873237609806</v>
      </c>
      <c r="B9847">
        <v>156.15684999999999</v>
      </c>
      <c r="C9847">
        <v>0.77365539999999999</v>
      </c>
      <c r="D9847">
        <v>-0.44863579999999997</v>
      </c>
      <c r="E9847">
        <v>1.9278618999999999</v>
      </c>
      <c r="F9847">
        <f t="shared" si="306"/>
        <v>8.5961711111111117E-2</v>
      </c>
      <c r="G9847">
        <f t="shared" si="307"/>
        <v>1.9031226444444445</v>
      </c>
    </row>
    <row r="9848" spans="1:7" x14ac:dyDescent="0.3">
      <c r="A9848">
        <v>98.429997444152804</v>
      </c>
      <c r="B9848">
        <v>156.1797</v>
      </c>
      <c r="C9848">
        <v>0.77374869999999996</v>
      </c>
      <c r="D9848">
        <v>-0.43642799999999998</v>
      </c>
      <c r="E9848">
        <v>1.9281442</v>
      </c>
      <c r="F9848">
        <f t="shared" si="306"/>
        <v>8.5972077777777767E-2</v>
      </c>
      <c r="G9848">
        <f t="shared" si="307"/>
        <v>1.9034047432098766</v>
      </c>
    </row>
    <row r="9849" spans="1:7" x14ac:dyDescent="0.3">
      <c r="A9849">
        <v>98.439877510070801</v>
      </c>
      <c r="B9849">
        <v>156.16827000000001</v>
      </c>
      <c r="C9849">
        <v>0.77381533000000002</v>
      </c>
      <c r="D9849">
        <v>-0.44009032999999997</v>
      </c>
      <c r="E9849">
        <v>1.9280031</v>
      </c>
      <c r="F9849">
        <f t="shared" si="306"/>
        <v>8.5979481111111117E-2</v>
      </c>
      <c r="G9849">
        <f t="shared" si="307"/>
        <v>1.9032636320987657</v>
      </c>
    </row>
    <row r="9850" spans="1:7" x14ac:dyDescent="0.3">
      <c r="A9850">
        <v>98.450001716613698</v>
      </c>
      <c r="B9850">
        <v>156.19112999999999</v>
      </c>
      <c r="C9850">
        <v>0.77410860000000004</v>
      </c>
      <c r="D9850">
        <v>-0.22279193</v>
      </c>
      <c r="E9850">
        <v>1.9282851999999999</v>
      </c>
      <c r="F9850">
        <f t="shared" si="306"/>
        <v>8.6012066666666664E-2</v>
      </c>
      <c r="G9850">
        <f t="shared" si="307"/>
        <v>1.9035458543209876</v>
      </c>
    </row>
    <row r="9851" spans="1:7" x14ac:dyDescent="0.3">
      <c r="A9851">
        <v>98.459874153137207</v>
      </c>
      <c r="B9851">
        <v>156.37020000000001</v>
      </c>
      <c r="C9851">
        <v>0.77429519999999996</v>
      </c>
      <c r="D9851">
        <v>-0.11658426400000001</v>
      </c>
      <c r="E9851">
        <v>1.9304958999999999</v>
      </c>
      <c r="F9851">
        <f t="shared" si="306"/>
        <v>8.6032799999999993E-2</v>
      </c>
      <c r="G9851">
        <f t="shared" si="307"/>
        <v>1.9057565950617288</v>
      </c>
    </row>
    <row r="9852" spans="1:7" x14ac:dyDescent="0.3">
      <c r="A9852">
        <v>98.469876289367605</v>
      </c>
      <c r="B9852">
        <v>156.41972000000001</v>
      </c>
      <c r="C9852">
        <v>0.77422860000000004</v>
      </c>
      <c r="D9852">
        <v>-0.25819448</v>
      </c>
      <c r="E9852">
        <v>1.9311073999999999</v>
      </c>
      <c r="F9852">
        <f t="shared" si="306"/>
        <v>8.6025400000000002E-2</v>
      </c>
      <c r="G9852">
        <f t="shared" si="307"/>
        <v>1.9063679530864202</v>
      </c>
    </row>
    <row r="9853" spans="1:7" x14ac:dyDescent="0.3">
      <c r="A9853">
        <v>98.480000495910602</v>
      </c>
      <c r="B9853">
        <v>156.40066999999999</v>
      </c>
      <c r="C9853">
        <v>0.7742019</v>
      </c>
      <c r="D9853">
        <v>-0.37294757000000001</v>
      </c>
      <c r="E9853">
        <v>1.9308722</v>
      </c>
      <c r="F9853">
        <f t="shared" si="306"/>
        <v>8.6022433333333329E-2</v>
      </c>
      <c r="G9853">
        <f t="shared" si="307"/>
        <v>1.9061327679012345</v>
      </c>
    </row>
    <row r="9854" spans="1:7" x14ac:dyDescent="0.3">
      <c r="A9854">
        <v>98.489872932433997</v>
      </c>
      <c r="B9854">
        <v>156.334</v>
      </c>
      <c r="C9854">
        <v>0.7742019</v>
      </c>
      <c r="D9854">
        <v>-0.44619423000000002</v>
      </c>
      <c r="E9854">
        <v>1.9300491</v>
      </c>
      <c r="F9854">
        <f t="shared" si="306"/>
        <v>8.6022433333333329E-2</v>
      </c>
      <c r="G9854">
        <f t="shared" si="307"/>
        <v>1.9053096814814816</v>
      </c>
    </row>
    <row r="9855" spans="1:7" x14ac:dyDescent="0.3">
      <c r="A9855">
        <v>98.499997138976994</v>
      </c>
      <c r="B9855">
        <v>156.2578</v>
      </c>
      <c r="C9855">
        <v>0.77444184000000005</v>
      </c>
      <c r="D9855">
        <v>-0.31190869999999998</v>
      </c>
      <c r="E9855">
        <v>1.9291084000000001</v>
      </c>
      <c r="F9855">
        <f t="shared" si="306"/>
        <v>8.604909333333334E-2</v>
      </c>
      <c r="G9855">
        <f t="shared" si="307"/>
        <v>1.9043689407407409</v>
      </c>
    </row>
    <row r="9856" spans="1:7" x14ac:dyDescent="0.3">
      <c r="A9856">
        <v>98.509877204895005</v>
      </c>
      <c r="B9856">
        <v>156.35495</v>
      </c>
      <c r="C9856">
        <v>0.77470850000000002</v>
      </c>
      <c r="D9856">
        <v>-9.4610269999999996E-2</v>
      </c>
      <c r="E9856">
        <v>1.9303079000000001</v>
      </c>
      <c r="F9856">
        <f t="shared" si="306"/>
        <v>8.6078722222222223E-2</v>
      </c>
      <c r="G9856">
        <f t="shared" si="307"/>
        <v>1.9055683234567904</v>
      </c>
    </row>
    <row r="9857" spans="1:7" x14ac:dyDescent="0.3">
      <c r="A9857">
        <v>98.520001411437903</v>
      </c>
      <c r="B9857">
        <v>156.43494999999999</v>
      </c>
      <c r="C9857">
        <v>0.77472180000000002</v>
      </c>
      <c r="D9857">
        <v>-0.15442838</v>
      </c>
      <c r="E9857">
        <v>1.9312954</v>
      </c>
      <c r="F9857">
        <f t="shared" si="306"/>
        <v>8.6080199999999996E-2</v>
      </c>
      <c r="G9857">
        <f t="shared" si="307"/>
        <v>1.9065559777777779</v>
      </c>
    </row>
    <row r="9858" spans="1:7" x14ac:dyDescent="0.3">
      <c r="A9858">
        <v>98.529873847961397</v>
      </c>
      <c r="B9858">
        <v>156.48636999999999</v>
      </c>
      <c r="C9858">
        <v>0.77470850000000002</v>
      </c>
      <c r="D9858">
        <v>-0.25575291999999999</v>
      </c>
      <c r="E9858">
        <v>1.9319303000000001</v>
      </c>
      <c r="F9858">
        <f t="shared" si="306"/>
        <v>8.6078722222222223E-2</v>
      </c>
      <c r="G9858">
        <f t="shared" si="307"/>
        <v>1.9071907925925926</v>
      </c>
    </row>
    <row r="9859" spans="1:7" x14ac:dyDescent="0.3">
      <c r="A9859">
        <v>98.539998054504395</v>
      </c>
      <c r="B9859">
        <v>156.40638999999999</v>
      </c>
      <c r="C9859">
        <v>0.77472180000000002</v>
      </c>
      <c r="D9859">
        <v>-0.32899958000000001</v>
      </c>
      <c r="E9859">
        <v>1.9309426999999999</v>
      </c>
      <c r="F9859">
        <f t="shared" si="306"/>
        <v>8.6080199999999996E-2</v>
      </c>
      <c r="G9859">
        <f t="shared" si="307"/>
        <v>1.9062033851851852</v>
      </c>
    </row>
    <row r="9860" spans="1:7" x14ac:dyDescent="0.3">
      <c r="A9860">
        <v>98.550000190734806</v>
      </c>
      <c r="B9860">
        <v>156.32257000000001</v>
      </c>
      <c r="C9860">
        <v>0.77472180000000002</v>
      </c>
      <c r="D9860">
        <v>-0.40224623999999998</v>
      </c>
      <c r="E9860">
        <v>1.9299078999999999</v>
      </c>
      <c r="F9860">
        <f t="shared" si="306"/>
        <v>8.6080199999999996E-2</v>
      </c>
      <c r="G9860">
        <f t="shared" si="307"/>
        <v>1.9051685703703707</v>
      </c>
    </row>
    <row r="9861" spans="1:7" x14ac:dyDescent="0.3">
      <c r="A9861">
        <v>98.559872627258301</v>
      </c>
      <c r="B9861">
        <v>156.27304000000001</v>
      </c>
      <c r="C9861">
        <v>0.77474843999999998</v>
      </c>
      <c r="D9861">
        <v>-0.46206433000000002</v>
      </c>
      <c r="E9861">
        <v>1.9292965</v>
      </c>
      <c r="F9861">
        <f t="shared" si="306"/>
        <v>8.6083159999999992E-2</v>
      </c>
      <c r="G9861">
        <f t="shared" si="307"/>
        <v>1.9045570888888892</v>
      </c>
    </row>
    <row r="9862" spans="1:7" x14ac:dyDescent="0.3">
      <c r="A9862">
        <v>98.569874763488698</v>
      </c>
      <c r="B9862">
        <v>156.24637000000001</v>
      </c>
      <c r="C9862">
        <v>0.77512170000000002</v>
      </c>
      <c r="D9862">
        <v>-0.14588292999999999</v>
      </c>
      <c r="E9862">
        <v>1.9289672</v>
      </c>
      <c r="F9862">
        <f t="shared" ref="F9862:F9925" si="308">C9862/9</f>
        <v>8.6124633333333339E-2</v>
      </c>
      <c r="G9862">
        <f t="shared" ref="G9862:G9925" si="309">(B9862-$B$5)/81</f>
        <v>1.90422782962963</v>
      </c>
    </row>
    <row r="9863" spans="1:7" x14ac:dyDescent="0.3">
      <c r="A9863">
        <v>98.579876899719196</v>
      </c>
      <c r="B9863">
        <v>156.45017999999999</v>
      </c>
      <c r="C9863">
        <v>0.77538830000000003</v>
      </c>
      <c r="D9863">
        <v>4.3337606000000001E-2</v>
      </c>
      <c r="E9863">
        <v>1.9314834999999999</v>
      </c>
      <c r="F9863">
        <f t="shared" si="308"/>
        <v>8.6154255555555559E-2</v>
      </c>
      <c r="G9863">
        <f t="shared" si="309"/>
        <v>1.9067440024691358</v>
      </c>
    </row>
    <row r="9864" spans="1:7" x14ac:dyDescent="0.3">
      <c r="A9864">
        <v>98.590001106262207</v>
      </c>
      <c r="B9864">
        <v>156.55685</v>
      </c>
      <c r="C9864">
        <v>0.77536165999999995</v>
      </c>
      <c r="D9864">
        <v>-7.3857049999999994E-2</v>
      </c>
      <c r="E9864">
        <v>1.9328004000000001</v>
      </c>
      <c r="F9864">
        <f t="shared" si="308"/>
        <v>8.6151295555555549E-2</v>
      </c>
      <c r="G9864">
        <f t="shared" si="309"/>
        <v>1.9080609160493829</v>
      </c>
    </row>
    <row r="9865" spans="1:7" x14ac:dyDescent="0.3">
      <c r="A9865">
        <v>98.600003242492605</v>
      </c>
      <c r="B9865">
        <v>156.57210000000001</v>
      </c>
      <c r="C9865">
        <v>0.77536165999999995</v>
      </c>
      <c r="D9865">
        <v>-0.16053227</v>
      </c>
      <c r="E9865">
        <v>1.9329888</v>
      </c>
      <c r="F9865">
        <f t="shared" si="308"/>
        <v>8.6151295555555549E-2</v>
      </c>
      <c r="G9865">
        <f t="shared" si="309"/>
        <v>1.9082491876543213</v>
      </c>
    </row>
    <row r="9866" spans="1:7" x14ac:dyDescent="0.3">
      <c r="A9866">
        <v>98.609875679016099</v>
      </c>
      <c r="B9866">
        <v>156.54353</v>
      </c>
      <c r="C9866">
        <v>0.77536165999999995</v>
      </c>
      <c r="D9866">
        <v>-0.23377892</v>
      </c>
      <c r="E9866">
        <v>1.932636</v>
      </c>
      <c r="F9866">
        <f t="shared" si="308"/>
        <v>8.6151295555555549E-2</v>
      </c>
      <c r="G9866">
        <f t="shared" si="309"/>
        <v>1.9078964716049385</v>
      </c>
    </row>
    <row r="9867" spans="1:7" x14ac:dyDescent="0.3">
      <c r="A9867">
        <v>98.619999885558997</v>
      </c>
      <c r="B9867">
        <v>156.44638</v>
      </c>
      <c r="C9867">
        <v>0.77537495000000001</v>
      </c>
      <c r="D9867">
        <v>-0.30824634000000001</v>
      </c>
      <c r="E9867">
        <v>1.9314365</v>
      </c>
      <c r="F9867">
        <f t="shared" si="308"/>
        <v>8.6152772222222229E-2</v>
      </c>
      <c r="G9867">
        <f t="shared" si="309"/>
        <v>1.906697088888889</v>
      </c>
    </row>
    <row r="9868" spans="1:7" x14ac:dyDescent="0.3">
      <c r="A9868">
        <v>98.629872322082505</v>
      </c>
      <c r="B9868">
        <v>156.39304999999999</v>
      </c>
      <c r="C9868">
        <v>0.77540160000000002</v>
      </c>
      <c r="D9868">
        <v>-0.35219433999999999</v>
      </c>
      <c r="E9868">
        <v>1.9307780000000001</v>
      </c>
      <c r="F9868">
        <f t="shared" si="308"/>
        <v>8.6155733333333331E-2</v>
      </c>
      <c r="G9868">
        <f t="shared" si="309"/>
        <v>1.9060386938271605</v>
      </c>
    </row>
    <row r="9869" spans="1:7" x14ac:dyDescent="0.3">
      <c r="A9869">
        <v>98.639996528625403</v>
      </c>
      <c r="B9869">
        <v>156.31113999999999</v>
      </c>
      <c r="C9869">
        <v>0.77545494000000004</v>
      </c>
      <c r="D9869">
        <v>-0.3863761</v>
      </c>
      <c r="E9869">
        <v>1.9297667999999999</v>
      </c>
      <c r="F9869">
        <f t="shared" si="308"/>
        <v>8.6161660000000001E-2</v>
      </c>
      <c r="G9869">
        <f t="shared" si="309"/>
        <v>1.9050274592592593</v>
      </c>
    </row>
    <row r="9870" spans="1:7" x14ac:dyDescent="0.3">
      <c r="A9870">
        <v>98.6498765945434</v>
      </c>
      <c r="B9870">
        <v>156.27113</v>
      </c>
      <c r="C9870">
        <v>0.77553490000000003</v>
      </c>
      <c r="D9870">
        <v>-0.37783067999999997</v>
      </c>
      <c r="E9870">
        <v>1.929273</v>
      </c>
      <c r="F9870">
        <f t="shared" si="308"/>
        <v>8.6170544444444441E-2</v>
      </c>
      <c r="G9870">
        <f t="shared" si="309"/>
        <v>1.9045335086419755</v>
      </c>
    </row>
    <row r="9871" spans="1:7" x14ac:dyDescent="0.3">
      <c r="A9871">
        <v>98.659878730773897</v>
      </c>
      <c r="B9871">
        <v>156.27113</v>
      </c>
      <c r="C9871">
        <v>0.7756149</v>
      </c>
      <c r="D9871">
        <v>-0.38027223999999998</v>
      </c>
      <c r="E9871">
        <v>1.929273</v>
      </c>
      <c r="F9871">
        <f t="shared" si="308"/>
        <v>8.6179433333333333E-2</v>
      </c>
      <c r="G9871">
        <f t="shared" si="309"/>
        <v>1.9045335086419755</v>
      </c>
    </row>
    <row r="9872" spans="1:7" x14ac:dyDescent="0.3">
      <c r="A9872">
        <v>98.670002937316895</v>
      </c>
      <c r="B9872">
        <v>156.24446</v>
      </c>
      <c r="C9872">
        <v>0.77568155999999999</v>
      </c>
      <c r="D9872">
        <v>-0.39492157</v>
      </c>
      <c r="E9872">
        <v>1.9289438000000001</v>
      </c>
      <c r="F9872">
        <f t="shared" si="308"/>
        <v>8.6186840000000001E-2</v>
      </c>
      <c r="G9872">
        <f t="shared" si="309"/>
        <v>1.9042042493827163</v>
      </c>
    </row>
    <row r="9873" spans="1:7" x14ac:dyDescent="0.3">
      <c r="A9873">
        <v>98.679875373840304</v>
      </c>
      <c r="B9873">
        <v>156.25588999999999</v>
      </c>
      <c r="C9873">
        <v>0.77570819999999996</v>
      </c>
      <c r="D9873">
        <v>-0.44009032999999997</v>
      </c>
      <c r="E9873">
        <v>1.9290848</v>
      </c>
      <c r="F9873">
        <f t="shared" si="308"/>
        <v>8.6189799999999997E-2</v>
      </c>
      <c r="G9873">
        <f t="shared" si="309"/>
        <v>1.9043453604938272</v>
      </c>
    </row>
    <row r="9874" spans="1:7" x14ac:dyDescent="0.3">
      <c r="A9874">
        <v>98.689999580383301</v>
      </c>
      <c r="B9874">
        <v>156.22732999999999</v>
      </c>
      <c r="C9874">
        <v>0.77590820000000005</v>
      </c>
      <c r="D9874">
        <v>-0.34609046999999998</v>
      </c>
      <c r="E9874">
        <v>1.9287319999999999</v>
      </c>
      <c r="F9874">
        <f t="shared" si="308"/>
        <v>8.6212022222222226E-2</v>
      </c>
      <c r="G9874">
        <f t="shared" si="309"/>
        <v>1.9039927679012347</v>
      </c>
    </row>
    <row r="9875" spans="1:7" x14ac:dyDescent="0.3">
      <c r="A9875">
        <v>98.699872016906696</v>
      </c>
      <c r="B9875">
        <v>156.33208999999999</v>
      </c>
      <c r="C9875">
        <v>0.77618814000000003</v>
      </c>
      <c r="D9875">
        <v>-0.115363486</v>
      </c>
      <c r="E9875">
        <v>1.9300254999999999</v>
      </c>
      <c r="F9875">
        <f t="shared" si="308"/>
        <v>8.624312666666667E-2</v>
      </c>
      <c r="G9875">
        <f t="shared" si="309"/>
        <v>1.9052861012345679</v>
      </c>
    </row>
    <row r="9876" spans="1:7" x14ac:dyDescent="0.3">
      <c r="A9876">
        <v>98.709874153137207</v>
      </c>
      <c r="B9876">
        <v>156.47114999999999</v>
      </c>
      <c r="C9876">
        <v>0.77616143000000004</v>
      </c>
      <c r="D9876">
        <v>-0.21668804</v>
      </c>
      <c r="E9876">
        <v>1.9317422</v>
      </c>
      <c r="F9876">
        <f t="shared" si="308"/>
        <v>8.624015888888889E-2</v>
      </c>
      <c r="G9876">
        <f t="shared" si="309"/>
        <v>1.9070028913580248</v>
      </c>
    </row>
    <row r="9877" spans="1:7" x14ac:dyDescent="0.3">
      <c r="A9877">
        <v>98.719998359680105</v>
      </c>
      <c r="B9877">
        <v>156.47114999999999</v>
      </c>
      <c r="C9877">
        <v>0.77613480000000001</v>
      </c>
      <c r="D9877">
        <v>-0.33388269999999998</v>
      </c>
      <c r="E9877">
        <v>1.9317422</v>
      </c>
      <c r="F9877">
        <f t="shared" si="308"/>
        <v>8.62372E-2</v>
      </c>
      <c r="G9877">
        <f t="shared" si="309"/>
        <v>1.9070028913580248</v>
      </c>
    </row>
    <row r="9878" spans="1:7" x14ac:dyDescent="0.3">
      <c r="A9878">
        <v>98.729878425598102</v>
      </c>
      <c r="B9878">
        <v>156.42352</v>
      </c>
      <c r="C9878">
        <v>0.77613480000000001</v>
      </c>
      <c r="D9878">
        <v>-0.40712935</v>
      </c>
      <c r="E9878">
        <v>1.9311544</v>
      </c>
      <c r="F9878">
        <f t="shared" si="308"/>
        <v>8.62372E-2</v>
      </c>
      <c r="G9878">
        <f t="shared" si="309"/>
        <v>1.9064148666666667</v>
      </c>
    </row>
    <row r="9879" spans="1:7" x14ac:dyDescent="0.3">
      <c r="A9879">
        <v>98.740002632141099</v>
      </c>
      <c r="B9879">
        <v>156.33590000000001</v>
      </c>
      <c r="C9879">
        <v>0.77618814000000003</v>
      </c>
      <c r="D9879">
        <v>-0.44009032999999997</v>
      </c>
      <c r="E9879">
        <v>1.9300727</v>
      </c>
      <c r="F9879">
        <f t="shared" si="308"/>
        <v>8.624312666666667E-2</v>
      </c>
      <c r="G9879">
        <f t="shared" si="309"/>
        <v>1.9053331382716052</v>
      </c>
    </row>
    <row r="9880" spans="1:7" x14ac:dyDescent="0.3">
      <c r="A9880">
        <v>98.749875068664494</v>
      </c>
      <c r="B9880">
        <v>156.33590000000001</v>
      </c>
      <c r="C9880">
        <v>0.77654800000000002</v>
      </c>
      <c r="D9880">
        <v>-0.15442838</v>
      </c>
      <c r="E9880">
        <v>1.9300727</v>
      </c>
      <c r="F9880">
        <f t="shared" si="308"/>
        <v>8.6283111111111116E-2</v>
      </c>
      <c r="G9880">
        <f t="shared" si="309"/>
        <v>1.9053331382716052</v>
      </c>
    </row>
    <row r="9881" spans="1:7" x14ac:dyDescent="0.3">
      <c r="A9881">
        <v>98.759877204895005</v>
      </c>
      <c r="B9881">
        <v>156.51114000000001</v>
      </c>
      <c r="C9881">
        <v>0.77670795000000004</v>
      </c>
      <c r="D9881">
        <v>-6.0428493E-2</v>
      </c>
      <c r="E9881">
        <v>1.9322360999999999</v>
      </c>
      <c r="F9881">
        <f t="shared" si="308"/>
        <v>8.6300883333333342E-2</v>
      </c>
      <c r="G9881">
        <f t="shared" si="309"/>
        <v>1.9074965950617286</v>
      </c>
    </row>
    <row r="9882" spans="1:7" x14ac:dyDescent="0.3">
      <c r="A9882">
        <v>98.770001411437903</v>
      </c>
      <c r="B9882">
        <v>156.56066999999999</v>
      </c>
      <c r="C9882">
        <v>0.77665466000000005</v>
      </c>
      <c r="D9882">
        <v>-0.20448026</v>
      </c>
      <c r="E9882">
        <v>1.9328476000000001</v>
      </c>
      <c r="F9882">
        <f t="shared" si="308"/>
        <v>8.629496222222223E-2</v>
      </c>
      <c r="G9882">
        <f t="shared" si="309"/>
        <v>1.9081080765432099</v>
      </c>
    </row>
    <row r="9883" spans="1:7" x14ac:dyDescent="0.3">
      <c r="A9883">
        <v>98.7800035476684</v>
      </c>
      <c r="B9883">
        <v>156.56258</v>
      </c>
      <c r="C9883">
        <v>0.77666800000000003</v>
      </c>
      <c r="D9883">
        <v>-0.27772691999999999</v>
      </c>
      <c r="E9883">
        <v>1.932871</v>
      </c>
      <c r="F9883">
        <f t="shared" si="308"/>
        <v>8.6296444444444453E-2</v>
      </c>
      <c r="G9883">
        <f t="shared" si="309"/>
        <v>1.9081316567901236</v>
      </c>
    </row>
    <row r="9884" spans="1:7" x14ac:dyDescent="0.3">
      <c r="A9884">
        <v>98.789875984191895</v>
      </c>
      <c r="B9884">
        <v>156.48828</v>
      </c>
      <c r="C9884">
        <v>0.77666800000000003</v>
      </c>
      <c r="D9884">
        <v>-0.35097358000000001</v>
      </c>
      <c r="E9884">
        <v>1.9319538999999999</v>
      </c>
      <c r="F9884">
        <f t="shared" si="308"/>
        <v>8.6296444444444453E-2</v>
      </c>
      <c r="G9884">
        <f t="shared" si="309"/>
        <v>1.9072143728395063</v>
      </c>
    </row>
    <row r="9885" spans="1:7" x14ac:dyDescent="0.3">
      <c r="A9885">
        <v>98.800000190734806</v>
      </c>
      <c r="B9885">
        <v>156.41399999999999</v>
      </c>
      <c r="C9885">
        <v>0.77666800000000003</v>
      </c>
      <c r="D9885">
        <v>-0.43886956999999999</v>
      </c>
      <c r="E9885">
        <v>1.9310366999999999</v>
      </c>
      <c r="F9885">
        <f t="shared" si="308"/>
        <v>8.6296444444444453E-2</v>
      </c>
      <c r="G9885">
        <f t="shared" si="309"/>
        <v>1.9062973358024691</v>
      </c>
    </row>
    <row r="9886" spans="1:7" x14ac:dyDescent="0.3">
      <c r="A9886">
        <v>98.809872627258301</v>
      </c>
      <c r="B9886">
        <v>156.36637999999999</v>
      </c>
      <c r="C9886">
        <v>0.77670795000000004</v>
      </c>
      <c r="D9886">
        <v>-0.48281755999999998</v>
      </c>
      <c r="E9886">
        <v>1.9304489</v>
      </c>
      <c r="F9886">
        <f t="shared" si="308"/>
        <v>8.6300883333333342E-2</v>
      </c>
      <c r="G9886">
        <f t="shared" si="309"/>
        <v>1.9057094345679013</v>
      </c>
    </row>
    <row r="9887" spans="1:7" x14ac:dyDescent="0.3">
      <c r="A9887">
        <v>98.819874763488698</v>
      </c>
      <c r="B9887">
        <v>156.38162</v>
      </c>
      <c r="C9887">
        <v>0.77718790000000004</v>
      </c>
      <c r="D9887">
        <v>-8.362327E-2</v>
      </c>
      <c r="E9887">
        <v>1.9306369999999999</v>
      </c>
      <c r="F9887">
        <f t="shared" si="308"/>
        <v>8.635421111111112E-2</v>
      </c>
      <c r="G9887">
        <f t="shared" si="309"/>
        <v>1.9058975827160496</v>
      </c>
    </row>
    <row r="9888" spans="1:7" x14ac:dyDescent="0.3">
      <c r="A9888">
        <v>98.829876899719196</v>
      </c>
      <c r="B9888">
        <v>156.62733</v>
      </c>
      <c r="C9888">
        <v>0.77740114999999999</v>
      </c>
      <c r="D9888">
        <v>7.9960934999999997E-2</v>
      </c>
      <c r="E9888">
        <v>1.9336705000000001</v>
      </c>
      <c r="F9888">
        <f t="shared" si="308"/>
        <v>8.6377905555555551E-2</v>
      </c>
      <c r="G9888">
        <f t="shared" si="309"/>
        <v>1.9089310395061729</v>
      </c>
    </row>
    <row r="9889" spans="1:7" x14ac:dyDescent="0.3">
      <c r="A9889">
        <v>98.839871406555105</v>
      </c>
      <c r="B9889">
        <v>156.69401999999999</v>
      </c>
      <c r="C9889">
        <v>0.77730787000000001</v>
      </c>
      <c r="D9889">
        <v>-9.0947929999999996E-2</v>
      </c>
      <c r="E9889">
        <v>1.9344938</v>
      </c>
      <c r="F9889">
        <f t="shared" si="308"/>
        <v>8.6367541111111112E-2</v>
      </c>
      <c r="G9889">
        <f t="shared" si="309"/>
        <v>1.9097543728395063</v>
      </c>
    </row>
    <row r="9890" spans="1:7" x14ac:dyDescent="0.3">
      <c r="A9890">
        <v>98.850003242492605</v>
      </c>
      <c r="B9890">
        <v>156.68450000000001</v>
      </c>
      <c r="C9890">
        <v>0.7772945</v>
      </c>
      <c r="D9890">
        <v>-0.19105169999999999</v>
      </c>
      <c r="E9890">
        <v>1.9343762</v>
      </c>
      <c r="F9890">
        <f t="shared" si="308"/>
        <v>8.6366055555555557E-2</v>
      </c>
      <c r="G9890">
        <f t="shared" si="309"/>
        <v>1.9096368419753089</v>
      </c>
    </row>
    <row r="9891" spans="1:7" x14ac:dyDescent="0.3">
      <c r="A9891">
        <v>98.859875679016099</v>
      </c>
      <c r="B9891">
        <v>156.65781999999999</v>
      </c>
      <c r="C9891">
        <v>0.77732120000000005</v>
      </c>
      <c r="D9891">
        <v>-0.25209057000000001</v>
      </c>
      <c r="E9891">
        <v>1.9340469</v>
      </c>
      <c r="F9891">
        <f t="shared" si="308"/>
        <v>8.636902222222223E-2</v>
      </c>
      <c r="G9891">
        <f t="shared" si="309"/>
        <v>1.9093074592592592</v>
      </c>
    </row>
    <row r="9892" spans="1:7" x14ac:dyDescent="0.3">
      <c r="A9892">
        <v>98.869999885558997</v>
      </c>
      <c r="B9892">
        <v>156.54353</v>
      </c>
      <c r="C9892">
        <v>0.77733450000000004</v>
      </c>
      <c r="D9892">
        <v>-0.31068790000000002</v>
      </c>
      <c r="E9892">
        <v>1.932636</v>
      </c>
      <c r="F9892">
        <f t="shared" si="308"/>
        <v>8.6370500000000003E-2</v>
      </c>
      <c r="G9892">
        <f t="shared" si="309"/>
        <v>1.9078964716049385</v>
      </c>
    </row>
    <row r="9893" spans="1:7" x14ac:dyDescent="0.3">
      <c r="A9893">
        <v>98.880002021789494</v>
      </c>
      <c r="B9893">
        <v>156.48828</v>
      </c>
      <c r="C9893">
        <v>0.77734786</v>
      </c>
      <c r="D9893">
        <v>-0.38515535000000001</v>
      </c>
      <c r="E9893">
        <v>1.9319538999999999</v>
      </c>
      <c r="F9893">
        <f t="shared" si="308"/>
        <v>8.6371984444444438E-2</v>
      </c>
      <c r="G9893">
        <f t="shared" si="309"/>
        <v>1.9072143728395063</v>
      </c>
    </row>
    <row r="9894" spans="1:7" x14ac:dyDescent="0.3">
      <c r="A9894">
        <v>98.889874458312903</v>
      </c>
      <c r="B9894">
        <v>156.39496</v>
      </c>
      <c r="C9894">
        <v>0.77738786000000004</v>
      </c>
      <c r="D9894">
        <v>-0.42910334</v>
      </c>
      <c r="E9894">
        <v>1.9308015999999999</v>
      </c>
      <c r="F9894">
        <f t="shared" si="308"/>
        <v>8.6376428888888898E-2</v>
      </c>
      <c r="G9894">
        <f t="shared" si="309"/>
        <v>1.9060622740740742</v>
      </c>
    </row>
    <row r="9895" spans="1:7" x14ac:dyDescent="0.3">
      <c r="A9895">
        <v>98.8999986648559</v>
      </c>
      <c r="B9895">
        <v>156.37020000000001</v>
      </c>
      <c r="C9895">
        <v>0.77745450000000005</v>
      </c>
      <c r="D9895">
        <v>-0.43154490000000001</v>
      </c>
      <c r="E9895">
        <v>1.9304958999999999</v>
      </c>
      <c r="F9895">
        <f t="shared" si="308"/>
        <v>8.638383333333334E-2</v>
      </c>
      <c r="G9895">
        <f t="shared" si="309"/>
        <v>1.9057565950617288</v>
      </c>
    </row>
    <row r="9896" spans="1:7" x14ac:dyDescent="0.3">
      <c r="A9896">
        <v>98.910000801086397</v>
      </c>
      <c r="B9896">
        <v>156.35113999999999</v>
      </c>
      <c r="C9896">
        <v>0.77752113</v>
      </c>
      <c r="D9896">
        <v>-0.44863579999999997</v>
      </c>
      <c r="E9896">
        <v>1.9302607000000001</v>
      </c>
      <c r="F9896">
        <f t="shared" si="308"/>
        <v>8.6391236666666663E-2</v>
      </c>
      <c r="G9896">
        <f t="shared" si="309"/>
        <v>1.905521286419753</v>
      </c>
    </row>
    <row r="9897" spans="1:7" x14ac:dyDescent="0.3">
      <c r="A9897">
        <v>98.919873237609806</v>
      </c>
      <c r="B9897">
        <v>156.27494999999999</v>
      </c>
      <c r="C9897">
        <v>0.77758780000000005</v>
      </c>
      <c r="D9897">
        <v>-0.45107733999999999</v>
      </c>
      <c r="E9897">
        <v>1.9293199999999999</v>
      </c>
      <c r="F9897">
        <f t="shared" si="308"/>
        <v>8.639864444444445E-2</v>
      </c>
      <c r="G9897">
        <f t="shared" si="309"/>
        <v>1.9045806691358025</v>
      </c>
    </row>
    <row r="9898" spans="1:7" x14ac:dyDescent="0.3">
      <c r="A9898">
        <v>98.929997444152804</v>
      </c>
      <c r="B9898">
        <v>156.32257000000001</v>
      </c>
      <c r="C9898">
        <v>0.77780104000000005</v>
      </c>
      <c r="D9898">
        <v>-0.33022034</v>
      </c>
      <c r="E9898">
        <v>1.9299078999999999</v>
      </c>
      <c r="F9898">
        <f t="shared" si="308"/>
        <v>8.6422337777777788E-2</v>
      </c>
      <c r="G9898">
        <f t="shared" si="309"/>
        <v>1.9051685703703707</v>
      </c>
    </row>
    <row r="9899" spans="1:7" x14ac:dyDescent="0.3">
      <c r="A9899">
        <v>98.939877510070801</v>
      </c>
      <c r="B9899">
        <v>156.41210000000001</v>
      </c>
      <c r="C9899">
        <v>0.77810763999999999</v>
      </c>
      <c r="D9899">
        <v>-8.4844045000000007E-2</v>
      </c>
      <c r="E9899">
        <v>1.9310132</v>
      </c>
      <c r="F9899">
        <f t="shared" si="308"/>
        <v>8.645640444444444E-2</v>
      </c>
      <c r="G9899">
        <f t="shared" si="309"/>
        <v>1.9062738790123459</v>
      </c>
    </row>
    <row r="9900" spans="1:7" x14ac:dyDescent="0.3">
      <c r="A9900">
        <v>98.949872016906696</v>
      </c>
      <c r="B9900">
        <v>156.54543000000001</v>
      </c>
      <c r="C9900">
        <v>0.77808100000000002</v>
      </c>
      <c r="D9900">
        <v>-0.18616859999999999</v>
      </c>
      <c r="E9900">
        <v>1.9326593999999999</v>
      </c>
      <c r="F9900">
        <f t="shared" si="308"/>
        <v>8.6453444444444444E-2</v>
      </c>
      <c r="G9900">
        <f t="shared" si="309"/>
        <v>1.9079199283950621</v>
      </c>
    </row>
    <row r="9901" spans="1:7" x14ac:dyDescent="0.3">
      <c r="A9901">
        <v>98.959996223449707</v>
      </c>
      <c r="B9901">
        <v>156.56066999999999</v>
      </c>
      <c r="C9901">
        <v>0.77804099999999998</v>
      </c>
      <c r="D9901">
        <v>-0.31557099999999999</v>
      </c>
      <c r="E9901">
        <v>1.9328476000000001</v>
      </c>
      <c r="F9901">
        <f t="shared" si="308"/>
        <v>8.6448999999999998E-2</v>
      </c>
      <c r="G9901">
        <f t="shared" si="309"/>
        <v>1.9081080765432099</v>
      </c>
    </row>
    <row r="9902" spans="1:7" x14ac:dyDescent="0.3">
      <c r="A9902">
        <v>98.969998359680105</v>
      </c>
      <c r="B9902">
        <v>156.48447999999999</v>
      </c>
      <c r="C9902">
        <v>0.77805429999999998</v>
      </c>
      <c r="D9902">
        <v>-0.39003845999999998</v>
      </c>
      <c r="E9902">
        <v>1.9319069</v>
      </c>
      <c r="F9902">
        <f t="shared" si="308"/>
        <v>8.6450477777777771E-2</v>
      </c>
      <c r="G9902">
        <f t="shared" si="309"/>
        <v>1.9071674592592593</v>
      </c>
    </row>
    <row r="9903" spans="1:7" x14ac:dyDescent="0.3">
      <c r="A9903">
        <v>98.980000495910602</v>
      </c>
      <c r="B9903">
        <v>156.44257999999999</v>
      </c>
      <c r="C9903">
        <v>0.77805429999999998</v>
      </c>
      <c r="D9903">
        <v>-0.46328511999999999</v>
      </c>
      <c r="E9903">
        <v>1.9313895000000001</v>
      </c>
      <c r="F9903">
        <f t="shared" si="308"/>
        <v>8.6450477777777771E-2</v>
      </c>
      <c r="G9903">
        <f t="shared" si="309"/>
        <v>1.906650175308642</v>
      </c>
    </row>
    <row r="9904" spans="1:7" x14ac:dyDescent="0.3">
      <c r="A9904">
        <v>98.989872932433997</v>
      </c>
      <c r="B9904">
        <v>156.38732999999999</v>
      </c>
      <c r="C9904">
        <v>0.77834755</v>
      </c>
      <c r="D9904">
        <v>-0.24720748000000001</v>
      </c>
      <c r="E9904">
        <v>1.9307075</v>
      </c>
      <c r="F9904">
        <f t="shared" si="308"/>
        <v>8.6483061111111106E-2</v>
      </c>
      <c r="G9904">
        <f t="shared" si="309"/>
        <v>1.9059680765432099</v>
      </c>
    </row>
    <row r="9905" spans="1:7" x14ac:dyDescent="0.3">
      <c r="A9905">
        <v>98.999997138976994</v>
      </c>
      <c r="B9905">
        <v>156.5359</v>
      </c>
      <c r="C9905">
        <v>0.77865419999999996</v>
      </c>
      <c r="D9905">
        <v>-3.051944E-3</v>
      </c>
      <c r="E9905">
        <v>1.9325418000000001</v>
      </c>
      <c r="F9905">
        <f t="shared" si="308"/>
        <v>8.6517133333333329E-2</v>
      </c>
      <c r="G9905">
        <f t="shared" si="309"/>
        <v>1.9078022740740741</v>
      </c>
    </row>
    <row r="9906" spans="1:7" x14ac:dyDescent="0.3">
      <c r="A9906">
        <v>99.009877204895005</v>
      </c>
      <c r="B9906">
        <v>156.6883</v>
      </c>
      <c r="C9906">
        <v>0.77862759999999998</v>
      </c>
      <c r="D9906">
        <v>-0.11780504</v>
      </c>
      <c r="E9906">
        <v>1.9344231000000001</v>
      </c>
      <c r="F9906">
        <f t="shared" si="308"/>
        <v>8.651417777777777E-2</v>
      </c>
      <c r="G9906">
        <f t="shared" si="309"/>
        <v>1.9096837555555557</v>
      </c>
    </row>
    <row r="9907" spans="1:7" x14ac:dyDescent="0.3">
      <c r="A9907">
        <v>99.020001411437903</v>
      </c>
      <c r="B9907">
        <v>156.65020000000001</v>
      </c>
      <c r="C9907">
        <v>0.77862759999999998</v>
      </c>
      <c r="D9907">
        <v>-0.20448026</v>
      </c>
      <c r="E9907">
        <v>1.9339527999999999</v>
      </c>
      <c r="F9907">
        <f t="shared" si="308"/>
        <v>8.651417777777777E-2</v>
      </c>
      <c r="G9907">
        <f t="shared" si="309"/>
        <v>1.9092133851851856</v>
      </c>
    </row>
    <row r="9908" spans="1:7" x14ac:dyDescent="0.3">
      <c r="A9908">
        <v>99.029873847961397</v>
      </c>
      <c r="B9908">
        <v>156.62924000000001</v>
      </c>
      <c r="C9908">
        <v>0.77864087000000004</v>
      </c>
      <c r="D9908">
        <v>-0.26429835000000002</v>
      </c>
      <c r="E9908">
        <v>1.9336941000000001</v>
      </c>
      <c r="F9908">
        <f t="shared" si="308"/>
        <v>8.6515652222222225E-2</v>
      </c>
      <c r="G9908">
        <f t="shared" si="309"/>
        <v>1.9089546197530867</v>
      </c>
    </row>
    <row r="9909" spans="1:7" x14ac:dyDescent="0.3">
      <c r="A9909">
        <v>99.039998054504395</v>
      </c>
      <c r="B9909">
        <v>156.54543000000001</v>
      </c>
      <c r="C9909">
        <v>0.77864087000000004</v>
      </c>
      <c r="D9909">
        <v>-0.35219433999999999</v>
      </c>
      <c r="E9909">
        <v>1.9326593999999999</v>
      </c>
      <c r="F9909">
        <f t="shared" si="308"/>
        <v>8.6515652222222225E-2</v>
      </c>
      <c r="G9909">
        <f t="shared" si="309"/>
        <v>1.9079199283950621</v>
      </c>
    </row>
    <row r="9910" spans="1:7" x14ac:dyDescent="0.3">
      <c r="A9910">
        <v>99.049878120422306</v>
      </c>
      <c r="B9910">
        <v>156.44828999999999</v>
      </c>
      <c r="C9910">
        <v>0.77865419999999996</v>
      </c>
      <c r="D9910">
        <v>-0.42666179999999998</v>
      </c>
      <c r="E9910">
        <v>1.9314601</v>
      </c>
      <c r="F9910">
        <f t="shared" si="308"/>
        <v>8.6517133333333329E-2</v>
      </c>
      <c r="G9910">
        <f t="shared" si="309"/>
        <v>1.9067206691358025</v>
      </c>
    </row>
    <row r="9911" spans="1:7" x14ac:dyDescent="0.3">
      <c r="A9911">
        <v>99.060002326965304</v>
      </c>
      <c r="B9911">
        <v>156.39304999999999</v>
      </c>
      <c r="C9911">
        <v>0.7786942</v>
      </c>
      <c r="D9911">
        <v>-0.45962277000000001</v>
      </c>
      <c r="E9911">
        <v>1.9307780000000001</v>
      </c>
      <c r="F9911">
        <f t="shared" si="308"/>
        <v>8.6521577777777775E-2</v>
      </c>
      <c r="G9911">
        <f t="shared" si="309"/>
        <v>1.9060386938271605</v>
      </c>
    </row>
    <row r="9912" spans="1:7" x14ac:dyDescent="0.3">
      <c r="A9912">
        <v>99.069996833801198</v>
      </c>
      <c r="B9912">
        <v>156.36447000000001</v>
      </c>
      <c r="C9912">
        <v>0.77906739999999997</v>
      </c>
      <c r="D9912">
        <v>-0.18616859999999999</v>
      </c>
      <c r="E9912">
        <v>1.9304253</v>
      </c>
      <c r="F9912">
        <f t="shared" si="308"/>
        <v>8.6563044444444445E-2</v>
      </c>
      <c r="G9912">
        <f t="shared" si="309"/>
        <v>1.905685854320988</v>
      </c>
    </row>
    <row r="9913" spans="1:7" x14ac:dyDescent="0.3">
      <c r="A9913">
        <v>99.079876899719196</v>
      </c>
      <c r="B9913">
        <v>156.65781999999999</v>
      </c>
      <c r="C9913">
        <v>0.77940065000000003</v>
      </c>
      <c r="D9913">
        <v>0.11414270999999999</v>
      </c>
      <c r="E9913">
        <v>1.9340469</v>
      </c>
      <c r="F9913">
        <f t="shared" si="308"/>
        <v>8.6600072222222227E-2</v>
      </c>
      <c r="G9913">
        <f t="shared" si="309"/>
        <v>1.9093074592592592</v>
      </c>
    </row>
    <row r="9914" spans="1:7" x14ac:dyDescent="0.3">
      <c r="A9914">
        <v>99.090001106262207</v>
      </c>
      <c r="B9914">
        <v>156.8064</v>
      </c>
      <c r="C9914">
        <v>0.77937400000000001</v>
      </c>
      <c r="D9914" s="3">
        <v>-6.1038879999999996E-4</v>
      </c>
      <c r="E9914">
        <v>1.9358812999999999</v>
      </c>
      <c r="F9914">
        <f t="shared" si="308"/>
        <v>8.6597111111111111E-2</v>
      </c>
      <c r="G9914">
        <f t="shared" si="309"/>
        <v>1.9111417802469137</v>
      </c>
    </row>
    <row r="9915" spans="1:7" x14ac:dyDescent="0.3">
      <c r="A9915">
        <v>99.100003242492605</v>
      </c>
      <c r="B9915">
        <v>156.81403</v>
      </c>
      <c r="C9915">
        <v>0.77933399999999997</v>
      </c>
      <c r="D9915">
        <v>-0.14588292999999999</v>
      </c>
      <c r="E9915">
        <v>1.9359753</v>
      </c>
      <c r="F9915">
        <f t="shared" si="308"/>
        <v>8.6592666666666665E-2</v>
      </c>
      <c r="G9915">
        <f t="shared" si="309"/>
        <v>1.9112359777777779</v>
      </c>
    </row>
    <row r="9916" spans="1:7" x14ac:dyDescent="0.3">
      <c r="A9916">
        <v>99.109875679016099</v>
      </c>
      <c r="B9916">
        <v>156.78163000000001</v>
      </c>
      <c r="C9916">
        <v>0.77936064999999999</v>
      </c>
      <c r="D9916">
        <v>-0.17640238</v>
      </c>
      <c r="E9916">
        <v>1.9355754999999999</v>
      </c>
      <c r="F9916">
        <f t="shared" si="308"/>
        <v>8.6595627777777781E-2</v>
      </c>
      <c r="G9916">
        <f t="shared" si="309"/>
        <v>1.9108359777777779</v>
      </c>
    </row>
    <row r="9917" spans="1:7" x14ac:dyDescent="0.3">
      <c r="A9917">
        <v>99.119999885558997</v>
      </c>
      <c r="B9917">
        <v>156.67115999999999</v>
      </c>
      <c r="C9917">
        <v>0.77937400000000001</v>
      </c>
      <c r="D9917">
        <v>-0.25086979999999998</v>
      </c>
      <c r="E9917">
        <v>1.9342115</v>
      </c>
      <c r="F9917">
        <f t="shared" si="308"/>
        <v>8.6597111111111111E-2</v>
      </c>
      <c r="G9917">
        <f t="shared" si="309"/>
        <v>1.909472150617284</v>
      </c>
    </row>
    <row r="9918" spans="1:7" x14ac:dyDescent="0.3">
      <c r="A9918">
        <v>99.130002021789494</v>
      </c>
      <c r="B9918">
        <v>156.62353999999999</v>
      </c>
      <c r="C9918">
        <v>0.77940065000000003</v>
      </c>
      <c r="D9918">
        <v>-0.30946713999999997</v>
      </c>
      <c r="E9918">
        <v>1.9336236</v>
      </c>
      <c r="F9918">
        <f t="shared" si="308"/>
        <v>8.6600072222222227E-2</v>
      </c>
      <c r="G9918">
        <f t="shared" si="309"/>
        <v>1.9088842493827161</v>
      </c>
    </row>
    <row r="9919" spans="1:7" x14ac:dyDescent="0.3">
      <c r="A9919">
        <v>99.139996528625403</v>
      </c>
      <c r="B9919">
        <v>156.55495999999999</v>
      </c>
      <c r="C9919">
        <v>0.77946729999999997</v>
      </c>
      <c r="D9919">
        <v>-0.31190869999999998</v>
      </c>
      <c r="E9919">
        <v>1.932777</v>
      </c>
      <c r="F9919">
        <f t="shared" si="308"/>
        <v>8.6607477777777775E-2</v>
      </c>
      <c r="G9919">
        <f t="shared" si="309"/>
        <v>1.9080375827160494</v>
      </c>
    </row>
    <row r="9920" spans="1:7" x14ac:dyDescent="0.3">
      <c r="A9920">
        <v>99.1498765945434</v>
      </c>
      <c r="B9920">
        <v>156.53399999999999</v>
      </c>
      <c r="C9920">
        <v>0.77953399999999995</v>
      </c>
      <c r="D9920">
        <v>-0.32777879999999998</v>
      </c>
      <c r="E9920">
        <v>1.9325182000000001</v>
      </c>
      <c r="F9920">
        <f t="shared" si="308"/>
        <v>8.661488888888888E-2</v>
      </c>
      <c r="G9920">
        <f t="shared" si="309"/>
        <v>1.9077788172839507</v>
      </c>
    </row>
    <row r="9921" spans="1:7" x14ac:dyDescent="0.3">
      <c r="A9921">
        <v>99.160000801086397</v>
      </c>
      <c r="B9921">
        <v>156.51304999999999</v>
      </c>
      <c r="C9921">
        <v>0.77958727000000005</v>
      </c>
      <c r="D9921">
        <v>-0.34364889999999998</v>
      </c>
      <c r="E9921">
        <v>1.9322596999999999</v>
      </c>
      <c r="F9921">
        <f t="shared" si="308"/>
        <v>8.6620807777777781E-2</v>
      </c>
      <c r="G9921">
        <f t="shared" si="309"/>
        <v>1.9075201753086422</v>
      </c>
    </row>
    <row r="9922" spans="1:7" x14ac:dyDescent="0.3">
      <c r="A9922">
        <v>99.170002937316895</v>
      </c>
      <c r="B9922">
        <v>156.45780999999999</v>
      </c>
      <c r="C9922">
        <v>0.77962726000000004</v>
      </c>
      <c r="D9922">
        <v>-0.39003845999999998</v>
      </c>
      <c r="E9922">
        <v>1.9315776</v>
      </c>
      <c r="F9922">
        <f t="shared" si="308"/>
        <v>8.6625251111111121E-2</v>
      </c>
      <c r="G9922">
        <f t="shared" si="309"/>
        <v>1.9068382000000001</v>
      </c>
    </row>
    <row r="9923" spans="1:7" x14ac:dyDescent="0.3">
      <c r="A9923">
        <v>99.179875373840304</v>
      </c>
      <c r="B9923">
        <v>156.44066000000001</v>
      </c>
      <c r="C9923">
        <v>0.77965390000000001</v>
      </c>
      <c r="D9923">
        <v>-0.45107733999999999</v>
      </c>
      <c r="E9923">
        <v>1.9313659999999999</v>
      </c>
      <c r="F9923">
        <f t="shared" si="308"/>
        <v>8.6628211111111117E-2</v>
      </c>
      <c r="G9923">
        <f t="shared" si="309"/>
        <v>1.9066264716049386</v>
      </c>
    </row>
    <row r="9924" spans="1:7" x14ac:dyDescent="0.3">
      <c r="A9924">
        <v>99.189877510070801</v>
      </c>
      <c r="B9924">
        <v>156.39113</v>
      </c>
      <c r="C9924">
        <v>0.77990720000000002</v>
      </c>
      <c r="D9924">
        <v>-0.2618568</v>
      </c>
      <c r="E9924">
        <v>1.9307544000000001</v>
      </c>
      <c r="F9924">
        <f t="shared" si="308"/>
        <v>8.6656355555555564E-2</v>
      </c>
      <c r="G9924">
        <f t="shared" si="309"/>
        <v>1.9060149901234571</v>
      </c>
    </row>
    <row r="9925" spans="1:7" x14ac:dyDescent="0.3">
      <c r="A9925">
        <v>99.200001716613698</v>
      </c>
      <c r="B9925">
        <v>156.57210000000001</v>
      </c>
      <c r="C9925">
        <v>0.78018719999999997</v>
      </c>
      <c r="D9925">
        <v>-5.9207715000000001E-2</v>
      </c>
      <c r="E9925">
        <v>1.9329888</v>
      </c>
      <c r="F9925">
        <f t="shared" si="308"/>
        <v>8.6687466666666657E-2</v>
      </c>
      <c r="G9925">
        <f t="shared" si="309"/>
        <v>1.9082491876543213</v>
      </c>
    </row>
    <row r="9926" spans="1:7" x14ac:dyDescent="0.3">
      <c r="A9926">
        <v>99.209874153137207</v>
      </c>
      <c r="B9926">
        <v>156.73591999999999</v>
      </c>
      <c r="C9926">
        <v>0.78014720000000004</v>
      </c>
      <c r="D9926">
        <v>-0.18983093000000001</v>
      </c>
      <c r="E9926">
        <v>1.935011</v>
      </c>
      <c r="F9926">
        <f t="shared" ref="F9926:F9989" si="310">C9926/9</f>
        <v>8.6683022222222225E-2</v>
      </c>
      <c r="G9926">
        <f t="shared" ref="G9926:G9989" si="311">(B9926-$B$5)/81</f>
        <v>1.9102716567901235</v>
      </c>
    </row>
    <row r="9927" spans="1:7" x14ac:dyDescent="0.3">
      <c r="A9927">
        <v>99.219876289367605</v>
      </c>
      <c r="B9927">
        <v>156.69401999999999</v>
      </c>
      <c r="C9927">
        <v>0.78013383999999997</v>
      </c>
      <c r="D9927">
        <v>-0.27528535999999998</v>
      </c>
      <c r="E9927">
        <v>1.9344938</v>
      </c>
      <c r="F9927">
        <f t="shared" si="310"/>
        <v>8.6681537777777776E-2</v>
      </c>
      <c r="G9927">
        <f t="shared" si="311"/>
        <v>1.9097543728395063</v>
      </c>
    </row>
    <row r="9928" spans="1:7" x14ac:dyDescent="0.3">
      <c r="A9928">
        <v>99.229878425598102</v>
      </c>
      <c r="B9928">
        <v>156.67115999999999</v>
      </c>
      <c r="C9928">
        <v>0.78013383999999997</v>
      </c>
      <c r="D9928">
        <v>-0.36318135000000001</v>
      </c>
      <c r="E9928">
        <v>1.9342115</v>
      </c>
      <c r="F9928">
        <f t="shared" si="310"/>
        <v>8.6681537777777776E-2</v>
      </c>
      <c r="G9928">
        <f t="shared" si="311"/>
        <v>1.909472150617284</v>
      </c>
    </row>
    <row r="9929" spans="1:7" x14ac:dyDescent="0.3">
      <c r="A9929">
        <v>99.239872932433997</v>
      </c>
      <c r="B9929">
        <v>156.57590999999999</v>
      </c>
      <c r="C9929">
        <v>0.78013383999999997</v>
      </c>
      <c r="D9929">
        <v>-0.43642799999999998</v>
      </c>
      <c r="E9929">
        <v>1.9330356</v>
      </c>
      <c r="F9929">
        <f t="shared" si="310"/>
        <v>8.6681537777777776E-2</v>
      </c>
      <c r="G9929">
        <f t="shared" si="311"/>
        <v>1.9082962246913582</v>
      </c>
    </row>
    <row r="9930" spans="1:7" x14ac:dyDescent="0.3">
      <c r="A9930">
        <v>99.249997138976994</v>
      </c>
      <c r="B9930">
        <v>156.47114999999999</v>
      </c>
      <c r="C9930">
        <v>0.78022709999999995</v>
      </c>
      <c r="D9930">
        <v>-0.44009032999999997</v>
      </c>
      <c r="E9930">
        <v>1.9317422</v>
      </c>
      <c r="F9930">
        <f t="shared" si="310"/>
        <v>8.6691899999999988E-2</v>
      </c>
      <c r="G9930">
        <f t="shared" si="311"/>
        <v>1.9070028913580248</v>
      </c>
    </row>
    <row r="9931" spans="1:7" x14ac:dyDescent="0.3">
      <c r="A9931">
        <v>99.259877204895005</v>
      </c>
      <c r="B9931">
        <v>156.54163</v>
      </c>
      <c r="C9931">
        <v>0.780667</v>
      </c>
      <c r="D9931">
        <v>-5.5545381999999997E-2</v>
      </c>
      <c r="E9931">
        <v>1.9326124</v>
      </c>
      <c r="F9931">
        <f t="shared" si="310"/>
        <v>8.6740777777777778E-2</v>
      </c>
      <c r="G9931">
        <f t="shared" si="311"/>
        <v>1.9078730148148149</v>
      </c>
    </row>
    <row r="9932" spans="1:7" x14ac:dyDescent="0.3">
      <c r="A9932">
        <v>99.270001411437903</v>
      </c>
      <c r="B9932">
        <v>156.73782</v>
      </c>
      <c r="C9932">
        <v>0.78084034000000002</v>
      </c>
      <c r="D9932">
        <v>5.3103826999999999E-2</v>
      </c>
      <c r="E9932">
        <v>1.9350346</v>
      </c>
      <c r="F9932">
        <f t="shared" si="310"/>
        <v>8.6760037777777785E-2</v>
      </c>
      <c r="G9932">
        <f t="shared" si="311"/>
        <v>1.9102951135802471</v>
      </c>
    </row>
    <row r="9933" spans="1:7" x14ac:dyDescent="0.3">
      <c r="A9933">
        <v>99.2800035476684</v>
      </c>
      <c r="B9933">
        <v>156.83306999999999</v>
      </c>
      <c r="C9933">
        <v>0.78078700000000001</v>
      </c>
      <c r="D9933">
        <v>-9.2168710000000001E-2</v>
      </c>
      <c r="E9933">
        <v>1.9362105000000001</v>
      </c>
      <c r="F9933">
        <f t="shared" si="310"/>
        <v>8.6754111111111115E-2</v>
      </c>
      <c r="G9933">
        <f t="shared" si="311"/>
        <v>1.9114710395061729</v>
      </c>
    </row>
    <row r="9934" spans="1:7" x14ac:dyDescent="0.3">
      <c r="A9934">
        <v>99.289998054504395</v>
      </c>
      <c r="B9934">
        <v>156.79306</v>
      </c>
      <c r="C9934">
        <v>0.78078700000000001</v>
      </c>
      <c r="D9934">
        <v>-0.17884393000000001</v>
      </c>
      <c r="E9934">
        <v>1.9357165000000001</v>
      </c>
      <c r="F9934">
        <f t="shared" si="310"/>
        <v>8.6754111111111115E-2</v>
      </c>
      <c r="G9934">
        <f t="shared" si="311"/>
        <v>1.9109770888888891</v>
      </c>
    </row>
    <row r="9935" spans="1:7" x14ac:dyDescent="0.3">
      <c r="A9935">
        <v>99.299878120422306</v>
      </c>
      <c r="B9935">
        <v>156.77592000000001</v>
      </c>
      <c r="C9935">
        <v>0.78080033999999998</v>
      </c>
      <c r="D9935">
        <v>-0.23744125999999999</v>
      </c>
      <c r="E9935">
        <v>1.9355049</v>
      </c>
      <c r="F9935">
        <f t="shared" si="310"/>
        <v>8.6755593333333325E-2</v>
      </c>
      <c r="G9935">
        <f t="shared" si="311"/>
        <v>1.9107654839506176</v>
      </c>
    </row>
    <row r="9936" spans="1:7" x14ac:dyDescent="0.3">
      <c r="A9936">
        <v>99.309872627258301</v>
      </c>
      <c r="B9936">
        <v>156.70734999999999</v>
      </c>
      <c r="C9936">
        <v>0.78082700000000005</v>
      </c>
      <c r="D9936">
        <v>-0.29848012000000002</v>
      </c>
      <c r="E9936">
        <v>1.9346582999999999</v>
      </c>
      <c r="F9936">
        <f t="shared" si="310"/>
        <v>8.6758555555555561E-2</v>
      </c>
      <c r="G9936">
        <f t="shared" si="311"/>
        <v>1.9099189407407409</v>
      </c>
    </row>
    <row r="9937" spans="1:7" x14ac:dyDescent="0.3">
      <c r="A9937">
        <v>99.319874763488698</v>
      </c>
      <c r="B9937">
        <v>156.62733</v>
      </c>
      <c r="C9937">
        <v>0.78086699999999998</v>
      </c>
      <c r="D9937">
        <v>-0.32899958000000001</v>
      </c>
      <c r="E9937">
        <v>1.9336705000000001</v>
      </c>
      <c r="F9937">
        <f t="shared" si="310"/>
        <v>8.6762999999999993E-2</v>
      </c>
      <c r="G9937">
        <f t="shared" si="311"/>
        <v>1.9089310395061729</v>
      </c>
    </row>
    <row r="9938" spans="1:7" x14ac:dyDescent="0.3">
      <c r="A9938">
        <v>99.329998970031696</v>
      </c>
      <c r="B9938">
        <v>156.61780999999999</v>
      </c>
      <c r="C9938">
        <v>0.78096025999999996</v>
      </c>
      <c r="D9938">
        <v>-0.33144112999999997</v>
      </c>
      <c r="E9938">
        <v>1.9335530999999999</v>
      </c>
      <c r="F9938">
        <f t="shared" si="310"/>
        <v>8.677336222222222E-2</v>
      </c>
      <c r="G9938">
        <f t="shared" si="311"/>
        <v>1.9088135086419753</v>
      </c>
    </row>
    <row r="9939" spans="1:7" x14ac:dyDescent="0.3">
      <c r="A9939">
        <v>99.339871406555105</v>
      </c>
      <c r="B9939">
        <v>156.58353</v>
      </c>
      <c r="C9939">
        <v>0.78106695000000004</v>
      </c>
      <c r="D9939">
        <v>-0.29115545999999998</v>
      </c>
      <c r="E9939">
        <v>1.9331297999999999</v>
      </c>
      <c r="F9939">
        <f t="shared" si="310"/>
        <v>8.6785216666666665E-2</v>
      </c>
      <c r="G9939">
        <f t="shared" si="311"/>
        <v>1.9083902987654322</v>
      </c>
    </row>
    <row r="9940" spans="1:7" x14ac:dyDescent="0.3">
      <c r="A9940">
        <v>99.350003242492605</v>
      </c>
      <c r="B9940">
        <v>156.59116</v>
      </c>
      <c r="C9940">
        <v>0.78118694</v>
      </c>
      <c r="D9940">
        <v>-0.23866203</v>
      </c>
      <c r="E9940">
        <v>1.9332240000000001</v>
      </c>
      <c r="F9940">
        <f t="shared" si="310"/>
        <v>8.6798548888888882E-2</v>
      </c>
      <c r="G9940">
        <f t="shared" si="311"/>
        <v>1.9084844962962966</v>
      </c>
    </row>
    <row r="9941" spans="1:7" x14ac:dyDescent="0.3">
      <c r="A9941">
        <v>99.359997749328599</v>
      </c>
      <c r="B9941">
        <v>156.63306</v>
      </c>
      <c r="C9941">
        <v>0.78126689999999999</v>
      </c>
      <c r="D9941">
        <v>-0.23988281</v>
      </c>
      <c r="E9941">
        <v>1.9337412</v>
      </c>
      <c r="F9941">
        <f t="shared" si="310"/>
        <v>8.6807433333333336E-2</v>
      </c>
      <c r="G9941">
        <f t="shared" si="311"/>
        <v>1.9090017802469137</v>
      </c>
    </row>
    <row r="9942" spans="1:7" x14ac:dyDescent="0.3">
      <c r="A9942">
        <v>99.369877815246497</v>
      </c>
      <c r="B9942">
        <v>156.59877</v>
      </c>
      <c r="C9942">
        <v>0.78129360000000003</v>
      </c>
      <c r="D9942">
        <v>-0.29970091999999998</v>
      </c>
      <c r="E9942">
        <v>1.9333179</v>
      </c>
      <c r="F9942">
        <f t="shared" si="310"/>
        <v>8.681040000000001E-2</v>
      </c>
      <c r="G9942">
        <f t="shared" si="311"/>
        <v>1.9085784469135805</v>
      </c>
    </row>
    <row r="9943" spans="1:7" x14ac:dyDescent="0.3">
      <c r="A9943">
        <v>99.379872322082505</v>
      </c>
      <c r="B9943">
        <v>156.61590000000001</v>
      </c>
      <c r="C9943">
        <v>0.78130690000000003</v>
      </c>
      <c r="D9943">
        <v>-0.35829823999999999</v>
      </c>
      <c r="E9943">
        <v>1.9335294999999999</v>
      </c>
      <c r="F9943">
        <f t="shared" si="310"/>
        <v>8.6811877777777782E-2</v>
      </c>
      <c r="G9943">
        <f t="shared" si="311"/>
        <v>1.908789928395062</v>
      </c>
    </row>
    <row r="9944" spans="1:7" x14ac:dyDescent="0.3">
      <c r="A9944">
        <v>99.389996528625403</v>
      </c>
      <c r="B9944">
        <v>156.55495999999999</v>
      </c>
      <c r="C9944">
        <v>0.78132020000000002</v>
      </c>
      <c r="D9944">
        <v>-0.43154490000000001</v>
      </c>
      <c r="E9944">
        <v>1.932777</v>
      </c>
      <c r="F9944">
        <f t="shared" si="310"/>
        <v>8.6813355555555555E-2</v>
      </c>
      <c r="G9944">
        <f t="shared" si="311"/>
        <v>1.9080375827160494</v>
      </c>
    </row>
    <row r="9945" spans="1:7" x14ac:dyDescent="0.3">
      <c r="A9945">
        <v>99.3998765945434</v>
      </c>
      <c r="B9945">
        <v>156.49970999999999</v>
      </c>
      <c r="C9945">
        <v>0.78137356000000002</v>
      </c>
      <c r="D9945">
        <v>-0.44863579999999997</v>
      </c>
      <c r="E9945">
        <v>1.9320949000000001</v>
      </c>
      <c r="F9945">
        <f t="shared" si="310"/>
        <v>8.681928444444445E-2</v>
      </c>
      <c r="G9945">
        <f t="shared" si="311"/>
        <v>1.9073554839506173</v>
      </c>
    </row>
    <row r="9946" spans="1:7" x14ac:dyDescent="0.3">
      <c r="A9946">
        <v>99.410000801086397</v>
      </c>
      <c r="B9946">
        <v>156.48447999999999</v>
      </c>
      <c r="C9946">
        <v>0.78145355000000005</v>
      </c>
      <c r="D9946">
        <v>-0.4535189</v>
      </c>
      <c r="E9946">
        <v>1.9319069</v>
      </c>
      <c r="F9946">
        <f t="shared" si="310"/>
        <v>8.6828172222222222E-2</v>
      </c>
      <c r="G9946">
        <f t="shared" si="311"/>
        <v>1.9071674592592593</v>
      </c>
    </row>
    <row r="9947" spans="1:7" x14ac:dyDescent="0.3">
      <c r="A9947">
        <v>99.419873237609806</v>
      </c>
      <c r="B9947">
        <v>156.43304000000001</v>
      </c>
      <c r="C9947">
        <v>0.78153349999999999</v>
      </c>
      <c r="D9947">
        <v>-0.45473965999999999</v>
      </c>
      <c r="E9947">
        <v>1.9312719</v>
      </c>
      <c r="F9947">
        <f t="shared" si="310"/>
        <v>8.6837055555555556E-2</v>
      </c>
      <c r="G9947">
        <f t="shared" si="311"/>
        <v>1.9065323975308643</v>
      </c>
    </row>
    <row r="9948" spans="1:7" x14ac:dyDescent="0.3">
      <c r="A9948">
        <v>99.429875373840304</v>
      </c>
      <c r="B9948">
        <v>156.46162000000001</v>
      </c>
      <c r="C9948">
        <v>0.78161347000000003</v>
      </c>
      <c r="D9948">
        <v>-0.44253187999999999</v>
      </c>
      <c r="E9948">
        <v>1.9316247</v>
      </c>
      <c r="F9948">
        <f t="shared" si="310"/>
        <v>8.6845941111111116E-2</v>
      </c>
      <c r="G9948">
        <f t="shared" si="311"/>
        <v>1.9068852370370373</v>
      </c>
    </row>
    <row r="9949" spans="1:7" x14ac:dyDescent="0.3">
      <c r="A9949">
        <v>99.439999580383301</v>
      </c>
      <c r="B9949">
        <v>156.50352000000001</v>
      </c>
      <c r="C9949">
        <v>0.78198670000000003</v>
      </c>
      <c r="D9949">
        <v>-0.15564916000000001</v>
      </c>
      <c r="E9949">
        <v>1.932142</v>
      </c>
      <c r="F9949">
        <f t="shared" si="310"/>
        <v>8.6887411111111118E-2</v>
      </c>
      <c r="G9949">
        <f t="shared" si="311"/>
        <v>1.9074025209876546</v>
      </c>
    </row>
    <row r="9950" spans="1:7" x14ac:dyDescent="0.3">
      <c r="A9950">
        <v>99.450001716613698</v>
      </c>
      <c r="B9950">
        <v>156.63878</v>
      </c>
      <c r="C9950">
        <v>0.78209335000000002</v>
      </c>
      <c r="D9950">
        <v>-0.10437649</v>
      </c>
      <c r="E9950">
        <v>1.9338119</v>
      </c>
      <c r="F9950">
        <f t="shared" si="310"/>
        <v>8.6899261111111112E-2</v>
      </c>
      <c r="G9950">
        <f t="shared" si="311"/>
        <v>1.9090723975308643</v>
      </c>
    </row>
    <row r="9951" spans="1:7" x14ac:dyDescent="0.3">
      <c r="A9951">
        <v>99.459996223449707</v>
      </c>
      <c r="B9951">
        <v>156.76258999999999</v>
      </c>
      <c r="C9951">
        <v>0.78205334999999998</v>
      </c>
      <c r="D9951">
        <v>-0.23622048000000001</v>
      </c>
      <c r="E9951">
        <v>1.9353403</v>
      </c>
      <c r="F9951">
        <f t="shared" si="310"/>
        <v>8.6894816666666666E-2</v>
      </c>
      <c r="G9951">
        <f t="shared" si="311"/>
        <v>1.9106009160493826</v>
      </c>
    </row>
    <row r="9952" spans="1:7" x14ac:dyDescent="0.3">
      <c r="A9952">
        <v>99.469876289367605</v>
      </c>
      <c r="B9952">
        <v>156.69972000000001</v>
      </c>
      <c r="C9952">
        <v>0.78205334999999998</v>
      </c>
      <c r="D9952">
        <v>-0.32411646999999999</v>
      </c>
      <c r="E9952">
        <v>1.9345642000000001</v>
      </c>
      <c r="F9952">
        <f t="shared" si="310"/>
        <v>8.6894816666666666E-2</v>
      </c>
      <c r="G9952">
        <f t="shared" si="311"/>
        <v>1.9098247432098769</v>
      </c>
    </row>
    <row r="9953" spans="1:7" x14ac:dyDescent="0.3">
      <c r="A9953">
        <v>99.480000495910602</v>
      </c>
      <c r="B9953">
        <v>156.66734</v>
      </c>
      <c r="C9953">
        <v>0.78205334999999998</v>
      </c>
      <c r="D9953">
        <v>-0.39736313000000001</v>
      </c>
      <c r="E9953">
        <v>1.9341645999999999</v>
      </c>
      <c r="F9953">
        <f t="shared" si="310"/>
        <v>8.6894816666666666E-2</v>
      </c>
      <c r="G9953">
        <f t="shared" si="311"/>
        <v>1.9094249901234568</v>
      </c>
    </row>
    <row r="9954" spans="1:7" x14ac:dyDescent="0.3">
      <c r="A9954">
        <v>99.489872932433997</v>
      </c>
      <c r="B9954">
        <v>156.55495999999999</v>
      </c>
      <c r="C9954">
        <v>0.7820667</v>
      </c>
      <c r="D9954">
        <v>-0.47060977999999998</v>
      </c>
      <c r="E9954">
        <v>1.932777</v>
      </c>
      <c r="F9954">
        <f t="shared" si="310"/>
        <v>8.6896299999999996E-2</v>
      </c>
      <c r="G9954">
        <f t="shared" si="311"/>
        <v>1.9080375827160494</v>
      </c>
    </row>
    <row r="9955" spans="1:7" x14ac:dyDescent="0.3">
      <c r="A9955">
        <v>99.499997138976994</v>
      </c>
      <c r="B9955">
        <v>156.53210000000001</v>
      </c>
      <c r="C9955">
        <v>0.78241329999999998</v>
      </c>
      <c r="D9955">
        <v>-0.19837637</v>
      </c>
      <c r="E9955">
        <v>1.9324949</v>
      </c>
      <c r="F9955">
        <f t="shared" si="310"/>
        <v>8.6934811111111107E-2</v>
      </c>
      <c r="G9955">
        <f t="shared" si="311"/>
        <v>1.9077553604938275</v>
      </c>
    </row>
    <row r="9956" spans="1:7" x14ac:dyDescent="0.3">
      <c r="A9956">
        <v>99.509999275207505</v>
      </c>
      <c r="B9956">
        <v>156.76068000000001</v>
      </c>
      <c r="C9956">
        <v>0.78271990000000002</v>
      </c>
      <c r="D9956">
        <v>4.6999939999999997E-2</v>
      </c>
      <c r="E9956">
        <v>1.9353168999999999</v>
      </c>
      <c r="F9956">
        <f t="shared" si="310"/>
        <v>8.6968877777777787E-2</v>
      </c>
      <c r="G9956">
        <f t="shared" si="311"/>
        <v>1.9105773358024694</v>
      </c>
    </row>
    <row r="9957" spans="1:7" x14ac:dyDescent="0.3">
      <c r="A9957">
        <v>99.5198717117309</v>
      </c>
      <c r="B9957">
        <v>156.86354</v>
      </c>
      <c r="C9957">
        <v>0.78274655000000004</v>
      </c>
      <c r="D9957">
        <v>-1.15973875E-2</v>
      </c>
      <c r="E9957">
        <v>1.9365866</v>
      </c>
      <c r="F9957">
        <f t="shared" si="310"/>
        <v>8.6971838888888889E-2</v>
      </c>
      <c r="G9957">
        <f t="shared" si="311"/>
        <v>1.9118472123456791</v>
      </c>
    </row>
    <row r="9958" spans="1:7" x14ac:dyDescent="0.3">
      <c r="A9958">
        <v>99.529873847961397</v>
      </c>
      <c r="B9958">
        <v>156.91309000000001</v>
      </c>
      <c r="C9958">
        <v>0.78273320000000002</v>
      </c>
      <c r="D9958">
        <v>-0.11292193</v>
      </c>
      <c r="E9958">
        <v>1.9371982000000001</v>
      </c>
      <c r="F9958">
        <f t="shared" si="310"/>
        <v>8.6970355555555559E-2</v>
      </c>
      <c r="G9958">
        <f t="shared" si="311"/>
        <v>1.9124589407407411</v>
      </c>
    </row>
    <row r="9959" spans="1:7" x14ac:dyDescent="0.3">
      <c r="A9959">
        <v>99.539998054504395</v>
      </c>
      <c r="B9959">
        <v>156.84450000000001</v>
      </c>
      <c r="C9959">
        <v>0.78275989999999995</v>
      </c>
      <c r="D9959">
        <v>-0.15931149</v>
      </c>
      <c r="E9959">
        <v>1.9363516999999999</v>
      </c>
      <c r="F9959">
        <f t="shared" si="310"/>
        <v>8.6973322222222219E-2</v>
      </c>
      <c r="G9959">
        <f t="shared" si="311"/>
        <v>1.9116121506172843</v>
      </c>
    </row>
    <row r="9960" spans="1:7" x14ac:dyDescent="0.3">
      <c r="A9960">
        <v>99.550000190734806</v>
      </c>
      <c r="B9960">
        <v>156.80260000000001</v>
      </c>
      <c r="C9960">
        <v>0.78277319999999995</v>
      </c>
      <c r="D9960">
        <v>-0.23255814999999999</v>
      </c>
      <c r="E9960">
        <v>1.9358341999999999</v>
      </c>
      <c r="F9960">
        <f t="shared" si="310"/>
        <v>8.6974799999999991E-2</v>
      </c>
      <c r="G9960">
        <f t="shared" si="311"/>
        <v>1.9110948666666669</v>
      </c>
    </row>
    <row r="9961" spans="1:7" x14ac:dyDescent="0.3">
      <c r="A9961">
        <v>99.559872627258301</v>
      </c>
      <c r="B9961">
        <v>156.75307000000001</v>
      </c>
      <c r="C9961">
        <v>0.78283983000000001</v>
      </c>
      <c r="D9961">
        <v>-0.24964902999999999</v>
      </c>
      <c r="E9961">
        <v>1.9352227</v>
      </c>
      <c r="F9961">
        <f t="shared" si="310"/>
        <v>8.6982203333333341E-2</v>
      </c>
      <c r="G9961">
        <f t="shared" si="311"/>
        <v>1.9104833851851855</v>
      </c>
    </row>
    <row r="9962" spans="1:7" x14ac:dyDescent="0.3">
      <c r="A9962">
        <v>99.569996833801198</v>
      </c>
      <c r="B9962">
        <v>156.69783000000001</v>
      </c>
      <c r="C9962">
        <v>0.7829332</v>
      </c>
      <c r="D9962">
        <v>-0.22279193</v>
      </c>
      <c r="E9962">
        <v>1.9345406999999999</v>
      </c>
      <c r="F9962">
        <f t="shared" si="310"/>
        <v>8.6992577777777774E-2</v>
      </c>
      <c r="G9962">
        <f t="shared" si="311"/>
        <v>1.9098014098765435</v>
      </c>
    </row>
    <row r="9963" spans="1:7" x14ac:dyDescent="0.3">
      <c r="A9963">
        <v>99.579998970031696</v>
      </c>
      <c r="B9963">
        <v>156.72640000000001</v>
      </c>
      <c r="C9963">
        <v>0.78307979999999999</v>
      </c>
      <c r="D9963">
        <v>-0.16907770999999999</v>
      </c>
      <c r="E9963">
        <v>1.9348935</v>
      </c>
      <c r="F9963">
        <f t="shared" si="310"/>
        <v>8.700886666666667E-2</v>
      </c>
      <c r="G9963">
        <f t="shared" si="311"/>
        <v>1.9101541259259263</v>
      </c>
    </row>
    <row r="9964" spans="1:7" x14ac:dyDescent="0.3">
      <c r="A9964">
        <v>99.589871406555105</v>
      </c>
      <c r="B9964">
        <v>156.74924999999999</v>
      </c>
      <c r="C9964">
        <v>0.78317309999999996</v>
      </c>
      <c r="D9964">
        <v>-0.13001283</v>
      </c>
      <c r="E9964">
        <v>1.9351757999999999</v>
      </c>
      <c r="F9964">
        <f t="shared" si="310"/>
        <v>8.7019233333333335E-2</v>
      </c>
      <c r="G9964">
        <f t="shared" si="311"/>
        <v>1.910436224691358</v>
      </c>
    </row>
    <row r="9965" spans="1:7" x14ac:dyDescent="0.3">
      <c r="A9965">
        <v>99.600003242492605</v>
      </c>
      <c r="B9965">
        <v>156.77974</v>
      </c>
      <c r="C9965">
        <v>0.78322643000000003</v>
      </c>
      <c r="D9965">
        <v>-0.16053227</v>
      </c>
      <c r="E9965">
        <v>1.9355521</v>
      </c>
      <c r="F9965">
        <f t="shared" si="310"/>
        <v>8.7025158888888898E-2</v>
      </c>
      <c r="G9965">
        <f t="shared" si="311"/>
        <v>1.9108126444444447</v>
      </c>
    </row>
    <row r="9966" spans="1:7" x14ac:dyDescent="0.3">
      <c r="A9966">
        <v>99.609875679016099</v>
      </c>
      <c r="B9966">
        <v>156.78353999999999</v>
      </c>
      <c r="C9966">
        <v>0.78325310000000004</v>
      </c>
      <c r="D9966">
        <v>-0.22035036999999999</v>
      </c>
      <c r="E9966">
        <v>1.9355990000000001</v>
      </c>
      <c r="F9966">
        <f t="shared" si="310"/>
        <v>8.7028122222222226E-2</v>
      </c>
      <c r="G9966">
        <f t="shared" si="311"/>
        <v>1.9108595580246914</v>
      </c>
    </row>
    <row r="9967" spans="1:7" x14ac:dyDescent="0.3">
      <c r="A9967">
        <v>99.619999885558997</v>
      </c>
      <c r="B9967">
        <v>156.73212000000001</v>
      </c>
      <c r="C9967">
        <v>0.78329307000000004</v>
      </c>
      <c r="D9967">
        <v>-0.25086979999999998</v>
      </c>
      <c r="E9967">
        <v>1.9349642</v>
      </c>
      <c r="F9967">
        <f t="shared" si="310"/>
        <v>8.703256333333334E-2</v>
      </c>
      <c r="G9967">
        <f t="shared" si="311"/>
        <v>1.9102247432098769</v>
      </c>
    </row>
    <row r="9968" spans="1:7" x14ac:dyDescent="0.3">
      <c r="A9968">
        <v>99.629872322082505</v>
      </c>
      <c r="B9968">
        <v>156.72640000000001</v>
      </c>
      <c r="C9968">
        <v>0.78335969999999999</v>
      </c>
      <c r="D9968">
        <v>-0.26918145999999998</v>
      </c>
      <c r="E9968">
        <v>1.9348935</v>
      </c>
      <c r="F9968">
        <f t="shared" si="310"/>
        <v>8.7039966666666663E-2</v>
      </c>
      <c r="G9968">
        <f t="shared" si="311"/>
        <v>1.9101541259259263</v>
      </c>
    </row>
    <row r="9969" spans="1:7" x14ac:dyDescent="0.3">
      <c r="A9969">
        <v>99.639996528625403</v>
      </c>
      <c r="B9969">
        <v>156.66734</v>
      </c>
      <c r="C9969">
        <v>0.78343969999999996</v>
      </c>
      <c r="D9969">
        <v>-0.26063603000000002</v>
      </c>
      <c r="E9969">
        <v>1.9341645999999999</v>
      </c>
      <c r="F9969">
        <f t="shared" si="310"/>
        <v>8.7048855555555554E-2</v>
      </c>
      <c r="G9969">
        <f t="shared" si="311"/>
        <v>1.9094249901234568</v>
      </c>
    </row>
    <row r="9970" spans="1:7" x14ac:dyDescent="0.3">
      <c r="A9970">
        <v>99.6499986648559</v>
      </c>
      <c r="B9970">
        <v>156.67115999999999</v>
      </c>
      <c r="C9970">
        <v>0.78350633000000003</v>
      </c>
      <c r="D9970">
        <v>-0.27894767999999998</v>
      </c>
      <c r="E9970">
        <v>1.9342115</v>
      </c>
      <c r="F9970">
        <f t="shared" si="310"/>
        <v>8.7056258888888891E-2</v>
      </c>
      <c r="G9970">
        <f t="shared" si="311"/>
        <v>1.909472150617284</v>
      </c>
    </row>
    <row r="9971" spans="1:7" x14ac:dyDescent="0.3">
      <c r="A9971">
        <v>99.659878730773897</v>
      </c>
      <c r="B9971">
        <v>156.67686</v>
      </c>
      <c r="C9971">
        <v>0.78355969999999997</v>
      </c>
      <c r="D9971">
        <v>-0.30946713999999997</v>
      </c>
      <c r="E9971">
        <v>1.9342820999999999</v>
      </c>
      <c r="F9971">
        <f t="shared" si="310"/>
        <v>8.7062188888888892E-2</v>
      </c>
      <c r="G9971">
        <f t="shared" si="311"/>
        <v>1.9095425209876546</v>
      </c>
    </row>
    <row r="9972" spans="1:7" x14ac:dyDescent="0.3">
      <c r="A9972">
        <v>99.669873237609806</v>
      </c>
      <c r="B9972">
        <v>156.61780999999999</v>
      </c>
      <c r="C9972">
        <v>0.78358629999999996</v>
      </c>
      <c r="D9972">
        <v>-0.3546359</v>
      </c>
      <c r="E9972">
        <v>1.9335530999999999</v>
      </c>
      <c r="F9972">
        <f t="shared" si="310"/>
        <v>8.7065144444444437E-2</v>
      </c>
      <c r="G9972">
        <f t="shared" si="311"/>
        <v>1.9088135086419753</v>
      </c>
    </row>
    <row r="9973" spans="1:7" x14ac:dyDescent="0.3">
      <c r="A9973">
        <v>99.679997444152804</v>
      </c>
      <c r="B9973">
        <v>156.62163000000001</v>
      </c>
      <c r="C9973">
        <v>0.78361296999999996</v>
      </c>
      <c r="D9973">
        <v>-0.41567478000000002</v>
      </c>
      <c r="E9973">
        <v>1.9336001</v>
      </c>
      <c r="F9973">
        <f t="shared" si="310"/>
        <v>8.7068107777777778E-2</v>
      </c>
      <c r="G9973">
        <f t="shared" si="311"/>
        <v>1.9088606691358028</v>
      </c>
    </row>
    <row r="9974" spans="1:7" x14ac:dyDescent="0.3">
      <c r="A9974">
        <v>99.689877510070801</v>
      </c>
      <c r="B9974">
        <v>156.55495999999999</v>
      </c>
      <c r="C9974">
        <v>0.78365300000000004</v>
      </c>
      <c r="D9974">
        <v>-0.46084355999999999</v>
      </c>
      <c r="E9974">
        <v>1.932777</v>
      </c>
      <c r="F9974">
        <f t="shared" si="310"/>
        <v>8.7072555555555556E-2</v>
      </c>
      <c r="G9974">
        <f t="shared" si="311"/>
        <v>1.9080375827160494</v>
      </c>
    </row>
    <row r="9975" spans="1:7" x14ac:dyDescent="0.3">
      <c r="A9975">
        <v>99.700001716613698</v>
      </c>
      <c r="B9975">
        <v>156.53020000000001</v>
      </c>
      <c r="C9975">
        <v>0.78383963999999995</v>
      </c>
      <c r="D9975">
        <v>-0.33998655999999999</v>
      </c>
      <c r="E9975">
        <v>1.9324713</v>
      </c>
      <c r="F9975">
        <f t="shared" si="310"/>
        <v>8.7093293333333321E-2</v>
      </c>
      <c r="G9975">
        <f t="shared" si="311"/>
        <v>1.9077319037037039</v>
      </c>
    </row>
    <row r="9976" spans="1:7" x14ac:dyDescent="0.3">
      <c r="A9976">
        <v>99.709996223449707</v>
      </c>
      <c r="B9976">
        <v>156.71306000000001</v>
      </c>
      <c r="C9976">
        <v>0.78425279999999997</v>
      </c>
      <c r="D9976">
        <v>1.8311664000000001E-3</v>
      </c>
      <c r="E9976">
        <v>1.9347289999999999</v>
      </c>
      <c r="F9976">
        <f t="shared" si="310"/>
        <v>8.71392E-2</v>
      </c>
      <c r="G9976">
        <f t="shared" si="311"/>
        <v>1.9099894345679016</v>
      </c>
    </row>
    <row r="9977" spans="1:7" x14ac:dyDescent="0.3">
      <c r="A9977">
        <v>99.719876289367605</v>
      </c>
      <c r="B9977">
        <v>156.8826</v>
      </c>
      <c r="C9977">
        <v>0.78431949999999995</v>
      </c>
      <c r="D9977">
        <v>-1.6480498E-2</v>
      </c>
      <c r="E9977">
        <v>1.9368219</v>
      </c>
      <c r="F9977">
        <f t="shared" si="310"/>
        <v>8.7146611111111105E-2</v>
      </c>
      <c r="G9977">
        <f t="shared" si="311"/>
        <v>1.9120825209876544</v>
      </c>
    </row>
    <row r="9978" spans="1:7" x14ac:dyDescent="0.3">
      <c r="A9978">
        <v>99.730000495910602</v>
      </c>
      <c r="B9978">
        <v>156.95689999999999</v>
      </c>
      <c r="C9978">
        <v>0.78426620000000002</v>
      </c>
      <c r="D9978">
        <v>-0.14710371</v>
      </c>
      <c r="E9978">
        <v>1.9377390999999999</v>
      </c>
      <c r="F9978">
        <f t="shared" si="310"/>
        <v>8.7140688888888887E-2</v>
      </c>
      <c r="G9978">
        <f t="shared" si="311"/>
        <v>1.9129998049382717</v>
      </c>
    </row>
    <row r="9979" spans="1:7" x14ac:dyDescent="0.3">
      <c r="A9979">
        <v>99.739872932433997</v>
      </c>
      <c r="B9979">
        <v>156.88641000000001</v>
      </c>
      <c r="C9979">
        <v>0.78429280000000001</v>
      </c>
      <c r="D9979">
        <v>-0.20570104</v>
      </c>
      <c r="E9979">
        <v>1.9368688999999999</v>
      </c>
      <c r="F9979">
        <f t="shared" si="310"/>
        <v>8.7143644444444446E-2</v>
      </c>
      <c r="G9979">
        <f t="shared" si="311"/>
        <v>1.9121295580246918</v>
      </c>
    </row>
    <row r="9980" spans="1:7" x14ac:dyDescent="0.3">
      <c r="A9980">
        <v>99.749997138976994</v>
      </c>
      <c r="B9980">
        <v>156.83116000000001</v>
      </c>
      <c r="C9980">
        <v>0.78431949999999995</v>
      </c>
      <c r="D9980">
        <v>-0.25086979999999998</v>
      </c>
      <c r="E9980">
        <v>1.9361869</v>
      </c>
      <c r="F9980">
        <f t="shared" si="310"/>
        <v>8.7146611111111105E-2</v>
      </c>
      <c r="G9980">
        <f t="shared" si="311"/>
        <v>1.9114474592592596</v>
      </c>
    </row>
    <row r="9981" spans="1:7" x14ac:dyDescent="0.3">
      <c r="A9981">
        <v>99.759999275207505</v>
      </c>
      <c r="B9981">
        <v>156.75688</v>
      </c>
      <c r="C9981">
        <v>0.78434616000000001</v>
      </c>
      <c r="D9981">
        <v>-0.31068790000000002</v>
      </c>
      <c r="E9981">
        <v>1.9352697999999999</v>
      </c>
      <c r="F9981">
        <f t="shared" si="310"/>
        <v>8.7149573333333341E-2</v>
      </c>
      <c r="G9981">
        <f t="shared" si="311"/>
        <v>1.9105304222222224</v>
      </c>
    </row>
    <row r="9982" spans="1:7" x14ac:dyDescent="0.3">
      <c r="A9982">
        <v>99.7698717117309</v>
      </c>
      <c r="B9982">
        <v>156.67876999999999</v>
      </c>
      <c r="C9982">
        <v>0.78438616000000005</v>
      </c>
      <c r="D9982">
        <v>-0.3546359</v>
      </c>
      <c r="E9982">
        <v>1.9343055</v>
      </c>
      <c r="F9982">
        <f t="shared" si="310"/>
        <v>8.7154017777777787E-2</v>
      </c>
      <c r="G9982">
        <f t="shared" si="311"/>
        <v>1.9095661012345679</v>
      </c>
    </row>
    <row r="9983" spans="1:7" x14ac:dyDescent="0.3">
      <c r="A9983">
        <v>99.7800035476684</v>
      </c>
      <c r="B9983">
        <v>156.66353000000001</v>
      </c>
      <c r="C9983">
        <v>0.78446614999999997</v>
      </c>
      <c r="D9983">
        <v>-0.34242812</v>
      </c>
      <c r="E9983">
        <v>1.9341174000000001</v>
      </c>
      <c r="F9983">
        <f t="shared" si="310"/>
        <v>8.7162905555555559E-2</v>
      </c>
      <c r="G9983">
        <f t="shared" si="311"/>
        <v>1.9093779530864201</v>
      </c>
    </row>
    <row r="9984" spans="1:7" x14ac:dyDescent="0.3">
      <c r="A9984">
        <v>99.789875984191895</v>
      </c>
      <c r="B9984">
        <v>156.60829000000001</v>
      </c>
      <c r="C9984">
        <v>0.78459939999999995</v>
      </c>
      <c r="D9984">
        <v>-0.28871390000000002</v>
      </c>
      <c r="E9984">
        <v>1.9334355999999999</v>
      </c>
      <c r="F9984">
        <f t="shared" si="310"/>
        <v>8.7177711111111111E-2</v>
      </c>
      <c r="G9984">
        <f t="shared" si="311"/>
        <v>1.9086959777777781</v>
      </c>
    </row>
    <row r="9985" spans="1:7" x14ac:dyDescent="0.3">
      <c r="A9985">
        <v>99.799878120422306</v>
      </c>
      <c r="B9985">
        <v>156.66353000000001</v>
      </c>
      <c r="C9985">
        <v>0.78477269999999999</v>
      </c>
      <c r="D9985">
        <v>-0.19471404</v>
      </c>
      <c r="E9985">
        <v>1.9341174000000001</v>
      </c>
      <c r="F9985">
        <f t="shared" si="310"/>
        <v>8.7196966666666667E-2</v>
      </c>
      <c r="G9985">
        <f t="shared" si="311"/>
        <v>1.9093779530864201</v>
      </c>
    </row>
    <row r="9986" spans="1:7" x14ac:dyDescent="0.3">
      <c r="A9986">
        <v>99.810002326965304</v>
      </c>
      <c r="B9986">
        <v>156.73782</v>
      </c>
      <c r="C9986">
        <v>0.78491940000000004</v>
      </c>
      <c r="D9986">
        <v>-0.12757126999999999</v>
      </c>
      <c r="E9986">
        <v>1.9350346</v>
      </c>
      <c r="F9986">
        <f t="shared" si="310"/>
        <v>8.7213266666666678E-2</v>
      </c>
      <c r="G9986">
        <f t="shared" si="311"/>
        <v>1.9102951135802471</v>
      </c>
    </row>
    <row r="9987" spans="1:7" x14ac:dyDescent="0.3">
      <c r="A9987">
        <v>99.819874763488698</v>
      </c>
      <c r="B9987">
        <v>156.77592000000001</v>
      </c>
      <c r="C9987">
        <v>0.78497269999999997</v>
      </c>
      <c r="D9987">
        <v>-0.14588292999999999</v>
      </c>
      <c r="E9987">
        <v>1.9355049</v>
      </c>
      <c r="F9987">
        <f t="shared" si="310"/>
        <v>8.7219188888888882E-2</v>
      </c>
      <c r="G9987">
        <f t="shared" si="311"/>
        <v>1.9107654839506176</v>
      </c>
    </row>
    <row r="9988" spans="1:7" x14ac:dyDescent="0.3">
      <c r="A9988">
        <v>99.829998970031696</v>
      </c>
      <c r="B9988">
        <v>156.8083</v>
      </c>
      <c r="C9988">
        <v>0.78498599999999996</v>
      </c>
      <c r="D9988">
        <v>-0.20448026</v>
      </c>
      <c r="E9988">
        <v>1.9359048999999999</v>
      </c>
      <c r="F9988">
        <f t="shared" si="310"/>
        <v>8.7220666666666669E-2</v>
      </c>
      <c r="G9988">
        <f t="shared" si="311"/>
        <v>1.9111652370370373</v>
      </c>
    </row>
    <row r="9989" spans="1:7" x14ac:dyDescent="0.3">
      <c r="A9989">
        <v>99.839871406555105</v>
      </c>
      <c r="B9989">
        <v>156.7645</v>
      </c>
      <c r="C9989">
        <v>0.78501266000000003</v>
      </c>
      <c r="D9989">
        <v>-0.26307760000000002</v>
      </c>
      <c r="E9989">
        <v>1.9353638</v>
      </c>
      <c r="F9989">
        <f t="shared" si="310"/>
        <v>8.7223628888888891E-2</v>
      </c>
      <c r="G9989">
        <f t="shared" si="311"/>
        <v>1.9106244962962964</v>
      </c>
    </row>
    <row r="9990" spans="1:7" x14ac:dyDescent="0.3">
      <c r="A9990">
        <v>99.849873542785602</v>
      </c>
      <c r="B9990">
        <v>156.74734000000001</v>
      </c>
      <c r="C9990">
        <v>0.78507936</v>
      </c>
      <c r="D9990">
        <v>-0.28016847</v>
      </c>
      <c r="E9990">
        <v>1.9351522000000001</v>
      </c>
      <c r="F9990">
        <f t="shared" ref="F9990:F10053" si="312">C9990/9</f>
        <v>8.7231039999999996E-2</v>
      </c>
      <c r="G9990">
        <f t="shared" ref="G9990:G10053" si="313">(B9990-$B$5)/81</f>
        <v>1.9104126444444447</v>
      </c>
    </row>
    <row r="9991" spans="1:7" x14ac:dyDescent="0.3">
      <c r="A9991">
        <v>99.859997749328599</v>
      </c>
      <c r="B9991">
        <v>156.72640000000001</v>
      </c>
      <c r="C9991">
        <v>0.78517263999999998</v>
      </c>
      <c r="D9991">
        <v>-0.25453213000000002</v>
      </c>
      <c r="E9991">
        <v>1.9348935</v>
      </c>
      <c r="F9991">
        <f t="shared" si="312"/>
        <v>8.7241404444444448E-2</v>
      </c>
      <c r="G9991">
        <f t="shared" si="313"/>
        <v>1.9101541259259263</v>
      </c>
    </row>
    <row r="9992" spans="1:7" x14ac:dyDescent="0.3">
      <c r="A9992">
        <v>99.869999885558997</v>
      </c>
      <c r="B9992">
        <v>156.6883</v>
      </c>
      <c r="C9992">
        <v>0.78525263000000001</v>
      </c>
      <c r="D9992">
        <v>-0.27406457000000001</v>
      </c>
      <c r="E9992">
        <v>1.9344231000000001</v>
      </c>
      <c r="F9992">
        <f t="shared" si="312"/>
        <v>8.725029222222222E-2</v>
      </c>
      <c r="G9992">
        <f t="shared" si="313"/>
        <v>1.9096837555555557</v>
      </c>
    </row>
    <row r="9993" spans="1:7" x14ac:dyDescent="0.3">
      <c r="A9993">
        <v>99.879872322082505</v>
      </c>
      <c r="B9993">
        <v>156.69592</v>
      </c>
      <c r="C9993">
        <v>0.78529260000000001</v>
      </c>
      <c r="D9993">
        <v>-0.30580479999999999</v>
      </c>
      <c r="E9993">
        <v>1.9345173</v>
      </c>
      <c r="F9993">
        <f t="shared" si="312"/>
        <v>8.7254733333333334E-2</v>
      </c>
      <c r="G9993">
        <f t="shared" si="313"/>
        <v>1.9097778296296297</v>
      </c>
    </row>
    <row r="9994" spans="1:7" x14ac:dyDescent="0.3">
      <c r="A9994">
        <v>99.889996528625403</v>
      </c>
      <c r="B9994">
        <v>156.65020000000001</v>
      </c>
      <c r="C9994">
        <v>0.78531927000000001</v>
      </c>
      <c r="D9994">
        <v>-0.34975277999999999</v>
      </c>
      <c r="E9994">
        <v>1.9339527999999999</v>
      </c>
      <c r="F9994">
        <f t="shared" si="312"/>
        <v>8.7257696666666662E-2</v>
      </c>
      <c r="G9994">
        <f t="shared" si="313"/>
        <v>1.9092133851851856</v>
      </c>
    </row>
    <row r="9995" spans="1:7" x14ac:dyDescent="0.3">
      <c r="A9995">
        <v>99.8998765945434</v>
      </c>
      <c r="B9995">
        <v>156.6121</v>
      </c>
      <c r="C9995">
        <v>0.78533260000000005</v>
      </c>
      <c r="D9995">
        <v>-0.42299944</v>
      </c>
      <c r="E9995">
        <v>1.9334825</v>
      </c>
      <c r="F9995">
        <f t="shared" si="312"/>
        <v>8.725917777777778E-2</v>
      </c>
      <c r="G9995">
        <f t="shared" si="313"/>
        <v>1.908743014814815</v>
      </c>
    </row>
    <row r="9996" spans="1:7" x14ac:dyDescent="0.3">
      <c r="A9996">
        <v>99.909878730773897</v>
      </c>
      <c r="B9996">
        <v>156.57019</v>
      </c>
      <c r="C9996">
        <v>0.78538589999999997</v>
      </c>
      <c r="D9996">
        <v>-0.44131112</v>
      </c>
      <c r="E9996">
        <v>1.9329651999999999</v>
      </c>
      <c r="F9996">
        <f t="shared" si="312"/>
        <v>8.7265099999999998E-2</v>
      </c>
      <c r="G9996">
        <f t="shared" si="313"/>
        <v>1.9082256074074075</v>
      </c>
    </row>
    <row r="9997" spans="1:7" x14ac:dyDescent="0.3">
      <c r="A9997">
        <v>99.920002937316895</v>
      </c>
      <c r="B9997">
        <v>156.58734000000001</v>
      </c>
      <c r="C9997">
        <v>0.78577249999999998</v>
      </c>
      <c r="D9997">
        <v>-0.1422206</v>
      </c>
      <c r="E9997">
        <v>1.9331768</v>
      </c>
      <c r="F9997">
        <f t="shared" si="312"/>
        <v>8.7308055555555555E-2</v>
      </c>
      <c r="G9997">
        <f t="shared" si="313"/>
        <v>1.9084373358024695</v>
      </c>
    </row>
    <row r="9998" spans="1:7" x14ac:dyDescent="0.3">
      <c r="A9998">
        <v>99.929997444152804</v>
      </c>
      <c r="B9998">
        <v>156.78353999999999</v>
      </c>
      <c r="C9998">
        <v>0.78590579999999999</v>
      </c>
      <c r="D9998">
        <v>-7.7519379999999999E-2</v>
      </c>
      <c r="E9998">
        <v>1.9355990000000001</v>
      </c>
      <c r="F9998">
        <f t="shared" si="312"/>
        <v>8.7322866666666665E-2</v>
      </c>
      <c r="G9998">
        <f t="shared" si="313"/>
        <v>1.9108595580246914</v>
      </c>
    </row>
    <row r="9999" spans="1:7" x14ac:dyDescent="0.3">
      <c r="A9999">
        <v>99.939999580383301</v>
      </c>
      <c r="B9999">
        <v>156.81972999999999</v>
      </c>
      <c r="C9999">
        <v>0.78583913999999999</v>
      </c>
      <c r="D9999">
        <v>-0.22157114999999999</v>
      </c>
      <c r="E9999">
        <v>1.9360458</v>
      </c>
      <c r="F9999">
        <f t="shared" si="312"/>
        <v>8.7315459999999998E-2</v>
      </c>
      <c r="G9999">
        <f t="shared" si="313"/>
        <v>1.9113063481481483</v>
      </c>
    </row>
    <row r="10000" spans="1:7" x14ac:dyDescent="0.3">
      <c r="A10000">
        <v>99.949872016906696</v>
      </c>
      <c r="B10000">
        <v>156.79497000000001</v>
      </c>
      <c r="C10000">
        <v>0.78583913999999999</v>
      </c>
      <c r="D10000">
        <v>-0.30946713999999997</v>
      </c>
      <c r="E10000">
        <v>1.9357401000000001</v>
      </c>
      <c r="F10000">
        <f t="shared" si="312"/>
        <v>8.7315459999999998E-2</v>
      </c>
      <c r="G10000">
        <f t="shared" si="313"/>
        <v>1.9110006691358028</v>
      </c>
    </row>
    <row r="10001" spans="1:7" x14ac:dyDescent="0.3">
      <c r="A10001">
        <v>99.959996223449707</v>
      </c>
      <c r="B10001">
        <v>156.73212000000001</v>
      </c>
      <c r="C10001">
        <v>0.78585243000000005</v>
      </c>
      <c r="D10001">
        <v>-0.38271379999999999</v>
      </c>
      <c r="E10001">
        <v>1.9349642</v>
      </c>
      <c r="F10001">
        <f t="shared" si="312"/>
        <v>8.7316936666666678E-2</v>
      </c>
      <c r="G10001">
        <f t="shared" si="313"/>
        <v>1.9102247432098769</v>
      </c>
    </row>
    <row r="10002" spans="1:7" x14ac:dyDescent="0.3">
      <c r="A10002">
        <v>99.969876289367605</v>
      </c>
      <c r="B10002">
        <v>156.62544</v>
      </c>
      <c r="C10002">
        <v>0.78585243000000005</v>
      </c>
      <c r="D10002">
        <v>-0.45596045000000002</v>
      </c>
      <c r="E10002">
        <v>1.9336472</v>
      </c>
      <c r="F10002">
        <f t="shared" si="312"/>
        <v>8.7316936666666678E-2</v>
      </c>
      <c r="G10002">
        <f t="shared" si="313"/>
        <v>1.9089077061728397</v>
      </c>
    </row>
    <row r="10003" spans="1:7" x14ac:dyDescent="0.3">
      <c r="A10003">
        <v>99.979878425598102</v>
      </c>
      <c r="B10003">
        <v>156.59495999999999</v>
      </c>
      <c r="C10003">
        <v>0.78597240000000002</v>
      </c>
      <c r="D10003">
        <v>-0.41811632999999998</v>
      </c>
      <c r="E10003">
        <v>1.9332708000000001</v>
      </c>
      <c r="F10003">
        <f t="shared" si="312"/>
        <v>8.733026666666667E-2</v>
      </c>
      <c r="G10003">
        <f t="shared" si="313"/>
        <v>1.9085314098765431</v>
      </c>
    </row>
    <row r="10004" spans="1:7" x14ac:dyDescent="0.3">
      <c r="A10004">
        <v>99.990002632141099</v>
      </c>
      <c r="B10004">
        <v>156.65020000000001</v>
      </c>
      <c r="C10004">
        <v>0.78641236000000003</v>
      </c>
      <c r="D10004">
        <v>-3.2350607000000003E-2</v>
      </c>
      <c r="E10004">
        <v>1.9339527999999999</v>
      </c>
      <c r="F10004">
        <f t="shared" si="312"/>
        <v>8.7379151111111109E-2</v>
      </c>
      <c r="G10004">
        <f t="shared" si="313"/>
        <v>1.9092133851851856</v>
      </c>
    </row>
    <row r="10005" spans="1:7" x14ac:dyDescent="0.3">
      <c r="A10005">
        <v>99.999875068664494</v>
      </c>
      <c r="B10005">
        <v>156.88829999999999</v>
      </c>
      <c r="C10005">
        <v>0.78655900000000001</v>
      </c>
      <c r="D10005">
        <v>3.3571385000000002E-2</v>
      </c>
      <c r="E10005">
        <v>1.9368924000000001</v>
      </c>
      <c r="F10005">
        <f t="shared" si="312"/>
        <v>8.7395444444444442E-2</v>
      </c>
      <c r="G10005">
        <f t="shared" si="313"/>
        <v>1.9121528913580246</v>
      </c>
    </row>
    <row r="10006" spans="1:7" x14ac:dyDescent="0.3">
      <c r="A10006">
        <v>100.00987720489501</v>
      </c>
      <c r="B10006">
        <v>156.95689999999999</v>
      </c>
      <c r="C10006">
        <v>0.78651899999999997</v>
      </c>
      <c r="D10006">
        <v>-9.7051819999999997E-2</v>
      </c>
      <c r="E10006">
        <v>1.9377390999999999</v>
      </c>
      <c r="F10006">
        <f t="shared" si="312"/>
        <v>8.7390999999999996E-2</v>
      </c>
      <c r="G10006">
        <f t="shared" si="313"/>
        <v>1.9129998049382717</v>
      </c>
    </row>
    <row r="10007" spans="1:7" x14ac:dyDescent="0.3">
      <c r="A10007">
        <v>100.02000141143699</v>
      </c>
      <c r="B10007">
        <v>156.91118</v>
      </c>
      <c r="C10007">
        <v>0.78653234000000005</v>
      </c>
      <c r="D10007">
        <v>-0.15686992999999999</v>
      </c>
      <c r="E10007">
        <v>1.9371748</v>
      </c>
      <c r="F10007">
        <f t="shared" si="312"/>
        <v>8.7392482222222234E-2</v>
      </c>
      <c r="G10007">
        <f t="shared" si="313"/>
        <v>1.9124353604938273</v>
      </c>
    </row>
    <row r="10008" spans="1:7" x14ac:dyDescent="0.3">
      <c r="A10008">
        <v>100.030003547668</v>
      </c>
      <c r="B10008">
        <v>156.89594</v>
      </c>
      <c r="C10008">
        <v>0.78654563</v>
      </c>
      <c r="D10008">
        <v>-0.23011659000000001</v>
      </c>
      <c r="E10008">
        <v>1.9369864000000001</v>
      </c>
      <c r="F10008">
        <f t="shared" si="312"/>
        <v>8.7393958888888887E-2</v>
      </c>
      <c r="G10008">
        <f t="shared" si="313"/>
        <v>1.9122472123456791</v>
      </c>
    </row>
    <row r="10009" spans="1:7" x14ac:dyDescent="0.3">
      <c r="A10009">
        <v>100.039998054504</v>
      </c>
      <c r="B10009">
        <v>156.76258999999999</v>
      </c>
      <c r="C10009">
        <v>0.78655900000000001</v>
      </c>
      <c r="D10009">
        <v>-0.30336322999999998</v>
      </c>
      <c r="E10009">
        <v>1.9353403</v>
      </c>
      <c r="F10009">
        <f t="shared" si="312"/>
        <v>8.7395444444444442E-2</v>
      </c>
      <c r="G10009">
        <f t="shared" si="313"/>
        <v>1.9106009160493826</v>
      </c>
    </row>
    <row r="10010" spans="1:7" x14ac:dyDescent="0.3">
      <c r="A10010">
        <v>100.050000190734</v>
      </c>
      <c r="B10010">
        <v>156.71687</v>
      </c>
      <c r="C10010">
        <v>0.78659900000000005</v>
      </c>
      <c r="D10010">
        <v>-0.33388269999999998</v>
      </c>
      <c r="E10010">
        <v>1.9347757999999999</v>
      </c>
      <c r="F10010">
        <f t="shared" si="312"/>
        <v>8.7399888888888888E-2</v>
      </c>
      <c r="G10010">
        <f t="shared" si="313"/>
        <v>1.9100364716049385</v>
      </c>
    </row>
    <row r="10011" spans="1:7" x14ac:dyDescent="0.3">
      <c r="A10011">
        <v>100.06000232696501</v>
      </c>
      <c r="B10011">
        <v>156.69401999999999</v>
      </c>
      <c r="C10011">
        <v>0.78669226000000003</v>
      </c>
      <c r="D10011">
        <v>-0.32167489999999999</v>
      </c>
      <c r="E10011">
        <v>1.9344938</v>
      </c>
      <c r="F10011">
        <f t="shared" si="312"/>
        <v>8.7410251111111115E-2</v>
      </c>
      <c r="G10011">
        <f t="shared" si="313"/>
        <v>1.9097543728395063</v>
      </c>
    </row>
    <row r="10012" spans="1:7" x14ac:dyDescent="0.3">
      <c r="A10012">
        <v>100.069874763488</v>
      </c>
      <c r="B10012">
        <v>156.66164000000001</v>
      </c>
      <c r="C10012">
        <v>0.78681224999999999</v>
      </c>
      <c r="D10012">
        <v>-0.26918145999999998</v>
      </c>
      <c r="E10012">
        <v>1.934094</v>
      </c>
      <c r="F10012">
        <f t="shared" si="312"/>
        <v>8.7423583333333332E-2</v>
      </c>
      <c r="G10012">
        <f t="shared" si="313"/>
        <v>1.9093546197530866</v>
      </c>
    </row>
    <row r="10013" spans="1:7" x14ac:dyDescent="0.3">
      <c r="A10013">
        <v>100.079998970031</v>
      </c>
      <c r="B10013">
        <v>156.71306000000001</v>
      </c>
      <c r="C10013">
        <v>0.78693223000000001</v>
      </c>
      <c r="D10013">
        <v>-0.23011659000000001</v>
      </c>
      <c r="E10013">
        <v>1.9347289999999999</v>
      </c>
      <c r="F10013">
        <f t="shared" si="312"/>
        <v>8.7436914444444444E-2</v>
      </c>
      <c r="G10013">
        <f t="shared" si="313"/>
        <v>1.9099894345679016</v>
      </c>
    </row>
    <row r="10014" spans="1:7" x14ac:dyDescent="0.3">
      <c r="A10014">
        <v>100.09000110626199</v>
      </c>
      <c r="B10014">
        <v>156.70926</v>
      </c>
      <c r="C10014">
        <v>0.78701215999999996</v>
      </c>
      <c r="D10014">
        <v>-0.23499970000000001</v>
      </c>
      <c r="E10014">
        <v>1.9346819</v>
      </c>
      <c r="F10014">
        <f t="shared" si="312"/>
        <v>8.7445795555555553E-2</v>
      </c>
      <c r="G10014">
        <f t="shared" si="313"/>
        <v>1.9099425209876544</v>
      </c>
    </row>
    <row r="10015" spans="1:7" x14ac:dyDescent="0.3">
      <c r="A10015">
        <v>100.09987354278501</v>
      </c>
      <c r="B10015">
        <v>156.75116</v>
      </c>
      <c r="C10015">
        <v>0.78705214999999995</v>
      </c>
      <c r="D10015">
        <v>-0.26551913999999999</v>
      </c>
      <c r="E10015">
        <v>1.9351993999999999</v>
      </c>
      <c r="F10015">
        <f t="shared" si="312"/>
        <v>8.7450238888888879E-2</v>
      </c>
      <c r="G10015">
        <f t="shared" si="313"/>
        <v>1.9104598049382717</v>
      </c>
    </row>
    <row r="10016" spans="1:7" x14ac:dyDescent="0.3">
      <c r="A10016">
        <v>100.109997749328</v>
      </c>
      <c r="B10016">
        <v>156.74355</v>
      </c>
      <c r="C10016">
        <v>0.78709214999999999</v>
      </c>
      <c r="D10016">
        <v>-0.31068790000000002</v>
      </c>
      <c r="E10016">
        <v>1.9351050999999999</v>
      </c>
      <c r="F10016">
        <f t="shared" si="312"/>
        <v>8.7454683333333338E-2</v>
      </c>
      <c r="G10016">
        <f t="shared" si="313"/>
        <v>1.9103658543209878</v>
      </c>
    </row>
    <row r="10017" spans="1:7" x14ac:dyDescent="0.3">
      <c r="A10017">
        <v>100.119877815246</v>
      </c>
      <c r="B10017">
        <v>156.68638999999999</v>
      </c>
      <c r="C10017">
        <v>0.78713213999999998</v>
      </c>
      <c r="D10017">
        <v>-0.35585670000000003</v>
      </c>
      <c r="E10017">
        <v>1.9343996000000001</v>
      </c>
      <c r="F10017">
        <f t="shared" si="312"/>
        <v>8.7459126666666664E-2</v>
      </c>
      <c r="G10017">
        <f t="shared" si="313"/>
        <v>1.909660175308642</v>
      </c>
    </row>
    <row r="10018" spans="1:7" x14ac:dyDescent="0.3">
      <c r="A10018">
        <v>100.130002021789</v>
      </c>
      <c r="B10018">
        <v>156.68068</v>
      </c>
      <c r="C10018">
        <v>0.78715880000000005</v>
      </c>
      <c r="D10018">
        <v>-0.40224623999999998</v>
      </c>
      <c r="E10018">
        <v>1.934329</v>
      </c>
      <c r="F10018">
        <f t="shared" si="312"/>
        <v>8.74620888888889E-2</v>
      </c>
      <c r="G10018">
        <f t="shared" si="313"/>
        <v>1.9095896814814817</v>
      </c>
    </row>
    <row r="10019" spans="1:7" x14ac:dyDescent="0.3">
      <c r="A10019">
        <v>100.13987445831199</v>
      </c>
      <c r="B10019">
        <v>156.61590000000001</v>
      </c>
      <c r="C10019">
        <v>0.78719879999999998</v>
      </c>
      <c r="D10019">
        <v>-0.44619423000000002</v>
      </c>
      <c r="E10019">
        <v>1.9335294999999999</v>
      </c>
      <c r="F10019">
        <f t="shared" si="312"/>
        <v>8.7466533333333332E-2</v>
      </c>
      <c r="G10019">
        <f t="shared" si="313"/>
        <v>1.908789928395062</v>
      </c>
    </row>
    <row r="10020" spans="1:7" x14ac:dyDescent="0.3">
      <c r="A10020">
        <v>100.149876594543</v>
      </c>
      <c r="B10020">
        <v>156.58924999999999</v>
      </c>
      <c r="C10020">
        <v>0.7872654</v>
      </c>
      <c r="D10020">
        <v>-0.45107733999999999</v>
      </c>
      <c r="E10020">
        <v>1.9332004</v>
      </c>
      <c r="F10020">
        <f t="shared" si="312"/>
        <v>8.7473933333333337E-2</v>
      </c>
      <c r="G10020">
        <f t="shared" si="313"/>
        <v>1.9084609160493828</v>
      </c>
    </row>
    <row r="10021" spans="1:7" x14ac:dyDescent="0.3">
      <c r="A10021">
        <v>100.160000801086</v>
      </c>
      <c r="B10021">
        <v>156.57973000000001</v>
      </c>
      <c r="C10021">
        <v>0.78742540000000005</v>
      </c>
      <c r="D10021">
        <v>-0.38515535000000001</v>
      </c>
      <c r="E10021">
        <v>1.9330828</v>
      </c>
      <c r="F10021">
        <f t="shared" si="312"/>
        <v>8.749171111111112E-2</v>
      </c>
      <c r="G10021">
        <f t="shared" si="313"/>
        <v>1.9083433851851854</v>
      </c>
    </row>
    <row r="10022" spans="1:7" x14ac:dyDescent="0.3">
      <c r="A10022">
        <v>100.169873237609</v>
      </c>
      <c r="B10022">
        <v>156.66353000000001</v>
      </c>
      <c r="C10022">
        <v>0.78779869999999996</v>
      </c>
      <c r="D10022">
        <v>-7.2636270000000003E-2</v>
      </c>
      <c r="E10022">
        <v>1.9341174000000001</v>
      </c>
      <c r="F10022">
        <f t="shared" si="312"/>
        <v>8.7533188888888891E-2</v>
      </c>
      <c r="G10022">
        <f t="shared" si="313"/>
        <v>1.9093779530864201</v>
      </c>
    </row>
    <row r="10023" spans="1:7" x14ac:dyDescent="0.3">
      <c r="A10023">
        <v>100.17999744415199</v>
      </c>
      <c r="B10023">
        <v>156.86926</v>
      </c>
      <c r="C10023">
        <v>0.78782534999999998</v>
      </c>
      <c r="D10023">
        <v>-0.11902582</v>
      </c>
      <c r="E10023">
        <v>1.9366573</v>
      </c>
      <c r="F10023">
        <f t="shared" si="312"/>
        <v>8.7536149999999993E-2</v>
      </c>
      <c r="G10023">
        <f t="shared" si="313"/>
        <v>1.9119178296296298</v>
      </c>
    </row>
    <row r="10024" spans="1:7" x14ac:dyDescent="0.3">
      <c r="A10024">
        <v>100.189999580383</v>
      </c>
      <c r="B10024">
        <v>156.88829999999999</v>
      </c>
      <c r="C10024">
        <v>0.78774535999999995</v>
      </c>
      <c r="D10024">
        <v>-0.28871390000000002</v>
      </c>
      <c r="E10024">
        <v>1.9368924000000001</v>
      </c>
      <c r="F10024">
        <f t="shared" si="312"/>
        <v>8.7527262222222221E-2</v>
      </c>
      <c r="G10024">
        <f t="shared" si="313"/>
        <v>1.9121528913580246</v>
      </c>
    </row>
    <row r="10025" spans="1:7" x14ac:dyDescent="0.3">
      <c r="A10025">
        <v>100.199872016906</v>
      </c>
      <c r="B10025">
        <v>156.81211999999999</v>
      </c>
      <c r="C10025">
        <v>0.78775870000000003</v>
      </c>
      <c r="D10025">
        <v>-0.36196055999999999</v>
      </c>
      <c r="E10025">
        <v>1.9359516999999999</v>
      </c>
      <c r="F10025">
        <f t="shared" si="312"/>
        <v>8.7528744444444445E-2</v>
      </c>
      <c r="G10025">
        <f t="shared" si="313"/>
        <v>1.9112123975308644</v>
      </c>
    </row>
    <row r="10026" spans="1:7" x14ac:dyDescent="0.3">
      <c r="A10026">
        <v>100.209996223449</v>
      </c>
      <c r="B10026">
        <v>156.73782</v>
      </c>
      <c r="C10026">
        <v>0.78775870000000003</v>
      </c>
      <c r="D10026">
        <v>-0.43520722000000001</v>
      </c>
      <c r="E10026">
        <v>1.9350346</v>
      </c>
      <c r="F10026">
        <f t="shared" si="312"/>
        <v>8.7528744444444445E-2</v>
      </c>
      <c r="G10026">
        <f t="shared" si="313"/>
        <v>1.9102951135802471</v>
      </c>
    </row>
    <row r="10027" spans="1:7" x14ac:dyDescent="0.3">
      <c r="A10027">
        <v>100.21987628936699</v>
      </c>
      <c r="B10027">
        <v>156.63496000000001</v>
      </c>
      <c r="C10027">
        <v>0.78777200000000003</v>
      </c>
      <c r="D10027">
        <v>-0.50845390000000001</v>
      </c>
      <c r="E10027">
        <v>1.9337647</v>
      </c>
      <c r="F10027">
        <f t="shared" si="312"/>
        <v>8.7530222222222231E-2</v>
      </c>
      <c r="G10027">
        <f t="shared" si="313"/>
        <v>1.9090252370370373</v>
      </c>
    </row>
    <row r="10028" spans="1:7" x14ac:dyDescent="0.3">
      <c r="A10028">
        <v>100.23000049591001</v>
      </c>
      <c r="B10028">
        <v>156.58543</v>
      </c>
      <c r="C10028">
        <v>0.78790534000000001</v>
      </c>
      <c r="D10028">
        <v>-0.47183055000000002</v>
      </c>
      <c r="E10028">
        <v>1.9331533000000001</v>
      </c>
      <c r="F10028">
        <f t="shared" si="312"/>
        <v>8.7545037777777779E-2</v>
      </c>
      <c r="G10028">
        <f t="shared" si="313"/>
        <v>1.9084137555555558</v>
      </c>
    </row>
    <row r="10029" spans="1:7" x14ac:dyDescent="0.3">
      <c r="A10029">
        <v>100.240002632141</v>
      </c>
      <c r="B10029">
        <v>156.65020000000001</v>
      </c>
      <c r="C10029">
        <v>0.78841185999999996</v>
      </c>
      <c r="D10029">
        <v>-1.8311664000000001E-3</v>
      </c>
      <c r="E10029">
        <v>1.9339527999999999</v>
      </c>
      <c r="F10029">
        <f t="shared" si="312"/>
        <v>8.7601317777777771E-2</v>
      </c>
      <c r="G10029">
        <f t="shared" si="313"/>
        <v>1.9092133851851856</v>
      </c>
    </row>
    <row r="10030" spans="1:7" x14ac:dyDescent="0.3">
      <c r="A10030">
        <v>100.24999713897699</v>
      </c>
      <c r="B10030">
        <v>156.84450000000001</v>
      </c>
      <c r="C10030">
        <v>0.78858510000000004</v>
      </c>
      <c r="D10030">
        <v>8.9727156000000002E-2</v>
      </c>
      <c r="E10030">
        <v>1.9363516999999999</v>
      </c>
      <c r="F10030">
        <f t="shared" si="312"/>
        <v>8.7620566666666677E-2</v>
      </c>
      <c r="G10030">
        <f t="shared" si="313"/>
        <v>1.9116121506172843</v>
      </c>
    </row>
    <row r="10031" spans="1:7" x14ac:dyDescent="0.3">
      <c r="A10031">
        <v>100.25987720489501</v>
      </c>
      <c r="B10031">
        <v>156.96832000000001</v>
      </c>
      <c r="C10031">
        <v>0.78847849999999997</v>
      </c>
      <c r="D10031">
        <v>-9.4610269999999996E-2</v>
      </c>
      <c r="E10031">
        <v>1.9378803</v>
      </c>
      <c r="F10031">
        <f t="shared" si="312"/>
        <v>8.7608722222222213E-2</v>
      </c>
      <c r="G10031">
        <f t="shared" si="313"/>
        <v>1.9131407925925927</v>
      </c>
    </row>
    <row r="10032" spans="1:7" x14ac:dyDescent="0.3">
      <c r="A10032">
        <v>100.27000141143699</v>
      </c>
      <c r="B10032">
        <v>156.93404000000001</v>
      </c>
      <c r="C10032">
        <v>0.78847849999999997</v>
      </c>
      <c r="D10032">
        <v>-0.18372704000000001</v>
      </c>
      <c r="E10032">
        <v>1.9374568000000001</v>
      </c>
      <c r="F10032">
        <f t="shared" si="312"/>
        <v>8.7608722222222213E-2</v>
      </c>
      <c r="G10032">
        <f t="shared" si="313"/>
        <v>1.9127175827160496</v>
      </c>
    </row>
    <row r="10033" spans="1:7" x14ac:dyDescent="0.3">
      <c r="A10033">
        <v>100.280003547668</v>
      </c>
      <c r="B10033">
        <v>156.89402999999999</v>
      </c>
      <c r="C10033">
        <v>0.78850514000000005</v>
      </c>
      <c r="D10033">
        <v>-0.24232437000000001</v>
      </c>
      <c r="E10033">
        <v>1.936963</v>
      </c>
      <c r="F10033">
        <f t="shared" si="312"/>
        <v>8.7611682222222223E-2</v>
      </c>
      <c r="G10033">
        <f t="shared" si="313"/>
        <v>1.9122236320987653</v>
      </c>
    </row>
    <row r="10034" spans="1:7" x14ac:dyDescent="0.3">
      <c r="A10034">
        <v>100.289875984191</v>
      </c>
      <c r="B10034">
        <v>156.8064</v>
      </c>
      <c r="C10034">
        <v>0.78851850000000001</v>
      </c>
      <c r="D10034">
        <v>-0.30092168000000002</v>
      </c>
      <c r="E10034">
        <v>1.9358812999999999</v>
      </c>
      <c r="F10034">
        <f t="shared" si="312"/>
        <v>8.7613166666666673E-2</v>
      </c>
      <c r="G10034">
        <f t="shared" si="313"/>
        <v>1.9111417802469137</v>
      </c>
    </row>
    <row r="10035" spans="1:7" x14ac:dyDescent="0.3">
      <c r="A10035">
        <v>100.29987812042199</v>
      </c>
      <c r="B10035">
        <v>156.73973000000001</v>
      </c>
      <c r="C10035">
        <v>0.78853183999999998</v>
      </c>
      <c r="D10035">
        <v>-0.37538913000000002</v>
      </c>
      <c r="E10035">
        <v>1.9350581</v>
      </c>
      <c r="F10035">
        <f t="shared" si="312"/>
        <v>8.7614648888888882E-2</v>
      </c>
      <c r="G10035">
        <f t="shared" si="313"/>
        <v>1.9103186938271608</v>
      </c>
    </row>
    <row r="10036" spans="1:7" x14ac:dyDescent="0.3">
      <c r="A10036">
        <v>100.31000232696501</v>
      </c>
      <c r="B10036">
        <v>156.70544000000001</v>
      </c>
      <c r="C10036">
        <v>0.78857180000000004</v>
      </c>
      <c r="D10036">
        <v>-0.40590854999999998</v>
      </c>
      <c r="E10036">
        <v>1.9346348</v>
      </c>
      <c r="F10036">
        <f t="shared" si="312"/>
        <v>8.7619088888888891E-2</v>
      </c>
      <c r="G10036">
        <f t="shared" si="313"/>
        <v>1.9098953604938274</v>
      </c>
    </row>
    <row r="10037" spans="1:7" x14ac:dyDescent="0.3">
      <c r="A10037">
        <v>100.319996833801</v>
      </c>
      <c r="B10037">
        <v>156.62544</v>
      </c>
      <c r="C10037">
        <v>0.78863850000000002</v>
      </c>
      <c r="D10037">
        <v>-0.43886956999999999</v>
      </c>
      <c r="E10037">
        <v>1.9336472</v>
      </c>
      <c r="F10037">
        <f t="shared" si="312"/>
        <v>8.7626499999999996E-2</v>
      </c>
      <c r="G10037">
        <f t="shared" si="313"/>
        <v>1.9089077061728397</v>
      </c>
    </row>
    <row r="10038" spans="1:7" x14ac:dyDescent="0.3">
      <c r="A10038">
        <v>100.329876899719</v>
      </c>
      <c r="B10038">
        <v>156.60638</v>
      </c>
      <c r="C10038">
        <v>0.78871840000000004</v>
      </c>
      <c r="D10038">
        <v>-0.42788254999999997</v>
      </c>
      <c r="E10038">
        <v>1.9334119999999999</v>
      </c>
      <c r="F10038">
        <f t="shared" si="312"/>
        <v>8.7635377777777787E-2</v>
      </c>
      <c r="G10038">
        <f t="shared" si="313"/>
        <v>1.9086723975308644</v>
      </c>
    </row>
    <row r="10039" spans="1:7" x14ac:dyDescent="0.3">
      <c r="A10039">
        <v>100.33987140655501</v>
      </c>
      <c r="B10039">
        <v>156.56448</v>
      </c>
      <c r="C10039">
        <v>0.78881179999999995</v>
      </c>
      <c r="D10039">
        <v>-0.40346700000000002</v>
      </c>
      <c r="E10039">
        <v>1.9328946</v>
      </c>
      <c r="F10039">
        <f t="shared" si="312"/>
        <v>8.7645755555555552E-2</v>
      </c>
      <c r="G10039">
        <f t="shared" si="313"/>
        <v>1.908155113580247</v>
      </c>
    </row>
    <row r="10040" spans="1:7" x14ac:dyDescent="0.3">
      <c r="A10040">
        <v>100.35000324249199</v>
      </c>
      <c r="B10040">
        <v>156.56448</v>
      </c>
      <c r="C10040">
        <v>0.78887843999999996</v>
      </c>
      <c r="D10040">
        <v>-0.42177868000000002</v>
      </c>
      <c r="E10040">
        <v>1.9328946</v>
      </c>
      <c r="F10040">
        <f t="shared" si="312"/>
        <v>8.7653159999999994E-2</v>
      </c>
      <c r="G10040">
        <f t="shared" si="313"/>
        <v>1.908155113580247</v>
      </c>
    </row>
    <row r="10041" spans="1:7" x14ac:dyDescent="0.3">
      <c r="A10041">
        <v>100.359875679016</v>
      </c>
      <c r="B10041">
        <v>156.56066999999999</v>
      </c>
      <c r="C10041">
        <v>0.78890510000000003</v>
      </c>
      <c r="D10041">
        <v>-0.48281755999999998</v>
      </c>
      <c r="E10041">
        <v>1.9328476000000001</v>
      </c>
      <c r="F10041">
        <f t="shared" si="312"/>
        <v>8.765612222222223E-2</v>
      </c>
      <c r="G10041">
        <f t="shared" si="313"/>
        <v>1.9081080765432099</v>
      </c>
    </row>
    <row r="10042" spans="1:7" x14ac:dyDescent="0.3">
      <c r="A10042">
        <v>100.369877815246</v>
      </c>
      <c r="B10042">
        <v>156.53971999999999</v>
      </c>
      <c r="C10042">
        <v>0.78919834</v>
      </c>
      <c r="D10042">
        <v>-0.25209057000000001</v>
      </c>
      <c r="E10042">
        <v>1.9325888</v>
      </c>
      <c r="F10042">
        <f t="shared" si="312"/>
        <v>8.7688704444444446E-2</v>
      </c>
      <c r="G10042">
        <f t="shared" si="313"/>
        <v>1.9078494345679013</v>
      </c>
    </row>
    <row r="10043" spans="1:7" x14ac:dyDescent="0.3">
      <c r="A10043">
        <v>100.37987232208199</v>
      </c>
      <c r="B10043">
        <v>156.74924999999999</v>
      </c>
      <c r="C10043">
        <v>0.78943830000000004</v>
      </c>
      <c r="D10043">
        <v>-8.9727156000000002E-2</v>
      </c>
      <c r="E10043">
        <v>1.9351757999999999</v>
      </c>
      <c r="F10043">
        <f t="shared" si="312"/>
        <v>8.7715366666666669E-2</v>
      </c>
      <c r="G10043">
        <f t="shared" si="313"/>
        <v>1.910436224691358</v>
      </c>
    </row>
    <row r="10044" spans="1:7" x14ac:dyDescent="0.3">
      <c r="A10044">
        <v>100.38987445831199</v>
      </c>
      <c r="B10044">
        <v>156.81593000000001</v>
      </c>
      <c r="C10044">
        <v>0.78935829999999996</v>
      </c>
      <c r="D10044">
        <v>-0.24720748000000001</v>
      </c>
      <c r="E10044">
        <v>1.9359989</v>
      </c>
      <c r="F10044">
        <f t="shared" si="312"/>
        <v>8.7706477777777778E-2</v>
      </c>
      <c r="G10044">
        <f t="shared" si="313"/>
        <v>1.9112594345679015</v>
      </c>
    </row>
    <row r="10045" spans="1:7" x14ac:dyDescent="0.3">
      <c r="A10045">
        <v>100.399998664855</v>
      </c>
      <c r="B10045">
        <v>156.78735</v>
      </c>
      <c r="C10045">
        <v>0.78931830000000003</v>
      </c>
      <c r="D10045">
        <v>-0.37783067999999997</v>
      </c>
      <c r="E10045">
        <v>1.935646</v>
      </c>
      <c r="F10045">
        <f t="shared" si="312"/>
        <v>8.7702033333333332E-2</v>
      </c>
      <c r="G10045">
        <f t="shared" si="313"/>
        <v>1.9109065950617286</v>
      </c>
    </row>
    <row r="10046" spans="1:7" x14ac:dyDescent="0.3">
      <c r="A10046">
        <v>100.409878730773</v>
      </c>
      <c r="B10046">
        <v>156.70544000000001</v>
      </c>
      <c r="C10046">
        <v>0.78933160000000002</v>
      </c>
      <c r="D10046">
        <v>-0.45229809999999998</v>
      </c>
      <c r="E10046">
        <v>1.9346348</v>
      </c>
      <c r="F10046">
        <f t="shared" si="312"/>
        <v>8.7703511111111118E-2</v>
      </c>
      <c r="G10046">
        <f t="shared" si="313"/>
        <v>1.9098953604938274</v>
      </c>
    </row>
    <row r="10047" spans="1:7" x14ac:dyDescent="0.3">
      <c r="A10047">
        <v>100.419873237609</v>
      </c>
      <c r="B10047">
        <v>156.59877</v>
      </c>
      <c r="C10047">
        <v>0.78945160000000003</v>
      </c>
      <c r="D10047">
        <v>-0.42910334</v>
      </c>
      <c r="E10047">
        <v>1.9333179</v>
      </c>
      <c r="F10047">
        <f t="shared" si="312"/>
        <v>8.7716844444444442E-2</v>
      </c>
      <c r="G10047">
        <f t="shared" si="313"/>
        <v>1.9085784469135805</v>
      </c>
    </row>
    <row r="10048" spans="1:7" x14ac:dyDescent="0.3">
      <c r="A10048">
        <v>100.42999744415199</v>
      </c>
      <c r="B10048">
        <v>156.67876999999999</v>
      </c>
      <c r="C10048">
        <v>0.7898115</v>
      </c>
      <c r="D10048">
        <v>-0.13001283</v>
      </c>
      <c r="E10048">
        <v>1.9343055</v>
      </c>
      <c r="F10048">
        <f t="shared" si="312"/>
        <v>8.7756833333333339E-2</v>
      </c>
      <c r="G10048">
        <f t="shared" si="313"/>
        <v>1.9095661012345679</v>
      </c>
    </row>
    <row r="10049" spans="1:7" x14ac:dyDescent="0.3">
      <c r="A10049">
        <v>100.43987751007</v>
      </c>
      <c r="B10049">
        <v>156.77592000000001</v>
      </c>
      <c r="C10049">
        <v>0.78987812999999996</v>
      </c>
      <c r="D10049">
        <v>-0.13367515999999999</v>
      </c>
      <c r="E10049">
        <v>1.9355049</v>
      </c>
      <c r="F10049">
        <f t="shared" si="312"/>
        <v>8.7764236666666662E-2</v>
      </c>
      <c r="G10049">
        <f t="shared" si="313"/>
        <v>1.9107654839506176</v>
      </c>
    </row>
    <row r="10050" spans="1:7" x14ac:dyDescent="0.3">
      <c r="A10050">
        <v>100.449872016906</v>
      </c>
      <c r="B10050">
        <v>156.79877999999999</v>
      </c>
      <c r="C10050">
        <v>0.78982483999999997</v>
      </c>
      <c r="D10050">
        <v>-0.26307760000000002</v>
      </c>
      <c r="E10050">
        <v>1.9357871</v>
      </c>
      <c r="F10050">
        <f t="shared" si="312"/>
        <v>8.7758315555555549E-2</v>
      </c>
      <c r="G10050">
        <f t="shared" si="313"/>
        <v>1.9110477061728395</v>
      </c>
    </row>
    <row r="10051" spans="1:7" x14ac:dyDescent="0.3">
      <c r="A10051">
        <v>100.45987415313699</v>
      </c>
      <c r="B10051">
        <v>156.72640000000001</v>
      </c>
      <c r="C10051">
        <v>0.78982483999999997</v>
      </c>
      <c r="D10051">
        <v>-0.35097358000000001</v>
      </c>
      <c r="E10051">
        <v>1.9348935</v>
      </c>
      <c r="F10051">
        <f t="shared" si="312"/>
        <v>8.7758315555555549E-2</v>
      </c>
      <c r="G10051">
        <f t="shared" si="313"/>
        <v>1.9101541259259263</v>
      </c>
    </row>
    <row r="10052" spans="1:7" x14ac:dyDescent="0.3">
      <c r="A10052">
        <v>100.46987628936699</v>
      </c>
      <c r="B10052">
        <v>156.66925000000001</v>
      </c>
      <c r="C10052">
        <v>0.78982483999999997</v>
      </c>
      <c r="D10052">
        <v>-0.42422022999999998</v>
      </c>
      <c r="E10052">
        <v>1.934188</v>
      </c>
      <c r="F10052">
        <f t="shared" si="312"/>
        <v>8.7758315555555549E-2</v>
      </c>
      <c r="G10052">
        <f t="shared" si="313"/>
        <v>1.9094485703703705</v>
      </c>
    </row>
    <row r="10053" spans="1:7" x14ac:dyDescent="0.3">
      <c r="A10053">
        <v>100.479878425598</v>
      </c>
      <c r="B10053">
        <v>156.63686999999999</v>
      </c>
      <c r="C10053">
        <v>0.78985150000000004</v>
      </c>
      <c r="D10053">
        <v>-0.48403832000000002</v>
      </c>
      <c r="E10053">
        <v>1.9337883</v>
      </c>
      <c r="F10053">
        <f t="shared" si="312"/>
        <v>8.7761277777777785E-2</v>
      </c>
      <c r="G10053">
        <f t="shared" si="313"/>
        <v>1.9090488172839506</v>
      </c>
    </row>
    <row r="10054" spans="1:7" x14ac:dyDescent="0.3">
      <c r="A10054">
        <v>100.489872932434</v>
      </c>
      <c r="B10054">
        <v>156.60448</v>
      </c>
      <c r="C10054">
        <v>0.79027809999999998</v>
      </c>
      <c r="D10054">
        <v>-0.14344138000000001</v>
      </c>
      <c r="E10054">
        <v>1.9333883999999999</v>
      </c>
      <c r="F10054">
        <f t="shared" ref="F10054:F10117" si="314">C10054/9</f>
        <v>8.7808677777777774E-2</v>
      </c>
      <c r="G10054">
        <f t="shared" ref="G10054:G10117" si="315">(B10054-$B$5)/81</f>
        <v>1.9086489407407408</v>
      </c>
    </row>
    <row r="10055" spans="1:7" x14ac:dyDescent="0.3">
      <c r="A10055">
        <v>100.49999713897699</v>
      </c>
      <c r="B10055">
        <v>156.82925</v>
      </c>
      <c r="C10055">
        <v>0.79053134000000003</v>
      </c>
      <c r="D10055">
        <v>6.0428493E-2</v>
      </c>
      <c r="E10055">
        <v>1.9361634000000001</v>
      </c>
      <c r="F10055">
        <f t="shared" si="314"/>
        <v>8.7836815555555559E-2</v>
      </c>
      <c r="G10055">
        <f t="shared" si="315"/>
        <v>1.9114238790123459</v>
      </c>
    </row>
    <row r="10056" spans="1:7" x14ac:dyDescent="0.3">
      <c r="A10056">
        <v>100.50999927520699</v>
      </c>
      <c r="B10056">
        <v>156.98356999999999</v>
      </c>
      <c r="C10056">
        <v>0.79049133999999999</v>
      </c>
      <c r="D10056">
        <v>-5.6766160000000003E-2</v>
      </c>
      <c r="E10056">
        <v>1.9380683999999999</v>
      </c>
      <c r="F10056">
        <f t="shared" si="314"/>
        <v>8.7832371111111113E-2</v>
      </c>
      <c r="G10056">
        <f t="shared" si="315"/>
        <v>1.9133290641975309</v>
      </c>
    </row>
    <row r="10057" spans="1:7" x14ac:dyDescent="0.3">
      <c r="A10057">
        <v>100.51987171173</v>
      </c>
      <c r="B10057">
        <v>156.92639</v>
      </c>
      <c r="C10057">
        <v>0.79049133999999999</v>
      </c>
      <c r="D10057">
        <v>-0.15809071</v>
      </c>
      <c r="E10057">
        <v>1.9373627</v>
      </c>
      <c r="F10057">
        <f t="shared" si="314"/>
        <v>8.7832371111111113E-2</v>
      </c>
      <c r="G10057">
        <f t="shared" si="315"/>
        <v>1.912623138271605</v>
      </c>
    </row>
    <row r="10058" spans="1:7" x14ac:dyDescent="0.3">
      <c r="A10058">
        <v>100.529873847961</v>
      </c>
      <c r="B10058">
        <v>156.91498000000001</v>
      </c>
      <c r="C10058">
        <v>0.79051804999999997</v>
      </c>
      <c r="D10058">
        <v>-0.20203869999999999</v>
      </c>
      <c r="E10058">
        <v>1.9372216</v>
      </c>
      <c r="F10058">
        <f t="shared" si="314"/>
        <v>8.7835338888888892E-2</v>
      </c>
      <c r="G10058">
        <f t="shared" si="315"/>
        <v>1.9124822740740743</v>
      </c>
    </row>
    <row r="10059" spans="1:7" x14ac:dyDescent="0.3">
      <c r="A10059">
        <v>100.539998054504</v>
      </c>
      <c r="B10059">
        <v>156.83116000000001</v>
      </c>
      <c r="C10059">
        <v>0.79053134000000003</v>
      </c>
      <c r="D10059">
        <v>-0.27528535999999998</v>
      </c>
      <c r="E10059">
        <v>1.9361869</v>
      </c>
      <c r="F10059">
        <f t="shared" si="314"/>
        <v>8.7836815555555559E-2</v>
      </c>
      <c r="G10059">
        <f t="shared" si="315"/>
        <v>1.9114474592592596</v>
      </c>
    </row>
    <row r="10060" spans="1:7" x14ac:dyDescent="0.3">
      <c r="A10060">
        <v>100.54987812042199</v>
      </c>
      <c r="B10060">
        <v>156.75496999999999</v>
      </c>
      <c r="C10060">
        <v>0.79055803999999996</v>
      </c>
      <c r="D10060">
        <v>-0.32045412000000001</v>
      </c>
      <c r="E10060">
        <v>1.9352461999999999</v>
      </c>
      <c r="F10060">
        <f t="shared" si="314"/>
        <v>8.7839782222222218E-2</v>
      </c>
      <c r="G10060">
        <f t="shared" si="315"/>
        <v>1.9105068419753086</v>
      </c>
    </row>
    <row r="10061" spans="1:7" x14ac:dyDescent="0.3">
      <c r="A10061">
        <v>100.559872627258</v>
      </c>
      <c r="B10061">
        <v>156.72068999999999</v>
      </c>
      <c r="C10061">
        <v>0.79063797000000002</v>
      </c>
      <c r="D10061">
        <v>-0.32533722999999998</v>
      </c>
      <c r="E10061">
        <v>1.934823</v>
      </c>
      <c r="F10061">
        <f t="shared" si="314"/>
        <v>8.7848663333333341E-2</v>
      </c>
      <c r="G10061">
        <f t="shared" si="315"/>
        <v>1.9100836320987655</v>
      </c>
    </row>
    <row r="10062" spans="1:7" x14ac:dyDescent="0.3">
      <c r="A10062">
        <v>100.569874763488</v>
      </c>
      <c r="B10062">
        <v>156.65781999999999</v>
      </c>
      <c r="C10062">
        <v>0.79074465999999999</v>
      </c>
      <c r="D10062">
        <v>-0.29970091999999998</v>
      </c>
      <c r="E10062">
        <v>1.9340469</v>
      </c>
      <c r="F10062">
        <f t="shared" si="314"/>
        <v>8.7860517777777772E-2</v>
      </c>
      <c r="G10062">
        <f t="shared" si="315"/>
        <v>1.9093074592592592</v>
      </c>
    </row>
    <row r="10063" spans="1:7" x14ac:dyDescent="0.3">
      <c r="A10063">
        <v>100.579876899719</v>
      </c>
      <c r="B10063">
        <v>156.70162999999999</v>
      </c>
      <c r="C10063">
        <v>0.79085130000000003</v>
      </c>
      <c r="D10063">
        <v>-0.26063603000000002</v>
      </c>
      <c r="E10063">
        <v>1.9345878000000001</v>
      </c>
      <c r="F10063">
        <f t="shared" si="314"/>
        <v>8.7872366666666674E-2</v>
      </c>
      <c r="G10063">
        <f t="shared" si="315"/>
        <v>1.9098483234567902</v>
      </c>
    </row>
    <row r="10064" spans="1:7" x14ac:dyDescent="0.3">
      <c r="A10064">
        <v>100.59000110626199</v>
      </c>
      <c r="B10064">
        <v>156.70926</v>
      </c>
      <c r="C10064">
        <v>0.79093119999999995</v>
      </c>
      <c r="D10064">
        <v>-0.26551913999999999</v>
      </c>
      <c r="E10064">
        <v>1.9346819</v>
      </c>
      <c r="F10064">
        <f t="shared" si="314"/>
        <v>8.7881244444444437E-2</v>
      </c>
      <c r="G10064">
        <f t="shared" si="315"/>
        <v>1.9099425209876544</v>
      </c>
    </row>
    <row r="10065" spans="1:7" x14ac:dyDescent="0.3">
      <c r="A10065">
        <v>100.60000324249199</v>
      </c>
      <c r="B10065">
        <v>156.71878000000001</v>
      </c>
      <c r="C10065">
        <v>0.79097119999999999</v>
      </c>
      <c r="D10065">
        <v>-0.31190869999999998</v>
      </c>
      <c r="E10065">
        <v>1.9347993999999999</v>
      </c>
      <c r="F10065">
        <f t="shared" si="314"/>
        <v>8.7885688888888883E-2</v>
      </c>
      <c r="G10065">
        <f t="shared" si="315"/>
        <v>1.9100600518518522</v>
      </c>
    </row>
    <row r="10066" spans="1:7" x14ac:dyDescent="0.3">
      <c r="A10066">
        <v>100.609997749328</v>
      </c>
      <c r="B10066">
        <v>156.70926</v>
      </c>
      <c r="C10066">
        <v>0.79099790000000003</v>
      </c>
      <c r="D10066">
        <v>-0.37050601999999999</v>
      </c>
      <c r="E10066">
        <v>1.9346819</v>
      </c>
      <c r="F10066">
        <f t="shared" si="314"/>
        <v>8.7888655555555556E-2</v>
      </c>
      <c r="G10066">
        <f t="shared" si="315"/>
        <v>1.9099425209876544</v>
      </c>
    </row>
    <row r="10067" spans="1:7" x14ac:dyDescent="0.3">
      <c r="A10067">
        <v>100.619999885559</v>
      </c>
      <c r="B10067">
        <v>156.62353999999999</v>
      </c>
      <c r="C10067">
        <v>0.79101120000000003</v>
      </c>
      <c r="D10067">
        <v>-0.43032409999999999</v>
      </c>
      <c r="E10067">
        <v>1.9336236</v>
      </c>
      <c r="F10067">
        <f t="shared" si="314"/>
        <v>8.7890133333333342E-2</v>
      </c>
      <c r="G10067">
        <f t="shared" si="315"/>
        <v>1.9088842493827161</v>
      </c>
    </row>
    <row r="10068" spans="1:7" x14ac:dyDescent="0.3">
      <c r="A10068">
        <v>100.62987232208199</v>
      </c>
      <c r="B10068">
        <v>156.63686999999999</v>
      </c>
      <c r="C10068">
        <v>0.79105119999999995</v>
      </c>
      <c r="D10068">
        <v>-0.46084355999999999</v>
      </c>
      <c r="E10068">
        <v>1.9337883</v>
      </c>
      <c r="F10068">
        <f t="shared" si="314"/>
        <v>8.7894577777777774E-2</v>
      </c>
      <c r="G10068">
        <f t="shared" si="315"/>
        <v>1.9090488172839506</v>
      </c>
    </row>
    <row r="10069" spans="1:7" x14ac:dyDescent="0.3">
      <c r="A10069">
        <v>100.63999652862501</v>
      </c>
      <c r="B10069">
        <v>156.57400000000001</v>
      </c>
      <c r="C10069">
        <v>0.79117119999999996</v>
      </c>
      <c r="D10069">
        <v>-0.42299944</v>
      </c>
      <c r="E10069">
        <v>1.9330121</v>
      </c>
      <c r="F10069">
        <f t="shared" si="314"/>
        <v>8.7907911111111112E-2</v>
      </c>
      <c r="G10069">
        <f t="shared" si="315"/>
        <v>1.9082726444444447</v>
      </c>
    </row>
    <row r="10070" spans="1:7" x14ac:dyDescent="0.3">
      <c r="A10070">
        <v>100.649876594543</v>
      </c>
      <c r="B10070">
        <v>156.66543999999999</v>
      </c>
      <c r="C10070">
        <v>0.79155779999999998</v>
      </c>
      <c r="D10070">
        <v>-0.1092596</v>
      </c>
      <c r="E10070">
        <v>1.9341410000000001</v>
      </c>
      <c r="F10070">
        <f t="shared" si="314"/>
        <v>8.7950866666666669E-2</v>
      </c>
      <c r="G10070">
        <f t="shared" si="315"/>
        <v>1.9094015333333334</v>
      </c>
    </row>
    <row r="10071" spans="1:7" x14ac:dyDescent="0.3">
      <c r="A10071">
        <v>100.659878730773</v>
      </c>
      <c r="B10071">
        <v>156.84639999999999</v>
      </c>
      <c r="C10071">
        <v>0.79165110000000005</v>
      </c>
      <c r="D10071">
        <v>-8.4844045000000007E-2</v>
      </c>
      <c r="E10071">
        <v>1.936375</v>
      </c>
      <c r="F10071">
        <f t="shared" si="314"/>
        <v>8.7961233333333333E-2</v>
      </c>
      <c r="G10071">
        <f t="shared" si="315"/>
        <v>1.9116356074074075</v>
      </c>
    </row>
    <row r="10072" spans="1:7" x14ac:dyDescent="0.3">
      <c r="A10072">
        <v>100.669873237609</v>
      </c>
      <c r="B10072">
        <v>156.86545000000001</v>
      </c>
      <c r="C10072">
        <v>0.79157113999999995</v>
      </c>
      <c r="D10072">
        <v>-0.25453213000000002</v>
      </c>
      <c r="E10072">
        <v>1.9366102000000001</v>
      </c>
      <c r="F10072">
        <f t="shared" si="314"/>
        <v>8.7952348888888879E-2</v>
      </c>
      <c r="G10072">
        <f t="shared" si="315"/>
        <v>1.9118707925925928</v>
      </c>
    </row>
    <row r="10073" spans="1:7" x14ac:dyDescent="0.3">
      <c r="A10073">
        <v>100.67987537384001</v>
      </c>
      <c r="B10073">
        <v>156.86165</v>
      </c>
      <c r="C10073">
        <v>0.79157113999999995</v>
      </c>
      <c r="D10073">
        <v>-0.34242812</v>
      </c>
      <c r="E10073">
        <v>1.9365633</v>
      </c>
      <c r="F10073">
        <f t="shared" si="314"/>
        <v>8.7952348888888879E-2</v>
      </c>
      <c r="G10073">
        <f t="shared" si="315"/>
        <v>1.9118238790123459</v>
      </c>
    </row>
    <row r="10074" spans="1:7" x14ac:dyDescent="0.3">
      <c r="A10074">
        <v>100.689999580383</v>
      </c>
      <c r="B10074">
        <v>156.75116</v>
      </c>
      <c r="C10074">
        <v>0.79159780000000002</v>
      </c>
      <c r="D10074">
        <v>-0.38881767</v>
      </c>
      <c r="E10074">
        <v>1.9351993999999999</v>
      </c>
      <c r="F10074">
        <f t="shared" si="314"/>
        <v>8.7955311111111115E-2</v>
      </c>
      <c r="G10074">
        <f t="shared" si="315"/>
        <v>1.9104598049382717</v>
      </c>
    </row>
    <row r="10075" spans="1:7" x14ac:dyDescent="0.3">
      <c r="A10075">
        <v>100.700001716613</v>
      </c>
      <c r="B10075">
        <v>156.6902</v>
      </c>
      <c r="C10075">
        <v>0.79159780000000002</v>
      </c>
      <c r="D10075">
        <v>-0.47671365999999998</v>
      </c>
      <c r="E10075">
        <v>1.9344467000000001</v>
      </c>
      <c r="F10075">
        <f t="shared" si="314"/>
        <v>8.7955311111111115E-2</v>
      </c>
      <c r="G10075">
        <f t="shared" si="315"/>
        <v>1.9097072123456793</v>
      </c>
    </row>
    <row r="10076" spans="1:7" x14ac:dyDescent="0.3">
      <c r="A10076">
        <v>100.709996223449</v>
      </c>
      <c r="B10076">
        <v>156.65591000000001</v>
      </c>
      <c r="C10076">
        <v>0.79191769999999995</v>
      </c>
      <c r="D10076">
        <v>-0.23011659000000001</v>
      </c>
      <c r="E10076">
        <v>1.9340234999999999</v>
      </c>
      <c r="F10076">
        <f t="shared" si="314"/>
        <v>8.7990855555555553E-2</v>
      </c>
      <c r="G10076">
        <f t="shared" si="315"/>
        <v>1.9092838790123459</v>
      </c>
    </row>
    <row r="10077" spans="1:7" x14ac:dyDescent="0.3">
      <c r="A10077">
        <v>100.71999835968001</v>
      </c>
      <c r="B10077">
        <v>156.78735</v>
      </c>
      <c r="C10077">
        <v>0.79223759999999999</v>
      </c>
      <c r="D10077">
        <v>2.8688274E-2</v>
      </c>
      <c r="E10077">
        <v>1.935646</v>
      </c>
      <c r="F10077">
        <f t="shared" si="314"/>
        <v>8.8026400000000005E-2</v>
      </c>
      <c r="G10077">
        <f t="shared" si="315"/>
        <v>1.9109065950617286</v>
      </c>
    </row>
    <row r="10078" spans="1:7" x14ac:dyDescent="0.3">
      <c r="A10078">
        <v>100.73000049591001</v>
      </c>
      <c r="B10078">
        <v>157.01595</v>
      </c>
      <c r="C10078">
        <v>0.79223759999999999</v>
      </c>
      <c r="D10078">
        <v>-5.7986937000000002E-2</v>
      </c>
      <c r="E10078">
        <v>1.9384682</v>
      </c>
      <c r="F10078">
        <f t="shared" si="314"/>
        <v>8.8026400000000005E-2</v>
      </c>
      <c r="G10078">
        <f t="shared" si="315"/>
        <v>1.9137288172839508</v>
      </c>
    </row>
    <row r="10079" spans="1:7" x14ac:dyDescent="0.3">
      <c r="A10079">
        <v>100.739872932434</v>
      </c>
      <c r="B10079">
        <v>156.995</v>
      </c>
      <c r="C10079">
        <v>0.79222429999999999</v>
      </c>
      <c r="D10079">
        <v>-0.14466216000000001</v>
      </c>
      <c r="E10079">
        <v>1.9382094999999999</v>
      </c>
      <c r="F10079">
        <f t="shared" si="314"/>
        <v>8.8024922222222218E-2</v>
      </c>
      <c r="G10079">
        <f t="shared" si="315"/>
        <v>1.9134701753086423</v>
      </c>
    </row>
    <row r="10080" spans="1:7" x14ac:dyDescent="0.3">
      <c r="A10080">
        <v>100.749875068664</v>
      </c>
      <c r="B10080">
        <v>156.9588</v>
      </c>
      <c r="C10080">
        <v>0.79225093000000002</v>
      </c>
      <c r="D10080">
        <v>-0.20325947999999999</v>
      </c>
      <c r="E10080">
        <v>1.9377626999999999</v>
      </c>
      <c r="F10080">
        <f t="shared" si="314"/>
        <v>8.8027881111111109E-2</v>
      </c>
      <c r="G10080">
        <f t="shared" si="315"/>
        <v>1.9130232617283951</v>
      </c>
    </row>
    <row r="10081" spans="1:7" x14ac:dyDescent="0.3">
      <c r="A10081">
        <v>100.75999927520699</v>
      </c>
      <c r="B10081">
        <v>156.89021</v>
      </c>
      <c r="C10081">
        <v>0.79225093000000002</v>
      </c>
      <c r="D10081">
        <v>-0.29115545999999998</v>
      </c>
      <c r="E10081">
        <v>1.9369160000000001</v>
      </c>
      <c r="F10081">
        <f t="shared" si="314"/>
        <v>8.8027881111111109E-2</v>
      </c>
      <c r="G10081">
        <f t="shared" si="315"/>
        <v>1.9121764716049383</v>
      </c>
    </row>
    <row r="10082" spans="1:7" x14ac:dyDescent="0.3">
      <c r="A10082">
        <v>100.76987171173</v>
      </c>
      <c r="B10082">
        <v>156.80448999999999</v>
      </c>
      <c r="C10082">
        <v>0.79227760000000003</v>
      </c>
      <c r="D10082">
        <v>-0.33754499999999998</v>
      </c>
      <c r="E10082">
        <v>1.9358576999999999</v>
      </c>
      <c r="F10082">
        <f t="shared" si="314"/>
        <v>8.803084444444445E-2</v>
      </c>
      <c r="G10082">
        <f t="shared" si="315"/>
        <v>1.9111182</v>
      </c>
    </row>
    <row r="10083" spans="1:7" x14ac:dyDescent="0.3">
      <c r="A10083">
        <v>100.780003547668</v>
      </c>
      <c r="B10083">
        <v>156.75116</v>
      </c>
      <c r="C10083">
        <v>0.79231757000000003</v>
      </c>
      <c r="D10083">
        <v>-0.38393455999999998</v>
      </c>
      <c r="E10083">
        <v>1.9351993999999999</v>
      </c>
      <c r="F10083">
        <f t="shared" si="314"/>
        <v>8.8035285555555565E-2</v>
      </c>
      <c r="G10083">
        <f t="shared" si="315"/>
        <v>1.9104598049382717</v>
      </c>
    </row>
    <row r="10084" spans="1:7" x14ac:dyDescent="0.3">
      <c r="A10084">
        <v>100.789998054504</v>
      </c>
      <c r="B10084">
        <v>156.66353000000001</v>
      </c>
      <c r="C10084">
        <v>0.79241090000000003</v>
      </c>
      <c r="D10084">
        <v>-0.37172677999999998</v>
      </c>
      <c r="E10084">
        <v>1.9341174000000001</v>
      </c>
      <c r="F10084">
        <f t="shared" si="314"/>
        <v>8.804565555555556E-2</v>
      </c>
      <c r="G10084">
        <f t="shared" si="315"/>
        <v>1.9093779530864201</v>
      </c>
    </row>
    <row r="10085" spans="1:7" x14ac:dyDescent="0.3">
      <c r="A10085">
        <v>100.800000190734</v>
      </c>
      <c r="B10085">
        <v>156.67115999999999</v>
      </c>
      <c r="C10085">
        <v>0.79253083000000002</v>
      </c>
      <c r="D10085">
        <v>-0.31923336000000002</v>
      </c>
      <c r="E10085">
        <v>1.9342115</v>
      </c>
      <c r="F10085">
        <f t="shared" si="314"/>
        <v>8.8058981111111115E-2</v>
      </c>
      <c r="G10085">
        <f t="shared" si="315"/>
        <v>1.909472150617284</v>
      </c>
    </row>
    <row r="10086" spans="1:7" x14ac:dyDescent="0.3">
      <c r="A10086">
        <v>100.809872627258</v>
      </c>
      <c r="B10086">
        <v>156.70734999999999</v>
      </c>
      <c r="C10086">
        <v>0.79265079999999999</v>
      </c>
      <c r="D10086">
        <v>-0.28016847</v>
      </c>
      <c r="E10086">
        <v>1.9346582999999999</v>
      </c>
      <c r="F10086">
        <f t="shared" si="314"/>
        <v>8.8072311111111107E-2</v>
      </c>
      <c r="G10086">
        <f t="shared" si="315"/>
        <v>1.9099189407407409</v>
      </c>
    </row>
    <row r="10087" spans="1:7" x14ac:dyDescent="0.3">
      <c r="A10087">
        <v>100.819996833801</v>
      </c>
      <c r="B10087">
        <v>156.72068999999999</v>
      </c>
      <c r="C10087">
        <v>0.79273086999999998</v>
      </c>
      <c r="D10087">
        <v>-0.26918145999999998</v>
      </c>
      <c r="E10087">
        <v>1.934823</v>
      </c>
      <c r="F10087">
        <f t="shared" si="314"/>
        <v>8.8081207777777781E-2</v>
      </c>
      <c r="G10087">
        <f t="shared" si="315"/>
        <v>1.9100836320987655</v>
      </c>
    </row>
    <row r="10088" spans="1:7" x14ac:dyDescent="0.3">
      <c r="A10088">
        <v>100.829998970031</v>
      </c>
      <c r="B10088">
        <v>156.75688</v>
      </c>
      <c r="C10088">
        <v>0.79277085999999997</v>
      </c>
      <c r="D10088">
        <v>-0.31435025</v>
      </c>
      <c r="E10088">
        <v>1.9352697999999999</v>
      </c>
      <c r="F10088">
        <f t="shared" si="314"/>
        <v>8.8085651111111107E-2</v>
      </c>
      <c r="G10088">
        <f t="shared" si="315"/>
        <v>1.9105304222222224</v>
      </c>
    </row>
    <row r="10089" spans="1:7" x14ac:dyDescent="0.3">
      <c r="A10089">
        <v>100.83987140655501</v>
      </c>
      <c r="B10089">
        <v>156.71496999999999</v>
      </c>
      <c r="C10089">
        <v>0.79277085999999997</v>
      </c>
      <c r="D10089">
        <v>-0.40224623999999998</v>
      </c>
      <c r="E10089">
        <v>1.9347523</v>
      </c>
      <c r="F10089">
        <f t="shared" si="314"/>
        <v>8.8085651111111107E-2</v>
      </c>
      <c r="G10089">
        <f t="shared" si="315"/>
        <v>1.9100130148148149</v>
      </c>
    </row>
    <row r="10090" spans="1:7" x14ac:dyDescent="0.3">
      <c r="A10090">
        <v>100.84987354278501</v>
      </c>
      <c r="B10090">
        <v>156.68638999999999</v>
      </c>
      <c r="C10090">
        <v>0.79278415000000002</v>
      </c>
      <c r="D10090">
        <v>-0.46206433000000002</v>
      </c>
      <c r="E10090">
        <v>1.9343996000000001</v>
      </c>
      <c r="F10090">
        <f t="shared" si="314"/>
        <v>8.8087127777777774E-2</v>
      </c>
      <c r="G10090">
        <f t="shared" si="315"/>
        <v>1.909660175308642</v>
      </c>
    </row>
    <row r="10091" spans="1:7" x14ac:dyDescent="0.3">
      <c r="A10091">
        <v>100.859875679016</v>
      </c>
      <c r="B10091">
        <v>156.68068</v>
      </c>
      <c r="C10091">
        <v>0.79313076000000005</v>
      </c>
      <c r="D10091">
        <v>-0.21790881000000001</v>
      </c>
      <c r="E10091">
        <v>1.934329</v>
      </c>
      <c r="F10091">
        <f t="shared" si="314"/>
        <v>8.8125640000000005E-2</v>
      </c>
      <c r="G10091">
        <f t="shared" si="315"/>
        <v>1.9095896814814817</v>
      </c>
    </row>
    <row r="10092" spans="1:7" x14ac:dyDescent="0.3">
      <c r="A10092">
        <v>100.869877815246</v>
      </c>
      <c r="B10092">
        <v>156.82925</v>
      </c>
      <c r="C10092">
        <v>0.79333067000000002</v>
      </c>
      <c r="D10092">
        <v>-7.1415489999999998E-2</v>
      </c>
      <c r="E10092">
        <v>1.9361634000000001</v>
      </c>
      <c r="F10092">
        <f t="shared" si="314"/>
        <v>8.8147852222222225E-2</v>
      </c>
      <c r="G10092">
        <f t="shared" si="315"/>
        <v>1.9114238790123459</v>
      </c>
    </row>
    <row r="10093" spans="1:7" x14ac:dyDescent="0.3">
      <c r="A10093">
        <v>100.880002021789</v>
      </c>
      <c r="B10093">
        <v>156.97592</v>
      </c>
      <c r="C10093">
        <v>0.79325069999999998</v>
      </c>
      <c r="D10093">
        <v>-0.21424647999999999</v>
      </c>
      <c r="E10093">
        <v>1.9379742</v>
      </c>
      <c r="F10093">
        <f t="shared" si="314"/>
        <v>8.8138966666666665E-2</v>
      </c>
      <c r="G10093">
        <f t="shared" si="315"/>
        <v>1.9132346197530865</v>
      </c>
    </row>
    <row r="10094" spans="1:7" x14ac:dyDescent="0.3">
      <c r="A10094">
        <v>100.88999652862501</v>
      </c>
      <c r="B10094">
        <v>156.94355999999999</v>
      </c>
      <c r="C10094">
        <v>0.79322404000000002</v>
      </c>
      <c r="D10094">
        <v>-0.34364889999999998</v>
      </c>
      <c r="E10094">
        <v>1.9375743999999999</v>
      </c>
      <c r="F10094">
        <f t="shared" si="314"/>
        <v>8.8136004444444443E-2</v>
      </c>
      <c r="G10094">
        <f t="shared" si="315"/>
        <v>1.912835113580247</v>
      </c>
    </row>
    <row r="10095" spans="1:7" x14ac:dyDescent="0.3">
      <c r="A10095">
        <v>100.899998664855</v>
      </c>
      <c r="B10095">
        <v>156.87117000000001</v>
      </c>
      <c r="C10095">
        <v>0.79323739999999998</v>
      </c>
      <c r="D10095">
        <v>-0.40224623999999998</v>
      </c>
      <c r="E10095">
        <v>1.9366808</v>
      </c>
      <c r="F10095">
        <f t="shared" si="314"/>
        <v>8.8137488888888893E-2</v>
      </c>
      <c r="G10095">
        <f t="shared" si="315"/>
        <v>1.9119414098765435</v>
      </c>
    </row>
    <row r="10096" spans="1:7" x14ac:dyDescent="0.3">
      <c r="A10096">
        <v>100.909878730773</v>
      </c>
      <c r="B10096">
        <v>156.78735</v>
      </c>
      <c r="C10096">
        <v>0.79325069999999998</v>
      </c>
      <c r="D10096">
        <v>-0.47671365999999998</v>
      </c>
      <c r="E10096">
        <v>1.935646</v>
      </c>
      <c r="F10096">
        <f t="shared" si="314"/>
        <v>8.8138966666666665E-2</v>
      </c>
      <c r="G10096">
        <f t="shared" si="315"/>
        <v>1.9109065950617286</v>
      </c>
    </row>
    <row r="10097" spans="1:7" x14ac:dyDescent="0.3">
      <c r="A10097">
        <v>100.920002937316</v>
      </c>
      <c r="B10097">
        <v>156.72068999999999</v>
      </c>
      <c r="C10097">
        <v>0.79357063999999999</v>
      </c>
      <c r="D10097">
        <v>-0.23133736999999999</v>
      </c>
      <c r="E10097">
        <v>1.934823</v>
      </c>
      <c r="F10097">
        <f t="shared" si="314"/>
        <v>8.8174515555555555E-2</v>
      </c>
      <c r="G10097">
        <f t="shared" si="315"/>
        <v>1.9100836320987655</v>
      </c>
    </row>
    <row r="10098" spans="1:7" x14ac:dyDescent="0.3">
      <c r="A10098">
        <v>100.92999744415199</v>
      </c>
      <c r="B10098">
        <v>156.89784</v>
      </c>
      <c r="C10098">
        <v>0.79383720000000002</v>
      </c>
      <c r="D10098">
        <v>-2.8688274E-2</v>
      </c>
      <c r="E10098">
        <v>1.9370099999999999</v>
      </c>
      <c r="F10098">
        <f t="shared" si="314"/>
        <v>8.8204133333333337E-2</v>
      </c>
      <c r="G10098">
        <f t="shared" si="315"/>
        <v>1.9122706691358027</v>
      </c>
    </row>
    <row r="10099" spans="1:7" x14ac:dyDescent="0.3">
      <c r="A10099">
        <v>100.93987751007</v>
      </c>
      <c r="B10099">
        <v>157.00068999999999</v>
      </c>
      <c r="C10099">
        <v>0.79381055</v>
      </c>
      <c r="D10099">
        <v>-0.14344138000000001</v>
      </c>
      <c r="E10099">
        <v>1.9382798999999999</v>
      </c>
      <c r="F10099">
        <f t="shared" si="314"/>
        <v>8.8201172222222221E-2</v>
      </c>
      <c r="G10099">
        <f t="shared" si="315"/>
        <v>1.9135404222222223</v>
      </c>
    </row>
    <row r="10100" spans="1:7" x14ac:dyDescent="0.3">
      <c r="A10100">
        <v>100.950001716613</v>
      </c>
      <c r="B10100">
        <v>156.98544000000001</v>
      </c>
      <c r="C10100">
        <v>0.79381055</v>
      </c>
      <c r="D10100">
        <v>-0.23255814999999999</v>
      </c>
      <c r="E10100">
        <v>1.9380915999999999</v>
      </c>
      <c r="F10100">
        <f t="shared" si="314"/>
        <v>8.8201172222222221E-2</v>
      </c>
      <c r="G10100">
        <f t="shared" si="315"/>
        <v>1.9133521506172841</v>
      </c>
    </row>
    <row r="10101" spans="1:7" x14ac:dyDescent="0.3">
      <c r="A10101">
        <v>100.95987415313699</v>
      </c>
      <c r="B10101">
        <v>156.93974</v>
      </c>
      <c r="C10101">
        <v>0.79383720000000002</v>
      </c>
      <c r="D10101">
        <v>-0.27772691999999999</v>
      </c>
      <c r="E10101">
        <v>1.9375273</v>
      </c>
      <c r="F10101">
        <f t="shared" si="314"/>
        <v>8.8204133333333337E-2</v>
      </c>
      <c r="G10101">
        <f t="shared" si="315"/>
        <v>1.91278795308642</v>
      </c>
    </row>
    <row r="10102" spans="1:7" x14ac:dyDescent="0.3">
      <c r="A10102">
        <v>100.96999835968001</v>
      </c>
      <c r="B10102">
        <v>156.85211000000001</v>
      </c>
      <c r="C10102">
        <v>0.79383720000000002</v>
      </c>
      <c r="D10102">
        <v>-0.36562289999999997</v>
      </c>
      <c r="E10102">
        <v>1.9364456000000001</v>
      </c>
      <c r="F10102">
        <f t="shared" si="314"/>
        <v>8.8204133333333337E-2</v>
      </c>
      <c r="G10102">
        <f t="shared" si="315"/>
        <v>1.9117061012345682</v>
      </c>
    </row>
    <row r="10103" spans="1:7" x14ac:dyDescent="0.3">
      <c r="A10103">
        <v>100.98000049591001</v>
      </c>
      <c r="B10103">
        <v>156.80069</v>
      </c>
      <c r="C10103">
        <v>0.79386389999999996</v>
      </c>
      <c r="D10103">
        <v>-0.42422022999999998</v>
      </c>
      <c r="E10103">
        <v>1.9358107</v>
      </c>
      <c r="F10103">
        <f t="shared" si="314"/>
        <v>8.8207099999999997E-2</v>
      </c>
      <c r="G10103">
        <f t="shared" si="315"/>
        <v>1.9110712864197532</v>
      </c>
    </row>
    <row r="10104" spans="1:7" x14ac:dyDescent="0.3">
      <c r="A10104">
        <v>100.990002632141</v>
      </c>
      <c r="B10104">
        <v>156.71878000000001</v>
      </c>
      <c r="C10104">
        <v>0.79390380000000005</v>
      </c>
      <c r="D10104">
        <v>-0.45596045000000002</v>
      </c>
      <c r="E10104">
        <v>1.9347993999999999</v>
      </c>
      <c r="F10104">
        <f t="shared" si="314"/>
        <v>8.8211533333333342E-2</v>
      </c>
      <c r="G10104">
        <f t="shared" si="315"/>
        <v>1.9100600518518522</v>
      </c>
    </row>
    <row r="10105" spans="1:7" x14ac:dyDescent="0.3">
      <c r="A10105">
        <v>100.999875068664</v>
      </c>
      <c r="B10105">
        <v>156.69401999999999</v>
      </c>
      <c r="C10105">
        <v>0.7940239</v>
      </c>
      <c r="D10105">
        <v>-0.41689556999999999</v>
      </c>
      <c r="E10105">
        <v>1.9344938</v>
      </c>
      <c r="F10105">
        <f t="shared" si="314"/>
        <v>8.822487777777778E-2</v>
      </c>
      <c r="G10105">
        <f t="shared" si="315"/>
        <v>1.9097543728395063</v>
      </c>
    </row>
    <row r="10106" spans="1:7" x14ac:dyDescent="0.3">
      <c r="A10106">
        <v>101.00999927520699</v>
      </c>
      <c r="B10106">
        <v>156.77211</v>
      </c>
      <c r="C10106">
        <v>0.79446375000000002</v>
      </c>
      <c r="D10106">
        <v>-4.6999939999999997E-2</v>
      </c>
      <c r="E10106">
        <v>1.9354579999999999</v>
      </c>
      <c r="F10106">
        <f t="shared" si="314"/>
        <v>8.8273749999999998E-2</v>
      </c>
      <c r="G10106">
        <f t="shared" si="315"/>
        <v>1.9107184469135803</v>
      </c>
    </row>
    <row r="10107" spans="1:7" x14ac:dyDescent="0.3">
      <c r="A10107">
        <v>101.01987171173</v>
      </c>
      <c r="B10107">
        <v>156.96259000000001</v>
      </c>
      <c r="C10107">
        <v>0.79466367000000004</v>
      </c>
      <c r="D10107">
        <v>8.8506379999999996E-2</v>
      </c>
      <c r="E10107">
        <v>1.9378095</v>
      </c>
      <c r="F10107">
        <f t="shared" si="314"/>
        <v>8.8295963333333338E-2</v>
      </c>
      <c r="G10107">
        <f t="shared" si="315"/>
        <v>1.913070051851852</v>
      </c>
    </row>
    <row r="10108" spans="1:7" x14ac:dyDescent="0.3">
      <c r="A10108">
        <v>101.029873847961</v>
      </c>
      <c r="B10108">
        <v>157.1131</v>
      </c>
      <c r="C10108">
        <v>0.794597</v>
      </c>
      <c r="D10108">
        <v>-7.0194714000000005E-2</v>
      </c>
      <c r="E10108">
        <v>1.9396675000000001</v>
      </c>
      <c r="F10108">
        <f t="shared" si="314"/>
        <v>8.8288555555555551E-2</v>
      </c>
      <c r="G10108">
        <f t="shared" si="315"/>
        <v>1.9149282000000003</v>
      </c>
    </row>
    <row r="10109" spans="1:7" x14ac:dyDescent="0.3">
      <c r="A10109">
        <v>101.039875984191</v>
      </c>
      <c r="B10109">
        <v>157.10544999999999</v>
      </c>
      <c r="C10109">
        <v>0.794597</v>
      </c>
      <c r="D10109">
        <v>-0.1422206</v>
      </c>
      <c r="E10109">
        <v>1.9395732999999999</v>
      </c>
      <c r="F10109">
        <f t="shared" si="314"/>
        <v>8.8288555555555551E-2</v>
      </c>
      <c r="G10109">
        <f t="shared" si="315"/>
        <v>1.9148337555555557</v>
      </c>
    </row>
    <row r="10110" spans="1:7" x14ac:dyDescent="0.3">
      <c r="A10110">
        <v>101.050000190734</v>
      </c>
      <c r="B10110">
        <v>157.04830999999999</v>
      </c>
      <c r="C10110">
        <v>0.79462372999999997</v>
      </c>
      <c r="D10110">
        <v>-0.20203869999999999</v>
      </c>
      <c r="E10110">
        <v>1.9388677999999999</v>
      </c>
      <c r="F10110">
        <f t="shared" si="314"/>
        <v>8.8291525555555556E-2</v>
      </c>
      <c r="G10110">
        <f t="shared" si="315"/>
        <v>1.9141283234567901</v>
      </c>
    </row>
    <row r="10111" spans="1:7" x14ac:dyDescent="0.3">
      <c r="A10111">
        <v>101.059872627258</v>
      </c>
      <c r="B10111">
        <v>156.98544000000001</v>
      </c>
      <c r="C10111">
        <v>0.79463700000000004</v>
      </c>
      <c r="D10111">
        <v>-0.2618568</v>
      </c>
      <c r="E10111">
        <v>1.9380915999999999</v>
      </c>
      <c r="F10111">
        <f t="shared" si="314"/>
        <v>8.829300000000001E-2</v>
      </c>
      <c r="G10111">
        <f t="shared" si="315"/>
        <v>1.9133521506172841</v>
      </c>
    </row>
    <row r="10112" spans="1:7" x14ac:dyDescent="0.3">
      <c r="A10112">
        <v>101.069996833801</v>
      </c>
      <c r="B10112">
        <v>156.90546000000001</v>
      </c>
      <c r="C10112">
        <v>0.79467699999999997</v>
      </c>
      <c r="D10112">
        <v>-0.30702558000000002</v>
      </c>
      <c r="E10112">
        <v>1.9371039999999999</v>
      </c>
      <c r="F10112">
        <f t="shared" si="314"/>
        <v>8.8297444444444442E-2</v>
      </c>
      <c r="G10112">
        <f t="shared" si="315"/>
        <v>1.9123647432098767</v>
      </c>
    </row>
    <row r="10113" spans="1:7" x14ac:dyDescent="0.3">
      <c r="A10113">
        <v>101.079998970031</v>
      </c>
      <c r="B10113">
        <v>156.87117000000001</v>
      </c>
      <c r="C10113">
        <v>0.79474365999999996</v>
      </c>
      <c r="D10113">
        <v>-0.32411646999999999</v>
      </c>
      <c r="E10113">
        <v>1.9366808</v>
      </c>
      <c r="F10113">
        <f t="shared" si="314"/>
        <v>8.830485111111111E-2</v>
      </c>
      <c r="G10113">
        <f t="shared" si="315"/>
        <v>1.9119414098765435</v>
      </c>
    </row>
    <row r="10114" spans="1:7" x14ac:dyDescent="0.3">
      <c r="A10114">
        <v>101.08987140655501</v>
      </c>
      <c r="B10114">
        <v>156.81782999999999</v>
      </c>
      <c r="C10114">
        <v>0.79482364999999999</v>
      </c>
      <c r="D10114">
        <v>-0.31312944999999998</v>
      </c>
      <c r="E10114">
        <v>1.9360223000000001</v>
      </c>
      <c r="F10114">
        <f t="shared" si="314"/>
        <v>8.8313738888888882E-2</v>
      </c>
      <c r="G10114">
        <f t="shared" si="315"/>
        <v>1.9112828913580246</v>
      </c>
    </row>
    <row r="10115" spans="1:7" x14ac:dyDescent="0.3">
      <c r="A10115">
        <v>101.09987354278501</v>
      </c>
      <c r="B10115">
        <v>156.84259</v>
      </c>
      <c r="C10115">
        <v>0.79489030000000005</v>
      </c>
      <c r="D10115">
        <v>-0.32899958000000001</v>
      </c>
      <c r="E10115">
        <v>1.936328</v>
      </c>
      <c r="F10115">
        <f t="shared" si="314"/>
        <v>8.8321144444444444E-2</v>
      </c>
      <c r="G10115">
        <f t="shared" si="315"/>
        <v>1.9115885703703706</v>
      </c>
    </row>
    <row r="10116" spans="1:7" x14ac:dyDescent="0.3">
      <c r="A10116">
        <v>101.109875679016</v>
      </c>
      <c r="B10116">
        <v>156.8064</v>
      </c>
      <c r="C10116">
        <v>0.79494363000000001</v>
      </c>
      <c r="D10116">
        <v>-0.35829823999999999</v>
      </c>
      <c r="E10116">
        <v>1.9358812999999999</v>
      </c>
      <c r="F10116">
        <f t="shared" si="314"/>
        <v>8.8327070000000008E-2</v>
      </c>
      <c r="G10116">
        <f t="shared" si="315"/>
        <v>1.9111417802469137</v>
      </c>
    </row>
    <row r="10117" spans="1:7" x14ac:dyDescent="0.3">
      <c r="A10117">
        <v>101.119877815246</v>
      </c>
      <c r="B10117">
        <v>156.76258999999999</v>
      </c>
      <c r="C10117">
        <v>0.79497030000000002</v>
      </c>
      <c r="D10117">
        <v>-0.40224623999999998</v>
      </c>
      <c r="E10117">
        <v>1.9353403</v>
      </c>
      <c r="F10117">
        <f t="shared" si="314"/>
        <v>8.8330033333333335E-2</v>
      </c>
      <c r="G10117">
        <f t="shared" si="315"/>
        <v>1.9106009160493826</v>
      </c>
    </row>
    <row r="10118" spans="1:7" x14ac:dyDescent="0.3">
      <c r="A10118">
        <v>101.12987232208199</v>
      </c>
      <c r="B10118">
        <v>156.7645</v>
      </c>
      <c r="C10118">
        <v>0.79499690000000001</v>
      </c>
      <c r="D10118">
        <v>-0.46206433000000002</v>
      </c>
      <c r="E10118">
        <v>1.9353638</v>
      </c>
      <c r="F10118">
        <f t="shared" ref="F10118:F10181" si="316">C10118/9</f>
        <v>8.8332988888888894E-2</v>
      </c>
      <c r="G10118">
        <f t="shared" ref="G10118:G10181" si="317">(B10118-$B$5)/81</f>
        <v>1.9106244962962964</v>
      </c>
    </row>
    <row r="10119" spans="1:7" x14ac:dyDescent="0.3">
      <c r="A10119">
        <v>101.13987445831199</v>
      </c>
      <c r="B10119">
        <v>156.73021</v>
      </c>
      <c r="C10119">
        <v>0.7953036</v>
      </c>
      <c r="D10119">
        <v>-0.21546725999999999</v>
      </c>
      <c r="E10119">
        <v>1.9349406</v>
      </c>
      <c r="F10119">
        <f t="shared" si="316"/>
        <v>8.836706666666666E-2</v>
      </c>
      <c r="G10119">
        <f t="shared" si="317"/>
        <v>1.9102011629629632</v>
      </c>
    </row>
    <row r="10120" spans="1:7" x14ac:dyDescent="0.3">
      <c r="A10120">
        <v>101.149876594543</v>
      </c>
      <c r="B10120">
        <v>156.94165000000001</v>
      </c>
      <c r="C10120">
        <v>0.79559683999999997</v>
      </c>
      <c r="D10120" s="3">
        <v>6.1038879999999996E-4</v>
      </c>
      <c r="E10120">
        <v>1.9375509</v>
      </c>
      <c r="F10120">
        <f t="shared" si="316"/>
        <v>8.839964888888889E-2</v>
      </c>
      <c r="G10120">
        <f t="shared" si="317"/>
        <v>1.9128115333333335</v>
      </c>
    </row>
    <row r="10121" spans="1:7" x14ac:dyDescent="0.3">
      <c r="A10121">
        <v>101.159878730773</v>
      </c>
      <c r="B10121">
        <v>157.06357</v>
      </c>
      <c r="C10121">
        <v>0.79555684000000004</v>
      </c>
      <c r="D10121">
        <v>-0.12635049000000001</v>
      </c>
      <c r="E10121">
        <v>1.9390559000000001</v>
      </c>
      <c r="F10121">
        <f t="shared" si="316"/>
        <v>8.8395204444444445E-2</v>
      </c>
      <c r="G10121">
        <f t="shared" si="317"/>
        <v>1.9143167185185186</v>
      </c>
    </row>
    <row r="10122" spans="1:7" x14ac:dyDescent="0.3">
      <c r="A10122">
        <v>101.170002937316</v>
      </c>
      <c r="B10122">
        <v>157.00452000000001</v>
      </c>
      <c r="C10122">
        <v>0.79551685000000005</v>
      </c>
      <c r="D10122">
        <v>-0.24232437000000001</v>
      </c>
      <c r="E10122">
        <v>1.9383271</v>
      </c>
      <c r="F10122">
        <f t="shared" si="316"/>
        <v>8.8390761111111119E-2</v>
      </c>
      <c r="G10122">
        <f t="shared" si="317"/>
        <v>1.9135877061728399</v>
      </c>
    </row>
    <row r="10123" spans="1:7" x14ac:dyDescent="0.3">
      <c r="A10123">
        <v>101.17999744415199</v>
      </c>
      <c r="B10123">
        <v>156.99687</v>
      </c>
      <c r="C10123">
        <v>0.79554349999999996</v>
      </c>
      <c r="D10123">
        <v>-0.30092168000000002</v>
      </c>
      <c r="E10123">
        <v>1.9382328</v>
      </c>
      <c r="F10123">
        <f t="shared" si="316"/>
        <v>8.8393722222222221E-2</v>
      </c>
      <c r="G10123">
        <f t="shared" si="317"/>
        <v>1.9134932617283953</v>
      </c>
    </row>
    <row r="10124" spans="1:7" x14ac:dyDescent="0.3">
      <c r="A10124">
        <v>101.189999580383</v>
      </c>
      <c r="B10124">
        <v>156.87878000000001</v>
      </c>
      <c r="C10124">
        <v>0.79554349999999996</v>
      </c>
      <c r="D10124">
        <v>-0.38881767</v>
      </c>
      <c r="E10124">
        <v>1.9367748</v>
      </c>
      <c r="F10124">
        <f t="shared" si="316"/>
        <v>8.8393722222222221E-2</v>
      </c>
      <c r="G10124">
        <f t="shared" si="317"/>
        <v>1.9120353604938274</v>
      </c>
    </row>
    <row r="10125" spans="1:7" x14ac:dyDescent="0.3">
      <c r="A10125">
        <v>101.199872016906</v>
      </c>
      <c r="B10125">
        <v>156.82355000000001</v>
      </c>
      <c r="C10125">
        <v>0.79555684000000004</v>
      </c>
      <c r="D10125">
        <v>-0.44741500000000001</v>
      </c>
      <c r="E10125">
        <v>1.9360929</v>
      </c>
      <c r="F10125">
        <f t="shared" si="316"/>
        <v>8.8395204444444445E-2</v>
      </c>
      <c r="G10125">
        <f t="shared" si="317"/>
        <v>1.9113535086419755</v>
      </c>
    </row>
    <row r="10126" spans="1:7" x14ac:dyDescent="0.3">
      <c r="A10126">
        <v>101.209996223449</v>
      </c>
      <c r="B10126">
        <v>156.80069</v>
      </c>
      <c r="C10126">
        <v>0.79589010000000004</v>
      </c>
      <c r="D10126">
        <v>-0.21668804</v>
      </c>
      <c r="E10126">
        <v>1.9358107</v>
      </c>
      <c r="F10126">
        <f t="shared" si="316"/>
        <v>8.8432233333333332E-2</v>
      </c>
      <c r="G10126">
        <f t="shared" si="317"/>
        <v>1.9110712864197532</v>
      </c>
    </row>
    <row r="10127" spans="1:7" x14ac:dyDescent="0.3">
      <c r="A10127">
        <v>101.21987628936699</v>
      </c>
      <c r="B10127">
        <v>156.93404000000001</v>
      </c>
      <c r="C10127">
        <v>0.79623663</v>
      </c>
      <c r="D10127">
        <v>9.8272600000000002E-2</v>
      </c>
      <c r="E10127">
        <v>1.9374568000000001</v>
      </c>
      <c r="F10127">
        <f t="shared" si="316"/>
        <v>8.8470736666666661E-2</v>
      </c>
      <c r="G10127">
        <f t="shared" si="317"/>
        <v>1.9127175827160496</v>
      </c>
    </row>
    <row r="10128" spans="1:7" x14ac:dyDescent="0.3">
      <c r="A10128">
        <v>101.229878425598</v>
      </c>
      <c r="B10128">
        <v>157.13594000000001</v>
      </c>
      <c r="C10128">
        <v>0.79625000000000001</v>
      </c>
      <c r="D10128">
        <v>2.5025940999999999E-2</v>
      </c>
      <c r="E10128">
        <v>1.9399497999999999</v>
      </c>
      <c r="F10128">
        <f t="shared" si="316"/>
        <v>8.847222222222223E-2</v>
      </c>
      <c r="G10128">
        <f t="shared" si="317"/>
        <v>1.9152101753086421</v>
      </c>
    </row>
    <row r="10129" spans="1:7" x14ac:dyDescent="0.3">
      <c r="A10129">
        <v>101.239872932434</v>
      </c>
      <c r="B10129">
        <v>157.14165</v>
      </c>
      <c r="C10129">
        <v>0.79620999999999997</v>
      </c>
      <c r="D10129">
        <v>-0.105597265</v>
      </c>
      <c r="E10129">
        <v>1.9400200999999999</v>
      </c>
      <c r="F10129">
        <f t="shared" si="316"/>
        <v>8.846777777777777E-2</v>
      </c>
      <c r="G10129">
        <f t="shared" si="317"/>
        <v>1.9152806691358026</v>
      </c>
    </row>
    <row r="10130" spans="1:7" x14ac:dyDescent="0.3">
      <c r="A10130">
        <v>101.249875068664</v>
      </c>
      <c r="B10130">
        <v>157.09783999999999</v>
      </c>
      <c r="C10130">
        <v>0.79623663</v>
      </c>
      <c r="D10130">
        <v>-0.15076603999999999</v>
      </c>
      <c r="E10130">
        <v>1.9394794</v>
      </c>
      <c r="F10130">
        <f t="shared" si="316"/>
        <v>8.8470736666666661E-2</v>
      </c>
      <c r="G10130">
        <f t="shared" si="317"/>
        <v>1.9147398049382716</v>
      </c>
    </row>
    <row r="10131" spans="1:7" x14ac:dyDescent="0.3">
      <c r="A10131">
        <v>101.25987720489501</v>
      </c>
      <c r="B10131">
        <v>157.05214000000001</v>
      </c>
      <c r="C10131">
        <v>0.79625000000000001</v>
      </c>
      <c r="D10131">
        <v>-0.22523348000000001</v>
      </c>
      <c r="E10131">
        <v>1.9389149999999999</v>
      </c>
      <c r="F10131">
        <f t="shared" si="316"/>
        <v>8.847222222222223E-2</v>
      </c>
      <c r="G10131">
        <f t="shared" si="317"/>
        <v>1.9141756074074077</v>
      </c>
    </row>
    <row r="10132" spans="1:7" x14ac:dyDescent="0.3">
      <c r="A10132">
        <v>101.27000141143699</v>
      </c>
      <c r="B10132">
        <v>156.96071000000001</v>
      </c>
      <c r="C10132">
        <v>0.7962766</v>
      </c>
      <c r="D10132">
        <v>-0.28505158000000003</v>
      </c>
      <c r="E10132">
        <v>1.9377861000000001</v>
      </c>
      <c r="F10132">
        <f t="shared" si="316"/>
        <v>8.8475177777777775E-2</v>
      </c>
      <c r="G10132">
        <f t="shared" si="317"/>
        <v>1.9130468419753088</v>
      </c>
    </row>
    <row r="10133" spans="1:7" x14ac:dyDescent="0.3">
      <c r="A10133">
        <v>101.280003547668</v>
      </c>
      <c r="B10133">
        <v>156.94547</v>
      </c>
      <c r="C10133">
        <v>0.79635659999999997</v>
      </c>
      <c r="D10133">
        <v>-0.27162301999999999</v>
      </c>
      <c r="E10133">
        <v>1.9375979999999999</v>
      </c>
      <c r="F10133">
        <f t="shared" si="316"/>
        <v>8.8484066666666666E-2</v>
      </c>
      <c r="G10133">
        <f t="shared" si="317"/>
        <v>1.9128586938271606</v>
      </c>
    </row>
    <row r="10134" spans="1:7" x14ac:dyDescent="0.3">
      <c r="A10134">
        <v>101.289875984191</v>
      </c>
      <c r="B10134">
        <v>156.87497999999999</v>
      </c>
      <c r="C10134">
        <v>0.79646324999999996</v>
      </c>
      <c r="D10134">
        <v>-0.24476592</v>
      </c>
      <c r="E10134">
        <v>1.9367278000000001</v>
      </c>
      <c r="F10134">
        <f t="shared" si="316"/>
        <v>8.849591666666666E-2</v>
      </c>
      <c r="G10134">
        <f t="shared" si="317"/>
        <v>1.9119884469135804</v>
      </c>
    </row>
    <row r="10135" spans="1:7" x14ac:dyDescent="0.3">
      <c r="A10135">
        <v>101.29987812042199</v>
      </c>
      <c r="B10135">
        <v>156.92070000000001</v>
      </c>
      <c r="C10135">
        <v>0.79655653000000004</v>
      </c>
      <c r="D10135">
        <v>-0.22035036999999999</v>
      </c>
      <c r="E10135">
        <v>1.9372923</v>
      </c>
      <c r="F10135">
        <f t="shared" si="316"/>
        <v>8.8506281111111113E-2</v>
      </c>
      <c r="G10135">
        <f t="shared" si="317"/>
        <v>1.912552891358025</v>
      </c>
    </row>
    <row r="10136" spans="1:7" x14ac:dyDescent="0.3">
      <c r="A10136">
        <v>101.31000232696501</v>
      </c>
      <c r="B10136">
        <v>156.92831000000001</v>
      </c>
      <c r="C10136">
        <v>0.79659659999999999</v>
      </c>
      <c r="D10136">
        <v>-0.26551913999999999</v>
      </c>
      <c r="E10136">
        <v>1.9373863</v>
      </c>
      <c r="F10136">
        <f t="shared" si="316"/>
        <v>8.8510733333333327E-2</v>
      </c>
      <c r="G10136">
        <f t="shared" si="317"/>
        <v>1.9126468419753089</v>
      </c>
    </row>
    <row r="10137" spans="1:7" x14ac:dyDescent="0.3">
      <c r="A10137">
        <v>101.319874763488</v>
      </c>
      <c r="B10137">
        <v>156.88641000000001</v>
      </c>
      <c r="C10137">
        <v>0.79662323000000002</v>
      </c>
      <c r="D10137">
        <v>-0.32655802</v>
      </c>
      <c r="E10137">
        <v>1.9368688999999999</v>
      </c>
      <c r="F10137">
        <f t="shared" si="316"/>
        <v>8.8513692222222218E-2</v>
      </c>
      <c r="G10137">
        <f t="shared" si="317"/>
        <v>1.9121295580246918</v>
      </c>
    </row>
    <row r="10138" spans="1:7" x14ac:dyDescent="0.3">
      <c r="A10138">
        <v>101.329876899719</v>
      </c>
      <c r="B10138">
        <v>156.87688</v>
      </c>
      <c r="C10138">
        <v>0.79663660000000003</v>
      </c>
      <c r="D10138">
        <v>-0.3863761</v>
      </c>
      <c r="E10138">
        <v>1.9367512</v>
      </c>
      <c r="F10138">
        <f t="shared" si="316"/>
        <v>8.8515177777777787E-2</v>
      </c>
      <c r="G10138">
        <f t="shared" si="317"/>
        <v>1.9120119037037038</v>
      </c>
    </row>
    <row r="10139" spans="1:7" x14ac:dyDescent="0.3">
      <c r="A10139">
        <v>101.33987140655501</v>
      </c>
      <c r="B10139">
        <v>156.80069</v>
      </c>
      <c r="C10139">
        <v>0.79667659999999996</v>
      </c>
      <c r="D10139">
        <v>-0.43154490000000001</v>
      </c>
      <c r="E10139">
        <v>1.9358107</v>
      </c>
      <c r="F10139">
        <f t="shared" si="316"/>
        <v>8.8519622222222219E-2</v>
      </c>
      <c r="G10139">
        <f t="shared" si="317"/>
        <v>1.9110712864197532</v>
      </c>
    </row>
    <row r="10140" spans="1:7" x14ac:dyDescent="0.3">
      <c r="A10140">
        <v>101.34987354278501</v>
      </c>
      <c r="B10140">
        <v>156.78353999999999</v>
      </c>
      <c r="C10140">
        <v>0.79674319999999998</v>
      </c>
      <c r="D10140">
        <v>-0.44985655000000002</v>
      </c>
      <c r="E10140">
        <v>1.9355990000000001</v>
      </c>
      <c r="F10140">
        <f t="shared" si="316"/>
        <v>8.8527022222222224E-2</v>
      </c>
      <c r="G10140">
        <f t="shared" si="317"/>
        <v>1.9108595580246914</v>
      </c>
    </row>
    <row r="10141" spans="1:7" x14ac:dyDescent="0.3">
      <c r="A10141">
        <v>101.359875679016</v>
      </c>
      <c r="B10141">
        <v>156.78735</v>
      </c>
      <c r="C10141">
        <v>0.79683656000000003</v>
      </c>
      <c r="D10141">
        <v>-0.43886956999999999</v>
      </c>
      <c r="E10141">
        <v>1.935646</v>
      </c>
      <c r="F10141">
        <f t="shared" si="316"/>
        <v>8.8537395555555565E-2</v>
      </c>
      <c r="G10141">
        <f t="shared" si="317"/>
        <v>1.9109065950617286</v>
      </c>
    </row>
    <row r="10142" spans="1:7" x14ac:dyDescent="0.3">
      <c r="A10142">
        <v>101.369877815246</v>
      </c>
      <c r="B10142">
        <v>156.72449</v>
      </c>
      <c r="C10142">
        <v>0.79690320000000003</v>
      </c>
      <c r="D10142">
        <v>-0.44009032999999997</v>
      </c>
      <c r="E10142">
        <v>1.9348700000000001</v>
      </c>
      <c r="F10142">
        <f t="shared" si="316"/>
        <v>8.8544800000000007E-2</v>
      </c>
      <c r="G10142">
        <f t="shared" si="317"/>
        <v>1.9101305456790125</v>
      </c>
    </row>
    <row r="10143" spans="1:7" x14ac:dyDescent="0.3">
      <c r="A10143">
        <v>101.380002021789</v>
      </c>
      <c r="B10143">
        <v>156.73401000000001</v>
      </c>
      <c r="C10143">
        <v>0.7969965</v>
      </c>
      <c r="D10143">
        <v>-0.42910334</v>
      </c>
      <c r="E10143">
        <v>1.9349875000000001</v>
      </c>
      <c r="F10143">
        <f t="shared" si="316"/>
        <v>8.8555166666666671E-2</v>
      </c>
      <c r="G10143">
        <f t="shared" si="317"/>
        <v>1.9102480765432102</v>
      </c>
    </row>
    <row r="10144" spans="1:7" x14ac:dyDescent="0.3">
      <c r="A10144">
        <v>101.38999652862501</v>
      </c>
      <c r="B10144">
        <v>156.78926000000001</v>
      </c>
      <c r="C10144">
        <v>0.79735637000000004</v>
      </c>
      <c r="D10144">
        <v>-0.12879204999999999</v>
      </c>
      <c r="E10144">
        <v>1.9356694999999999</v>
      </c>
      <c r="F10144">
        <f t="shared" si="316"/>
        <v>8.8595152222222223E-2</v>
      </c>
      <c r="G10144">
        <f t="shared" si="317"/>
        <v>1.9109301753086423</v>
      </c>
    </row>
    <row r="10145" spans="1:7" x14ac:dyDescent="0.3">
      <c r="A10145">
        <v>101.399998664855</v>
      </c>
      <c r="B10145">
        <v>157.01975999999999</v>
      </c>
      <c r="C10145">
        <v>0.79752964000000004</v>
      </c>
      <c r="D10145">
        <v>-3.7233717999999999E-2</v>
      </c>
      <c r="E10145">
        <v>1.9385152000000001</v>
      </c>
      <c r="F10145">
        <f t="shared" si="316"/>
        <v>8.8614404444444447E-2</v>
      </c>
      <c r="G10145">
        <f t="shared" si="317"/>
        <v>1.9137758543209877</v>
      </c>
    </row>
    <row r="10146" spans="1:7" x14ac:dyDescent="0.3">
      <c r="A10146">
        <v>101.410000801086</v>
      </c>
      <c r="B10146">
        <v>157.09211999999999</v>
      </c>
      <c r="C10146">
        <v>0.79748969999999997</v>
      </c>
      <c r="D10146">
        <v>-0.15076603999999999</v>
      </c>
      <c r="E10146">
        <v>1.9394087</v>
      </c>
      <c r="F10146">
        <f t="shared" si="316"/>
        <v>8.8609966666666665E-2</v>
      </c>
      <c r="G10146">
        <f t="shared" si="317"/>
        <v>1.9146691876543211</v>
      </c>
    </row>
    <row r="10147" spans="1:7" x14ac:dyDescent="0.3">
      <c r="A10147">
        <v>101.419873237609</v>
      </c>
      <c r="B10147">
        <v>157.03688</v>
      </c>
      <c r="C10147">
        <v>0.79748969999999997</v>
      </c>
      <c r="D10147">
        <v>-0.23866203</v>
      </c>
      <c r="E10147">
        <v>1.9387266999999999</v>
      </c>
      <c r="F10147">
        <f t="shared" si="316"/>
        <v>8.8609966666666665E-2</v>
      </c>
      <c r="G10147">
        <f t="shared" si="317"/>
        <v>1.9139872123456791</v>
      </c>
    </row>
    <row r="10148" spans="1:7" x14ac:dyDescent="0.3">
      <c r="A10148">
        <v>101.42987537384001</v>
      </c>
      <c r="B10148">
        <v>157.01975999999999</v>
      </c>
      <c r="C10148">
        <v>0.79750299999999996</v>
      </c>
      <c r="D10148">
        <v>-0.31312944999999998</v>
      </c>
      <c r="E10148">
        <v>1.9385152000000001</v>
      </c>
      <c r="F10148">
        <f t="shared" si="316"/>
        <v>8.8611444444444437E-2</v>
      </c>
      <c r="G10148">
        <f t="shared" si="317"/>
        <v>1.9137758543209877</v>
      </c>
    </row>
    <row r="10149" spans="1:7" x14ac:dyDescent="0.3">
      <c r="A10149">
        <v>101.439999580383</v>
      </c>
      <c r="B10149">
        <v>156.92259999999999</v>
      </c>
      <c r="C10149">
        <v>0.79751634999999998</v>
      </c>
      <c r="D10149">
        <v>-0.37294757000000001</v>
      </c>
      <c r="E10149">
        <v>1.9373157000000001</v>
      </c>
      <c r="F10149">
        <f t="shared" si="316"/>
        <v>8.8612927777777781E-2</v>
      </c>
      <c r="G10149">
        <f t="shared" si="317"/>
        <v>1.9125763481481481</v>
      </c>
    </row>
    <row r="10150" spans="1:7" x14ac:dyDescent="0.3">
      <c r="A10150">
        <v>101.450001716613</v>
      </c>
      <c r="B10150">
        <v>156.87117000000001</v>
      </c>
      <c r="C10150">
        <v>0.797543</v>
      </c>
      <c r="D10150">
        <v>-0.43276566</v>
      </c>
      <c r="E10150">
        <v>1.9366808</v>
      </c>
      <c r="F10150">
        <f t="shared" si="316"/>
        <v>8.8615888888888883E-2</v>
      </c>
      <c r="G10150">
        <f t="shared" si="317"/>
        <v>1.9119414098765435</v>
      </c>
    </row>
    <row r="10151" spans="1:7" x14ac:dyDescent="0.3">
      <c r="A10151">
        <v>101.45987415313699</v>
      </c>
      <c r="B10151">
        <v>156.81403</v>
      </c>
      <c r="C10151">
        <v>0.79762299999999997</v>
      </c>
      <c r="D10151">
        <v>-0.42055789999999998</v>
      </c>
      <c r="E10151">
        <v>1.9359753</v>
      </c>
      <c r="F10151">
        <f t="shared" si="316"/>
        <v>8.8624777777777775E-2</v>
      </c>
      <c r="G10151">
        <f t="shared" si="317"/>
        <v>1.9112359777777779</v>
      </c>
    </row>
    <row r="10152" spans="1:7" x14ac:dyDescent="0.3">
      <c r="A10152">
        <v>101.46987628936699</v>
      </c>
      <c r="B10152">
        <v>156.77402000000001</v>
      </c>
      <c r="C10152">
        <v>0.79774296</v>
      </c>
      <c r="D10152">
        <v>-0.38149300000000003</v>
      </c>
      <c r="E10152">
        <v>1.9354814</v>
      </c>
      <c r="F10152">
        <f t="shared" si="316"/>
        <v>8.8638106666666661E-2</v>
      </c>
      <c r="G10152">
        <f t="shared" si="317"/>
        <v>1.910742027160494</v>
      </c>
    </row>
    <row r="10153" spans="1:7" x14ac:dyDescent="0.3">
      <c r="A10153">
        <v>101.479878425598</v>
      </c>
      <c r="B10153">
        <v>156.84639999999999</v>
      </c>
      <c r="C10153">
        <v>0.79790293999999995</v>
      </c>
      <c r="D10153">
        <v>-0.30092168000000002</v>
      </c>
      <c r="E10153">
        <v>1.936375</v>
      </c>
      <c r="F10153">
        <f t="shared" si="316"/>
        <v>8.8655882222222218E-2</v>
      </c>
      <c r="G10153">
        <f t="shared" si="317"/>
        <v>1.9116356074074075</v>
      </c>
    </row>
    <row r="10154" spans="1:7" x14ac:dyDescent="0.3">
      <c r="A10154">
        <v>101.489872932434</v>
      </c>
      <c r="B10154">
        <v>156.89594</v>
      </c>
      <c r="C10154">
        <v>0.79811620000000005</v>
      </c>
      <c r="D10154">
        <v>-0.15198681999999999</v>
      </c>
      <c r="E10154">
        <v>1.9369864000000001</v>
      </c>
      <c r="F10154">
        <f t="shared" si="316"/>
        <v>8.8679577777777782E-2</v>
      </c>
      <c r="G10154">
        <f t="shared" si="317"/>
        <v>1.9122472123456791</v>
      </c>
    </row>
    <row r="10155" spans="1:7" x14ac:dyDescent="0.3">
      <c r="A10155">
        <v>101.49999713897699</v>
      </c>
      <c r="B10155">
        <v>157.04262</v>
      </c>
      <c r="C10155">
        <v>0.79828953999999996</v>
      </c>
      <c r="D10155">
        <v>-5.7986937000000002E-2</v>
      </c>
      <c r="E10155">
        <v>1.9387975</v>
      </c>
      <c r="F10155">
        <f t="shared" si="316"/>
        <v>8.8698837777777775E-2</v>
      </c>
      <c r="G10155">
        <f t="shared" si="317"/>
        <v>1.91405807654321</v>
      </c>
    </row>
    <row r="10156" spans="1:7" x14ac:dyDescent="0.3">
      <c r="A10156">
        <v>101.50987720489501</v>
      </c>
      <c r="B10156">
        <v>157.10544999999999</v>
      </c>
      <c r="C10156">
        <v>0.79832950000000003</v>
      </c>
      <c r="D10156">
        <v>-0.105597265</v>
      </c>
      <c r="E10156">
        <v>1.9395732999999999</v>
      </c>
      <c r="F10156">
        <f t="shared" si="316"/>
        <v>8.8703277777777784E-2</v>
      </c>
      <c r="G10156">
        <f t="shared" si="317"/>
        <v>1.9148337555555557</v>
      </c>
    </row>
    <row r="10157" spans="1:7" x14ac:dyDescent="0.3">
      <c r="A10157">
        <v>101.51987171173</v>
      </c>
      <c r="B10157">
        <v>157.09211999999999</v>
      </c>
      <c r="C10157">
        <v>0.79832950000000003</v>
      </c>
      <c r="D10157">
        <v>-0.17884393000000001</v>
      </c>
      <c r="E10157">
        <v>1.9394087</v>
      </c>
      <c r="F10157">
        <f t="shared" si="316"/>
        <v>8.8703277777777784E-2</v>
      </c>
      <c r="G10157">
        <f t="shared" si="317"/>
        <v>1.9146691876543211</v>
      </c>
    </row>
    <row r="10158" spans="1:7" x14ac:dyDescent="0.3">
      <c r="A10158">
        <v>101.529873847961</v>
      </c>
      <c r="B10158">
        <v>157.09783999999999</v>
      </c>
      <c r="C10158">
        <v>0.79836947000000003</v>
      </c>
      <c r="D10158">
        <v>-0.22523348000000001</v>
      </c>
      <c r="E10158">
        <v>1.9394794</v>
      </c>
      <c r="F10158">
        <f t="shared" si="316"/>
        <v>8.8707718888888898E-2</v>
      </c>
      <c r="G10158">
        <f t="shared" si="317"/>
        <v>1.9147398049382716</v>
      </c>
    </row>
    <row r="10159" spans="1:7" x14ac:dyDescent="0.3">
      <c r="A10159">
        <v>101.539875984191</v>
      </c>
      <c r="B10159">
        <v>157.00829999999999</v>
      </c>
      <c r="C10159">
        <v>0.79846280000000003</v>
      </c>
      <c r="D10159">
        <v>-0.21302570000000001</v>
      </c>
      <c r="E10159">
        <v>1.9383739</v>
      </c>
      <c r="F10159">
        <f t="shared" si="316"/>
        <v>8.8718088888888894E-2</v>
      </c>
      <c r="G10159">
        <f t="shared" si="317"/>
        <v>1.9136343728395062</v>
      </c>
    </row>
    <row r="10160" spans="1:7" x14ac:dyDescent="0.3">
      <c r="A10160">
        <v>101.550000190734</v>
      </c>
      <c r="B10160">
        <v>157.00261</v>
      </c>
      <c r="C10160">
        <v>0.7985428</v>
      </c>
      <c r="D10160">
        <v>-0.20081793000000001</v>
      </c>
      <c r="E10160">
        <v>1.9383035</v>
      </c>
      <c r="F10160">
        <f t="shared" si="316"/>
        <v>8.8726977777777771E-2</v>
      </c>
      <c r="G10160">
        <f t="shared" si="317"/>
        <v>1.9135641259259262</v>
      </c>
    </row>
    <row r="10161" spans="1:7" x14ac:dyDescent="0.3">
      <c r="A10161">
        <v>101.559872627258</v>
      </c>
      <c r="B10161">
        <v>157.01021</v>
      </c>
      <c r="C10161">
        <v>0.79860944</v>
      </c>
      <c r="D10161">
        <v>-0.21546725999999999</v>
      </c>
      <c r="E10161">
        <v>1.9383973999999999</v>
      </c>
      <c r="F10161">
        <f t="shared" si="316"/>
        <v>8.8734382222222227E-2</v>
      </c>
      <c r="G10161">
        <f t="shared" si="317"/>
        <v>1.9136579530864199</v>
      </c>
    </row>
    <row r="10162" spans="1:7" x14ac:dyDescent="0.3">
      <c r="A10162">
        <v>101.569874763488</v>
      </c>
      <c r="B10162">
        <v>156.97975</v>
      </c>
      <c r="C10162">
        <v>0.79862270000000002</v>
      </c>
      <c r="D10162">
        <v>-0.27406457000000001</v>
      </c>
      <c r="E10162">
        <v>1.9380212000000001</v>
      </c>
      <c r="F10162">
        <f t="shared" si="316"/>
        <v>8.8735855555555562E-2</v>
      </c>
      <c r="G10162">
        <f t="shared" si="317"/>
        <v>1.9132819037037039</v>
      </c>
    </row>
    <row r="10163" spans="1:7" x14ac:dyDescent="0.3">
      <c r="A10163">
        <v>101.579876899719</v>
      </c>
      <c r="B10163">
        <v>156.96642</v>
      </c>
      <c r="C10163">
        <v>0.79864942999999999</v>
      </c>
      <c r="D10163">
        <v>-0.33388269999999998</v>
      </c>
      <c r="E10163">
        <v>1.9378567</v>
      </c>
      <c r="F10163">
        <f t="shared" si="316"/>
        <v>8.8738825555555553E-2</v>
      </c>
      <c r="G10163">
        <f t="shared" si="317"/>
        <v>1.9131173358024693</v>
      </c>
    </row>
    <row r="10164" spans="1:7" x14ac:dyDescent="0.3">
      <c r="A10164">
        <v>101.58987140655501</v>
      </c>
      <c r="B10164">
        <v>156.89402999999999</v>
      </c>
      <c r="C10164">
        <v>0.79868939999999999</v>
      </c>
      <c r="D10164">
        <v>-0.38149300000000003</v>
      </c>
      <c r="E10164">
        <v>1.936963</v>
      </c>
      <c r="F10164">
        <f t="shared" si="316"/>
        <v>8.8743266666666668E-2</v>
      </c>
      <c r="G10164">
        <f t="shared" si="317"/>
        <v>1.9122236320987653</v>
      </c>
    </row>
    <row r="10165" spans="1:7" x14ac:dyDescent="0.3">
      <c r="A10165">
        <v>101.60000324249199</v>
      </c>
      <c r="B10165">
        <v>156.87688</v>
      </c>
      <c r="C10165">
        <v>0.79875605999999999</v>
      </c>
      <c r="D10165">
        <v>-0.3863761</v>
      </c>
      <c r="E10165">
        <v>1.9367512</v>
      </c>
      <c r="F10165">
        <f t="shared" si="316"/>
        <v>8.8750673333333335E-2</v>
      </c>
      <c r="G10165">
        <f t="shared" si="317"/>
        <v>1.9120119037037038</v>
      </c>
    </row>
    <row r="10166" spans="1:7" x14ac:dyDescent="0.3">
      <c r="A10166">
        <v>101.609875679016</v>
      </c>
      <c r="B10166">
        <v>156.85022000000001</v>
      </c>
      <c r="C10166">
        <v>0.7988227</v>
      </c>
      <c r="D10166">
        <v>-0.40224623999999998</v>
      </c>
      <c r="E10166">
        <v>1.9364220999999999</v>
      </c>
      <c r="F10166">
        <f t="shared" si="316"/>
        <v>8.8758077777777777E-2</v>
      </c>
      <c r="G10166">
        <f t="shared" si="317"/>
        <v>1.9116827679012349</v>
      </c>
    </row>
    <row r="10167" spans="1:7" x14ac:dyDescent="0.3">
      <c r="A10167">
        <v>101.619877815246</v>
      </c>
      <c r="B10167">
        <v>156.8064</v>
      </c>
      <c r="C10167">
        <v>0.79888934</v>
      </c>
      <c r="D10167">
        <v>-0.42055789999999998</v>
      </c>
      <c r="E10167">
        <v>1.9358812999999999</v>
      </c>
      <c r="F10167">
        <f t="shared" si="316"/>
        <v>8.876548222222222E-2</v>
      </c>
      <c r="G10167">
        <f t="shared" si="317"/>
        <v>1.9111417802469137</v>
      </c>
    </row>
    <row r="10168" spans="1:7" x14ac:dyDescent="0.3">
      <c r="A10168">
        <v>101.62987232208199</v>
      </c>
      <c r="B10168">
        <v>156.81782999999999</v>
      </c>
      <c r="C10168">
        <v>0.79892932999999999</v>
      </c>
      <c r="D10168">
        <v>-0.45229809999999998</v>
      </c>
      <c r="E10168">
        <v>1.9360223000000001</v>
      </c>
      <c r="F10168">
        <f t="shared" si="316"/>
        <v>8.8769925555555559E-2</v>
      </c>
      <c r="G10168">
        <f t="shared" si="317"/>
        <v>1.9112828913580246</v>
      </c>
    </row>
    <row r="10169" spans="1:7" x14ac:dyDescent="0.3">
      <c r="A10169">
        <v>101.63999652862501</v>
      </c>
      <c r="B10169">
        <v>156.7664</v>
      </c>
      <c r="C10169">
        <v>0.79903597000000004</v>
      </c>
      <c r="D10169">
        <v>-0.44253187999999999</v>
      </c>
      <c r="E10169">
        <v>1.9353874</v>
      </c>
      <c r="F10169">
        <f t="shared" si="316"/>
        <v>8.8781774444444447E-2</v>
      </c>
      <c r="G10169">
        <f t="shared" si="317"/>
        <v>1.91064795308642</v>
      </c>
    </row>
    <row r="10170" spans="1:7" x14ac:dyDescent="0.3">
      <c r="A10170">
        <v>101.649998664855</v>
      </c>
      <c r="B10170">
        <v>156.86926</v>
      </c>
      <c r="C10170">
        <v>0.79947590000000002</v>
      </c>
      <c r="D10170">
        <v>-6.0428493E-2</v>
      </c>
      <c r="E10170">
        <v>1.9366573</v>
      </c>
      <c r="F10170">
        <f t="shared" si="316"/>
        <v>8.8830655555555554E-2</v>
      </c>
      <c r="G10170">
        <f t="shared" si="317"/>
        <v>1.9119178296296298</v>
      </c>
    </row>
    <row r="10171" spans="1:7" x14ac:dyDescent="0.3">
      <c r="A10171">
        <v>101.660000801086</v>
      </c>
      <c r="B10171">
        <v>157.07307</v>
      </c>
      <c r="C10171">
        <v>0.79960920000000002</v>
      </c>
      <c r="D10171">
        <v>4.2727217E-3</v>
      </c>
      <c r="E10171">
        <v>1.9391735999999999</v>
      </c>
      <c r="F10171">
        <f t="shared" si="316"/>
        <v>8.8845466666666664E-2</v>
      </c>
      <c r="G10171">
        <f t="shared" si="317"/>
        <v>1.914434002469136</v>
      </c>
    </row>
    <row r="10172" spans="1:7" x14ac:dyDescent="0.3">
      <c r="A10172">
        <v>101.669873237609</v>
      </c>
      <c r="B10172">
        <v>157.17975000000001</v>
      </c>
      <c r="C10172">
        <v>0.79955589999999999</v>
      </c>
      <c r="D10172">
        <v>-0.13855827000000001</v>
      </c>
      <c r="E10172">
        <v>1.9404904999999999</v>
      </c>
      <c r="F10172">
        <f t="shared" si="316"/>
        <v>8.8839544444444446E-2</v>
      </c>
      <c r="G10172">
        <f t="shared" si="317"/>
        <v>1.9157510395061732</v>
      </c>
    </row>
    <row r="10173" spans="1:7" x14ac:dyDescent="0.3">
      <c r="A10173">
        <v>101.67987537384001</v>
      </c>
      <c r="B10173">
        <v>157.15880000000001</v>
      </c>
      <c r="C10173">
        <v>0.79955589999999999</v>
      </c>
      <c r="D10173">
        <v>-0.21180493</v>
      </c>
      <c r="E10173">
        <v>1.9402318000000001</v>
      </c>
      <c r="F10173">
        <f t="shared" si="316"/>
        <v>8.8839544444444446E-2</v>
      </c>
      <c r="G10173">
        <f t="shared" si="317"/>
        <v>1.9154923975308644</v>
      </c>
    </row>
    <row r="10174" spans="1:7" x14ac:dyDescent="0.3">
      <c r="A10174">
        <v>101.689999580383</v>
      </c>
      <c r="B10174">
        <v>157.06164999999999</v>
      </c>
      <c r="C10174">
        <v>0.79956919999999998</v>
      </c>
      <c r="D10174">
        <v>-0.28505158000000003</v>
      </c>
      <c r="E10174">
        <v>1.9390326</v>
      </c>
      <c r="F10174">
        <f t="shared" si="316"/>
        <v>8.8841022222222218E-2</v>
      </c>
      <c r="G10174">
        <f t="shared" si="317"/>
        <v>1.9142930148148147</v>
      </c>
    </row>
    <row r="10175" spans="1:7" x14ac:dyDescent="0.3">
      <c r="A10175">
        <v>101.699872016906</v>
      </c>
      <c r="B10175">
        <v>157.01975999999999</v>
      </c>
      <c r="C10175">
        <v>0.79958253999999995</v>
      </c>
      <c r="D10175">
        <v>-0.35951899999999998</v>
      </c>
      <c r="E10175">
        <v>1.9385152000000001</v>
      </c>
      <c r="F10175">
        <f t="shared" si="316"/>
        <v>8.8842504444444442E-2</v>
      </c>
      <c r="G10175">
        <f t="shared" si="317"/>
        <v>1.9137758543209877</v>
      </c>
    </row>
    <row r="10176" spans="1:7" x14ac:dyDescent="0.3">
      <c r="A10176">
        <v>101.70987415313699</v>
      </c>
      <c r="B10176">
        <v>156.93213</v>
      </c>
      <c r="C10176">
        <v>0.79962253999999999</v>
      </c>
      <c r="D10176">
        <v>-0.39003845999999998</v>
      </c>
      <c r="E10176">
        <v>1.9374332000000001</v>
      </c>
      <c r="F10176">
        <f t="shared" si="316"/>
        <v>8.8846948888888888E-2</v>
      </c>
      <c r="G10176">
        <f t="shared" si="317"/>
        <v>1.9126940024691359</v>
      </c>
    </row>
    <row r="10177" spans="1:7" x14ac:dyDescent="0.3">
      <c r="A10177">
        <v>101.71987628936699</v>
      </c>
      <c r="B10177">
        <v>156.86165</v>
      </c>
      <c r="C10177">
        <v>0.79968919999999999</v>
      </c>
      <c r="D10177">
        <v>-0.40712935</v>
      </c>
      <c r="E10177">
        <v>1.9365633</v>
      </c>
      <c r="F10177">
        <f t="shared" si="316"/>
        <v>8.8854355555555556E-2</v>
      </c>
      <c r="G10177">
        <f t="shared" si="317"/>
        <v>1.9118238790123459</v>
      </c>
    </row>
    <row r="10178" spans="1:7" x14ac:dyDescent="0.3">
      <c r="A10178">
        <v>101.729878425598</v>
      </c>
      <c r="B10178">
        <v>156.88829999999999</v>
      </c>
      <c r="C10178">
        <v>0.79978245000000003</v>
      </c>
      <c r="D10178">
        <v>-0.38271379999999999</v>
      </c>
      <c r="E10178">
        <v>1.9368924000000001</v>
      </c>
      <c r="F10178">
        <f t="shared" si="316"/>
        <v>8.8864716666666677E-2</v>
      </c>
      <c r="G10178">
        <f t="shared" si="317"/>
        <v>1.9121528913580246</v>
      </c>
    </row>
    <row r="10179" spans="1:7" x14ac:dyDescent="0.3">
      <c r="A10179">
        <v>101.739872932434</v>
      </c>
      <c r="B10179">
        <v>156.85401999999999</v>
      </c>
      <c r="C10179">
        <v>0.79988910000000002</v>
      </c>
      <c r="D10179">
        <v>-0.35707745000000002</v>
      </c>
      <c r="E10179">
        <v>1.9364691999999999</v>
      </c>
      <c r="F10179">
        <f t="shared" si="316"/>
        <v>8.887656666666667E-2</v>
      </c>
      <c r="G10179">
        <f t="shared" si="317"/>
        <v>1.9117296814814815</v>
      </c>
    </row>
    <row r="10180" spans="1:7" x14ac:dyDescent="0.3">
      <c r="A10180">
        <v>101.74999713897699</v>
      </c>
      <c r="B10180">
        <v>156.89784</v>
      </c>
      <c r="C10180">
        <v>0.80003570000000002</v>
      </c>
      <c r="D10180">
        <v>-0.30458403000000001</v>
      </c>
      <c r="E10180">
        <v>1.9370099999999999</v>
      </c>
      <c r="F10180">
        <f t="shared" si="316"/>
        <v>8.8892855555555553E-2</v>
      </c>
      <c r="G10180">
        <f t="shared" si="317"/>
        <v>1.9122706691358027</v>
      </c>
    </row>
    <row r="10181" spans="1:7" x14ac:dyDescent="0.3">
      <c r="A10181">
        <v>101.75999927520699</v>
      </c>
      <c r="B10181">
        <v>156.93974</v>
      </c>
      <c r="C10181">
        <v>0.80014235</v>
      </c>
      <c r="D10181">
        <v>-0.26551913999999999</v>
      </c>
      <c r="E10181">
        <v>1.9375273</v>
      </c>
      <c r="F10181">
        <f t="shared" si="316"/>
        <v>8.890470555555556E-2</v>
      </c>
      <c r="G10181">
        <f t="shared" si="317"/>
        <v>1.91278795308642</v>
      </c>
    </row>
    <row r="10182" spans="1:7" x14ac:dyDescent="0.3">
      <c r="A10182">
        <v>101.77000141143699</v>
      </c>
      <c r="B10182">
        <v>156.95115999999999</v>
      </c>
      <c r="C10182">
        <v>0.80020904999999998</v>
      </c>
      <c r="D10182">
        <v>-0.2679607</v>
      </c>
      <c r="E10182">
        <v>1.9376684</v>
      </c>
      <c r="F10182">
        <f t="shared" ref="F10182:F10245" si="318">C10182/9</f>
        <v>8.8912116666666666E-2</v>
      </c>
      <c r="G10182">
        <f t="shared" ref="G10182:G10245" si="319">(B10182-$B$5)/81</f>
        <v>1.9129289407407408</v>
      </c>
    </row>
    <row r="10183" spans="1:7" x14ac:dyDescent="0.3">
      <c r="A10183">
        <v>101.780003547668</v>
      </c>
      <c r="B10183">
        <v>156.97975</v>
      </c>
      <c r="C10183">
        <v>0.80023569999999999</v>
      </c>
      <c r="D10183">
        <v>-0.32655802</v>
      </c>
      <c r="E10183">
        <v>1.9380212000000001</v>
      </c>
      <c r="F10183">
        <f t="shared" si="318"/>
        <v>8.8915077777777782E-2</v>
      </c>
      <c r="G10183">
        <f t="shared" si="319"/>
        <v>1.9132819037037039</v>
      </c>
    </row>
    <row r="10184" spans="1:7" x14ac:dyDescent="0.3">
      <c r="A10184">
        <v>101.789875984191</v>
      </c>
      <c r="B10184">
        <v>156.92831000000001</v>
      </c>
      <c r="C10184">
        <v>0.80024903999999997</v>
      </c>
      <c r="D10184">
        <v>-0.3863761</v>
      </c>
      <c r="E10184">
        <v>1.9373863</v>
      </c>
      <c r="F10184">
        <f t="shared" si="318"/>
        <v>8.8916559999999992E-2</v>
      </c>
      <c r="G10184">
        <f t="shared" si="319"/>
        <v>1.9126468419753089</v>
      </c>
    </row>
    <row r="10185" spans="1:7" x14ac:dyDescent="0.3">
      <c r="A10185">
        <v>101.79987812042199</v>
      </c>
      <c r="B10185">
        <v>156.8826</v>
      </c>
      <c r="C10185">
        <v>0.80026233000000002</v>
      </c>
      <c r="D10185">
        <v>-0.45962277000000001</v>
      </c>
      <c r="E10185">
        <v>1.9368219</v>
      </c>
      <c r="F10185">
        <f t="shared" si="318"/>
        <v>8.8918036666666672E-2</v>
      </c>
      <c r="G10185">
        <f t="shared" si="319"/>
        <v>1.9120825209876544</v>
      </c>
    </row>
    <row r="10186" spans="1:7" x14ac:dyDescent="0.3">
      <c r="A10186">
        <v>101.809872627258</v>
      </c>
      <c r="B10186">
        <v>156.85783000000001</v>
      </c>
      <c r="C10186">
        <v>0.80055564999999995</v>
      </c>
      <c r="D10186">
        <v>-0.22767504</v>
      </c>
      <c r="E10186">
        <v>1.9365162</v>
      </c>
      <c r="F10186">
        <f t="shared" si="318"/>
        <v>8.8950627777777777E-2</v>
      </c>
      <c r="G10186">
        <f t="shared" si="319"/>
        <v>1.9117767185185188</v>
      </c>
    </row>
    <row r="10187" spans="1:7" x14ac:dyDescent="0.3">
      <c r="A10187">
        <v>101.819996833801</v>
      </c>
      <c r="B10187">
        <v>156.99687</v>
      </c>
      <c r="C10187">
        <v>0.80083554999999995</v>
      </c>
      <c r="D10187">
        <v>-3.9675272999999997E-2</v>
      </c>
      <c r="E10187">
        <v>1.9382328</v>
      </c>
      <c r="F10187">
        <f t="shared" si="318"/>
        <v>8.8981727777777769E-2</v>
      </c>
      <c r="G10187">
        <f t="shared" si="319"/>
        <v>1.9134932617283953</v>
      </c>
    </row>
    <row r="10188" spans="1:7" x14ac:dyDescent="0.3">
      <c r="A10188">
        <v>101.829998970031</v>
      </c>
      <c r="B10188">
        <v>157.11878999999999</v>
      </c>
      <c r="C10188">
        <v>0.80074226999999998</v>
      </c>
      <c r="D10188">
        <v>-0.19715559999999999</v>
      </c>
      <c r="E10188">
        <v>1.939738</v>
      </c>
      <c r="F10188">
        <f t="shared" si="318"/>
        <v>8.8971363333333331E-2</v>
      </c>
      <c r="G10188">
        <f t="shared" si="319"/>
        <v>1.9149984469135803</v>
      </c>
    </row>
    <row r="10189" spans="1:7" x14ac:dyDescent="0.3">
      <c r="A10189">
        <v>101.84000110626199</v>
      </c>
      <c r="B10189">
        <v>157.08069</v>
      </c>
      <c r="C10189">
        <v>0.80070229999999998</v>
      </c>
      <c r="D10189">
        <v>-0.32533722999999998</v>
      </c>
      <c r="E10189">
        <v>1.9392674999999999</v>
      </c>
      <c r="F10189">
        <f t="shared" si="318"/>
        <v>8.8966922222222217E-2</v>
      </c>
      <c r="G10189">
        <f t="shared" si="319"/>
        <v>1.91452807654321</v>
      </c>
    </row>
    <row r="10190" spans="1:7" x14ac:dyDescent="0.3">
      <c r="A10190">
        <v>101.85000324249199</v>
      </c>
      <c r="B10190">
        <v>157.00452000000001</v>
      </c>
      <c r="C10190">
        <v>0.80071559999999997</v>
      </c>
      <c r="D10190">
        <v>-0.39858389999999999</v>
      </c>
      <c r="E10190">
        <v>1.9383271</v>
      </c>
      <c r="F10190">
        <f t="shared" si="318"/>
        <v>8.8968400000000003E-2</v>
      </c>
      <c r="G10190">
        <f t="shared" si="319"/>
        <v>1.9135877061728399</v>
      </c>
    </row>
    <row r="10191" spans="1:7" x14ac:dyDescent="0.3">
      <c r="A10191">
        <v>101.859997749328</v>
      </c>
      <c r="B10191">
        <v>156.93593999999999</v>
      </c>
      <c r="C10191">
        <v>0.80071559999999997</v>
      </c>
      <c r="D10191">
        <v>-0.48647987999999998</v>
      </c>
      <c r="E10191">
        <v>1.9374804000000001</v>
      </c>
      <c r="F10191">
        <f t="shared" si="318"/>
        <v>8.8968400000000003E-2</v>
      </c>
      <c r="G10191">
        <f t="shared" si="319"/>
        <v>1.9127410395061728</v>
      </c>
    </row>
    <row r="10192" spans="1:7" x14ac:dyDescent="0.3">
      <c r="A10192">
        <v>101.869877815246</v>
      </c>
      <c r="B10192">
        <v>156.85211000000001</v>
      </c>
      <c r="C10192">
        <v>0.80095552999999997</v>
      </c>
      <c r="D10192">
        <v>-0.30946713999999997</v>
      </c>
      <c r="E10192">
        <v>1.9364456000000001</v>
      </c>
      <c r="F10192">
        <f t="shared" si="318"/>
        <v>8.8995058888888881E-2</v>
      </c>
      <c r="G10192">
        <f t="shared" si="319"/>
        <v>1.9117061012345682</v>
      </c>
    </row>
    <row r="10193" spans="1:7" x14ac:dyDescent="0.3">
      <c r="A10193">
        <v>101.880002021789</v>
      </c>
      <c r="B10193">
        <v>156.98734999999999</v>
      </c>
      <c r="C10193">
        <v>0.80127543000000001</v>
      </c>
      <c r="D10193">
        <v>-7.7519379999999999E-2</v>
      </c>
      <c r="E10193">
        <v>1.9381151999999999</v>
      </c>
      <c r="F10193">
        <f t="shared" si="318"/>
        <v>8.9030603333333333E-2</v>
      </c>
      <c r="G10193">
        <f t="shared" si="319"/>
        <v>1.9133757308641977</v>
      </c>
    </row>
    <row r="10194" spans="1:7" x14ac:dyDescent="0.3">
      <c r="A10194">
        <v>101.88999652862501</v>
      </c>
      <c r="B10194">
        <v>157.06548000000001</v>
      </c>
      <c r="C10194">
        <v>0.80123544000000002</v>
      </c>
      <c r="D10194">
        <v>-0.1641946</v>
      </c>
      <c r="E10194">
        <v>1.9390795000000001</v>
      </c>
      <c r="F10194">
        <f t="shared" si="318"/>
        <v>8.9026160000000007E-2</v>
      </c>
      <c r="G10194">
        <f t="shared" si="319"/>
        <v>1.9143402987654323</v>
      </c>
    </row>
    <row r="10195" spans="1:7" x14ac:dyDescent="0.3">
      <c r="A10195">
        <v>101.899998664855</v>
      </c>
      <c r="B10195">
        <v>157.06357</v>
      </c>
      <c r="C10195">
        <v>0.80120880000000005</v>
      </c>
      <c r="D10195">
        <v>-0.293597</v>
      </c>
      <c r="E10195">
        <v>1.9390559000000001</v>
      </c>
      <c r="F10195">
        <f t="shared" si="318"/>
        <v>8.9023200000000011E-2</v>
      </c>
      <c r="G10195">
        <f t="shared" si="319"/>
        <v>1.9143167185185186</v>
      </c>
    </row>
    <row r="10196" spans="1:7" x14ac:dyDescent="0.3">
      <c r="A10196">
        <v>101.909878730773</v>
      </c>
      <c r="B10196">
        <v>157.01595</v>
      </c>
      <c r="C10196">
        <v>0.80122214999999997</v>
      </c>
      <c r="D10196">
        <v>-0.36806445999999998</v>
      </c>
      <c r="E10196">
        <v>1.9384682</v>
      </c>
      <c r="F10196">
        <f t="shared" si="318"/>
        <v>8.9024683333333327E-2</v>
      </c>
      <c r="G10196">
        <f t="shared" si="319"/>
        <v>1.9137288172839508</v>
      </c>
    </row>
    <row r="10197" spans="1:7" x14ac:dyDescent="0.3">
      <c r="A10197">
        <v>101.919873237609</v>
      </c>
      <c r="B10197">
        <v>156.92639</v>
      </c>
      <c r="C10197">
        <v>0.80122214999999997</v>
      </c>
      <c r="D10197">
        <v>-0.44131112</v>
      </c>
      <c r="E10197">
        <v>1.9373627</v>
      </c>
      <c r="F10197">
        <f t="shared" si="318"/>
        <v>8.9024683333333327E-2</v>
      </c>
      <c r="G10197">
        <f t="shared" si="319"/>
        <v>1.912623138271605</v>
      </c>
    </row>
    <row r="10198" spans="1:7" x14ac:dyDescent="0.3">
      <c r="A10198">
        <v>101.92999744415199</v>
      </c>
      <c r="B10198">
        <v>156.89021</v>
      </c>
      <c r="C10198">
        <v>0.80139539999999998</v>
      </c>
      <c r="D10198">
        <v>-0.34853202</v>
      </c>
      <c r="E10198">
        <v>1.9369160000000001</v>
      </c>
      <c r="F10198">
        <f t="shared" si="318"/>
        <v>8.9043933333333325E-2</v>
      </c>
      <c r="G10198">
        <f t="shared" si="319"/>
        <v>1.9121764716049383</v>
      </c>
    </row>
    <row r="10199" spans="1:7" x14ac:dyDescent="0.3">
      <c r="A10199">
        <v>101.939999580383</v>
      </c>
      <c r="B10199">
        <v>156.95308</v>
      </c>
      <c r="C10199">
        <v>0.80178199999999999</v>
      </c>
      <c r="D10199">
        <v>-4.8220715999999997E-2</v>
      </c>
      <c r="E10199">
        <v>1.9376918999999999</v>
      </c>
      <c r="F10199">
        <f t="shared" si="318"/>
        <v>8.9086888888888882E-2</v>
      </c>
      <c r="G10199">
        <f t="shared" si="319"/>
        <v>1.9129526444444447</v>
      </c>
    </row>
    <row r="10200" spans="1:7" x14ac:dyDescent="0.3">
      <c r="A10200">
        <v>101.950001716613</v>
      </c>
      <c r="B10200">
        <v>157.14546000000001</v>
      </c>
      <c r="C10200">
        <v>0.80186199999999996</v>
      </c>
      <c r="D10200">
        <v>-2.3805164E-2</v>
      </c>
      <c r="E10200">
        <v>1.9400672999999999</v>
      </c>
      <c r="F10200">
        <f t="shared" si="318"/>
        <v>8.9095777777777774E-2</v>
      </c>
      <c r="G10200">
        <f t="shared" si="319"/>
        <v>1.9153277061728398</v>
      </c>
    </row>
    <row r="10201" spans="1:7" x14ac:dyDescent="0.3">
      <c r="A10201">
        <v>101.95987415313699</v>
      </c>
      <c r="B10201">
        <v>157.20259999999999</v>
      </c>
      <c r="C10201">
        <v>0.80183536</v>
      </c>
      <c r="D10201">
        <v>-0.13977904999999999</v>
      </c>
      <c r="E10201">
        <v>1.9407728</v>
      </c>
      <c r="F10201">
        <f t="shared" si="318"/>
        <v>8.9092817777777777E-2</v>
      </c>
      <c r="G10201">
        <f t="shared" si="319"/>
        <v>1.9160331382716049</v>
      </c>
    </row>
    <row r="10202" spans="1:7" x14ac:dyDescent="0.3">
      <c r="A10202">
        <v>101.96999835968001</v>
      </c>
      <c r="B10202">
        <v>157.16069999999999</v>
      </c>
      <c r="C10202">
        <v>0.80184865000000005</v>
      </c>
      <c r="D10202">
        <v>-0.19837637</v>
      </c>
      <c r="E10202">
        <v>1.9402554000000001</v>
      </c>
      <c r="F10202">
        <f t="shared" si="318"/>
        <v>8.9094294444444444E-2</v>
      </c>
      <c r="G10202">
        <f t="shared" si="319"/>
        <v>1.9155158543209878</v>
      </c>
    </row>
    <row r="10203" spans="1:7" x14ac:dyDescent="0.3">
      <c r="A10203">
        <v>101.98000049591001</v>
      </c>
      <c r="B10203">
        <v>157.13403</v>
      </c>
      <c r="C10203">
        <v>0.80186199999999996</v>
      </c>
      <c r="D10203">
        <v>-0.27162301999999999</v>
      </c>
      <c r="E10203">
        <v>1.9399261000000001</v>
      </c>
      <c r="F10203">
        <f t="shared" si="318"/>
        <v>8.9095777777777774E-2</v>
      </c>
      <c r="G10203">
        <f t="shared" si="319"/>
        <v>1.9151865950617284</v>
      </c>
    </row>
    <row r="10204" spans="1:7" x14ac:dyDescent="0.3">
      <c r="A10204">
        <v>101.989872932434</v>
      </c>
      <c r="B10204">
        <v>157.01021</v>
      </c>
      <c r="C10204">
        <v>0.80188864000000004</v>
      </c>
      <c r="D10204">
        <v>-0.33144112999999997</v>
      </c>
      <c r="E10204">
        <v>1.9383973999999999</v>
      </c>
      <c r="F10204">
        <f t="shared" si="318"/>
        <v>8.9098737777777784E-2</v>
      </c>
      <c r="G10204">
        <f t="shared" si="319"/>
        <v>1.9136579530864199</v>
      </c>
    </row>
    <row r="10205" spans="1:7" x14ac:dyDescent="0.3">
      <c r="A10205">
        <v>101.999875068664</v>
      </c>
      <c r="B10205">
        <v>156.97214</v>
      </c>
      <c r="C10205">
        <v>0.80195530000000004</v>
      </c>
      <c r="D10205">
        <v>-0.33510345000000002</v>
      </c>
      <c r="E10205">
        <v>1.9379272000000001</v>
      </c>
      <c r="F10205">
        <f t="shared" si="318"/>
        <v>8.9106144444444452E-2</v>
      </c>
      <c r="G10205">
        <f t="shared" si="319"/>
        <v>1.9131879530864198</v>
      </c>
    </row>
    <row r="10206" spans="1:7" x14ac:dyDescent="0.3">
      <c r="A10206">
        <v>102.00987720489501</v>
      </c>
      <c r="B10206">
        <v>156.94355999999999</v>
      </c>
      <c r="C10206">
        <v>0.80206200000000005</v>
      </c>
      <c r="D10206">
        <v>-0.30946713999999997</v>
      </c>
      <c r="E10206">
        <v>1.9375743999999999</v>
      </c>
      <c r="F10206">
        <f t="shared" si="318"/>
        <v>8.9118000000000003E-2</v>
      </c>
      <c r="G10206">
        <f t="shared" si="319"/>
        <v>1.912835113580247</v>
      </c>
    </row>
    <row r="10207" spans="1:7" x14ac:dyDescent="0.3">
      <c r="A10207">
        <v>102.01987171173</v>
      </c>
      <c r="B10207">
        <v>156.93213</v>
      </c>
      <c r="C10207">
        <v>0.80216860000000001</v>
      </c>
      <c r="D10207">
        <v>-0.28505158000000003</v>
      </c>
      <c r="E10207">
        <v>1.9374332000000001</v>
      </c>
      <c r="F10207">
        <f t="shared" si="318"/>
        <v>8.9129844444444439E-2</v>
      </c>
      <c r="G10207">
        <f t="shared" si="319"/>
        <v>1.9126940024691359</v>
      </c>
    </row>
    <row r="10208" spans="1:7" x14ac:dyDescent="0.3">
      <c r="A10208">
        <v>102.030003547668</v>
      </c>
      <c r="B10208">
        <v>156.97975</v>
      </c>
      <c r="C10208">
        <v>0.80226189999999997</v>
      </c>
      <c r="D10208">
        <v>-0.27528535999999998</v>
      </c>
      <c r="E10208">
        <v>1.9380212000000001</v>
      </c>
      <c r="F10208">
        <f t="shared" si="318"/>
        <v>8.9140211111111103E-2</v>
      </c>
      <c r="G10208">
        <f t="shared" si="319"/>
        <v>1.9132819037037039</v>
      </c>
    </row>
    <row r="10209" spans="1:7" x14ac:dyDescent="0.3">
      <c r="A10209">
        <v>102.039998054504</v>
      </c>
      <c r="B10209">
        <v>156.95689999999999</v>
      </c>
      <c r="C10209">
        <v>0.80228853</v>
      </c>
      <c r="D10209">
        <v>-0.32045412000000001</v>
      </c>
      <c r="E10209">
        <v>1.9377390999999999</v>
      </c>
      <c r="F10209">
        <f t="shared" si="318"/>
        <v>8.9143169999999994E-2</v>
      </c>
      <c r="G10209">
        <f t="shared" si="319"/>
        <v>1.9129998049382717</v>
      </c>
    </row>
    <row r="10210" spans="1:7" x14ac:dyDescent="0.3">
      <c r="A10210">
        <v>102.050000190734</v>
      </c>
      <c r="B10210">
        <v>156.96071000000001</v>
      </c>
      <c r="C10210">
        <v>0.80230190000000001</v>
      </c>
      <c r="D10210">
        <v>-0.38027223999999998</v>
      </c>
      <c r="E10210">
        <v>1.9377861000000001</v>
      </c>
      <c r="F10210">
        <f t="shared" si="318"/>
        <v>8.9144655555555563E-2</v>
      </c>
      <c r="G10210">
        <f t="shared" si="319"/>
        <v>1.9130468419753088</v>
      </c>
    </row>
    <row r="10211" spans="1:7" x14ac:dyDescent="0.3">
      <c r="A10211">
        <v>102.059872627258</v>
      </c>
      <c r="B10211">
        <v>156.92259999999999</v>
      </c>
      <c r="C10211">
        <v>0.80231523999999999</v>
      </c>
      <c r="D10211">
        <v>-0.4535189</v>
      </c>
      <c r="E10211">
        <v>1.9373157000000001</v>
      </c>
      <c r="F10211">
        <f t="shared" si="318"/>
        <v>8.9146137777777773E-2</v>
      </c>
      <c r="G10211">
        <f t="shared" si="319"/>
        <v>1.9125763481481481</v>
      </c>
    </row>
    <row r="10212" spans="1:7" x14ac:dyDescent="0.3">
      <c r="A10212">
        <v>102.069874763488</v>
      </c>
      <c r="B10212">
        <v>156.87307999999999</v>
      </c>
      <c r="C10212">
        <v>0.80250180000000004</v>
      </c>
      <c r="D10212">
        <v>-0.34731123000000003</v>
      </c>
      <c r="E10212">
        <v>1.9367044</v>
      </c>
      <c r="F10212">
        <f t="shared" si="318"/>
        <v>8.9166866666666678E-2</v>
      </c>
      <c r="G10212">
        <f t="shared" si="319"/>
        <v>1.9119649901234568</v>
      </c>
    </row>
    <row r="10213" spans="1:7" x14ac:dyDescent="0.3">
      <c r="A10213">
        <v>102.079876899719</v>
      </c>
      <c r="B10213">
        <v>157.00068999999999</v>
      </c>
      <c r="C10213">
        <v>0.80282176000000005</v>
      </c>
      <c r="D10213">
        <v>-8.7285600000000005E-2</v>
      </c>
      <c r="E10213">
        <v>1.9382798999999999</v>
      </c>
      <c r="F10213">
        <f t="shared" si="318"/>
        <v>8.9202417777777779E-2</v>
      </c>
      <c r="G10213">
        <f t="shared" si="319"/>
        <v>1.9135404222222223</v>
      </c>
    </row>
    <row r="10214" spans="1:7" x14ac:dyDescent="0.3">
      <c r="A10214">
        <v>102.08987140655501</v>
      </c>
      <c r="B10214">
        <v>157.07117</v>
      </c>
      <c r="C10214">
        <v>0.80280839999999998</v>
      </c>
      <c r="D10214">
        <v>-0.18738937</v>
      </c>
      <c r="E10214">
        <v>1.9391501</v>
      </c>
      <c r="F10214">
        <f t="shared" si="318"/>
        <v>8.9200933333333329E-2</v>
      </c>
      <c r="G10214">
        <f t="shared" si="319"/>
        <v>1.9144105456790124</v>
      </c>
    </row>
    <row r="10215" spans="1:7" x14ac:dyDescent="0.3">
      <c r="A10215">
        <v>102.09987354278501</v>
      </c>
      <c r="B10215">
        <v>157.10927000000001</v>
      </c>
      <c r="C10215">
        <v>0.80275505999999996</v>
      </c>
      <c r="D10215">
        <v>-0.33022034</v>
      </c>
      <c r="E10215">
        <v>1.9396205</v>
      </c>
      <c r="F10215">
        <f t="shared" si="318"/>
        <v>8.919500666666666E-2</v>
      </c>
      <c r="G10215">
        <f t="shared" si="319"/>
        <v>1.9148809160493829</v>
      </c>
    </row>
    <row r="10216" spans="1:7" x14ac:dyDescent="0.3">
      <c r="A10216">
        <v>102.109875679016</v>
      </c>
      <c r="B10216">
        <v>157.02736999999999</v>
      </c>
      <c r="C10216">
        <v>0.80276840000000005</v>
      </c>
      <c r="D10216">
        <v>-0.38881767</v>
      </c>
      <c r="E10216">
        <v>1.9386091000000001</v>
      </c>
      <c r="F10216">
        <f t="shared" si="318"/>
        <v>8.9196488888888897E-2</v>
      </c>
      <c r="G10216">
        <f t="shared" si="319"/>
        <v>1.9138698049382716</v>
      </c>
    </row>
    <row r="10217" spans="1:7" x14ac:dyDescent="0.3">
      <c r="A10217">
        <v>102.119877815246</v>
      </c>
      <c r="B10217">
        <v>156.96071000000001</v>
      </c>
      <c r="C10217">
        <v>0.80276840000000005</v>
      </c>
      <c r="D10217">
        <v>-0.47671365999999998</v>
      </c>
      <c r="E10217">
        <v>1.9377861000000001</v>
      </c>
      <c r="F10217">
        <f t="shared" si="318"/>
        <v>8.9196488888888897E-2</v>
      </c>
      <c r="G10217">
        <f t="shared" si="319"/>
        <v>1.9130468419753088</v>
      </c>
    </row>
    <row r="10218" spans="1:7" x14ac:dyDescent="0.3">
      <c r="A10218">
        <v>102.130002021789</v>
      </c>
      <c r="B10218">
        <v>156.92831000000001</v>
      </c>
      <c r="C10218">
        <v>0.80295503000000001</v>
      </c>
      <c r="D10218">
        <v>-0.37050601999999999</v>
      </c>
      <c r="E10218">
        <v>1.9373863</v>
      </c>
      <c r="F10218">
        <f t="shared" si="318"/>
        <v>8.9217225555555557E-2</v>
      </c>
      <c r="G10218">
        <f t="shared" si="319"/>
        <v>1.9126468419753089</v>
      </c>
    </row>
    <row r="10219" spans="1:7" x14ac:dyDescent="0.3">
      <c r="A10219">
        <v>102.13987445831199</v>
      </c>
      <c r="B10219">
        <v>156.96832000000001</v>
      </c>
      <c r="C10219">
        <v>0.80332833999999997</v>
      </c>
      <c r="D10219">
        <v>-5.6766160000000003E-2</v>
      </c>
      <c r="E10219">
        <v>1.9378803</v>
      </c>
      <c r="F10219">
        <f t="shared" si="318"/>
        <v>8.9258704444444448E-2</v>
      </c>
      <c r="G10219">
        <f t="shared" si="319"/>
        <v>1.9131407925925927</v>
      </c>
    </row>
    <row r="10220" spans="1:7" x14ac:dyDescent="0.3">
      <c r="A10220">
        <v>102.149998664855</v>
      </c>
      <c r="B10220">
        <v>157.18546000000001</v>
      </c>
      <c r="C10220">
        <v>0.80338160000000003</v>
      </c>
      <c r="D10220">
        <v>-7.5077824000000001E-2</v>
      </c>
      <c r="E10220">
        <v>1.9405608999999999</v>
      </c>
      <c r="F10220">
        <f t="shared" si="318"/>
        <v>8.9264622222222229E-2</v>
      </c>
      <c r="G10220">
        <f t="shared" si="319"/>
        <v>1.9158215333333335</v>
      </c>
    </row>
    <row r="10221" spans="1:7" x14ac:dyDescent="0.3">
      <c r="A10221">
        <v>102.160000801086</v>
      </c>
      <c r="B10221">
        <v>157.22355999999999</v>
      </c>
      <c r="C10221">
        <v>0.80332833999999997</v>
      </c>
      <c r="D10221">
        <v>-0.21790881000000001</v>
      </c>
      <c r="E10221">
        <v>1.9410312999999999</v>
      </c>
      <c r="F10221">
        <f t="shared" si="318"/>
        <v>8.9258704444444448E-2</v>
      </c>
      <c r="G10221">
        <f t="shared" si="319"/>
        <v>1.9162919037037038</v>
      </c>
    </row>
    <row r="10222" spans="1:7" x14ac:dyDescent="0.3">
      <c r="A10222">
        <v>102.170002937316</v>
      </c>
      <c r="B10222">
        <v>157.15497999999999</v>
      </c>
      <c r="C10222">
        <v>0.80334159999999999</v>
      </c>
      <c r="D10222">
        <v>-0.29115545999999998</v>
      </c>
      <c r="E10222">
        <v>1.9401847999999999</v>
      </c>
      <c r="F10222">
        <f t="shared" si="318"/>
        <v>8.9260177777777783E-2</v>
      </c>
      <c r="G10222">
        <f t="shared" si="319"/>
        <v>1.9154452370370372</v>
      </c>
    </row>
    <row r="10223" spans="1:7" x14ac:dyDescent="0.3">
      <c r="A10223">
        <v>102.17987537384001</v>
      </c>
      <c r="B10223">
        <v>157.12831</v>
      </c>
      <c r="C10223">
        <v>0.80335500000000004</v>
      </c>
      <c r="D10223">
        <v>-0.36562289999999997</v>
      </c>
      <c r="E10223">
        <v>1.9398555</v>
      </c>
      <c r="F10223">
        <f t="shared" si="318"/>
        <v>8.926166666666667E-2</v>
      </c>
      <c r="G10223">
        <f t="shared" si="319"/>
        <v>1.915115977777778</v>
      </c>
    </row>
    <row r="10224" spans="1:7" x14ac:dyDescent="0.3">
      <c r="A10224">
        <v>102.18987751007</v>
      </c>
      <c r="B10224">
        <v>157.02163999999999</v>
      </c>
      <c r="C10224">
        <v>0.80336832999999996</v>
      </c>
      <c r="D10224">
        <v>-0.42544100000000001</v>
      </c>
      <c r="E10224">
        <v>1.9385386</v>
      </c>
      <c r="F10224">
        <f t="shared" si="318"/>
        <v>8.9263147777777774E-2</v>
      </c>
      <c r="G10224">
        <f t="shared" si="319"/>
        <v>1.9137990641975309</v>
      </c>
    </row>
    <row r="10225" spans="1:7" x14ac:dyDescent="0.3">
      <c r="A10225">
        <v>102.200001716613</v>
      </c>
      <c r="B10225">
        <v>156.9588</v>
      </c>
      <c r="C10225">
        <v>0.8034616</v>
      </c>
      <c r="D10225">
        <v>-0.41689556999999999</v>
      </c>
      <c r="E10225">
        <v>1.9377626999999999</v>
      </c>
      <c r="F10225">
        <f t="shared" si="318"/>
        <v>8.9273511111111106E-2</v>
      </c>
      <c r="G10225">
        <f t="shared" si="319"/>
        <v>1.9130232617283951</v>
      </c>
    </row>
    <row r="10226" spans="1:7" x14ac:dyDescent="0.3">
      <c r="A10226">
        <v>102.209996223449</v>
      </c>
      <c r="B10226">
        <v>157.00261</v>
      </c>
      <c r="C10226">
        <v>0.80391480000000004</v>
      </c>
      <c r="D10226">
        <v>-1.8922053000000001E-2</v>
      </c>
      <c r="E10226">
        <v>1.9383035</v>
      </c>
      <c r="F10226">
        <f t="shared" si="318"/>
        <v>8.9323866666666668E-2</v>
      </c>
      <c r="G10226">
        <f t="shared" si="319"/>
        <v>1.9135641259259262</v>
      </c>
    </row>
    <row r="10227" spans="1:7" x14ac:dyDescent="0.3">
      <c r="A10227">
        <v>102.21987628936699</v>
      </c>
      <c r="B10227">
        <v>157.16641000000001</v>
      </c>
      <c r="C10227">
        <v>0.80406140000000004</v>
      </c>
      <c r="D10227">
        <v>4.4558383999999999E-2</v>
      </c>
      <c r="E10227">
        <v>1.940326</v>
      </c>
      <c r="F10227">
        <f t="shared" si="318"/>
        <v>8.9340155555555564E-2</v>
      </c>
      <c r="G10227">
        <f t="shared" si="319"/>
        <v>1.9155863481481485</v>
      </c>
    </row>
    <row r="10228" spans="1:7" x14ac:dyDescent="0.3">
      <c r="A10228">
        <v>102.23000049591001</v>
      </c>
      <c r="B10228">
        <v>157.30167</v>
      </c>
      <c r="C10228">
        <v>0.80396813</v>
      </c>
      <c r="D10228">
        <v>-0.13977904999999999</v>
      </c>
      <c r="E10228">
        <v>1.9419956</v>
      </c>
      <c r="F10228">
        <f t="shared" si="318"/>
        <v>8.9329792222222218E-2</v>
      </c>
      <c r="G10228">
        <f t="shared" si="319"/>
        <v>1.9172562246913583</v>
      </c>
    </row>
    <row r="10229" spans="1:7" x14ac:dyDescent="0.3">
      <c r="A10229">
        <v>102.239872932434</v>
      </c>
      <c r="B10229">
        <v>157.26356999999999</v>
      </c>
      <c r="C10229">
        <v>0.80398150000000002</v>
      </c>
      <c r="D10229">
        <v>-0.19837637</v>
      </c>
      <c r="E10229">
        <v>1.9415252000000001</v>
      </c>
      <c r="F10229">
        <f t="shared" si="318"/>
        <v>8.9331277777777773E-2</v>
      </c>
      <c r="G10229">
        <f t="shared" si="319"/>
        <v>1.9167858543209877</v>
      </c>
    </row>
    <row r="10230" spans="1:7" x14ac:dyDescent="0.3">
      <c r="A10230">
        <v>102.24999713897699</v>
      </c>
      <c r="B10230">
        <v>157.23499000000001</v>
      </c>
      <c r="C10230">
        <v>0.8040081</v>
      </c>
      <c r="D10230">
        <v>-0.25697367999999998</v>
      </c>
      <c r="E10230">
        <v>1.9411723999999999</v>
      </c>
      <c r="F10230">
        <f t="shared" si="318"/>
        <v>8.9334233333333332E-2</v>
      </c>
      <c r="G10230">
        <f t="shared" si="319"/>
        <v>1.9164330148148152</v>
      </c>
    </row>
    <row r="10231" spans="1:7" x14ac:dyDescent="0.3">
      <c r="A10231">
        <v>102.25987720489501</v>
      </c>
      <c r="B10231">
        <v>157.1626</v>
      </c>
      <c r="C10231">
        <v>0.8040081</v>
      </c>
      <c r="D10231">
        <v>-0.34486967000000002</v>
      </c>
      <c r="E10231">
        <v>1.9402788</v>
      </c>
      <c r="F10231">
        <f t="shared" si="318"/>
        <v>8.9334233333333332E-2</v>
      </c>
      <c r="G10231">
        <f t="shared" si="319"/>
        <v>1.9155393111111112</v>
      </c>
    </row>
    <row r="10232" spans="1:7" x14ac:dyDescent="0.3">
      <c r="A10232">
        <v>102.27000141143699</v>
      </c>
      <c r="B10232">
        <v>157.08449999999999</v>
      </c>
      <c r="C10232">
        <v>0.80403477000000001</v>
      </c>
      <c r="D10232">
        <v>-0.39125922000000002</v>
      </c>
      <c r="E10232">
        <v>1.9393146000000001</v>
      </c>
      <c r="F10232">
        <f t="shared" si="318"/>
        <v>8.9337196666666674E-2</v>
      </c>
      <c r="G10232">
        <f t="shared" si="319"/>
        <v>1.9145751135802469</v>
      </c>
    </row>
    <row r="10233" spans="1:7" x14ac:dyDescent="0.3">
      <c r="A10233">
        <v>102.279873847961</v>
      </c>
      <c r="B10233">
        <v>157.02545000000001</v>
      </c>
      <c r="C10233">
        <v>0.80408809999999997</v>
      </c>
      <c r="D10233">
        <v>-0.43642799999999998</v>
      </c>
      <c r="E10233">
        <v>1.9385858</v>
      </c>
      <c r="F10233">
        <f t="shared" si="318"/>
        <v>8.9343122222222224E-2</v>
      </c>
      <c r="G10233">
        <f t="shared" si="319"/>
        <v>1.9138461012345682</v>
      </c>
    </row>
    <row r="10234" spans="1:7" x14ac:dyDescent="0.3">
      <c r="A10234">
        <v>102.289875984191</v>
      </c>
      <c r="B10234">
        <v>156.97592</v>
      </c>
      <c r="C10234">
        <v>0.80415475000000003</v>
      </c>
      <c r="D10234">
        <v>-0.42544100000000001</v>
      </c>
      <c r="E10234">
        <v>1.9379742</v>
      </c>
      <c r="F10234">
        <f t="shared" si="318"/>
        <v>8.9350527777777786E-2</v>
      </c>
      <c r="G10234">
        <f t="shared" si="319"/>
        <v>1.9132346197530865</v>
      </c>
    </row>
    <row r="10235" spans="1:7" x14ac:dyDescent="0.3">
      <c r="A10235">
        <v>102.29987812042199</v>
      </c>
      <c r="B10235">
        <v>156.94737000000001</v>
      </c>
      <c r="C10235">
        <v>0.80422139999999998</v>
      </c>
      <c r="D10235">
        <v>-0.44009032999999997</v>
      </c>
      <c r="E10235">
        <v>1.9376215999999999</v>
      </c>
      <c r="F10235">
        <f t="shared" si="318"/>
        <v>8.9357933333333334E-2</v>
      </c>
      <c r="G10235">
        <f t="shared" si="319"/>
        <v>1.9128821506172842</v>
      </c>
    </row>
    <row r="10236" spans="1:7" x14ac:dyDescent="0.3">
      <c r="A10236">
        <v>102.31000232696501</v>
      </c>
      <c r="B10236">
        <v>156.92070000000001</v>
      </c>
      <c r="C10236">
        <v>0.804288</v>
      </c>
      <c r="D10236">
        <v>-0.45718122</v>
      </c>
      <c r="E10236">
        <v>1.9372923</v>
      </c>
      <c r="F10236">
        <f t="shared" si="318"/>
        <v>8.9365333333333338E-2</v>
      </c>
      <c r="G10236">
        <f t="shared" si="319"/>
        <v>1.912552891358025</v>
      </c>
    </row>
    <row r="10237" spans="1:7" x14ac:dyDescent="0.3">
      <c r="A10237">
        <v>102.319996833801</v>
      </c>
      <c r="B10237">
        <v>156.94547</v>
      </c>
      <c r="C10237">
        <v>0.80460799999999999</v>
      </c>
      <c r="D10237">
        <v>-0.22645425999999999</v>
      </c>
      <c r="E10237">
        <v>1.9375979999999999</v>
      </c>
      <c r="F10237">
        <f t="shared" si="318"/>
        <v>8.9400888888888891E-2</v>
      </c>
      <c r="G10237">
        <f t="shared" si="319"/>
        <v>1.9128586938271606</v>
      </c>
    </row>
    <row r="10238" spans="1:7" x14ac:dyDescent="0.3">
      <c r="A10238">
        <v>102.329876899719</v>
      </c>
      <c r="B10238">
        <v>157.13973999999999</v>
      </c>
      <c r="C10238">
        <v>0.80478130000000003</v>
      </c>
      <c r="D10238">
        <v>-0.10803881999999999</v>
      </c>
      <c r="E10238">
        <v>1.9399966</v>
      </c>
      <c r="F10238">
        <f t="shared" si="318"/>
        <v>8.9420144444444447E-2</v>
      </c>
      <c r="G10238">
        <f t="shared" si="319"/>
        <v>1.9152570888888889</v>
      </c>
    </row>
    <row r="10239" spans="1:7" x14ac:dyDescent="0.3">
      <c r="A10239">
        <v>102.34000110626199</v>
      </c>
      <c r="B10239">
        <v>157.18926999999999</v>
      </c>
      <c r="C10239">
        <v>0.80471459999999995</v>
      </c>
      <c r="D10239">
        <v>-0.26307760000000002</v>
      </c>
      <c r="E10239">
        <v>1.9406080000000001</v>
      </c>
      <c r="F10239">
        <f t="shared" si="318"/>
        <v>8.9412733333333327E-2</v>
      </c>
      <c r="G10239">
        <f t="shared" si="319"/>
        <v>1.9158685703703704</v>
      </c>
    </row>
    <row r="10240" spans="1:7" x14ac:dyDescent="0.3">
      <c r="A10240">
        <v>102.34987354278501</v>
      </c>
      <c r="B10240">
        <v>157.19879</v>
      </c>
      <c r="C10240">
        <v>0.80470129999999995</v>
      </c>
      <c r="D10240">
        <v>-0.35097358000000001</v>
      </c>
      <c r="E10240">
        <v>1.9407255999999999</v>
      </c>
      <c r="F10240">
        <f t="shared" si="318"/>
        <v>8.9411255555555555E-2</v>
      </c>
      <c r="G10240">
        <f t="shared" si="319"/>
        <v>1.915986101234568</v>
      </c>
    </row>
    <row r="10241" spans="1:7" x14ac:dyDescent="0.3">
      <c r="A10241">
        <v>102.359997749328</v>
      </c>
      <c r="B10241">
        <v>157.13785999999999</v>
      </c>
      <c r="C10241">
        <v>0.80471459999999995</v>
      </c>
      <c r="D10241">
        <v>-0.42422022999999998</v>
      </c>
      <c r="E10241">
        <v>1.9399732000000001</v>
      </c>
      <c r="F10241">
        <f t="shared" si="318"/>
        <v>8.9412733333333327E-2</v>
      </c>
      <c r="G10241">
        <f t="shared" si="319"/>
        <v>1.9152338790123458</v>
      </c>
    </row>
    <row r="10242" spans="1:7" x14ac:dyDescent="0.3">
      <c r="A10242">
        <v>102.369999885559</v>
      </c>
      <c r="B10242">
        <v>157.02545000000001</v>
      </c>
      <c r="C10242">
        <v>0.80479460000000003</v>
      </c>
      <c r="D10242">
        <v>-0.41445399999999999</v>
      </c>
      <c r="E10242">
        <v>1.9385858</v>
      </c>
      <c r="F10242">
        <f t="shared" si="318"/>
        <v>8.9421622222222219E-2</v>
      </c>
      <c r="G10242">
        <f t="shared" si="319"/>
        <v>1.9138461012345682</v>
      </c>
    </row>
    <row r="10243" spans="1:7" x14ac:dyDescent="0.3">
      <c r="A10243">
        <v>102.37987232208199</v>
      </c>
      <c r="B10243">
        <v>157.08833000000001</v>
      </c>
      <c r="C10243">
        <v>0.80519450000000004</v>
      </c>
      <c r="D10243">
        <v>-8.7285600000000005E-2</v>
      </c>
      <c r="E10243">
        <v>1.9393617999999999</v>
      </c>
      <c r="F10243">
        <f t="shared" si="318"/>
        <v>8.9466055555555563E-2</v>
      </c>
      <c r="G10243">
        <f t="shared" si="319"/>
        <v>1.9146223975308645</v>
      </c>
    </row>
    <row r="10244" spans="1:7" x14ac:dyDescent="0.3">
      <c r="A10244">
        <v>102.38987445831199</v>
      </c>
      <c r="B10244">
        <v>157.22737000000001</v>
      </c>
      <c r="C10244">
        <v>0.80532782999999997</v>
      </c>
      <c r="D10244">
        <v>-3.601294E-2</v>
      </c>
      <c r="E10244">
        <v>1.9410784000000001</v>
      </c>
      <c r="F10244">
        <f t="shared" si="318"/>
        <v>8.948086999999999E-2</v>
      </c>
      <c r="G10244">
        <f t="shared" si="319"/>
        <v>1.916338940740741</v>
      </c>
    </row>
    <row r="10245" spans="1:7" x14ac:dyDescent="0.3">
      <c r="A10245">
        <v>102.399876594543</v>
      </c>
      <c r="B10245">
        <v>157.35118</v>
      </c>
      <c r="C10245">
        <v>0.80528783999999998</v>
      </c>
      <c r="D10245">
        <v>-0.14954527000000001</v>
      </c>
      <c r="E10245">
        <v>1.9426068999999999</v>
      </c>
      <c r="F10245">
        <f t="shared" si="318"/>
        <v>8.9476426666666664E-2</v>
      </c>
      <c r="G10245">
        <f t="shared" si="319"/>
        <v>1.9178674592592595</v>
      </c>
    </row>
    <row r="10246" spans="1:7" x14ac:dyDescent="0.3">
      <c r="A10246">
        <v>102.410000801086</v>
      </c>
      <c r="B10246">
        <v>157.30547000000001</v>
      </c>
      <c r="C10246">
        <v>0.80530113000000003</v>
      </c>
      <c r="D10246">
        <v>-0.22401270000000001</v>
      </c>
      <c r="E10246">
        <v>1.9420426</v>
      </c>
      <c r="F10246">
        <f t="shared" ref="F10246:F10309" si="320">C10246/9</f>
        <v>8.9477903333333331E-2</v>
      </c>
      <c r="G10246">
        <f t="shared" ref="G10246:G10309" si="321">(B10246-$B$5)/81</f>
        <v>1.9173031382716053</v>
      </c>
    </row>
    <row r="10247" spans="1:7" x14ac:dyDescent="0.3">
      <c r="A10247">
        <v>102.420002937316</v>
      </c>
      <c r="B10247">
        <v>157.21404000000001</v>
      </c>
      <c r="C10247">
        <v>0.80530113000000003</v>
      </c>
      <c r="D10247">
        <v>-0.31190869999999998</v>
      </c>
      <c r="E10247">
        <v>1.9409139</v>
      </c>
      <c r="F10247">
        <f t="shared" si="320"/>
        <v>8.9477903333333331E-2</v>
      </c>
      <c r="G10247">
        <f t="shared" si="321"/>
        <v>1.9161743728395064</v>
      </c>
    </row>
    <row r="10248" spans="1:7" x14ac:dyDescent="0.3">
      <c r="A10248">
        <v>102.42999744415199</v>
      </c>
      <c r="B10248">
        <v>157.17592999999999</v>
      </c>
      <c r="C10248">
        <v>0.80531450000000004</v>
      </c>
      <c r="D10248">
        <v>-0.37050601999999999</v>
      </c>
      <c r="E10248">
        <v>1.9404433999999999</v>
      </c>
      <c r="F10248">
        <f t="shared" si="320"/>
        <v>8.94793888888889E-2</v>
      </c>
      <c r="G10248">
        <f t="shared" si="321"/>
        <v>1.9157038790123457</v>
      </c>
    </row>
    <row r="10249" spans="1:7" x14ac:dyDescent="0.3">
      <c r="A10249">
        <v>102.43987751007</v>
      </c>
      <c r="B10249">
        <v>157.08069</v>
      </c>
      <c r="C10249">
        <v>0.80534110000000003</v>
      </c>
      <c r="D10249">
        <v>-0.42910334</v>
      </c>
      <c r="E10249">
        <v>1.9392674999999999</v>
      </c>
      <c r="F10249">
        <f t="shared" si="320"/>
        <v>8.9482344444444445E-2</v>
      </c>
      <c r="G10249">
        <f t="shared" si="321"/>
        <v>1.91452807654321</v>
      </c>
    </row>
    <row r="10250" spans="1:7" x14ac:dyDescent="0.3">
      <c r="A10250">
        <v>102.450001716613</v>
      </c>
      <c r="B10250">
        <v>157.03496999999999</v>
      </c>
      <c r="C10250">
        <v>0.80544775999999996</v>
      </c>
      <c r="D10250">
        <v>-0.41689556999999999</v>
      </c>
      <c r="E10250">
        <v>1.9387032</v>
      </c>
      <c r="F10250">
        <f t="shared" si="320"/>
        <v>8.9494195555555545E-2</v>
      </c>
      <c r="G10250">
        <f t="shared" si="321"/>
        <v>1.9139636320987654</v>
      </c>
    </row>
    <row r="10251" spans="1:7" x14ac:dyDescent="0.3">
      <c r="A10251">
        <v>102.459996223449</v>
      </c>
      <c r="B10251">
        <v>157.10355000000001</v>
      </c>
      <c r="C10251">
        <v>0.80590105000000001</v>
      </c>
      <c r="D10251">
        <v>-1.8922053000000001E-2</v>
      </c>
      <c r="E10251">
        <v>1.9395498</v>
      </c>
      <c r="F10251">
        <f t="shared" si="320"/>
        <v>8.9544561111111115E-2</v>
      </c>
      <c r="G10251">
        <f t="shared" si="321"/>
        <v>1.9148102987654325</v>
      </c>
    </row>
    <row r="10252" spans="1:7" x14ac:dyDescent="0.3">
      <c r="A10252">
        <v>102.46987628936699</v>
      </c>
      <c r="B10252">
        <v>157.33214000000001</v>
      </c>
      <c r="C10252">
        <v>0.80608769999999996</v>
      </c>
      <c r="D10252">
        <v>9.9493380000000006E-2</v>
      </c>
      <c r="E10252">
        <v>1.9423718000000001</v>
      </c>
      <c r="F10252">
        <f t="shared" si="320"/>
        <v>8.95653E-2</v>
      </c>
      <c r="G10252">
        <f t="shared" si="321"/>
        <v>1.9176323975308645</v>
      </c>
    </row>
    <row r="10253" spans="1:7" x14ac:dyDescent="0.3">
      <c r="A10253">
        <v>102.479878425598</v>
      </c>
      <c r="B10253">
        <v>157.47309999999999</v>
      </c>
      <c r="C10253">
        <v>0.80600769999999999</v>
      </c>
      <c r="D10253">
        <v>-5.9207715000000001E-2</v>
      </c>
      <c r="E10253">
        <v>1.9441120999999999</v>
      </c>
      <c r="F10253">
        <f t="shared" si="320"/>
        <v>8.9556411111111109E-2</v>
      </c>
      <c r="G10253">
        <f t="shared" si="321"/>
        <v>1.9193726444444446</v>
      </c>
    </row>
    <row r="10254" spans="1:7" x14ac:dyDescent="0.3">
      <c r="A10254">
        <v>102.489872932434</v>
      </c>
      <c r="B10254">
        <v>157.40452999999999</v>
      </c>
      <c r="C10254">
        <v>0.80600769999999999</v>
      </c>
      <c r="D10254">
        <v>-0.14710371</v>
      </c>
      <c r="E10254">
        <v>1.9432654</v>
      </c>
      <c r="F10254">
        <f t="shared" si="320"/>
        <v>8.9556411111111109E-2</v>
      </c>
      <c r="G10254">
        <f t="shared" si="321"/>
        <v>1.918526101234568</v>
      </c>
    </row>
    <row r="10255" spans="1:7" x14ac:dyDescent="0.3">
      <c r="A10255">
        <v>102.499875068664</v>
      </c>
      <c r="B10255">
        <v>157.37976</v>
      </c>
      <c r="C10255">
        <v>0.80603429999999998</v>
      </c>
      <c r="D10255">
        <v>-0.20692182000000001</v>
      </c>
      <c r="E10255">
        <v>1.9429597999999999</v>
      </c>
      <c r="F10255">
        <f t="shared" si="320"/>
        <v>8.9559366666666668E-2</v>
      </c>
      <c r="G10255">
        <f t="shared" si="321"/>
        <v>1.9182202987654322</v>
      </c>
    </row>
    <row r="10256" spans="1:7" x14ac:dyDescent="0.3">
      <c r="A10256">
        <v>102.50987720489501</v>
      </c>
      <c r="B10256">
        <v>157.31119000000001</v>
      </c>
      <c r="C10256">
        <v>0.80604770000000003</v>
      </c>
      <c r="D10256">
        <v>-0.26551913999999999</v>
      </c>
      <c r="E10256">
        <v>1.9421132000000001</v>
      </c>
      <c r="F10256">
        <f t="shared" si="320"/>
        <v>8.9560855555555555E-2</v>
      </c>
      <c r="G10256">
        <f t="shared" si="321"/>
        <v>1.9173737555555559</v>
      </c>
    </row>
    <row r="10257" spans="1:7" x14ac:dyDescent="0.3">
      <c r="A10257">
        <v>102.52000141143699</v>
      </c>
      <c r="B10257">
        <v>157.22546</v>
      </c>
      <c r="C10257">
        <v>0.80608769999999996</v>
      </c>
      <c r="D10257">
        <v>-0.31190869999999998</v>
      </c>
      <c r="E10257">
        <v>1.9410548000000001</v>
      </c>
      <c r="F10257">
        <f t="shared" si="320"/>
        <v>8.95653E-2</v>
      </c>
      <c r="G10257">
        <f t="shared" si="321"/>
        <v>1.9163153604938272</v>
      </c>
    </row>
    <row r="10258" spans="1:7" x14ac:dyDescent="0.3">
      <c r="A10258">
        <v>102.529873847961</v>
      </c>
      <c r="B10258">
        <v>157.19308000000001</v>
      </c>
      <c r="C10258">
        <v>0.80615429999999999</v>
      </c>
      <c r="D10258">
        <v>-0.32899958000000001</v>
      </c>
      <c r="E10258">
        <v>1.9406551999999999</v>
      </c>
      <c r="F10258">
        <f t="shared" si="320"/>
        <v>8.9572700000000005E-2</v>
      </c>
      <c r="G10258">
        <f t="shared" si="321"/>
        <v>1.9159156074074077</v>
      </c>
    </row>
    <row r="10259" spans="1:7" x14ac:dyDescent="0.3">
      <c r="A10259">
        <v>102.539998054504</v>
      </c>
      <c r="B10259">
        <v>157.12450999999999</v>
      </c>
      <c r="C10259">
        <v>0.80622095000000005</v>
      </c>
      <c r="D10259">
        <v>-0.33144112999999997</v>
      </c>
      <c r="E10259">
        <v>1.9398086000000001</v>
      </c>
      <c r="F10259">
        <f t="shared" si="320"/>
        <v>8.9580105555555567E-2</v>
      </c>
      <c r="G10259">
        <f t="shared" si="321"/>
        <v>1.9150690641975308</v>
      </c>
    </row>
    <row r="10260" spans="1:7" x14ac:dyDescent="0.3">
      <c r="A10260">
        <v>102.54987812042199</v>
      </c>
      <c r="B10260">
        <v>157.12639999999999</v>
      </c>
      <c r="C10260">
        <v>0.80626094000000004</v>
      </c>
      <c r="D10260">
        <v>-0.3766099</v>
      </c>
      <c r="E10260">
        <v>1.9398318999999999</v>
      </c>
      <c r="F10260">
        <f t="shared" si="320"/>
        <v>8.9584548888888893E-2</v>
      </c>
      <c r="G10260">
        <f t="shared" si="321"/>
        <v>1.9150923975308642</v>
      </c>
    </row>
    <row r="10261" spans="1:7" x14ac:dyDescent="0.3">
      <c r="A10261">
        <v>102.56000232696501</v>
      </c>
      <c r="B10261">
        <v>157.08641</v>
      </c>
      <c r="C10261">
        <v>0.80630093999999997</v>
      </c>
      <c r="D10261">
        <v>-0.40835009999999999</v>
      </c>
      <c r="E10261">
        <v>1.9393381999999999</v>
      </c>
      <c r="F10261">
        <f t="shared" si="320"/>
        <v>8.9588993333333325E-2</v>
      </c>
      <c r="G10261">
        <f t="shared" si="321"/>
        <v>1.9145986938271606</v>
      </c>
    </row>
    <row r="10262" spans="1:7" x14ac:dyDescent="0.3">
      <c r="A10262">
        <v>102.569874763488</v>
      </c>
      <c r="B10262">
        <v>157.02736999999999</v>
      </c>
      <c r="C10262">
        <v>0.80636759999999996</v>
      </c>
      <c r="D10262">
        <v>-0.42544100000000001</v>
      </c>
      <c r="E10262">
        <v>1.9386091000000001</v>
      </c>
      <c r="F10262">
        <f t="shared" si="320"/>
        <v>8.9596399999999993E-2</v>
      </c>
      <c r="G10262">
        <f t="shared" si="321"/>
        <v>1.9138698049382716</v>
      </c>
    </row>
    <row r="10263" spans="1:7" x14ac:dyDescent="0.3">
      <c r="A10263">
        <v>102.579876899719</v>
      </c>
      <c r="B10263">
        <v>157.13594000000001</v>
      </c>
      <c r="C10263">
        <v>0.80675410000000003</v>
      </c>
      <c r="D10263">
        <v>-0.11292193</v>
      </c>
      <c r="E10263">
        <v>1.9399497999999999</v>
      </c>
      <c r="F10263">
        <f t="shared" si="320"/>
        <v>8.9639344444444449E-2</v>
      </c>
      <c r="G10263">
        <f t="shared" si="321"/>
        <v>1.9152101753086421</v>
      </c>
    </row>
    <row r="10264" spans="1:7" x14ac:dyDescent="0.3">
      <c r="A10264">
        <v>102.59000110626199</v>
      </c>
      <c r="B10264">
        <v>157.3569</v>
      </c>
      <c r="C10264">
        <v>0.80682074999999998</v>
      </c>
      <c r="D10264">
        <v>-0.10315571</v>
      </c>
      <c r="E10264">
        <v>1.9426775000000001</v>
      </c>
      <c r="F10264">
        <f t="shared" si="320"/>
        <v>8.9646749999999997E-2</v>
      </c>
      <c r="G10264">
        <f t="shared" si="321"/>
        <v>1.9179380765432099</v>
      </c>
    </row>
    <row r="10265" spans="1:7" x14ac:dyDescent="0.3">
      <c r="A10265">
        <v>102.60000324249199</v>
      </c>
      <c r="B10265">
        <v>157.38357999999999</v>
      </c>
      <c r="C10265">
        <v>0.80678075999999999</v>
      </c>
      <c r="D10265">
        <v>-0.24720748000000001</v>
      </c>
      <c r="E10265">
        <v>1.9430068</v>
      </c>
      <c r="F10265">
        <f t="shared" si="320"/>
        <v>8.9642306666666671E-2</v>
      </c>
      <c r="G10265">
        <f t="shared" si="321"/>
        <v>1.9182674592592595</v>
      </c>
    </row>
    <row r="10266" spans="1:7" x14ac:dyDescent="0.3">
      <c r="A10266">
        <v>102.609997749328</v>
      </c>
      <c r="B10266">
        <v>157.32642999999999</v>
      </c>
      <c r="C10266">
        <v>0.80679409999999996</v>
      </c>
      <c r="D10266">
        <v>-0.32045412000000001</v>
      </c>
      <c r="E10266">
        <v>1.9423014000000001</v>
      </c>
      <c r="F10266">
        <f t="shared" si="320"/>
        <v>8.9643788888888881E-2</v>
      </c>
      <c r="G10266">
        <f t="shared" si="321"/>
        <v>1.9175619037037037</v>
      </c>
    </row>
    <row r="10267" spans="1:7" x14ac:dyDescent="0.3">
      <c r="A10267">
        <v>102.619999885559</v>
      </c>
      <c r="B10267">
        <v>157.23499000000001</v>
      </c>
      <c r="C10267">
        <v>0.80679409999999996</v>
      </c>
      <c r="D10267">
        <v>-0.39370077999999997</v>
      </c>
      <c r="E10267">
        <v>1.9411723999999999</v>
      </c>
      <c r="F10267">
        <f t="shared" si="320"/>
        <v>8.9643788888888881E-2</v>
      </c>
      <c r="G10267">
        <f t="shared" si="321"/>
        <v>1.9164330148148152</v>
      </c>
    </row>
    <row r="10268" spans="1:7" x14ac:dyDescent="0.3">
      <c r="A10268">
        <v>102.630002021789</v>
      </c>
      <c r="B10268">
        <v>157.20451</v>
      </c>
      <c r="C10268">
        <v>0.80679409999999996</v>
      </c>
      <c r="D10268">
        <v>-0.48159677000000001</v>
      </c>
      <c r="E10268">
        <v>1.9407964</v>
      </c>
      <c r="F10268">
        <f t="shared" si="320"/>
        <v>8.9643788888888881E-2</v>
      </c>
      <c r="G10268">
        <f t="shared" si="321"/>
        <v>1.9160567185185187</v>
      </c>
    </row>
    <row r="10269" spans="1:7" x14ac:dyDescent="0.3">
      <c r="A10269">
        <v>102.63987445831199</v>
      </c>
      <c r="B10269">
        <v>157.14928</v>
      </c>
      <c r="C10269">
        <v>0.80711405999999997</v>
      </c>
      <c r="D10269">
        <v>-0.22157114999999999</v>
      </c>
      <c r="E10269">
        <v>1.9401143000000001</v>
      </c>
      <c r="F10269">
        <f t="shared" si="320"/>
        <v>8.9679339999999996E-2</v>
      </c>
      <c r="G10269">
        <f t="shared" si="321"/>
        <v>1.9153748666666668</v>
      </c>
    </row>
    <row r="10270" spans="1:7" x14ac:dyDescent="0.3">
      <c r="A10270">
        <v>102.649998664855</v>
      </c>
      <c r="B10270">
        <v>157.38357999999999</v>
      </c>
      <c r="C10270">
        <v>0.80748730000000002</v>
      </c>
      <c r="D10270">
        <v>6.4090826000000004E-2</v>
      </c>
      <c r="E10270">
        <v>1.9430068</v>
      </c>
      <c r="F10270">
        <f t="shared" si="320"/>
        <v>8.9720811111111118E-2</v>
      </c>
      <c r="G10270">
        <f t="shared" si="321"/>
        <v>1.9182674592592595</v>
      </c>
    </row>
    <row r="10271" spans="1:7" x14ac:dyDescent="0.3">
      <c r="A10271">
        <v>102.659878730773</v>
      </c>
      <c r="B10271">
        <v>157.54549</v>
      </c>
      <c r="C10271">
        <v>0.80746066999999999</v>
      </c>
      <c r="D10271">
        <v>-3.7233717999999999E-2</v>
      </c>
      <c r="E10271">
        <v>1.9450057000000001</v>
      </c>
      <c r="F10271">
        <f t="shared" si="320"/>
        <v>8.9717852222222227E-2</v>
      </c>
      <c r="G10271">
        <f t="shared" si="321"/>
        <v>1.9202663481481483</v>
      </c>
    </row>
    <row r="10272" spans="1:7" x14ac:dyDescent="0.3">
      <c r="A10272">
        <v>102.669873237609</v>
      </c>
      <c r="B10272">
        <v>157.58930000000001</v>
      </c>
      <c r="C10272">
        <v>0.80743396000000001</v>
      </c>
      <c r="D10272">
        <v>-0.13733749000000001</v>
      </c>
      <c r="E10272">
        <v>1.9455465999999999</v>
      </c>
      <c r="F10272">
        <f t="shared" si="320"/>
        <v>8.9714884444444448E-2</v>
      </c>
      <c r="G10272">
        <f t="shared" si="321"/>
        <v>1.9208072123456792</v>
      </c>
    </row>
    <row r="10273" spans="1:7" x14ac:dyDescent="0.3">
      <c r="A10273">
        <v>102.67999744415199</v>
      </c>
      <c r="B10273">
        <v>157.52262999999999</v>
      </c>
      <c r="C10273">
        <v>0.80746066999999999</v>
      </c>
      <c r="D10273">
        <v>-0.19593482000000001</v>
      </c>
      <c r="E10273">
        <v>1.9447236000000001</v>
      </c>
      <c r="F10273">
        <f t="shared" si="320"/>
        <v>8.9717852222222227E-2</v>
      </c>
      <c r="G10273">
        <f t="shared" si="321"/>
        <v>1.919984125925926</v>
      </c>
    </row>
    <row r="10274" spans="1:7" x14ac:dyDescent="0.3">
      <c r="A10274">
        <v>102.68987751007</v>
      </c>
      <c r="B10274">
        <v>157.40834000000001</v>
      </c>
      <c r="C10274">
        <v>0.80747396000000005</v>
      </c>
      <c r="D10274">
        <v>-0.27040225000000001</v>
      </c>
      <c r="E10274">
        <v>1.9433126000000001</v>
      </c>
      <c r="F10274">
        <f t="shared" si="320"/>
        <v>8.9719328888888894E-2</v>
      </c>
      <c r="G10274">
        <f t="shared" si="321"/>
        <v>1.9185731382716051</v>
      </c>
    </row>
    <row r="10275" spans="1:7" x14ac:dyDescent="0.3">
      <c r="A10275">
        <v>102.700001716613</v>
      </c>
      <c r="B10275">
        <v>157.35118</v>
      </c>
      <c r="C10275">
        <v>0.80750065999999998</v>
      </c>
      <c r="D10275">
        <v>-0.31557099999999999</v>
      </c>
      <c r="E10275">
        <v>1.9426068999999999</v>
      </c>
      <c r="F10275">
        <f t="shared" si="320"/>
        <v>8.9722295555555553E-2</v>
      </c>
      <c r="G10275">
        <f t="shared" si="321"/>
        <v>1.9178674592592595</v>
      </c>
    </row>
    <row r="10276" spans="1:7" x14ac:dyDescent="0.3">
      <c r="A10276">
        <v>102.70987415313699</v>
      </c>
      <c r="B10276">
        <v>157.29594</v>
      </c>
      <c r="C10276">
        <v>0.80758059999999998</v>
      </c>
      <c r="D10276">
        <v>-0.33266190000000001</v>
      </c>
      <c r="E10276">
        <v>1.9419249999999999</v>
      </c>
      <c r="F10276">
        <f t="shared" si="320"/>
        <v>8.9731177777777782E-2</v>
      </c>
      <c r="G10276">
        <f t="shared" si="321"/>
        <v>1.9171854839506175</v>
      </c>
    </row>
    <row r="10277" spans="1:7" x14ac:dyDescent="0.3">
      <c r="A10277">
        <v>102.71999835968001</v>
      </c>
      <c r="B10277">
        <v>157.25975</v>
      </c>
      <c r="C10277">
        <v>0.80768720000000005</v>
      </c>
      <c r="D10277">
        <v>-0.293597</v>
      </c>
      <c r="E10277">
        <v>1.9414783</v>
      </c>
      <c r="F10277">
        <f t="shared" si="320"/>
        <v>8.9743022222222232E-2</v>
      </c>
      <c r="G10277">
        <f t="shared" si="321"/>
        <v>1.9167386938271607</v>
      </c>
    </row>
    <row r="10278" spans="1:7" x14ac:dyDescent="0.3">
      <c r="A10278">
        <v>102.73000049591001</v>
      </c>
      <c r="B10278">
        <v>157.29212999999999</v>
      </c>
      <c r="C10278">
        <v>0.80779389999999995</v>
      </c>
      <c r="D10278">
        <v>-0.25331136999999998</v>
      </c>
      <c r="E10278">
        <v>1.9418778000000001</v>
      </c>
      <c r="F10278">
        <f t="shared" si="320"/>
        <v>8.975487777777777E-2</v>
      </c>
      <c r="G10278">
        <f t="shared" si="321"/>
        <v>1.9171384469135802</v>
      </c>
    </row>
    <row r="10279" spans="1:7" x14ac:dyDescent="0.3">
      <c r="A10279">
        <v>102.740002632141</v>
      </c>
      <c r="B10279">
        <v>157.28451999999999</v>
      </c>
      <c r="C10279">
        <v>0.80788720000000003</v>
      </c>
      <c r="D10279">
        <v>-0.23988281</v>
      </c>
      <c r="E10279">
        <v>1.9417838999999999</v>
      </c>
      <c r="F10279">
        <f t="shared" si="320"/>
        <v>8.9765244444444448E-2</v>
      </c>
      <c r="G10279">
        <f t="shared" si="321"/>
        <v>1.9170444962962963</v>
      </c>
    </row>
    <row r="10280" spans="1:7" x14ac:dyDescent="0.3">
      <c r="A10280">
        <v>102.749875068664</v>
      </c>
      <c r="B10280">
        <v>157.33404999999999</v>
      </c>
      <c r="C10280">
        <v>0.80792719999999996</v>
      </c>
      <c r="D10280">
        <v>-0.27040225000000001</v>
      </c>
      <c r="E10280">
        <v>1.9423954000000001</v>
      </c>
      <c r="F10280">
        <f t="shared" si="320"/>
        <v>8.9769688888888879E-2</v>
      </c>
      <c r="G10280">
        <f t="shared" si="321"/>
        <v>1.9176559777777777</v>
      </c>
    </row>
    <row r="10281" spans="1:7" x14ac:dyDescent="0.3">
      <c r="A10281">
        <v>102.75987720489501</v>
      </c>
      <c r="B10281">
        <v>157.30736999999999</v>
      </c>
      <c r="C10281">
        <v>0.80794054000000004</v>
      </c>
      <c r="D10281">
        <v>-0.34486967000000002</v>
      </c>
      <c r="E10281">
        <v>1.9420662</v>
      </c>
      <c r="F10281">
        <f t="shared" si="320"/>
        <v>8.9771171111111117E-2</v>
      </c>
      <c r="G10281">
        <f t="shared" si="321"/>
        <v>1.9173265950617284</v>
      </c>
    </row>
    <row r="10282" spans="1:7" x14ac:dyDescent="0.3">
      <c r="A10282">
        <v>102.76987171173</v>
      </c>
      <c r="B10282">
        <v>157.25022999999999</v>
      </c>
      <c r="C10282">
        <v>0.8079672</v>
      </c>
      <c r="D10282">
        <v>-0.41933712000000001</v>
      </c>
      <c r="E10282">
        <v>1.9413606999999999</v>
      </c>
      <c r="F10282">
        <f t="shared" si="320"/>
        <v>8.9774133333333339E-2</v>
      </c>
      <c r="G10282">
        <f t="shared" si="321"/>
        <v>1.916621162962963</v>
      </c>
    </row>
    <row r="10283" spans="1:7" x14ac:dyDescent="0.3">
      <c r="A10283">
        <v>102.780003547668</v>
      </c>
      <c r="B10283">
        <v>157.23689999999999</v>
      </c>
      <c r="C10283">
        <v>0.80800720000000004</v>
      </c>
      <c r="D10283">
        <v>-0.43764877000000002</v>
      </c>
      <c r="E10283">
        <v>1.9411959999999999</v>
      </c>
      <c r="F10283">
        <f t="shared" si="320"/>
        <v>8.9778577777777785E-2</v>
      </c>
      <c r="G10283">
        <f t="shared" si="321"/>
        <v>1.9164565950617285</v>
      </c>
    </row>
    <row r="10284" spans="1:7" x14ac:dyDescent="0.3">
      <c r="A10284">
        <v>102.789998054504</v>
      </c>
      <c r="B10284">
        <v>157.17213000000001</v>
      </c>
      <c r="C10284">
        <v>0.80808709999999995</v>
      </c>
      <c r="D10284">
        <v>-0.45596045000000002</v>
      </c>
      <c r="E10284">
        <v>1.9403965000000001</v>
      </c>
      <c r="F10284">
        <f t="shared" si="320"/>
        <v>8.9787455555555548E-2</v>
      </c>
      <c r="G10284">
        <f t="shared" si="321"/>
        <v>1.915656965432099</v>
      </c>
    </row>
    <row r="10285" spans="1:7" x14ac:dyDescent="0.3">
      <c r="A10285">
        <v>102.800000190734</v>
      </c>
      <c r="B10285">
        <v>157.16069999999999</v>
      </c>
      <c r="C10285">
        <v>0.80816710000000003</v>
      </c>
      <c r="D10285">
        <v>-0.44375268000000001</v>
      </c>
      <c r="E10285">
        <v>1.9402554000000001</v>
      </c>
      <c r="F10285">
        <f t="shared" si="320"/>
        <v>8.9796344444444454E-2</v>
      </c>
      <c r="G10285">
        <f t="shared" si="321"/>
        <v>1.9155158543209878</v>
      </c>
    </row>
    <row r="10286" spans="1:7" x14ac:dyDescent="0.3">
      <c r="A10286">
        <v>102.81000232696501</v>
      </c>
      <c r="B10286">
        <v>157.15689</v>
      </c>
      <c r="C10286">
        <v>0.80822044999999998</v>
      </c>
      <c r="D10286">
        <v>-0.46206433000000002</v>
      </c>
      <c r="E10286">
        <v>1.9402083999999999</v>
      </c>
      <c r="F10286">
        <f t="shared" si="320"/>
        <v>8.9802272222222215E-2</v>
      </c>
      <c r="G10286">
        <f t="shared" si="321"/>
        <v>1.9154688172839509</v>
      </c>
    </row>
    <row r="10287" spans="1:7" x14ac:dyDescent="0.3">
      <c r="A10287">
        <v>102.819996833801</v>
      </c>
      <c r="B10287">
        <v>157.16069999999999</v>
      </c>
      <c r="C10287">
        <v>0.80847376999999998</v>
      </c>
      <c r="D10287">
        <v>-0.28749313999999998</v>
      </c>
      <c r="E10287">
        <v>1.9402554000000001</v>
      </c>
      <c r="F10287">
        <f t="shared" si="320"/>
        <v>8.9830418888888888E-2</v>
      </c>
      <c r="G10287">
        <f t="shared" si="321"/>
        <v>1.9155158543209878</v>
      </c>
    </row>
    <row r="10288" spans="1:7" x14ac:dyDescent="0.3">
      <c r="A10288">
        <v>102.829876899719</v>
      </c>
      <c r="B10288">
        <v>157.37976</v>
      </c>
      <c r="C10288">
        <v>0.80875366999999998</v>
      </c>
      <c r="D10288">
        <v>-6.8973936E-2</v>
      </c>
      <c r="E10288">
        <v>1.9429597999999999</v>
      </c>
      <c r="F10288">
        <f t="shared" si="320"/>
        <v>8.9861518888888881E-2</v>
      </c>
      <c r="G10288">
        <f t="shared" si="321"/>
        <v>1.9182202987654322</v>
      </c>
    </row>
    <row r="10289" spans="1:7" x14ac:dyDescent="0.3">
      <c r="A10289">
        <v>102.84000110626199</v>
      </c>
      <c r="B10289">
        <v>157.47309999999999</v>
      </c>
      <c r="C10289">
        <v>0.80872699999999997</v>
      </c>
      <c r="D10289">
        <v>-0.18250626</v>
      </c>
      <c r="E10289">
        <v>1.9441120999999999</v>
      </c>
      <c r="F10289">
        <f t="shared" si="320"/>
        <v>8.9858555555555553E-2</v>
      </c>
      <c r="G10289">
        <f t="shared" si="321"/>
        <v>1.9193726444444446</v>
      </c>
    </row>
    <row r="10290" spans="1:7" x14ac:dyDescent="0.3">
      <c r="A10290">
        <v>102.85000324249199</v>
      </c>
      <c r="B10290">
        <v>157.49404999999999</v>
      </c>
      <c r="C10290">
        <v>0.80871369999999998</v>
      </c>
      <c r="D10290">
        <v>-0.29848012000000002</v>
      </c>
      <c r="E10290">
        <v>1.9443706999999999</v>
      </c>
      <c r="F10290">
        <f t="shared" si="320"/>
        <v>8.985707777777778E-2</v>
      </c>
      <c r="G10290">
        <f t="shared" si="321"/>
        <v>1.9196312864197531</v>
      </c>
    </row>
    <row r="10291" spans="1:7" x14ac:dyDescent="0.3">
      <c r="A10291">
        <v>102.859875679016</v>
      </c>
      <c r="B10291">
        <v>157.41213999999999</v>
      </c>
      <c r="C10291">
        <v>0.80871369999999998</v>
      </c>
      <c r="D10291">
        <v>-0.35829823999999999</v>
      </c>
      <c r="E10291">
        <v>1.9433594999999999</v>
      </c>
      <c r="F10291">
        <f t="shared" si="320"/>
        <v>8.985707777777778E-2</v>
      </c>
      <c r="G10291">
        <f t="shared" si="321"/>
        <v>1.9186200518518519</v>
      </c>
    </row>
    <row r="10292" spans="1:7" x14ac:dyDescent="0.3">
      <c r="A10292">
        <v>102.869877815246</v>
      </c>
      <c r="B10292">
        <v>157.33214000000001</v>
      </c>
      <c r="C10292">
        <v>0.80871369999999998</v>
      </c>
      <c r="D10292">
        <v>-0.44619423000000002</v>
      </c>
      <c r="E10292">
        <v>1.9423718000000001</v>
      </c>
      <c r="F10292">
        <f t="shared" si="320"/>
        <v>8.985707777777778E-2</v>
      </c>
      <c r="G10292">
        <f t="shared" si="321"/>
        <v>1.9176323975308645</v>
      </c>
    </row>
    <row r="10293" spans="1:7" x14ac:dyDescent="0.3">
      <c r="A10293">
        <v>102.880002021789</v>
      </c>
      <c r="B10293">
        <v>157.27690000000001</v>
      </c>
      <c r="C10293">
        <v>0.80879365999999997</v>
      </c>
      <c r="D10293">
        <v>-0.43642799999999998</v>
      </c>
      <c r="E10293">
        <v>1.9416899999999999</v>
      </c>
      <c r="F10293">
        <f t="shared" si="320"/>
        <v>8.986596222222222E-2</v>
      </c>
      <c r="G10293">
        <f t="shared" si="321"/>
        <v>1.9169504222222224</v>
      </c>
    </row>
    <row r="10294" spans="1:7" x14ac:dyDescent="0.3">
      <c r="A10294">
        <v>102.88999652862501</v>
      </c>
      <c r="B10294">
        <v>157.29404</v>
      </c>
      <c r="C10294">
        <v>0.80923354999999997</v>
      </c>
      <c r="D10294">
        <v>-6.6532380000000002E-2</v>
      </c>
      <c r="E10294">
        <v>1.9419014000000001</v>
      </c>
      <c r="F10294">
        <f t="shared" si="320"/>
        <v>8.991483888888889E-2</v>
      </c>
      <c r="G10294">
        <f t="shared" si="321"/>
        <v>1.9171620271604939</v>
      </c>
    </row>
    <row r="10295" spans="1:7" x14ac:dyDescent="0.3">
      <c r="A10295">
        <v>102.899998664855</v>
      </c>
      <c r="B10295">
        <v>157.57596000000001</v>
      </c>
      <c r="C10295">
        <v>0.80944680000000002</v>
      </c>
      <c r="D10295">
        <v>6.6532380000000002E-2</v>
      </c>
      <c r="E10295">
        <v>1.9453819000000001</v>
      </c>
      <c r="F10295">
        <f t="shared" si="320"/>
        <v>8.9938533333333334E-2</v>
      </c>
      <c r="G10295">
        <f t="shared" si="321"/>
        <v>1.9206425209876545</v>
      </c>
    </row>
    <row r="10296" spans="1:7" x14ac:dyDescent="0.3">
      <c r="A10296">
        <v>102.910000801086</v>
      </c>
      <c r="B10296">
        <v>157.68835000000001</v>
      </c>
      <c r="C10296">
        <v>0.80940679999999998</v>
      </c>
      <c r="D10296">
        <v>-3.601294E-2</v>
      </c>
      <c r="E10296">
        <v>1.9467695</v>
      </c>
      <c r="F10296">
        <f t="shared" si="320"/>
        <v>8.9934088888888888E-2</v>
      </c>
      <c r="G10296">
        <f t="shared" si="321"/>
        <v>1.9220300518518523</v>
      </c>
    </row>
    <row r="10297" spans="1:7" x14ac:dyDescent="0.3">
      <c r="A10297">
        <v>102.920002937316</v>
      </c>
      <c r="B10297">
        <v>157.65787</v>
      </c>
      <c r="C10297">
        <v>0.80942016999999999</v>
      </c>
      <c r="D10297">
        <v>-0.12390893</v>
      </c>
      <c r="E10297">
        <v>1.9463931000000001</v>
      </c>
      <c r="F10297">
        <f t="shared" si="320"/>
        <v>8.9935574444444444E-2</v>
      </c>
      <c r="G10297">
        <f t="shared" si="321"/>
        <v>1.9216537555555557</v>
      </c>
    </row>
    <row r="10298" spans="1:7" x14ac:dyDescent="0.3">
      <c r="A10298">
        <v>102.92999744415199</v>
      </c>
      <c r="B10298">
        <v>157.63311999999999</v>
      </c>
      <c r="C10298">
        <v>0.80944680000000002</v>
      </c>
      <c r="D10298">
        <v>-0.18494782000000001</v>
      </c>
      <c r="E10298">
        <v>1.9460876</v>
      </c>
      <c r="F10298">
        <f t="shared" si="320"/>
        <v>8.9938533333333334E-2</v>
      </c>
      <c r="G10298">
        <f t="shared" si="321"/>
        <v>1.9213482</v>
      </c>
    </row>
    <row r="10299" spans="1:7" x14ac:dyDescent="0.3">
      <c r="A10299">
        <v>102.93987751007</v>
      </c>
      <c r="B10299">
        <v>157.53406000000001</v>
      </c>
      <c r="C10299">
        <v>0.80947345000000004</v>
      </c>
      <c r="D10299">
        <v>-0.23011659000000001</v>
      </c>
      <c r="E10299">
        <v>1.9448646999999999</v>
      </c>
      <c r="F10299">
        <f t="shared" si="320"/>
        <v>8.994149444444445E-2</v>
      </c>
      <c r="G10299">
        <f t="shared" si="321"/>
        <v>1.9201252370370374</v>
      </c>
    </row>
    <row r="10300" spans="1:7" x14ac:dyDescent="0.3">
      <c r="A10300">
        <v>102.949872016906</v>
      </c>
      <c r="B10300">
        <v>157.48262</v>
      </c>
      <c r="C10300">
        <v>0.80954009999999998</v>
      </c>
      <c r="D10300">
        <v>-0.24720748000000001</v>
      </c>
      <c r="E10300">
        <v>1.9442295999999999</v>
      </c>
      <c r="F10300">
        <f t="shared" si="320"/>
        <v>8.9948899999999998E-2</v>
      </c>
      <c r="G10300">
        <f t="shared" si="321"/>
        <v>1.9194901753086422</v>
      </c>
    </row>
    <row r="10301" spans="1:7" x14ac:dyDescent="0.3">
      <c r="A10301">
        <v>102.95987415313699</v>
      </c>
      <c r="B10301">
        <v>157.45596</v>
      </c>
      <c r="C10301">
        <v>0.80966013999999997</v>
      </c>
      <c r="D10301">
        <v>-0.19471404</v>
      </c>
      <c r="E10301">
        <v>1.9439006000000001</v>
      </c>
      <c r="F10301">
        <f t="shared" si="320"/>
        <v>8.9962237777777773E-2</v>
      </c>
      <c r="G10301">
        <f t="shared" si="321"/>
        <v>1.9191610395061731</v>
      </c>
    </row>
    <row r="10302" spans="1:7" x14ac:dyDescent="0.3">
      <c r="A10302">
        <v>102.96999835968001</v>
      </c>
      <c r="B10302">
        <v>157.46738999999999</v>
      </c>
      <c r="C10302">
        <v>0.8097934</v>
      </c>
      <c r="D10302">
        <v>-0.15442838</v>
      </c>
      <c r="E10302">
        <v>1.9440416</v>
      </c>
      <c r="F10302">
        <f t="shared" si="320"/>
        <v>8.9977044444444446E-2</v>
      </c>
      <c r="G10302">
        <f t="shared" si="321"/>
        <v>1.919302150617284</v>
      </c>
    </row>
    <row r="10303" spans="1:7" x14ac:dyDescent="0.3">
      <c r="A10303">
        <v>102.979878425598</v>
      </c>
      <c r="B10303">
        <v>157.53787</v>
      </c>
      <c r="C10303">
        <v>0.80987339999999997</v>
      </c>
      <c r="D10303">
        <v>-0.1422206</v>
      </c>
      <c r="E10303">
        <v>1.9449117</v>
      </c>
      <c r="F10303">
        <f t="shared" si="320"/>
        <v>8.9985933333333323E-2</v>
      </c>
      <c r="G10303">
        <f t="shared" si="321"/>
        <v>1.9201722740740743</v>
      </c>
    </row>
    <row r="10304" spans="1:7" x14ac:dyDescent="0.3">
      <c r="A10304">
        <v>102.989872932434</v>
      </c>
      <c r="B10304">
        <v>157.53595999999999</v>
      </c>
      <c r="C10304">
        <v>0.80991340000000001</v>
      </c>
      <c r="D10304">
        <v>-0.17274004000000001</v>
      </c>
      <c r="E10304">
        <v>1.9448881</v>
      </c>
      <c r="F10304">
        <f t="shared" si="320"/>
        <v>8.9990377777777783E-2</v>
      </c>
      <c r="G10304">
        <f t="shared" si="321"/>
        <v>1.9201486938271606</v>
      </c>
    </row>
    <row r="10305" spans="1:7" x14ac:dyDescent="0.3">
      <c r="A10305">
        <v>102.99999713897699</v>
      </c>
      <c r="B10305">
        <v>157.51310000000001</v>
      </c>
      <c r="C10305">
        <v>0.80994003999999997</v>
      </c>
      <c r="D10305">
        <v>-0.23255814999999999</v>
      </c>
      <c r="E10305">
        <v>1.9446060999999999</v>
      </c>
      <c r="F10305">
        <f t="shared" si="320"/>
        <v>8.9993337777777779E-2</v>
      </c>
      <c r="G10305">
        <f t="shared" si="321"/>
        <v>1.9198664716049385</v>
      </c>
    </row>
    <row r="10306" spans="1:7" x14ac:dyDescent="0.3">
      <c r="A10306">
        <v>103.00999927520699</v>
      </c>
      <c r="B10306">
        <v>157.47119000000001</v>
      </c>
      <c r="C10306">
        <v>0.80998002999999996</v>
      </c>
      <c r="D10306">
        <v>-0.27772691999999999</v>
      </c>
      <c r="E10306">
        <v>1.9440885000000001</v>
      </c>
      <c r="F10306">
        <f t="shared" si="320"/>
        <v>8.9997781111111105E-2</v>
      </c>
      <c r="G10306">
        <f t="shared" si="321"/>
        <v>1.919349064197531</v>
      </c>
    </row>
    <row r="10307" spans="1:7" x14ac:dyDescent="0.3">
      <c r="A10307">
        <v>103.01987171173</v>
      </c>
      <c r="B10307">
        <v>157.40452999999999</v>
      </c>
      <c r="C10307">
        <v>0.81004670000000001</v>
      </c>
      <c r="D10307">
        <v>-0.28138923999999998</v>
      </c>
      <c r="E10307">
        <v>1.9432654</v>
      </c>
      <c r="F10307">
        <f t="shared" si="320"/>
        <v>9.0005188888888893E-2</v>
      </c>
      <c r="G10307">
        <f t="shared" si="321"/>
        <v>1.918526101234568</v>
      </c>
    </row>
    <row r="10308" spans="1:7" x14ac:dyDescent="0.3">
      <c r="A10308">
        <v>103.030003547668</v>
      </c>
      <c r="B10308">
        <v>157.43690000000001</v>
      </c>
      <c r="C10308">
        <v>0.81012666</v>
      </c>
      <c r="D10308">
        <v>-0.28383079999999999</v>
      </c>
      <c r="E10308">
        <v>1.9436652999999999</v>
      </c>
      <c r="F10308">
        <f t="shared" si="320"/>
        <v>9.0014073333333333E-2</v>
      </c>
      <c r="G10308">
        <f t="shared" si="321"/>
        <v>1.9189257308641978</v>
      </c>
    </row>
    <row r="10309" spans="1:7" x14ac:dyDescent="0.3">
      <c r="A10309">
        <v>103.039998054504</v>
      </c>
      <c r="B10309">
        <v>157.39690999999999</v>
      </c>
      <c r="C10309">
        <v>0.81019330000000001</v>
      </c>
      <c r="D10309">
        <v>-0.28871390000000002</v>
      </c>
      <c r="E10309">
        <v>1.9431715000000001</v>
      </c>
      <c r="F10309">
        <f t="shared" si="320"/>
        <v>9.0021477777777775E-2</v>
      </c>
      <c r="G10309">
        <f t="shared" si="321"/>
        <v>1.9184320271604938</v>
      </c>
    </row>
    <row r="10310" spans="1:7" x14ac:dyDescent="0.3">
      <c r="A10310">
        <v>103.04987812042199</v>
      </c>
      <c r="B10310">
        <v>157.41023000000001</v>
      </c>
      <c r="C10310">
        <v>0.81023330000000005</v>
      </c>
      <c r="D10310">
        <v>-0.33388269999999998</v>
      </c>
      <c r="E10310">
        <v>1.9433358999999999</v>
      </c>
      <c r="F10310">
        <f t="shared" ref="F10310:F10373" si="322">C10310/9</f>
        <v>9.0025922222222221E-2</v>
      </c>
      <c r="G10310">
        <f t="shared" ref="G10310:G10373" si="323">(B10310-$B$5)/81</f>
        <v>1.9185964716049386</v>
      </c>
    </row>
    <row r="10311" spans="1:7" x14ac:dyDescent="0.3">
      <c r="A10311">
        <v>103.059872627258</v>
      </c>
      <c r="B10311">
        <v>157.37594999999999</v>
      </c>
      <c r="C10311">
        <v>0.81025999999999998</v>
      </c>
      <c r="D10311">
        <v>-0.39492157</v>
      </c>
      <c r="E10311">
        <v>1.9429126999999999</v>
      </c>
      <c r="F10311">
        <f t="shared" si="322"/>
        <v>9.0028888888888881E-2</v>
      </c>
      <c r="G10311">
        <f t="shared" si="323"/>
        <v>1.9181732617283951</v>
      </c>
    </row>
    <row r="10312" spans="1:7" x14ac:dyDescent="0.3">
      <c r="A10312">
        <v>103.069996833801</v>
      </c>
      <c r="B10312">
        <v>157.33786000000001</v>
      </c>
      <c r="C10312">
        <v>0.81029993</v>
      </c>
      <c r="D10312">
        <v>-0.44009032999999997</v>
      </c>
      <c r="E10312">
        <v>1.9424424</v>
      </c>
      <c r="F10312">
        <f t="shared" si="322"/>
        <v>9.0033325555555557E-2</v>
      </c>
      <c r="G10312">
        <f t="shared" si="323"/>
        <v>1.9177030148148151</v>
      </c>
    </row>
    <row r="10313" spans="1:7" x14ac:dyDescent="0.3">
      <c r="A10313">
        <v>103.079998970031</v>
      </c>
      <c r="B10313">
        <v>157.34165999999999</v>
      </c>
      <c r="C10313">
        <v>0.81045990000000001</v>
      </c>
      <c r="D10313">
        <v>-0.34731123000000003</v>
      </c>
      <c r="E10313">
        <v>1.9424893999999999</v>
      </c>
      <c r="F10313">
        <f t="shared" si="322"/>
        <v>9.0051099999999995E-2</v>
      </c>
      <c r="G10313">
        <f t="shared" si="323"/>
        <v>1.9177499283950619</v>
      </c>
    </row>
    <row r="10314" spans="1:7" x14ac:dyDescent="0.3">
      <c r="A10314">
        <v>103.09000110626199</v>
      </c>
      <c r="B10314">
        <v>157.45975999999999</v>
      </c>
      <c r="C10314">
        <v>0.81087319999999996</v>
      </c>
      <c r="D10314">
        <v>-4.2727217E-3</v>
      </c>
      <c r="E10314">
        <v>1.9439474000000001</v>
      </c>
      <c r="F10314">
        <f t="shared" si="322"/>
        <v>9.0097022222222212E-2</v>
      </c>
      <c r="G10314">
        <f t="shared" si="323"/>
        <v>1.9192079530864197</v>
      </c>
    </row>
    <row r="10315" spans="1:7" x14ac:dyDescent="0.3">
      <c r="A10315">
        <v>103.10000324249199</v>
      </c>
      <c r="B10315">
        <v>157.69596999999999</v>
      </c>
      <c r="C10315">
        <v>0.81092649999999999</v>
      </c>
      <c r="D10315">
        <v>-2.3805164E-2</v>
      </c>
      <c r="E10315">
        <v>1.9468635000000001</v>
      </c>
      <c r="F10315">
        <f t="shared" si="322"/>
        <v>9.0102944444444444E-2</v>
      </c>
      <c r="G10315">
        <f t="shared" si="323"/>
        <v>1.9221241259259259</v>
      </c>
    </row>
    <row r="10316" spans="1:7" x14ac:dyDescent="0.3">
      <c r="A10316">
        <v>103.109875679016</v>
      </c>
      <c r="B10316">
        <v>157.73979</v>
      </c>
      <c r="C10316">
        <v>0.81088649999999995</v>
      </c>
      <c r="D10316">
        <v>-0.15442838</v>
      </c>
      <c r="E10316">
        <v>1.9474045</v>
      </c>
      <c r="F10316">
        <f t="shared" si="322"/>
        <v>9.0098499999999998E-2</v>
      </c>
      <c r="G10316">
        <f t="shared" si="323"/>
        <v>1.9226651135802471</v>
      </c>
    </row>
    <row r="10317" spans="1:7" x14ac:dyDescent="0.3">
      <c r="A10317">
        <v>103.119999885559</v>
      </c>
      <c r="B10317">
        <v>157.68835000000001</v>
      </c>
      <c r="C10317">
        <v>0.8109132</v>
      </c>
      <c r="D10317">
        <v>-0.19837637</v>
      </c>
      <c r="E10317">
        <v>1.9467695</v>
      </c>
      <c r="F10317">
        <f t="shared" si="322"/>
        <v>9.0101466666666671E-2</v>
      </c>
      <c r="G10317">
        <f t="shared" si="323"/>
        <v>1.9220300518518523</v>
      </c>
    </row>
    <row r="10318" spans="1:7" x14ac:dyDescent="0.3">
      <c r="A10318">
        <v>103.130002021789</v>
      </c>
      <c r="B10318">
        <v>157.65216000000001</v>
      </c>
      <c r="C10318">
        <v>0.81093985000000002</v>
      </c>
      <c r="D10318">
        <v>-0.25941523999999999</v>
      </c>
      <c r="E10318">
        <v>1.9463227000000001</v>
      </c>
      <c r="F10318">
        <f t="shared" si="322"/>
        <v>9.0104427777777774E-2</v>
      </c>
      <c r="G10318">
        <f t="shared" si="323"/>
        <v>1.9215832617283954</v>
      </c>
    </row>
    <row r="10319" spans="1:7" x14ac:dyDescent="0.3">
      <c r="A10319">
        <v>103.13987445831199</v>
      </c>
      <c r="B10319">
        <v>157.56452999999999</v>
      </c>
      <c r="C10319">
        <v>0.81096650000000003</v>
      </c>
      <c r="D10319">
        <v>-0.31923336000000002</v>
      </c>
      <c r="E10319">
        <v>1.9452408999999999</v>
      </c>
      <c r="F10319">
        <f t="shared" si="322"/>
        <v>9.010738888888889E-2</v>
      </c>
      <c r="G10319">
        <f t="shared" si="323"/>
        <v>1.9205014098765432</v>
      </c>
    </row>
    <row r="10320" spans="1:7" x14ac:dyDescent="0.3">
      <c r="A10320">
        <v>103.149998664855</v>
      </c>
      <c r="B10320">
        <v>157.49977000000001</v>
      </c>
      <c r="C10320">
        <v>0.81100649999999996</v>
      </c>
      <c r="D10320">
        <v>-0.34853202</v>
      </c>
      <c r="E10320">
        <v>1.9444413</v>
      </c>
      <c r="F10320">
        <f t="shared" si="322"/>
        <v>9.0111833333333335E-2</v>
      </c>
      <c r="G10320">
        <f t="shared" si="323"/>
        <v>1.919701903703704</v>
      </c>
    </row>
    <row r="10321" spans="1:7" x14ac:dyDescent="0.3">
      <c r="A10321">
        <v>103.159878730773</v>
      </c>
      <c r="B10321">
        <v>157.44833</v>
      </c>
      <c r="C10321">
        <v>0.81108650000000004</v>
      </c>
      <c r="D10321">
        <v>-0.35097358000000001</v>
      </c>
      <c r="E10321">
        <v>1.9438063999999999</v>
      </c>
      <c r="F10321">
        <f t="shared" si="322"/>
        <v>9.0120722222222227E-2</v>
      </c>
      <c r="G10321">
        <f t="shared" si="323"/>
        <v>1.9190668419753087</v>
      </c>
    </row>
    <row r="10322" spans="1:7" x14ac:dyDescent="0.3">
      <c r="A10322">
        <v>103.170002937316</v>
      </c>
      <c r="B10322">
        <v>157.42738</v>
      </c>
      <c r="C10322">
        <v>0.81123310000000004</v>
      </c>
      <c r="D10322">
        <v>-0.29725935999999997</v>
      </c>
      <c r="E10322">
        <v>1.9435477000000001</v>
      </c>
      <c r="F10322">
        <f t="shared" si="322"/>
        <v>9.0137011111111109E-2</v>
      </c>
      <c r="G10322">
        <f t="shared" si="323"/>
        <v>1.9188082000000002</v>
      </c>
    </row>
    <row r="10323" spans="1:7" x14ac:dyDescent="0.3">
      <c r="A10323">
        <v>103.17999744415199</v>
      </c>
      <c r="B10323">
        <v>157.47691</v>
      </c>
      <c r="C10323">
        <v>0.81137972999999997</v>
      </c>
      <c r="D10323">
        <v>-0.20325947999999999</v>
      </c>
      <c r="E10323">
        <v>1.9441592999999999</v>
      </c>
      <c r="F10323">
        <f t="shared" si="322"/>
        <v>9.0153303333333323E-2</v>
      </c>
      <c r="G10323">
        <f t="shared" si="323"/>
        <v>1.9194196814814817</v>
      </c>
    </row>
    <row r="10324" spans="1:7" x14ac:dyDescent="0.3">
      <c r="A10324">
        <v>103.189999580383</v>
      </c>
      <c r="B10324">
        <v>157.54549</v>
      </c>
      <c r="C10324">
        <v>0.81152636</v>
      </c>
      <c r="D10324">
        <v>-0.13611671</v>
      </c>
      <c r="E10324">
        <v>1.9450057000000001</v>
      </c>
      <c r="F10324">
        <f t="shared" si="322"/>
        <v>9.0169595555555551E-2</v>
      </c>
      <c r="G10324">
        <f t="shared" si="323"/>
        <v>1.9202663481481483</v>
      </c>
    </row>
    <row r="10325" spans="1:7" x14ac:dyDescent="0.3">
      <c r="A10325">
        <v>103.200001716613</v>
      </c>
      <c r="B10325">
        <v>157.6293</v>
      </c>
      <c r="C10325">
        <v>0.8116063</v>
      </c>
      <c r="D10325">
        <v>-0.13855827000000001</v>
      </c>
      <c r="E10325">
        <v>1.9460404</v>
      </c>
      <c r="F10325">
        <f t="shared" si="322"/>
        <v>9.017847777777778E-2</v>
      </c>
      <c r="G10325">
        <f t="shared" si="323"/>
        <v>1.9213010395061729</v>
      </c>
    </row>
    <row r="10326" spans="1:7" x14ac:dyDescent="0.3">
      <c r="A10326">
        <v>103.20987415313699</v>
      </c>
      <c r="B10326">
        <v>157.63311999999999</v>
      </c>
      <c r="C10326">
        <v>0.81161963999999998</v>
      </c>
      <c r="D10326">
        <v>-0.19715559999999999</v>
      </c>
      <c r="E10326">
        <v>1.9460876</v>
      </c>
      <c r="F10326">
        <f t="shared" si="322"/>
        <v>9.0179960000000003E-2</v>
      </c>
      <c r="G10326">
        <f t="shared" si="323"/>
        <v>1.9213482</v>
      </c>
    </row>
    <row r="10327" spans="1:7" x14ac:dyDescent="0.3">
      <c r="A10327">
        <v>103.21987628936699</v>
      </c>
      <c r="B10327">
        <v>157.5855</v>
      </c>
      <c r="C10327">
        <v>0.81163300000000005</v>
      </c>
      <c r="D10327">
        <v>-0.27040225000000001</v>
      </c>
      <c r="E10327">
        <v>1.9454997000000001</v>
      </c>
      <c r="F10327">
        <f t="shared" si="322"/>
        <v>9.0181444444444453E-2</v>
      </c>
      <c r="G10327">
        <f t="shared" si="323"/>
        <v>1.9207602987654322</v>
      </c>
    </row>
    <row r="10328" spans="1:7" x14ac:dyDescent="0.3">
      <c r="A10328">
        <v>103.23000049591001</v>
      </c>
      <c r="B10328">
        <v>157.57216</v>
      </c>
      <c r="C10328">
        <v>0.81171300000000002</v>
      </c>
      <c r="D10328">
        <v>-0.27406457000000001</v>
      </c>
      <c r="E10328">
        <v>1.945335</v>
      </c>
      <c r="F10328">
        <f t="shared" si="322"/>
        <v>9.0190333333333331E-2</v>
      </c>
      <c r="G10328">
        <f t="shared" si="323"/>
        <v>1.9205956074074075</v>
      </c>
    </row>
    <row r="10329" spans="1:7" x14ac:dyDescent="0.3">
      <c r="A10329">
        <v>103.239872932434</v>
      </c>
      <c r="B10329">
        <v>157.52072000000001</v>
      </c>
      <c r="C10329">
        <v>0.81180626</v>
      </c>
      <c r="D10329">
        <v>-0.24842826000000001</v>
      </c>
      <c r="E10329">
        <v>1.9447000000000001</v>
      </c>
      <c r="F10329">
        <f t="shared" si="322"/>
        <v>9.0200695555555557E-2</v>
      </c>
      <c r="G10329">
        <f t="shared" si="323"/>
        <v>1.9199605456790128</v>
      </c>
    </row>
    <row r="10330" spans="1:7" x14ac:dyDescent="0.3">
      <c r="A10330">
        <v>103.24999713897699</v>
      </c>
      <c r="B10330">
        <v>157.53406000000001</v>
      </c>
      <c r="C10330">
        <v>0.81188625000000003</v>
      </c>
      <c r="D10330">
        <v>-0.25209057000000001</v>
      </c>
      <c r="E10330">
        <v>1.9448646999999999</v>
      </c>
      <c r="F10330">
        <f t="shared" si="322"/>
        <v>9.0209583333333343E-2</v>
      </c>
      <c r="G10330">
        <f t="shared" si="323"/>
        <v>1.9201252370370374</v>
      </c>
    </row>
    <row r="10331" spans="1:7" x14ac:dyDescent="0.3">
      <c r="A10331">
        <v>103.25987720489501</v>
      </c>
      <c r="B10331">
        <v>157.52644000000001</v>
      </c>
      <c r="C10331">
        <v>0.81193954000000002</v>
      </c>
      <c r="D10331">
        <v>-0.2679607</v>
      </c>
      <c r="E10331">
        <v>1.9447706</v>
      </c>
      <c r="F10331">
        <f t="shared" si="322"/>
        <v>9.0215504444444442E-2</v>
      </c>
      <c r="G10331">
        <f t="shared" si="323"/>
        <v>1.9200311629629632</v>
      </c>
    </row>
    <row r="10332" spans="1:7" x14ac:dyDescent="0.3">
      <c r="A10332">
        <v>103.27000141143699</v>
      </c>
      <c r="B10332">
        <v>157.49216000000001</v>
      </c>
      <c r="C10332">
        <v>0.81195289999999998</v>
      </c>
      <c r="D10332">
        <v>-0.34120736000000002</v>
      </c>
      <c r="E10332">
        <v>1.9443474000000001</v>
      </c>
      <c r="F10332">
        <f t="shared" si="322"/>
        <v>9.0216988888888891E-2</v>
      </c>
      <c r="G10332">
        <f t="shared" si="323"/>
        <v>1.9196079530864201</v>
      </c>
    </row>
    <row r="10333" spans="1:7" x14ac:dyDescent="0.3">
      <c r="A10333">
        <v>103.279873847961</v>
      </c>
      <c r="B10333">
        <v>157.48453000000001</v>
      </c>
      <c r="C10333">
        <v>0.81196623999999995</v>
      </c>
      <c r="D10333">
        <v>-0.40102544000000001</v>
      </c>
      <c r="E10333">
        <v>1.9442531999999999</v>
      </c>
      <c r="F10333">
        <f t="shared" si="322"/>
        <v>9.0218471111111101E-2</v>
      </c>
      <c r="G10333">
        <f t="shared" si="323"/>
        <v>1.9195137555555557</v>
      </c>
    </row>
    <row r="10334" spans="1:7" x14ac:dyDescent="0.3">
      <c r="A10334">
        <v>103.289875984191</v>
      </c>
      <c r="B10334">
        <v>157.3931</v>
      </c>
      <c r="C10334">
        <v>0.81200620000000001</v>
      </c>
      <c r="D10334">
        <v>-0.44619423000000002</v>
      </c>
      <c r="E10334">
        <v>1.9431243</v>
      </c>
      <c r="F10334">
        <f t="shared" si="322"/>
        <v>9.0222911111111109E-2</v>
      </c>
      <c r="G10334">
        <f t="shared" si="323"/>
        <v>1.9183849901234571</v>
      </c>
    </row>
    <row r="10335" spans="1:7" x14ac:dyDescent="0.3">
      <c r="A10335">
        <v>103.300000190734</v>
      </c>
      <c r="B10335">
        <v>157.39690999999999</v>
      </c>
      <c r="C10335">
        <v>0.81229949999999995</v>
      </c>
      <c r="D10335">
        <v>-0.25819448</v>
      </c>
      <c r="E10335">
        <v>1.9431715000000001</v>
      </c>
      <c r="F10335">
        <f t="shared" si="322"/>
        <v>9.0255499999999989E-2</v>
      </c>
      <c r="G10335">
        <f t="shared" si="323"/>
        <v>1.9184320271604938</v>
      </c>
    </row>
    <row r="10336" spans="1:7" x14ac:dyDescent="0.3">
      <c r="A10336">
        <v>103.309872627258</v>
      </c>
      <c r="B10336">
        <v>157.53215</v>
      </c>
      <c r="C10336">
        <v>0.81255275000000005</v>
      </c>
      <c r="D10336">
        <v>-4.0896050000000003E-2</v>
      </c>
      <c r="E10336">
        <v>1.9448411000000001</v>
      </c>
      <c r="F10336">
        <f t="shared" si="322"/>
        <v>9.0283638888888892E-2</v>
      </c>
      <c r="G10336">
        <f t="shared" si="323"/>
        <v>1.9201016567901237</v>
      </c>
    </row>
    <row r="10337" spans="1:7" x14ac:dyDescent="0.3">
      <c r="A10337">
        <v>103.319996833801</v>
      </c>
      <c r="B10337">
        <v>157.63692</v>
      </c>
      <c r="C10337">
        <v>0.81251275999999995</v>
      </c>
      <c r="D10337">
        <v>-0.16907770999999999</v>
      </c>
      <c r="E10337">
        <v>1.9461345999999999</v>
      </c>
      <c r="F10337">
        <f t="shared" si="322"/>
        <v>9.0279195555555553E-2</v>
      </c>
      <c r="G10337">
        <f t="shared" si="323"/>
        <v>1.9213951135802472</v>
      </c>
    </row>
    <row r="10338" spans="1:7" x14ac:dyDescent="0.3">
      <c r="A10338">
        <v>103.329876899719</v>
      </c>
      <c r="B10338">
        <v>157.66167999999999</v>
      </c>
      <c r="C10338">
        <v>0.81248609999999999</v>
      </c>
      <c r="D10338">
        <v>-0.28383079999999999</v>
      </c>
      <c r="E10338">
        <v>1.9464402000000001</v>
      </c>
      <c r="F10338">
        <f t="shared" si="322"/>
        <v>9.0276233333333331E-2</v>
      </c>
      <c r="G10338">
        <f t="shared" si="323"/>
        <v>1.9217007925925926</v>
      </c>
    </row>
    <row r="10339" spans="1:7" x14ac:dyDescent="0.3">
      <c r="A10339">
        <v>103.34000110626199</v>
      </c>
      <c r="B10339">
        <v>157.56263999999999</v>
      </c>
      <c r="C10339">
        <v>0.81249945999999995</v>
      </c>
      <c r="D10339">
        <v>-0.34242812</v>
      </c>
      <c r="E10339">
        <v>1.9452175</v>
      </c>
      <c r="F10339">
        <f t="shared" si="322"/>
        <v>9.0277717777777766E-2</v>
      </c>
      <c r="G10339">
        <f t="shared" si="323"/>
        <v>1.9204780765432099</v>
      </c>
    </row>
    <row r="10340" spans="1:7" x14ac:dyDescent="0.3">
      <c r="A10340">
        <v>103.35000324249199</v>
      </c>
      <c r="B10340">
        <v>157.49977000000001</v>
      </c>
      <c r="C10340">
        <v>0.81249945999999995</v>
      </c>
      <c r="D10340">
        <v>-0.43032409999999999</v>
      </c>
      <c r="E10340">
        <v>1.9444413</v>
      </c>
      <c r="F10340">
        <f t="shared" si="322"/>
        <v>9.0277717777777766E-2</v>
      </c>
      <c r="G10340">
        <f t="shared" si="323"/>
        <v>1.919701903703704</v>
      </c>
    </row>
    <row r="10341" spans="1:7" x14ac:dyDescent="0.3">
      <c r="A10341">
        <v>103.359875679016</v>
      </c>
      <c r="B10341">
        <v>157.42929000000001</v>
      </c>
      <c r="C10341">
        <v>0.81253945999999999</v>
      </c>
      <c r="D10341">
        <v>-0.47671365999999998</v>
      </c>
      <c r="E10341">
        <v>1.9435712999999999</v>
      </c>
      <c r="F10341">
        <f t="shared" si="322"/>
        <v>9.0282162222222226E-2</v>
      </c>
      <c r="G10341">
        <f t="shared" si="323"/>
        <v>1.9188317802469139</v>
      </c>
    </row>
    <row r="10342" spans="1:7" x14ac:dyDescent="0.3">
      <c r="A10342">
        <v>103.369999885559</v>
      </c>
      <c r="B10342">
        <v>157.42166</v>
      </c>
      <c r="C10342">
        <v>0.81292600000000004</v>
      </c>
      <c r="D10342">
        <v>-0.14954527000000001</v>
      </c>
      <c r="E10342">
        <v>1.9434769999999999</v>
      </c>
      <c r="F10342">
        <f t="shared" si="322"/>
        <v>9.032511111111112E-2</v>
      </c>
      <c r="G10342">
        <f t="shared" si="323"/>
        <v>1.9187375827160496</v>
      </c>
    </row>
    <row r="10343" spans="1:7" x14ac:dyDescent="0.3">
      <c r="A10343">
        <v>103.37987232208199</v>
      </c>
      <c r="B10343">
        <v>157.69406000000001</v>
      </c>
      <c r="C10343">
        <v>0.81319260000000004</v>
      </c>
      <c r="D10343">
        <v>3.9675272999999997E-2</v>
      </c>
      <c r="E10343">
        <v>1.9468399000000001</v>
      </c>
      <c r="F10343">
        <f t="shared" si="322"/>
        <v>9.035473333333334E-2</v>
      </c>
      <c r="G10343">
        <f t="shared" si="323"/>
        <v>1.9221005456790126</v>
      </c>
    </row>
    <row r="10344" spans="1:7" x14ac:dyDescent="0.3">
      <c r="A10344">
        <v>103.38999652862501</v>
      </c>
      <c r="B10344">
        <v>157.81598</v>
      </c>
      <c r="C10344">
        <v>0.8131659</v>
      </c>
      <c r="D10344">
        <v>-6.0428493E-2</v>
      </c>
      <c r="E10344">
        <v>1.9483452000000001</v>
      </c>
      <c r="F10344">
        <f t="shared" si="322"/>
        <v>9.0351766666666666E-2</v>
      </c>
      <c r="G10344">
        <f t="shared" si="323"/>
        <v>1.9236057308641976</v>
      </c>
    </row>
    <row r="10345" spans="1:7" x14ac:dyDescent="0.3">
      <c r="A10345">
        <v>103.399876594543</v>
      </c>
      <c r="B10345">
        <v>157.85026999999999</v>
      </c>
      <c r="C10345">
        <v>0.8131659</v>
      </c>
      <c r="D10345">
        <v>-0.14832449</v>
      </c>
      <c r="E10345">
        <v>1.9487684000000001</v>
      </c>
      <c r="F10345">
        <f t="shared" si="322"/>
        <v>9.0351766666666666E-2</v>
      </c>
      <c r="G10345">
        <f t="shared" si="323"/>
        <v>1.9240290641975311</v>
      </c>
    </row>
    <row r="10346" spans="1:7" x14ac:dyDescent="0.3">
      <c r="A10346">
        <v>103.409878730773</v>
      </c>
      <c r="B10346">
        <v>157.76265000000001</v>
      </c>
      <c r="C10346">
        <v>0.81319260000000004</v>
      </c>
      <c r="D10346">
        <v>-0.20814260000000001</v>
      </c>
      <c r="E10346">
        <v>1.9476867</v>
      </c>
      <c r="F10346">
        <f t="shared" si="322"/>
        <v>9.035473333333334E-2</v>
      </c>
      <c r="G10346">
        <f t="shared" si="323"/>
        <v>1.9229473358024693</v>
      </c>
    </row>
    <row r="10347" spans="1:7" x14ac:dyDescent="0.3">
      <c r="A10347">
        <v>103.420002937316</v>
      </c>
      <c r="B10347">
        <v>157.67883</v>
      </c>
      <c r="C10347">
        <v>0.81320590000000004</v>
      </c>
      <c r="D10347">
        <v>-0.2679607</v>
      </c>
      <c r="E10347">
        <v>1.9466519</v>
      </c>
      <c r="F10347">
        <f t="shared" si="322"/>
        <v>9.0356211111111112E-2</v>
      </c>
      <c r="G10347">
        <f t="shared" si="323"/>
        <v>1.9219125209876546</v>
      </c>
    </row>
    <row r="10348" spans="1:7" x14ac:dyDescent="0.3">
      <c r="A10348">
        <v>103.42987537384001</v>
      </c>
      <c r="B10348">
        <v>157.62739999999999</v>
      </c>
      <c r="C10348">
        <v>0.81323259999999997</v>
      </c>
      <c r="D10348">
        <v>-0.32655802</v>
      </c>
      <c r="E10348">
        <v>1.9460170000000001</v>
      </c>
      <c r="F10348">
        <f t="shared" si="322"/>
        <v>9.0359177777777772E-2</v>
      </c>
      <c r="G10348">
        <f t="shared" si="323"/>
        <v>1.9212775827160495</v>
      </c>
    </row>
    <row r="10349" spans="1:7" x14ac:dyDescent="0.3">
      <c r="A10349">
        <v>103.439999580383</v>
      </c>
      <c r="B10349">
        <v>157.52262999999999</v>
      </c>
      <c r="C10349">
        <v>0.81329923999999998</v>
      </c>
      <c r="D10349">
        <v>-0.33144112999999997</v>
      </c>
      <c r="E10349">
        <v>1.9447236000000001</v>
      </c>
      <c r="F10349">
        <f t="shared" si="322"/>
        <v>9.0366582222222214E-2</v>
      </c>
      <c r="G10349">
        <f t="shared" si="323"/>
        <v>1.919984125925926</v>
      </c>
    </row>
    <row r="10350" spans="1:7" x14ac:dyDescent="0.3">
      <c r="A10350">
        <v>103.450001716613</v>
      </c>
      <c r="B10350">
        <v>157.53787</v>
      </c>
      <c r="C10350">
        <v>0.81341920000000001</v>
      </c>
      <c r="D10350">
        <v>-0.29115545999999998</v>
      </c>
      <c r="E10350">
        <v>1.9449117</v>
      </c>
      <c r="F10350">
        <f t="shared" si="322"/>
        <v>9.0379911111111114E-2</v>
      </c>
      <c r="G10350">
        <f t="shared" si="323"/>
        <v>1.9201722740740743</v>
      </c>
    </row>
    <row r="10351" spans="1:7" x14ac:dyDescent="0.3">
      <c r="A10351">
        <v>103.45987415313699</v>
      </c>
      <c r="B10351">
        <v>157.53595999999999</v>
      </c>
      <c r="C10351">
        <v>0.81353920000000002</v>
      </c>
      <c r="D10351">
        <v>-0.25331136999999998</v>
      </c>
      <c r="E10351">
        <v>1.9448881</v>
      </c>
      <c r="F10351">
        <f t="shared" si="322"/>
        <v>9.0393244444444451E-2</v>
      </c>
      <c r="G10351">
        <f t="shared" si="323"/>
        <v>1.9201486938271606</v>
      </c>
    </row>
    <row r="10352" spans="1:7" x14ac:dyDescent="0.3">
      <c r="A10352">
        <v>103.46999835968001</v>
      </c>
      <c r="B10352">
        <v>157.56452999999999</v>
      </c>
      <c r="C10352">
        <v>0.81364583999999995</v>
      </c>
      <c r="D10352">
        <v>-0.21302570000000001</v>
      </c>
      <c r="E10352">
        <v>1.9452408999999999</v>
      </c>
      <c r="F10352">
        <f t="shared" si="322"/>
        <v>9.0405093333333325E-2</v>
      </c>
      <c r="G10352">
        <f t="shared" si="323"/>
        <v>1.9205014098765432</v>
      </c>
    </row>
    <row r="10353" spans="1:7" x14ac:dyDescent="0.3">
      <c r="A10353">
        <v>103.48000049591001</v>
      </c>
      <c r="B10353">
        <v>157.63692</v>
      </c>
      <c r="C10353">
        <v>0.81369919999999996</v>
      </c>
      <c r="D10353">
        <v>-0.24354513999999999</v>
      </c>
      <c r="E10353">
        <v>1.9461345999999999</v>
      </c>
      <c r="F10353">
        <f t="shared" si="322"/>
        <v>9.041102222222222E-2</v>
      </c>
      <c r="G10353">
        <f t="shared" si="323"/>
        <v>1.9213951135802472</v>
      </c>
    </row>
    <row r="10354" spans="1:7" x14ac:dyDescent="0.3">
      <c r="A10354">
        <v>103.490002632141</v>
      </c>
      <c r="B10354">
        <v>157.59119999999999</v>
      </c>
      <c r="C10354">
        <v>0.81371249999999995</v>
      </c>
      <c r="D10354">
        <v>-0.31679180000000001</v>
      </c>
      <c r="E10354">
        <v>1.9455701999999999</v>
      </c>
      <c r="F10354">
        <f t="shared" si="322"/>
        <v>9.0412499999999993E-2</v>
      </c>
      <c r="G10354">
        <f t="shared" si="323"/>
        <v>1.9208306691358024</v>
      </c>
    </row>
    <row r="10355" spans="1:7" x14ac:dyDescent="0.3">
      <c r="A10355">
        <v>103.499875068664</v>
      </c>
      <c r="B10355">
        <v>157.58168000000001</v>
      </c>
      <c r="C10355">
        <v>0.8137392</v>
      </c>
      <c r="D10355">
        <v>-0.36318135000000001</v>
      </c>
      <c r="E10355">
        <v>1.9454525</v>
      </c>
      <c r="F10355">
        <f t="shared" si="322"/>
        <v>9.0415466666666666E-2</v>
      </c>
      <c r="G10355">
        <f t="shared" si="323"/>
        <v>1.9207131382716052</v>
      </c>
    </row>
    <row r="10356" spans="1:7" x14ac:dyDescent="0.3">
      <c r="A10356">
        <v>103.50999927520699</v>
      </c>
      <c r="B10356">
        <v>157.53406000000001</v>
      </c>
      <c r="C10356">
        <v>0.81380580000000002</v>
      </c>
      <c r="D10356">
        <v>-0.38027223999999998</v>
      </c>
      <c r="E10356">
        <v>1.9448646999999999</v>
      </c>
      <c r="F10356">
        <f t="shared" si="322"/>
        <v>9.0422866666666671E-2</v>
      </c>
      <c r="G10356">
        <f t="shared" si="323"/>
        <v>1.9201252370370374</v>
      </c>
    </row>
    <row r="10357" spans="1:7" x14ac:dyDescent="0.3">
      <c r="A10357">
        <v>103.52000141143699</v>
      </c>
      <c r="B10357">
        <v>157.48643000000001</v>
      </c>
      <c r="C10357">
        <v>0.81387246000000002</v>
      </c>
      <c r="D10357">
        <v>-0.39858389999999999</v>
      </c>
      <c r="E10357">
        <v>1.9442767999999999</v>
      </c>
      <c r="F10357">
        <f t="shared" si="322"/>
        <v>9.0430273333333339E-2</v>
      </c>
      <c r="G10357">
        <f t="shared" si="323"/>
        <v>1.9195372123456793</v>
      </c>
    </row>
    <row r="10358" spans="1:7" x14ac:dyDescent="0.3">
      <c r="A10358">
        <v>103.529873847961</v>
      </c>
      <c r="B10358">
        <v>157.5093</v>
      </c>
      <c r="C10358">
        <v>0.81392580000000003</v>
      </c>
      <c r="D10358">
        <v>-0.41323322000000001</v>
      </c>
      <c r="E10358">
        <v>1.9445589000000001</v>
      </c>
      <c r="F10358">
        <f t="shared" si="322"/>
        <v>9.0436200000000008E-2</v>
      </c>
      <c r="G10358">
        <f t="shared" si="323"/>
        <v>1.9198195580246915</v>
      </c>
    </row>
    <row r="10359" spans="1:7" x14ac:dyDescent="0.3">
      <c r="A10359">
        <v>103.539875984191</v>
      </c>
      <c r="B10359">
        <v>157.46738999999999</v>
      </c>
      <c r="C10359">
        <v>0.81397909999999996</v>
      </c>
      <c r="D10359">
        <v>-0.44375268000000001</v>
      </c>
      <c r="E10359">
        <v>1.9440416</v>
      </c>
      <c r="F10359">
        <f t="shared" si="322"/>
        <v>9.0442122222222213E-2</v>
      </c>
      <c r="G10359">
        <f t="shared" si="323"/>
        <v>1.919302150617284</v>
      </c>
    </row>
    <row r="10360" spans="1:7" x14ac:dyDescent="0.3">
      <c r="A10360">
        <v>103.54987812042199</v>
      </c>
      <c r="B10360">
        <v>157.47499999999999</v>
      </c>
      <c r="C10360">
        <v>0.81405910000000004</v>
      </c>
      <c r="D10360">
        <v>-0.44741500000000001</v>
      </c>
      <c r="E10360">
        <v>1.9441356999999999</v>
      </c>
      <c r="F10360">
        <f t="shared" si="322"/>
        <v>9.0451011111111118E-2</v>
      </c>
      <c r="G10360">
        <f t="shared" si="323"/>
        <v>1.9193961012345679</v>
      </c>
    </row>
    <row r="10361" spans="1:7" x14ac:dyDescent="0.3">
      <c r="A10361">
        <v>103.559872627258</v>
      </c>
      <c r="B10361">
        <v>157.53215</v>
      </c>
      <c r="C10361">
        <v>0.8144323</v>
      </c>
      <c r="D10361">
        <v>-0.13245438000000001</v>
      </c>
      <c r="E10361">
        <v>1.9448411000000001</v>
      </c>
      <c r="F10361">
        <f t="shared" si="322"/>
        <v>9.0492477777777774E-2</v>
      </c>
      <c r="G10361">
        <f t="shared" si="323"/>
        <v>1.9201016567901237</v>
      </c>
    </row>
    <row r="10362" spans="1:7" x14ac:dyDescent="0.3">
      <c r="A10362">
        <v>103.569874763488</v>
      </c>
      <c r="B10362">
        <v>157.73979</v>
      </c>
      <c r="C10362">
        <v>0.81457895000000002</v>
      </c>
      <c r="D10362">
        <v>-6.7753160000000007E-2</v>
      </c>
      <c r="E10362">
        <v>1.9474045</v>
      </c>
      <c r="F10362">
        <f t="shared" si="322"/>
        <v>9.0508772222222228E-2</v>
      </c>
      <c r="G10362">
        <f t="shared" si="323"/>
        <v>1.9226651135802471</v>
      </c>
    </row>
    <row r="10363" spans="1:7" x14ac:dyDescent="0.3">
      <c r="A10363">
        <v>103.579876899719</v>
      </c>
      <c r="B10363">
        <v>157.80645999999999</v>
      </c>
      <c r="C10363">
        <v>0.81448560000000003</v>
      </c>
      <c r="D10363">
        <v>-0.24110359000000001</v>
      </c>
      <c r="E10363">
        <v>1.9482276000000001</v>
      </c>
      <c r="F10363">
        <f t="shared" si="322"/>
        <v>9.0498400000000007E-2</v>
      </c>
      <c r="G10363">
        <f t="shared" si="323"/>
        <v>1.9234882</v>
      </c>
    </row>
    <row r="10364" spans="1:7" x14ac:dyDescent="0.3">
      <c r="A10364">
        <v>103.59000110626199</v>
      </c>
      <c r="B10364">
        <v>157.75693000000001</v>
      </c>
      <c r="C10364">
        <v>0.81447225999999995</v>
      </c>
      <c r="D10364">
        <v>-0.34486967000000002</v>
      </c>
      <c r="E10364">
        <v>1.9476161000000001</v>
      </c>
      <c r="F10364">
        <f t="shared" si="322"/>
        <v>9.0496917777777769E-2</v>
      </c>
      <c r="G10364">
        <f t="shared" si="323"/>
        <v>1.9228767185185187</v>
      </c>
    </row>
    <row r="10365" spans="1:7" x14ac:dyDescent="0.3">
      <c r="A10365">
        <v>103.59987354278501</v>
      </c>
      <c r="B10365">
        <v>157.69788</v>
      </c>
      <c r="C10365">
        <v>0.81448560000000003</v>
      </c>
      <c r="D10365">
        <v>-0.41811632999999998</v>
      </c>
      <c r="E10365">
        <v>1.946887</v>
      </c>
      <c r="F10365">
        <f t="shared" si="322"/>
        <v>9.0498400000000007E-2</v>
      </c>
      <c r="G10365">
        <f t="shared" si="323"/>
        <v>1.9221477061728396</v>
      </c>
    </row>
    <row r="10366" spans="1:7" x14ac:dyDescent="0.3">
      <c r="A10366">
        <v>103.609997749328</v>
      </c>
      <c r="B10366">
        <v>157.61977999999999</v>
      </c>
      <c r="C10366">
        <v>0.81448560000000003</v>
      </c>
      <c r="D10366">
        <v>-0.49136299999999999</v>
      </c>
      <c r="E10366">
        <v>1.9459230000000001</v>
      </c>
      <c r="F10366">
        <f t="shared" si="322"/>
        <v>9.0498400000000007E-2</v>
      </c>
      <c r="G10366">
        <f t="shared" si="323"/>
        <v>1.9211835086419753</v>
      </c>
    </row>
    <row r="10367" spans="1:7" x14ac:dyDescent="0.3">
      <c r="A10367">
        <v>103.619877815246</v>
      </c>
      <c r="B10367">
        <v>157.53215</v>
      </c>
      <c r="C10367">
        <v>0.81459223999999997</v>
      </c>
      <c r="D10367">
        <v>-0.46816823000000002</v>
      </c>
      <c r="E10367">
        <v>1.9448411000000001</v>
      </c>
      <c r="F10367">
        <f t="shared" si="322"/>
        <v>9.0510248888888881E-2</v>
      </c>
      <c r="G10367">
        <f t="shared" si="323"/>
        <v>1.9201016567901237</v>
      </c>
    </row>
    <row r="10368" spans="1:7" x14ac:dyDescent="0.3">
      <c r="A10368">
        <v>103.62987232208199</v>
      </c>
      <c r="B10368">
        <v>157.62739999999999</v>
      </c>
      <c r="C10368">
        <v>0.81511219999999995</v>
      </c>
      <c r="D10368" s="3">
        <v>6.1038879999999996E-4</v>
      </c>
      <c r="E10368">
        <v>1.9460170000000001</v>
      </c>
      <c r="F10368">
        <f t="shared" si="322"/>
        <v>9.0568022222222211E-2</v>
      </c>
      <c r="G10368">
        <f t="shared" si="323"/>
        <v>1.9212775827160495</v>
      </c>
    </row>
    <row r="10369" spans="1:7" x14ac:dyDescent="0.3">
      <c r="A10369">
        <v>103.63987445831199</v>
      </c>
      <c r="B10369">
        <v>157.86742000000001</v>
      </c>
      <c r="C10369">
        <v>0.81527210000000006</v>
      </c>
      <c r="D10369">
        <v>7.8740160000000003E-2</v>
      </c>
      <c r="E10369">
        <v>1.9489801</v>
      </c>
      <c r="F10369">
        <f t="shared" si="322"/>
        <v>9.0585788888888893E-2</v>
      </c>
      <c r="G10369">
        <f t="shared" si="323"/>
        <v>1.9242407925925928</v>
      </c>
    </row>
    <row r="10370" spans="1:7" x14ac:dyDescent="0.3">
      <c r="A10370">
        <v>103.649876594543</v>
      </c>
      <c r="B10370">
        <v>158.00456</v>
      </c>
      <c r="C10370">
        <v>0.81517879999999998</v>
      </c>
      <c r="D10370">
        <v>-0.105597265</v>
      </c>
      <c r="E10370">
        <v>1.9506733000000001</v>
      </c>
      <c r="F10370">
        <f t="shared" si="322"/>
        <v>9.0575422222222216E-2</v>
      </c>
      <c r="G10370">
        <f t="shared" si="323"/>
        <v>1.9259338790123459</v>
      </c>
    </row>
    <row r="10371" spans="1:7" x14ac:dyDescent="0.3">
      <c r="A10371">
        <v>103.660000801086</v>
      </c>
      <c r="B10371">
        <v>157.99695</v>
      </c>
      <c r="C10371">
        <v>0.81517879999999998</v>
      </c>
      <c r="D10371">
        <v>-0.19349326</v>
      </c>
      <c r="E10371">
        <v>1.9505793</v>
      </c>
      <c r="F10371">
        <f t="shared" si="322"/>
        <v>9.0575422222222216E-2</v>
      </c>
      <c r="G10371">
        <f t="shared" si="323"/>
        <v>1.9258399283950618</v>
      </c>
    </row>
    <row r="10372" spans="1:7" x14ac:dyDescent="0.3">
      <c r="A10372">
        <v>103.670002937316</v>
      </c>
      <c r="B10372">
        <v>157.91121999999999</v>
      </c>
      <c r="C10372">
        <v>0.81520545</v>
      </c>
      <c r="D10372">
        <v>-0.23866203</v>
      </c>
      <c r="E10372">
        <v>1.9495210999999999</v>
      </c>
      <c r="F10372">
        <f t="shared" si="322"/>
        <v>9.0578383333333332E-2</v>
      </c>
      <c r="G10372">
        <f t="shared" si="323"/>
        <v>1.9247815333333333</v>
      </c>
    </row>
    <row r="10373" spans="1:7" x14ac:dyDescent="0.3">
      <c r="A10373">
        <v>103.67999744415199</v>
      </c>
      <c r="B10373">
        <v>157.85598999999999</v>
      </c>
      <c r="C10373">
        <v>0.81521880000000002</v>
      </c>
      <c r="D10373">
        <v>-0.31190869999999998</v>
      </c>
      <c r="E10373">
        <v>1.9488391</v>
      </c>
      <c r="F10373">
        <f t="shared" si="322"/>
        <v>9.0579866666666675E-2</v>
      </c>
      <c r="G10373">
        <f t="shared" si="323"/>
        <v>1.9240996814814815</v>
      </c>
    </row>
    <row r="10374" spans="1:7" x14ac:dyDescent="0.3">
      <c r="A10374">
        <v>103.68987751007</v>
      </c>
      <c r="B10374">
        <v>157.71691999999999</v>
      </c>
      <c r="C10374">
        <v>0.81523215999999998</v>
      </c>
      <c r="D10374">
        <v>-0.37050601999999999</v>
      </c>
      <c r="E10374">
        <v>1.9471221000000001</v>
      </c>
      <c r="F10374">
        <f t="shared" ref="F10374:F10437" si="324">C10374/9</f>
        <v>9.0581351111111111E-2</v>
      </c>
      <c r="G10374">
        <f t="shared" ref="G10374:G10437" si="325">(B10374-$B$5)/81</f>
        <v>1.9223827679012346</v>
      </c>
    </row>
    <row r="10375" spans="1:7" x14ac:dyDescent="0.3">
      <c r="A10375">
        <v>103.700001716613</v>
      </c>
      <c r="B10375">
        <v>157.66931</v>
      </c>
      <c r="C10375">
        <v>0.81527210000000006</v>
      </c>
      <c r="D10375">
        <v>-0.41689556999999999</v>
      </c>
      <c r="E10375">
        <v>1.9465344</v>
      </c>
      <c r="F10375">
        <f t="shared" si="324"/>
        <v>9.0585788888888893E-2</v>
      </c>
      <c r="G10375">
        <f t="shared" si="325"/>
        <v>1.921794990123457</v>
      </c>
    </row>
    <row r="10376" spans="1:7" x14ac:dyDescent="0.3">
      <c r="A10376">
        <v>103.709996223449</v>
      </c>
      <c r="B10376">
        <v>157.59502000000001</v>
      </c>
      <c r="C10376">
        <v>0.81533880000000003</v>
      </c>
      <c r="D10376">
        <v>-0.42055789999999998</v>
      </c>
      <c r="E10376">
        <v>1.9456172</v>
      </c>
      <c r="F10376">
        <f t="shared" si="324"/>
        <v>9.0593199999999999E-2</v>
      </c>
      <c r="G10376">
        <f t="shared" si="325"/>
        <v>1.9208778296296298</v>
      </c>
    </row>
    <row r="10377" spans="1:7" x14ac:dyDescent="0.3">
      <c r="A10377">
        <v>103.71987628936699</v>
      </c>
      <c r="B10377">
        <v>157.54929999999999</v>
      </c>
      <c r="C10377">
        <v>0.81543209999999999</v>
      </c>
      <c r="D10377">
        <v>-0.40957090000000002</v>
      </c>
      <c r="E10377">
        <v>1.9450529000000001</v>
      </c>
      <c r="F10377">
        <f t="shared" si="324"/>
        <v>9.0603566666666663E-2</v>
      </c>
      <c r="G10377">
        <f t="shared" si="325"/>
        <v>1.9203133851851852</v>
      </c>
    </row>
    <row r="10378" spans="1:7" x14ac:dyDescent="0.3">
      <c r="A10378">
        <v>103.73000049591001</v>
      </c>
      <c r="B10378">
        <v>157.58739</v>
      </c>
      <c r="C10378">
        <v>0.81551205999999998</v>
      </c>
      <c r="D10378">
        <v>-0.41323322000000001</v>
      </c>
      <c r="E10378">
        <v>1.9455229999999999</v>
      </c>
      <c r="F10378">
        <f t="shared" si="324"/>
        <v>9.0612451111111103E-2</v>
      </c>
      <c r="G10378">
        <f t="shared" si="325"/>
        <v>1.9207836320987657</v>
      </c>
    </row>
    <row r="10379" spans="1:7" x14ac:dyDescent="0.3">
      <c r="A10379">
        <v>103.739872932434</v>
      </c>
      <c r="B10379">
        <v>157.55121</v>
      </c>
      <c r="C10379">
        <v>0.81557869999999999</v>
      </c>
      <c r="D10379">
        <v>-0.41445399999999999</v>
      </c>
      <c r="E10379">
        <v>1.9450765000000001</v>
      </c>
      <c r="F10379">
        <f t="shared" si="324"/>
        <v>9.0619855555555559E-2</v>
      </c>
      <c r="G10379">
        <f t="shared" si="325"/>
        <v>1.920336965432099</v>
      </c>
    </row>
    <row r="10380" spans="1:7" x14ac:dyDescent="0.3">
      <c r="A10380">
        <v>103.749875068664</v>
      </c>
      <c r="B10380">
        <v>157.58168000000001</v>
      </c>
      <c r="C10380">
        <v>0.81561870000000003</v>
      </c>
      <c r="D10380">
        <v>-0.45962277000000001</v>
      </c>
      <c r="E10380">
        <v>1.9454525</v>
      </c>
      <c r="F10380">
        <f t="shared" si="324"/>
        <v>9.0624300000000005E-2</v>
      </c>
      <c r="G10380">
        <f t="shared" si="325"/>
        <v>1.9207131382716052</v>
      </c>
    </row>
    <row r="10381" spans="1:7" x14ac:dyDescent="0.3">
      <c r="A10381">
        <v>103.75987720489501</v>
      </c>
      <c r="B10381">
        <v>157.59311</v>
      </c>
      <c r="C10381">
        <v>0.81593859999999996</v>
      </c>
      <c r="D10381">
        <v>-0.21424647999999999</v>
      </c>
      <c r="E10381">
        <v>1.9455936</v>
      </c>
      <c r="F10381">
        <f t="shared" si="324"/>
        <v>9.0659844444444443E-2</v>
      </c>
      <c r="G10381">
        <f t="shared" si="325"/>
        <v>1.9208542493827161</v>
      </c>
    </row>
    <row r="10382" spans="1:7" x14ac:dyDescent="0.3">
      <c r="A10382">
        <v>103.76987171173</v>
      </c>
      <c r="B10382">
        <v>157.77408</v>
      </c>
      <c r="C10382">
        <v>0.81612530000000005</v>
      </c>
      <c r="D10382">
        <v>-9.2168710000000001E-2</v>
      </c>
      <c r="E10382">
        <v>1.9478278</v>
      </c>
      <c r="F10382">
        <f t="shared" si="324"/>
        <v>9.0680588888888899E-2</v>
      </c>
      <c r="G10382">
        <f t="shared" si="325"/>
        <v>1.9230884469135803</v>
      </c>
    </row>
    <row r="10383" spans="1:7" x14ac:dyDescent="0.3">
      <c r="A10383">
        <v>103.780003547668</v>
      </c>
      <c r="B10383">
        <v>157.87121999999999</v>
      </c>
      <c r="C10383">
        <v>0.81603190000000003</v>
      </c>
      <c r="D10383">
        <v>-0.27894767999999998</v>
      </c>
      <c r="E10383">
        <v>1.9490270999999999</v>
      </c>
      <c r="F10383">
        <f t="shared" si="324"/>
        <v>9.0670211111111121E-2</v>
      </c>
      <c r="G10383">
        <f t="shared" si="325"/>
        <v>1.9242877061728396</v>
      </c>
    </row>
    <row r="10384" spans="1:7" x14ac:dyDescent="0.3">
      <c r="A10384">
        <v>103.789875984191</v>
      </c>
      <c r="B10384">
        <v>157.79884000000001</v>
      </c>
      <c r="C10384">
        <v>0.81599193999999997</v>
      </c>
      <c r="D10384">
        <v>-0.39492157</v>
      </c>
      <c r="E10384">
        <v>1.9481336</v>
      </c>
      <c r="F10384">
        <f t="shared" si="324"/>
        <v>9.0665771111111113E-2</v>
      </c>
      <c r="G10384">
        <f t="shared" si="325"/>
        <v>1.9233941259259262</v>
      </c>
    </row>
    <row r="10385" spans="1:7" x14ac:dyDescent="0.3">
      <c r="A10385">
        <v>103.79987812042199</v>
      </c>
      <c r="B10385">
        <v>157.75502</v>
      </c>
      <c r="C10385">
        <v>0.81601860000000004</v>
      </c>
      <c r="D10385">
        <v>-0.45473965999999999</v>
      </c>
      <c r="E10385">
        <v>1.9475925000000001</v>
      </c>
      <c r="F10385">
        <f t="shared" si="324"/>
        <v>9.0668733333333335E-2</v>
      </c>
      <c r="G10385">
        <f t="shared" si="325"/>
        <v>1.9228531382716052</v>
      </c>
    </row>
    <row r="10386" spans="1:7" x14ac:dyDescent="0.3">
      <c r="A10386">
        <v>103.81000232696501</v>
      </c>
      <c r="B10386">
        <v>157.65406999999999</v>
      </c>
      <c r="C10386">
        <v>0.81616527000000005</v>
      </c>
      <c r="D10386">
        <v>-0.41689556999999999</v>
      </c>
      <c r="E10386">
        <v>1.9463463000000001</v>
      </c>
      <c r="F10386">
        <f t="shared" si="324"/>
        <v>9.068503E-2</v>
      </c>
      <c r="G10386">
        <f t="shared" si="325"/>
        <v>1.9216068419753087</v>
      </c>
    </row>
    <row r="10387" spans="1:7" x14ac:dyDescent="0.3">
      <c r="A10387">
        <v>103.819874763488</v>
      </c>
      <c r="B10387">
        <v>157.70740000000001</v>
      </c>
      <c r="C10387">
        <v>0.81651180000000001</v>
      </c>
      <c r="D10387">
        <v>-0.100714155</v>
      </c>
      <c r="E10387">
        <v>1.9470046000000001</v>
      </c>
      <c r="F10387">
        <f t="shared" si="324"/>
        <v>9.0723533333333328E-2</v>
      </c>
      <c r="G10387">
        <f t="shared" si="325"/>
        <v>1.9222652370370372</v>
      </c>
    </row>
    <row r="10388" spans="1:7" x14ac:dyDescent="0.3">
      <c r="A10388">
        <v>103.829998970031</v>
      </c>
      <c r="B10388">
        <v>157.88837000000001</v>
      </c>
      <c r="C10388">
        <v>0.81656516000000001</v>
      </c>
      <c r="D10388">
        <v>-0.13245438000000001</v>
      </c>
      <c r="E10388">
        <v>1.9492388</v>
      </c>
      <c r="F10388">
        <f t="shared" si="324"/>
        <v>9.0729462222222224E-2</v>
      </c>
      <c r="G10388">
        <f t="shared" si="325"/>
        <v>1.9244994345679014</v>
      </c>
    </row>
    <row r="10389" spans="1:7" x14ac:dyDescent="0.3">
      <c r="A10389">
        <v>103.83987140655501</v>
      </c>
      <c r="B10389">
        <v>157.8998</v>
      </c>
      <c r="C10389">
        <v>0.81649850000000002</v>
      </c>
      <c r="D10389">
        <v>-0.27528535999999998</v>
      </c>
      <c r="E10389">
        <v>1.9493799000000001</v>
      </c>
      <c r="F10389">
        <f t="shared" si="324"/>
        <v>9.0722055555555556E-2</v>
      </c>
      <c r="G10389">
        <f t="shared" si="325"/>
        <v>1.9246405456790125</v>
      </c>
    </row>
    <row r="10390" spans="1:7" x14ac:dyDescent="0.3">
      <c r="A10390">
        <v>103.84987354278501</v>
      </c>
      <c r="B10390">
        <v>157.84836000000001</v>
      </c>
      <c r="C10390">
        <v>0.81651180000000001</v>
      </c>
      <c r="D10390">
        <v>-0.34975277999999999</v>
      </c>
      <c r="E10390">
        <v>1.9487448000000001</v>
      </c>
      <c r="F10390">
        <f t="shared" si="324"/>
        <v>9.0723533333333328E-2</v>
      </c>
      <c r="G10390">
        <f t="shared" si="325"/>
        <v>1.9240054839506175</v>
      </c>
    </row>
    <row r="10391" spans="1:7" x14ac:dyDescent="0.3">
      <c r="A10391">
        <v>103.859997749328</v>
      </c>
      <c r="B10391">
        <v>157.76074</v>
      </c>
      <c r="C10391">
        <v>0.81651180000000001</v>
      </c>
      <c r="D10391">
        <v>-0.43764877000000002</v>
      </c>
      <c r="E10391">
        <v>1.9476632</v>
      </c>
      <c r="F10391">
        <f t="shared" si="324"/>
        <v>9.0723533333333328E-2</v>
      </c>
      <c r="G10391">
        <f t="shared" si="325"/>
        <v>1.9229237555555556</v>
      </c>
    </row>
    <row r="10392" spans="1:7" x14ac:dyDescent="0.3">
      <c r="A10392">
        <v>103.869999885559</v>
      </c>
      <c r="B10392">
        <v>157.67311000000001</v>
      </c>
      <c r="C10392">
        <v>0.81656516000000001</v>
      </c>
      <c r="D10392">
        <v>-0.469389</v>
      </c>
      <c r="E10392">
        <v>1.9465813999999999</v>
      </c>
      <c r="F10392">
        <f t="shared" si="324"/>
        <v>9.0729462222222224E-2</v>
      </c>
      <c r="G10392">
        <f t="shared" si="325"/>
        <v>1.921841903703704</v>
      </c>
    </row>
    <row r="10393" spans="1:7" x14ac:dyDescent="0.3">
      <c r="A10393">
        <v>103.87987232208199</v>
      </c>
      <c r="B10393">
        <v>157.71503000000001</v>
      </c>
      <c r="C10393">
        <v>0.81696504000000003</v>
      </c>
      <c r="D10393">
        <v>-0.12757126999999999</v>
      </c>
      <c r="E10393">
        <v>1.9470987</v>
      </c>
      <c r="F10393">
        <f t="shared" si="324"/>
        <v>9.0773893333333341E-2</v>
      </c>
      <c r="G10393">
        <f t="shared" si="325"/>
        <v>1.9223594345679016</v>
      </c>
    </row>
    <row r="10394" spans="1:7" x14ac:dyDescent="0.3">
      <c r="A10394">
        <v>103.88999652862501</v>
      </c>
      <c r="B10394">
        <v>157.93599</v>
      </c>
      <c r="C10394">
        <v>0.81721829999999995</v>
      </c>
      <c r="D10394">
        <v>4.9441494000000002E-2</v>
      </c>
      <c r="E10394">
        <v>1.9498267</v>
      </c>
      <c r="F10394">
        <f t="shared" si="324"/>
        <v>9.0802033333333323E-2</v>
      </c>
      <c r="G10394">
        <f t="shared" si="325"/>
        <v>1.9250873358024694</v>
      </c>
    </row>
    <row r="10395" spans="1:7" x14ac:dyDescent="0.3">
      <c r="A10395">
        <v>103.899998664855</v>
      </c>
      <c r="B10395">
        <v>158.05027999999999</v>
      </c>
      <c r="C10395">
        <v>0.81717830000000002</v>
      </c>
      <c r="D10395">
        <v>-6.6532380000000002E-2</v>
      </c>
      <c r="E10395">
        <v>1.9512377000000001</v>
      </c>
      <c r="F10395">
        <f t="shared" si="324"/>
        <v>9.0797588888888892E-2</v>
      </c>
      <c r="G10395">
        <f t="shared" si="325"/>
        <v>1.9264983234567901</v>
      </c>
    </row>
    <row r="10396" spans="1:7" x14ac:dyDescent="0.3">
      <c r="A10396">
        <v>103.910000801086</v>
      </c>
      <c r="B10396">
        <v>158.03505000000001</v>
      </c>
      <c r="C10396">
        <v>0.81717830000000002</v>
      </c>
      <c r="D10396">
        <v>-0.15442838</v>
      </c>
      <c r="E10396">
        <v>1.9510497</v>
      </c>
      <c r="F10396">
        <f t="shared" si="324"/>
        <v>9.0797588888888892E-2</v>
      </c>
      <c r="G10396">
        <f t="shared" si="325"/>
        <v>1.9263102987654324</v>
      </c>
    </row>
    <row r="10397" spans="1:7" x14ac:dyDescent="0.3">
      <c r="A10397">
        <v>103.919873237609</v>
      </c>
      <c r="B10397">
        <v>157.99123</v>
      </c>
      <c r="C10397">
        <v>0.81720495000000004</v>
      </c>
      <c r="D10397">
        <v>-0.21424647999999999</v>
      </c>
      <c r="E10397">
        <v>1.9505086</v>
      </c>
      <c r="F10397">
        <f t="shared" si="324"/>
        <v>9.0800550000000008E-2</v>
      </c>
      <c r="G10397">
        <f t="shared" si="325"/>
        <v>1.9257693111111114</v>
      </c>
    </row>
    <row r="10398" spans="1:7" x14ac:dyDescent="0.3">
      <c r="A10398">
        <v>103.92987537384001</v>
      </c>
      <c r="B10398">
        <v>157.93407999999999</v>
      </c>
      <c r="C10398">
        <v>0.81723159999999995</v>
      </c>
      <c r="D10398">
        <v>-0.26063603000000002</v>
      </c>
      <c r="E10398">
        <v>1.9498031</v>
      </c>
      <c r="F10398">
        <f t="shared" si="324"/>
        <v>9.080351111111111E-2</v>
      </c>
      <c r="G10398">
        <f t="shared" si="325"/>
        <v>1.9250637555555556</v>
      </c>
    </row>
    <row r="10399" spans="1:7" x14ac:dyDescent="0.3">
      <c r="A10399">
        <v>103.93987751007</v>
      </c>
      <c r="B10399">
        <v>157.82169999999999</v>
      </c>
      <c r="C10399">
        <v>0.81725829999999999</v>
      </c>
      <c r="D10399">
        <v>-0.31923336000000002</v>
      </c>
      <c r="E10399">
        <v>1.9484158</v>
      </c>
      <c r="F10399">
        <f t="shared" si="324"/>
        <v>9.0806477777777783E-2</v>
      </c>
      <c r="G10399">
        <f t="shared" si="325"/>
        <v>1.9236763481481483</v>
      </c>
    </row>
    <row r="10400" spans="1:7" x14ac:dyDescent="0.3">
      <c r="A10400">
        <v>103.950001716613</v>
      </c>
      <c r="B10400">
        <v>157.80645999999999</v>
      </c>
      <c r="C10400">
        <v>0.81733820000000001</v>
      </c>
      <c r="D10400">
        <v>-0.30824634000000001</v>
      </c>
      <c r="E10400">
        <v>1.9482276000000001</v>
      </c>
      <c r="F10400">
        <f t="shared" si="324"/>
        <v>9.081535555555556E-2</v>
      </c>
      <c r="G10400">
        <f t="shared" si="325"/>
        <v>1.9234882</v>
      </c>
    </row>
    <row r="10401" spans="1:7" x14ac:dyDescent="0.3">
      <c r="A10401">
        <v>103.959996223449</v>
      </c>
      <c r="B10401">
        <v>157.77216999999999</v>
      </c>
      <c r="C10401">
        <v>0.81744499999999998</v>
      </c>
      <c r="D10401">
        <v>-0.28261003000000001</v>
      </c>
      <c r="E10401">
        <v>1.9478042</v>
      </c>
      <c r="F10401">
        <f t="shared" si="324"/>
        <v>9.0827222222222226E-2</v>
      </c>
      <c r="G10401">
        <f t="shared" si="325"/>
        <v>1.9230648666666668</v>
      </c>
    </row>
    <row r="10402" spans="1:7" x14ac:dyDescent="0.3">
      <c r="A10402">
        <v>103.96999835968001</v>
      </c>
      <c r="B10402">
        <v>157.7817</v>
      </c>
      <c r="C10402">
        <v>0.81755160000000004</v>
      </c>
      <c r="D10402">
        <v>-0.27040225000000001</v>
      </c>
      <c r="E10402">
        <v>1.9479218</v>
      </c>
      <c r="F10402">
        <f t="shared" si="324"/>
        <v>9.0839066666666676E-2</v>
      </c>
      <c r="G10402">
        <f t="shared" si="325"/>
        <v>1.9231825209876545</v>
      </c>
    </row>
    <row r="10403" spans="1:7" x14ac:dyDescent="0.3">
      <c r="A10403">
        <v>103.979878425598</v>
      </c>
      <c r="B10403">
        <v>157.84456</v>
      </c>
      <c r="C10403">
        <v>0.81761824999999999</v>
      </c>
      <c r="D10403">
        <v>-0.26063603000000002</v>
      </c>
      <c r="E10403">
        <v>1.9486979</v>
      </c>
      <c r="F10403">
        <f t="shared" si="324"/>
        <v>9.0846472222222224E-2</v>
      </c>
      <c r="G10403">
        <f t="shared" si="325"/>
        <v>1.9239585703703705</v>
      </c>
    </row>
    <row r="10404" spans="1:7" x14ac:dyDescent="0.3">
      <c r="A10404">
        <v>103.990002632141</v>
      </c>
      <c r="B10404">
        <v>157.80835999999999</v>
      </c>
      <c r="C10404">
        <v>0.81765825000000003</v>
      </c>
      <c r="D10404">
        <v>-0.30458403000000001</v>
      </c>
      <c r="E10404">
        <v>1.9482511</v>
      </c>
      <c r="F10404">
        <f t="shared" si="324"/>
        <v>9.085091666666667E-2</v>
      </c>
      <c r="G10404">
        <f t="shared" si="325"/>
        <v>1.9235116567901236</v>
      </c>
    </row>
    <row r="10405" spans="1:7" x14ac:dyDescent="0.3">
      <c r="A10405">
        <v>103.99999713897699</v>
      </c>
      <c r="B10405">
        <v>157.80073999999999</v>
      </c>
      <c r="C10405">
        <v>0.81767153999999997</v>
      </c>
      <c r="D10405">
        <v>-0.37905145000000001</v>
      </c>
      <c r="E10405">
        <v>1.9481568</v>
      </c>
      <c r="F10405">
        <f t="shared" si="324"/>
        <v>9.0852393333333337E-2</v>
      </c>
      <c r="G10405">
        <f t="shared" si="325"/>
        <v>1.9234175827160493</v>
      </c>
    </row>
    <row r="10406" spans="1:7" x14ac:dyDescent="0.3">
      <c r="A10406">
        <v>104.00987720489501</v>
      </c>
      <c r="B10406">
        <v>157.75502</v>
      </c>
      <c r="C10406">
        <v>0.81771152999999996</v>
      </c>
      <c r="D10406">
        <v>-0.41079167</v>
      </c>
      <c r="E10406">
        <v>1.9475925000000001</v>
      </c>
      <c r="F10406">
        <f t="shared" si="324"/>
        <v>9.0856836666666663E-2</v>
      </c>
      <c r="G10406">
        <f t="shared" si="325"/>
        <v>1.9228531382716052</v>
      </c>
    </row>
    <row r="10407" spans="1:7" x14ac:dyDescent="0.3">
      <c r="A10407">
        <v>104.02000141143699</v>
      </c>
      <c r="B10407">
        <v>157.69406000000001</v>
      </c>
      <c r="C10407">
        <v>0.81775149999999996</v>
      </c>
      <c r="D10407">
        <v>-0.45718122</v>
      </c>
      <c r="E10407">
        <v>1.9468399000000001</v>
      </c>
      <c r="F10407">
        <f t="shared" si="324"/>
        <v>9.0861277777777777E-2</v>
      </c>
      <c r="G10407">
        <f t="shared" si="325"/>
        <v>1.9221005456790126</v>
      </c>
    </row>
    <row r="10408" spans="1:7" x14ac:dyDescent="0.3">
      <c r="A10408">
        <v>104.030003547668</v>
      </c>
      <c r="B10408">
        <v>157.68645000000001</v>
      </c>
      <c r="C10408">
        <v>0.81781815999999996</v>
      </c>
      <c r="D10408">
        <v>-0.46206433000000002</v>
      </c>
      <c r="E10408">
        <v>1.9467459</v>
      </c>
      <c r="F10408">
        <f t="shared" si="324"/>
        <v>9.0868684444444445E-2</v>
      </c>
      <c r="G10408">
        <f t="shared" si="325"/>
        <v>1.9220065950617287</v>
      </c>
    </row>
    <row r="10409" spans="1:7" x14ac:dyDescent="0.3">
      <c r="A10409">
        <v>104.039875984191</v>
      </c>
      <c r="B10409">
        <v>157.71120999999999</v>
      </c>
      <c r="C10409">
        <v>0.81816476999999999</v>
      </c>
      <c r="D10409">
        <v>-0.18861015</v>
      </c>
      <c r="E10409">
        <v>1.9470518000000001</v>
      </c>
      <c r="F10409">
        <f t="shared" si="324"/>
        <v>9.0907196666666662E-2</v>
      </c>
      <c r="G10409">
        <f t="shared" si="325"/>
        <v>1.9223122740740741</v>
      </c>
    </row>
    <row r="10410" spans="1:7" x14ac:dyDescent="0.3">
      <c r="A10410">
        <v>104.050000190734</v>
      </c>
      <c r="B10410">
        <v>157.96646000000001</v>
      </c>
      <c r="C10410">
        <v>0.81837802999999998</v>
      </c>
      <c r="D10410">
        <v>-5.4324604999999998E-2</v>
      </c>
      <c r="E10410">
        <v>1.9502029999999999</v>
      </c>
      <c r="F10410">
        <f t="shared" si="324"/>
        <v>9.0930892222222226E-2</v>
      </c>
      <c r="G10410">
        <f t="shared" si="325"/>
        <v>1.9254635086419756</v>
      </c>
    </row>
    <row r="10411" spans="1:7" x14ac:dyDescent="0.3">
      <c r="A10411">
        <v>104.06000232696501</v>
      </c>
      <c r="B10411">
        <v>158.03505000000001</v>
      </c>
      <c r="C10411">
        <v>0.81831140000000002</v>
      </c>
      <c r="D10411">
        <v>-0.19837637</v>
      </c>
      <c r="E10411">
        <v>1.9510497</v>
      </c>
      <c r="F10411">
        <f t="shared" si="324"/>
        <v>9.092348888888889E-2</v>
      </c>
      <c r="G10411">
        <f t="shared" si="325"/>
        <v>1.9263102987654324</v>
      </c>
    </row>
    <row r="10412" spans="1:7" x14ac:dyDescent="0.3">
      <c r="A10412">
        <v>104.069996833801</v>
      </c>
      <c r="B10412">
        <v>157.98931999999999</v>
      </c>
      <c r="C10412">
        <v>0.81828469999999998</v>
      </c>
      <c r="D10412">
        <v>-0.31435025</v>
      </c>
      <c r="E10412">
        <v>1.950485</v>
      </c>
      <c r="F10412">
        <f t="shared" si="324"/>
        <v>9.0920522222222216E-2</v>
      </c>
      <c r="G10412">
        <f t="shared" si="325"/>
        <v>1.9257457308641976</v>
      </c>
    </row>
    <row r="10413" spans="1:7" x14ac:dyDescent="0.3">
      <c r="A10413">
        <v>104.079998970031</v>
      </c>
      <c r="B10413">
        <v>157.93979999999999</v>
      </c>
      <c r="C10413">
        <v>0.81831140000000002</v>
      </c>
      <c r="D10413">
        <v>-0.37538913000000002</v>
      </c>
      <c r="E10413">
        <v>1.9498738</v>
      </c>
      <c r="F10413">
        <f t="shared" si="324"/>
        <v>9.092348888888889E-2</v>
      </c>
      <c r="G10413">
        <f t="shared" si="325"/>
        <v>1.9251343728395063</v>
      </c>
    </row>
    <row r="10414" spans="1:7" x14ac:dyDescent="0.3">
      <c r="A10414">
        <v>104.09000110626199</v>
      </c>
      <c r="B10414">
        <v>157.85979</v>
      </c>
      <c r="C10414">
        <v>0.81832470000000002</v>
      </c>
      <c r="D10414">
        <v>-0.43398646000000002</v>
      </c>
      <c r="E10414">
        <v>1.9488859000000001</v>
      </c>
      <c r="F10414">
        <f t="shared" si="324"/>
        <v>9.0924966666666662E-2</v>
      </c>
      <c r="G10414">
        <f t="shared" si="325"/>
        <v>1.9241465950617287</v>
      </c>
    </row>
    <row r="10415" spans="1:7" x14ac:dyDescent="0.3">
      <c r="A10415">
        <v>104.10000324249199</v>
      </c>
      <c r="B10415">
        <v>157.79694000000001</v>
      </c>
      <c r="C10415">
        <v>0.81841799999999998</v>
      </c>
      <c r="D10415">
        <v>-0.42544100000000001</v>
      </c>
      <c r="E10415">
        <v>1.9481101000000001</v>
      </c>
      <c r="F10415">
        <f t="shared" si="324"/>
        <v>9.0935333333333326E-2</v>
      </c>
      <c r="G10415">
        <f t="shared" si="325"/>
        <v>1.9233706691358028</v>
      </c>
    </row>
    <row r="10416" spans="1:7" x14ac:dyDescent="0.3">
      <c r="A10416">
        <v>104.109997749328</v>
      </c>
      <c r="B10416">
        <v>157.85979</v>
      </c>
      <c r="C10416">
        <v>0.81887125999999999</v>
      </c>
      <c r="D10416">
        <v>-2.8688274E-2</v>
      </c>
      <c r="E10416">
        <v>1.9488859000000001</v>
      </c>
      <c r="F10416">
        <f t="shared" si="324"/>
        <v>9.0985695555555551E-2</v>
      </c>
      <c r="G10416">
        <f t="shared" si="325"/>
        <v>1.9241465950617287</v>
      </c>
    </row>
    <row r="10417" spans="1:7" x14ac:dyDescent="0.3">
      <c r="A10417">
        <v>104.119999885559</v>
      </c>
      <c r="B10417">
        <v>158.10552999999999</v>
      </c>
      <c r="C10417">
        <v>0.81903124000000005</v>
      </c>
      <c r="D10417">
        <v>6.4090826000000004E-2</v>
      </c>
      <c r="E10417">
        <v>1.9519198</v>
      </c>
      <c r="F10417">
        <f t="shared" si="324"/>
        <v>9.1003471111111123E-2</v>
      </c>
      <c r="G10417">
        <f t="shared" si="325"/>
        <v>1.9271804222222222</v>
      </c>
    </row>
    <row r="10418" spans="1:7" x14ac:dyDescent="0.3">
      <c r="A10418">
        <v>104.130002021789</v>
      </c>
      <c r="B10418">
        <v>158.20265000000001</v>
      </c>
      <c r="C10418">
        <v>0.81897790000000004</v>
      </c>
      <c r="D10418">
        <v>-9.3389490000000006E-2</v>
      </c>
      <c r="E10418">
        <v>1.953119</v>
      </c>
      <c r="F10418">
        <f t="shared" si="324"/>
        <v>9.0997544444444453E-2</v>
      </c>
      <c r="G10418">
        <f t="shared" si="325"/>
        <v>1.9283794345679015</v>
      </c>
    </row>
    <row r="10419" spans="1:7" x14ac:dyDescent="0.3">
      <c r="A10419">
        <v>104.13987445831199</v>
      </c>
      <c r="B10419">
        <v>158.11505</v>
      </c>
      <c r="C10419">
        <v>0.81899124000000001</v>
      </c>
      <c r="D10419">
        <v>-0.1532076</v>
      </c>
      <c r="E10419">
        <v>1.9520373</v>
      </c>
      <c r="F10419">
        <f t="shared" si="324"/>
        <v>9.0999026666666663E-2</v>
      </c>
      <c r="G10419">
        <f t="shared" si="325"/>
        <v>1.9272979530864198</v>
      </c>
    </row>
    <row r="10420" spans="1:7" x14ac:dyDescent="0.3">
      <c r="A10420">
        <v>104.149998664855</v>
      </c>
      <c r="B10420">
        <v>158.11124000000001</v>
      </c>
      <c r="C10420">
        <v>0.81901789999999997</v>
      </c>
      <c r="D10420">
        <v>-0.21302570000000001</v>
      </c>
      <c r="E10420">
        <v>1.9519901</v>
      </c>
      <c r="F10420">
        <f t="shared" si="324"/>
        <v>9.1001988888888885E-2</v>
      </c>
      <c r="G10420">
        <f t="shared" si="325"/>
        <v>1.9272509160493829</v>
      </c>
    </row>
    <row r="10421" spans="1:7" x14ac:dyDescent="0.3">
      <c r="A10421">
        <v>104.160000801086</v>
      </c>
      <c r="B10421">
        <v>158.01027999999999</v>
      </c>
      <c r="C10421">
        <v>0.81903124000000005</v>
      </c>
      <c r="D10421">
        <v>-0.28627235000000001</v>
      </c>
      <c r="E10421">
        <v>1.9507439</v>
      </c>
      <c r="F10421">
        <f t="shared" si="324"/>
        <v>9.1003471111111123E-2</v>
      </c>
      <c r="G10421">
        <f t="shared" si="325"/>
        <v>1.9260044962962963</v>
      </c>
    </row>
    <row r="10422" spans="1:7" x14ac:dyDescent="0.3">
      <c r="A10422">
        <v>104.169873237609</v>
      </c>
      <c r="B10422">
        <v>157.90741</v>
      </c>
      <c r="C10422">
        <v>0.81905790000000001</v>
      </c>
      <c r="D10422">
        <v>-0.33266190000000001</v>
      </c>
      <c r="E10422">
        <v>1.9494739000000001</v>
      </c>
      <c r="F10422">
        <f t="shared" si="324"/>
        <v>9.1006433333333331E-2</v>
      </c>
      <c r="G10422">
        <f t="shared" si="325"/>
        <v>1.9247344962962964</v>
      </c>
    </row>
    <row r="10423" spans="1:7" x14ac:dyDescent="0.3">
      <c r="A10423">
        <v>104.17999744415199</v>
      </c>
      <c r="B10423">
        <v>157.88264000000001</v>
      </c>
      <c r="C10423">
        <v>0.81913789999999997</v>
      </c>
      <c r="D10423">
        <v>-0.33388269999999998</v>
      </c>
      <c r="E10423">
        <v>1.9491681999999999</v>
      </c>
      <c r="F10423">
        <f t="shared" si="324"/>
        <v>9.1015322222222222E-2</v>
      </c>
      <c r="G10423">
        <f t="shared" si="325"/>
        <v>1.9244286938271609</v>
      </c>
    </row>
    <row r="10424" spans="1:7" x14ac:dyDescent="0.3">
      <c r="A10424">
        <v>104.189999580383</v>
      </c>
      <c r="B10424">
        <v>157.84264999999999</v>
      </c>
      <c r="C10424">
        <v>0.81925786</v>
      </c>
      <c r="D10424">
        <v>-0.29603857</v>
      </c>
      <c r="E10424">
        <v>1.9486744</v>
      </c>
      <c r="F10424">
        <f t="shared" si="324"/>
        <v>9.1028651111111109E-2</v>
      </c>
      <c r="G10424">
        <f t="shared" si="325"/>
        <v>1.9239349901234568</v>
      </c>
    </row>
    <row r="10425" spans="1:7" x14ac:dyDescent="0.3">
      <c r="A10425">
        <v>104.199872016906</v>
      </c>
      <c r="B10425">
        <v>157.86742000000001</v>
      </c>
      <c r="C10425">
        <v>0.81935113999999998</v>
      </c>
      <c r="D10425">
        <v>-0.27040225000000001</v>
      </c>
      <c r="E10425">
        <v>1.9489801</v>
      </c>
      <c r="F10425">
        <f t="shared" si="324"/>
        <v>9.1039015555555547E-2</v>
      </c>
      <c r="G10425">
        <f t="shared" si="325"/>
        <v>1.9242407925925928</v>
      </c>
    </row>
    <row r="10426" spans="1:7" x14ac:dyDescent="0.3">
      <c r="A10426">
        <v>104.209996223449</v>
      </c>
      <c r="B10426">
        <v>157.86551</v>
      </c>
      <c r="C10426">
        <v>0.81941779999999997</v>
      </c>
      <c r="D10426">
        <v>-0.28627235000000001</v>
      </c>
      <c r="E10426">
        <v>1.9489565</v>
      </c>
      <c r="F10426">
        <f t="shared" si="324"/>
        <v>9.1046422222222215E-2</v>
      </c>
      <c r="G10426">
        <f t="shared" si="325"/>
        <v>1.9242172123456791</v>
      </c>
    </row>
    <row r="10427" spans="1:7" x14ac:dyDescent="0.3">
      <c r="A10427">
        <v>104.21987628936699</v>
      </c>
      <c r="B10427">
        <v>157.84456</v>
      </c>
      <c r="C10427">
        <v>0.81944439999999996</v>
      </c>
      <c r="D10427">
        <v>-0.33144112999999997</v>
      </c>
      <c r="E10427">
        <v>1.9486979</v>
      </c>
      <c r="F10427">
        <f t="shared" si="324"/>
        <v>9.1049377777777774E-2</v>
      </c>
      <c r="G10427">
        <f t="shared" si="325"/>
        <v>1.9239585703703705</v>
      </c>
    </row>
    <row r="10428" spans="1:7" x14ac:dyDescent="0.3">
      <c r="A10428">
        <v>104.229878425598</v>
      </c>
      <c r="B10428">
        <v>157.84456</v>
      </c>
      <c r="C10428">
        <v>0.81945776999999997</v>
      </c>
      <c r="D10428">
        <v>-0.40590854999999998</v>
      </c>
      <c r="E10428">
        <v>1.9486979</v>
      </c>
      <c r="F10428">
        <f t="shared" si="324"/>
        <v>9.1050863333333329E-2</v>
      </c>
      <c r="G10428">
        <f t="shared" si="325"/>
        <v>1.9239585703703705</v>
      </c>
    </row>
    <row r="10429" spans="1:7" x14ac:dyDescent="0.3">
      <c r="A10429">
        <v>104.240002632141</v>
      </c>
      <c r="B10429">
        <v>157.75502</v>
      </c>
      <c r="C10429">
        <v>0.8194844</v>
      </c>
      <c r="D10429">
        <v>-0.4791552</v>
      </c>
      <c r="E10429">
        <v>1.9475925000000001</v>
      </c>
      <c r="F10429">
        <f t="shared" si="324"/>
        <v>9.1053822222222219E-2</v>
      </c>
      <c r="G10429">
        <f t="shared" si="325"/>
        <v>1.9228531382716052</v>
      </c>
    </row>
    <row r="10430" spans="1:7" x14ac:dyDescent="0.3">
      <c r="A10430">
        <v>104.24999713897699</v>
      </c>
      <c r="B10430">
        <v>157.77026000000001</v>
      </c>
      <c r="C10430">
        <v>0.81980439999999999</v>
      </c>
      <c r="D10430">
        <v>-0.22035036999999999</v>
      </c>
      <c r="E10430">
        <v>1.9477806</v>
      </c>
      <c r="F10430">
        <f t="shared" si="324"/>
        <v>9.1089377777777772E-2</v>
      </c>
      <c r="G10430">
        <f t="shared" si="325"/>
        <v>1.9230412864197532</v>
      </c>
    </row>
    <row r="10431" spans="1:7" x14ac:dyDescent="0.3">
      <c r="A10431">
        <v>104.25999927520699</v>
      </c>
      <c r="B10431">
        <v>157.95123000000001</v>
      </c>
      <c r="C10431">
        <v>0.82004434000000004</v>
      </c>
      <c r="D10431">
        <v>-4.4558383999999999E-2</v>
      </c>
      <c r="E10431">
        <v>1.9500150000000001</v>
      </c>
      <c r="F10431">
        <f t="shared" si="324"/>
        <v>9.1116037777777784E-2</v>
      </c>
      <c r="G10431">
        <f t="shared" si="325"/>
        <v>1.9252754839506176</v>
      </c>
    </row>
    <row r="10432" spans="1:7" x14ac:dyDescent="0.3">
      <c r="A10432">
        <v>104.27000141143699</v>
      </c>
      <c r="B10432">
        <v>158.03505000000001</v>
      </c>
      <c r="C10432">
        <v>0.81996435000000001</v>
      </c>
      <c r="D10432">
        <v>-0.20203869999999999</v>
      </c>
      <c r="E10432">
        <v>1.9510497</v>
      </c>
      <c r="F10432">
        <f t="shared" si="324"/>
        <v>9.1107149999999998E-2</v>
      </c>
      <c r="G10432">
        <f t="shared" si="325"/>
        <v>1.9263102987654324</v>
      </c>
    </row>
    <row r="10433" spans="1:7" x14ac:dyDescent="0.3">
      <c r="A10433">
        <v>104.280003547668</v>
      </c>
      <c r="B10433">
        <v>158.0617</v>
      </c>
      <c r="C10433">
        <v>0.81991099999999995</v>
      </c>
      <c r="D10433">
        <v>-0.34364889999999998</v>
      </c>
      <c r="E10433">
        <v>1.9513788000000001</v>
      </c>
      <c r="F10433">
        <f t="shared" si="324"/>
        <v>9.1101222222222222E-2</v>
      </c>
      <c r="G10433">
        <f t="shared" si="325"/>
        <v>1.9266393111111113</v>
      </c>
    </row>
    <row r="10434" spans="1:7" x14ac:dyDescent="0.3">
      <c r="A10434">
        <v>104.289998054504</v>
      </c>
      <c r="B10434">
        <v>157.95694</v>
      </c>
      <c r="C10434">
        <v>0.81993764999999996</v>
      </c>
      <c r="D10434">
        <v>-0.40224623999999998</v>
      </c>
      <c r="E10434">
        <v>1.9500854000000001</v>
      </c>
      <c r="F10434">
        <f t="shared" si="324"/>
        <v>9.1104183333333325E-2</v>
      </c>
      <c r="G10434">
        <f t="shared" si="325"/>
        <v>1.9253459777777779</v>
      </c>
    </row>
    <row r="10435" spans="1:7" x14ac:dyDescent="0.3">
      <c r="A10435">
        <v>104.29987812042199</v>
      </c>
      <c r="B10435">
        <v>157.91313</v>
      </c>
      <c r="C10435">
        <v>0.81995099999999999</v>
      </c>
      <c r="D10435">
        <v>-0.46206433000000002</v>
      </c>
      <c r="E10435">
        <v>1.9495444</v>
      </c>
      <c r="F10435">
        <f t="shared" si="324"/>
        <v>9.1105666666666668E-2</v>
      </c>
      <c r="G10435">
        <f t="shared" si="325"/>
        <v>1.9248051135802471</v>
      </c>
    </row>
    <row r="10436" spans="1:7" x14ac:dyDescent="0.3">
      <c r="A10436">
        <v>104.31000232696501</v>
      </c>
      <c r="B10436">
        <v>157.85598999999999</v>
      </c>
      <c r="C10436">
        <v>0.82031094999999998</v>
      </c>
      <c r="D10436">
        <v>-0.17640238</v>
      </c>
      <c r="E10436">
        <v>1.9488391</v>
      </c>
      <c r="F10436">
        <f t="shared" si="324"/>
        <v>9.1145661111111109E-2</v>
      </c>
      <c r="G10436">
        <f t="shared" si="325"/>
        <v>1.9240996814814815</v>
      </c>
    </row>
    <row r="10437" spans="1:7" x14ac:dyDescent="0.3">
      <c r="A10437">
        <v>104.319996833801</v>
      </c>
      <c r="B10437">
        <v>158.00075000000001</v>
      </c>
      <c r="C10437">
        <v>0.82052420000000004</v>
      </c>
      <c r="D10437">
        <v>-5.5545381999999997E-2</v>
      </c>
      <c r="E10437">
        <v>1.9506261</v>
      </c>
      <c r="F10437">
        <f t="shared" si="324"/>
        <v>9.1169355555555553E-2</v>
      </c>
      <c r="G10437">
        <f t="shared" si="325"/>
        <v>1.925886841975309</v>
      </c>
    </row>
    <row r="10438" spans="1:7" x14ac:dyDescent="0.3">
      <c r="A10438">
        <v>104.329876899719</v>
      </c>
      <c r="B10438">
        <v>158.10172</v>
      </c>
      <c r="C10438">
        <v>0.8204842</v>
      </c>
      <c r="D10438">
        <v>-0.15686992999999999</v>
      </c>
      <c r="E10438">
        <v>1.9518726</v>
      </c>
      <c r="F10438">
        <f t="shared" ref="F10438:F10501" si="326">C10438/9</f>
        <v>9.1164911111111108E-2</v>
      </c>
      <c r="G10438">
        <f t="shared" ref="G10438:G10501" si="327">(B10438-$B$5)/81</f>
        <v>1.9271333851851853</v>
      </c>
    </row>
    <row r="10439" spans="1:7" x14ac:dyDescent="0.3">
      <c r="A10439">
        <v>104.34000110626199</v>
      </c>
      <c r="B10439">
        <v>158.0617</v>
      </c>
      <c r="C10439">
        <v>0.8204842</v>
      </c>
      <c r="D10439">
        <v>-0.24476592</v>
      </c>
      <c r="E10439">
        <v>1.9513788000000001</v>
      </c>
      <c r="F10439">
        <f t="shared" si="326"/>
        <v>9.1164911111111108E-2</v>
      </c>
      <c r="G10439">
        <f t="shared" si="327"/>
        <v>1.9266393111111113</v>
      </c>
    </row>
    <row r="10440" spans="1:7" x14ac:dyDescent="0.3">
      <c r="A10440">
        <v>104.35000324249199</v>
      </c>
      <c r="B10440">
        <v>158.04648</v>
      </c>
      <c r="C10440">
        <v>0.82051085999999995</v>
      </c>
      <c r="D10440">
        <v>-0.28993469999999999</v>
      </c>
      <c r="E10440">
        <v>1.9511906999999999</v>
      </c>
      <c r="F10440">
        <f t="shared" si="326"/>
        <v>9.116787333333333E-2</v>
      </c>
      <c r="G10440">
        <f t="shared" si="327"/>
        <v>1.9264514098765435</v>
      </c>
    </row>
    <row r="10441" spans="1:7" x14ac:dyDescent="0.3">
      <c r="A10441">
        <v>104.359875679016</v>
      </c>
      <c r="B10441">
        <v>157.94741999999999</v>
      </c>
      <c r="C10441">
        <v>0.82051085999999995</v>
      </c>
      <c r="D10441">
        <v>-0.37783067999999997</v>
      </c>
      <c r="E10441">
        <v>1.9499679000000001</v>
      </c>
      <c r="F10441">
        <f t="shared" si="326"/>
        <v>9.116787333333333E-2</v>
      </c>
      <c r="G10441">
        <f t="shared" si="327"/>
        <v>1.9252284469135803</v>
      </c>
    </row>
    <row r="10442" spans="1:7" x14ac:dyDescent="0.3">
      <c r="A10442">
        <v>104.369877815246</v>
      </c>
      <c r="B10442">
        <v>157.87693999999999</v>
      </c>
      <c r="C10442">
        <v>0.82053750000000003</v>
      </c>
      <c r="D10442">
        <v>-0.43886956999999999</v>
      </c>
      <c r="E10442">
        <v>1.9490976</v>
      </c>
      <c r="F10442">
        <f t="shared" si="326"/>
        <v>9.117083333333334E-2</v>
      </c>
      <c r="G10442">
        <f t="shared" si="327"/>
        <v>1.9243583234567903</v>
      </c>
    </row>
    <row r="10443" spans="1:7" x14ac:dyDescent="0.3">
      <c r="A10443">
        <v>104.380002021789</v>
      </c>
      <c r="B10443">
        <v>157.82932</v>
      </c>
      <c r="C10443">
        <v>0.82063085000000002</v>
      </c>
      <c r="D10443">
        <v>-0.42910334</v>
      </c>
      <c r="E10443">
        <v>1.9485097</v>
      </c>
      <c r="F10443">
        <f t="shared" si="326"/>
        <v>9.1181205555555561E-2</v>
      </c>
      <c r="G10443">
        <f t="shared" si="327"/>
        <v>1.9237704222222223</v>
      </c>
    </row>
    <row r="10444" spans="1:7" x14ac:dyDescent="0.3">
      <c r="A10444">
        <v>104.38999652862501</v>
      </c>
      <c r="B10444">
        <v>157.86551</v>
      </c>
      <c r="C10444">
        <v>0.821044</v>
      </c>
      <c r="D10444">
        <v>-7.1415489999999998E-2</v>
      </c>
      <c r="E10444">
        <v>1.9489565</v>
      </c>
      <c r="F10444">
        <f t="shared" si="326"/>
        <v>9.1227111111111106E-2</v>
      </c>
      <c r="G10444">
        <f t="shared" si="327"/>
        <v>1.9242172123456791</v>
      </c>
    </row>
    <row r="10445" spans="1:7" x14ac:dyDescent="0.3">
      <c r="A10445">
        <v>104.399998664855</v>
      </c>
      <c r="B10445">
        <v>158.15503000000001</v>
      </c>
      <c r="C10445">
        <v>0.82128405999999998</v>
      </c>
      <c r="D10445">
        <v>9.0947929999999996E-2</v>
      </c>
      <c r="E10445">
        <v>1.9525311000000001</v>
      </c>
      <c r="F10445">
        <f t="shared" si="326"/>
        <v>9.1253784444444444E-2</v>
      </c>
      <c r="G10445">
        <f t="shared" si="327"/>
        <v>1.9277915333333335</v>
      </c>
    </row>
    <row r="10446" spans="1:7" x14ac:dyDescent="0.3">
      <c r="A10446">
        <v>104.410000801086</v>
      </c>
      <c r="B10446">
        <v>158.25982999999999</v>
      </c>
      <c r="C10446">
        <v>0.82121736000000001</v>
      </c>
      <c r="D10446">
        <v>-3.601294E-2</v>
      </c>
      <c r="E10446">
        <v>1.9538245999999999</v>
      </c>
      <c r="F10446">
        <f t="shared" si="326"/>
        <v>9.1246373333333339E-2</v>
      </c>
      <c r="G10446">
        <f t="shared" si="327"/>
        <v>1.9290853604938272</v>
      </c>
    </row>
    <row r="10447" spans="1:7" x14ac:dyDescent="0.3">
      <c r="A10447">
        <v>104.419873237609</v>
      </c>
      <c r="B10447">
        <v>158.24836999999999</v>
      </c>
      <c r="C10447">
        <v>0.82121736000000001</v>
      </c>
      <c r="D10447">
        <v>-0.13611671</v>
      </c>
      <c r="E10447">
        <v>1.9536834000000001</v>
      </c>
      <c r="F10447">
        <f t="shared" si="326"/>
        <v>9.1246373333333339E-2</v>
      </c>
      <c r="G10447">
        <f t="shared" si="327"/>
        <v>1.9289438790123459</v>
      </c>
    </row>
    <row r="10448" spans="1:7" x14ac:dyDescent="0.3">
      <c r="A10448">
        <v>104.42999744415199</v>
      </c>
      <c r="B10448">
        <v>158.21979999999999</v>
      </c>
      <c r="C10448">
        <v>0.82124406000000005</v>
      </c>
      <c r="D10448">
        <v>-0.19471404</v>
      </c>
      <c r="E10448">
        <v>1.9533308</v>
      </c>
      <c r="F10448">
        <f t="shared" si="326"/>
        <v>9.1249340000000012E-2</v>
      </c>
      <c r="G10448">
        <f t="shared" si="327"/>
        <v>1.9285911629629631</v>
      </c>
    </row>
    <row r="10449" spans="1:7" x14ac:dyDescent="0.3">
      <c r="A10449">
        <v>104.43987751007</v>
      </c>
      <c r="B10449">
        <v>158.10362000000001</v>
      </c>
      <c r="C10449">
        <v>0.82125735</v>
      </c>
      <c r="D10449">
        <v>-0.25453213000000002</v>
      </c>
      <c r="E10449">
        <v>1.9518962</v>
      </c>
      <c r="F10449">
        <f t="shared" si="326"/>
        <v>9.1250816666666665E-2</v>
      </c>
      <c r="G10449">
        <f t="shared" si="327"/>
        <v>1.9271568419753089</v>
      </c>
    </row>
    <row r="10450" spans="1:7" x14ac:dyDescent="0.3">
      <c r="A10450">
        <v>104.450001716613</v>
      </c>
      <c r="B10450">
        <v>158.08267000000001</v>
      </c>
      <c r="C10450">
        <v>0.82129735000000004</v>
      </c>
      <c r="D10450">
        <v>-0.29848012000000002</v>
      </c>
      <c r="E10450">
        <v>1.9516376</v>
      </c>
      <c r="F10450">
        <f t="shared" si="326"/>
        <v>9.1255261111111111E-2</v>
      </c>
      <c r="G10450">
        <f t="shared" si="327"/>
        <v>1.9268982000000003</v>
      </c>
    </row>
    <row r="10451" spans="1:7" x14ac:dyDescent="0.3">
      <c r="A10451">
        <v>104.45987415313699</v>
      </c>
      <c r="B10451">
        <v>158.00075000000001</v>
      </c>
      <c r="C10451">
        <v>0.82136399999999998</v>
      </c>
      <c r="D10451">
        <v>-0.30214247</v>
      </c>
      <c r="E10451">
        <v>1.9506261</v>
      </c>
      <c r="F10451">
        <f t="shared" si="326"/>
        <v>9.1262666666666659E-2</v>
      </c>
      <c r="G10451">
        <f t="shared" si="327"/>
        <v>1.925886841975309</v>
      </c>
    </row>
    <row r="10452" spans="1:7" x14ac:dyDescent="0.3">
      <c r="A10452">
        <v>104.46999835968001</v>
      </c>
      <c r="B10452">
        <v>157.95694</v>
      </c>
      <c r="C10452">
        <v>0.82144399999999995</v>
      </c>
      <c r="D10452">
        <v>-0.30702558000000002</v>
      </c>
      <c r="E10452">
        <v>1.9500854000000001</v>
      </c>
      <c r="F10452">
        <f t="shared" si="326"/>
        <v>9.127155555555555E-2</v>
      </c>
      <c r="G10452">
        <f t="shared" si="327"/>
        <v>1.9253459777777779</v>
      </c>
    </row>
    <row r="10453" spans="1:7" x14ac:dyDescent="0.3">
      <c r="A10453">
        <v>104.48000049591001</v>
      </c>
      <c r="B10453">
        <v>157.96836999999999</v>
      </c>
      <c r="C10453">
        <v>0.82151059999999998</v>
      </c>
      <c r="D10453">
        <v>-0.32533722999999998</v>
      </c>
      <c r="E10453">
        <v>1.9502265000000001</v>
      </c>
      <c r="F10453">
        <f t="shared" si="326"/>
        <v>9.1278955555555555E-2</v>
      </c>
      <c r="G10453">
        <f t="shared" si="327"/>
        <v>1.9254870888888889</v>
      </c>
    </row>
    <row r="10454" spans="1:7" x14ac:dyDescent="0.3">
      <c r="A10454">
        <v>104.489872932434</v>
      </c>
      <c r="B10454">
        <v>157.8998</v>
      </c>
      <c r="C10454">
        <v>0.82156395999999998</v>
      </c>
      <c r="D10454">
        <v>-0.33998655999999999</v>
      </c>
      <c r="E10454">
        <v>1.9493799000000001</v>
      </c>
      <c r="F10454">
        <f t="shared" si="326"/>
        <v>9.1284884444444436E-2</v>
      </c>
      <c r="G10454">
        <f t="shared" si="327"/>
        <v>1.9246405456790125</v>
      </c>
    </row>
    <row r="10455" spans="1:7" x14ac:dyDescent="0.3">
      <c r="A10455">
        <v>104.49999713897699</v>
      </c>
      <c r="B10455">
        <v>157.90360999999999</v>
      </c>
      <c r="C10455">
        <v>0.82159059999999995</v>
      </c>
      <c r="D10455">
        <v>-0.39980468000000002</v>
      </c>
      <c r="E10455">
        <v>1.949427</v>
      </c>
      <c r="F10455">
        <f t="shared" si="326"/>
        <v>9.1287844444444433E-2</v>
      </c>
      <c r="G10455">
        <f t="shared" si="327"/>
        <v>1.9246875827160494</v>
      </c>
    </row>
    <row r="10456" spans="1:7" x14ac:dyDescent="0.3">
      <c r="A10456">
        <v>104.50999927520699</v>
      </c>
      <c r="B10456">
        <v>157.86359999999999</v>
      </c>
      <c r="C10456">
        <v>0.82161729999999999</v>
      </c>
      <c r="D10456">
        <v>-0.46084355999999999</v>
      </c>
      <c r="E10456">
        <v>1.9489331000000001</v>
      </c>
      <c r="F10456">
        <f t="shared" si="326"/>
        <v>9.1290811111111106E-2</v>
      </c>
      <c r="G10456">
        <f t="shared" si="327"/>
        <v>1.9241936320987654</v>
      </c>
    </row>
    <row r="10457" spans="1:7" x14ac:dyDescent="0.3">
      <c r="A10457">
        <v>104.51987171173</v>
      </c>
      <c r="B10457">
        <v>157.82169999999999</v>
      </c>
      <c r="C10457">
        <v>0.82180386999999999</v>
      </c>
      <c r="D10457">
        <v>-0.34120736000000002</v>
      </c>
      <c r="E10457">
        <v>1.9484158</v>
      </c>
      <c r="F10457">
        <f t="shared" si="326"/>
        <v>9.1311541111111116E-2</v>
      </c>
      <c r="G10457">
        <f t="shared" si="327"/>
        <v>1.9236763481481483</v>
      </c>
    </row>
    <row r="10458" spans="1:7" x14ac:dyDescent="0.3">
      <c r="A10458">
        <v>104.529873847961</v>
      </c>
      <c r="B10458">
        <v>158.00265999999999</v>
      </c>
      <c r="C10458">
        <v>0.82219045999999996</v>
      </c>
      <c r="D10458">
        <v>-2.6246719000000002E-2</v>
      </c>
      <c r="E10458">
        <v>1.9506497</v>
      </c>
      <c r="F10458">
        <f t="shared" si="326"/>
        <v>9.1354495555555554E-2</v>
      </c>
      <c r="G10458">
        <f t="shared" si="327"/>
        <v>1.9259104222222223</v>
      </c>
    </row>
    <row r="10459" spans="1:7" x14ac:dyDescent="0.3">
      <c r="A10459">
        <v>104.539998054504</v>
      </c>
      <c r="B10459">
        <v>158.11313999999999</v>
      </c>
      <c r="C10459">
        <v>0.82220375999999995</v>
      </c>
      <c r="D10459">
        <v>-7.1415489999999998E-2</v>
      </c>
      <c r="E10459">
        <v>1.9520137</v>
      </c>
      <c r="F10459">
        <f t="shared" si="326"/>
        <v>9.1355973333333326E-2</v>
      </c>
      <c r="G10459">
        <f t="shared" si="327"/>
        <v>1.9272743728395061</v>
      </c>
    </row>
    <row r="10460" spans="1:7" x14ac:dyDescent="0.3">
      <c r="A10460">
        <v>104.550000190734</v>
      </c>
      <c r="B10460">
        <v>158.18932000000001</v>
      </c>
      <c r="C10460">
        <v>0.82215046999999997</v>
      </c>
      <c r="D10460">
        <v>-0.23011659000000001</v>
      </c>
      <c r="E10460">
        <v>1.9529543</v>
      </c>
      <c r="F10460">
        <f t="shared" si="326"/>
        <v>9.1350052222222214E-2</v>
      </c>
      <c r="G10460">
        <f t="shared" si="327"/>
        <v>1.928214866666667</v>
      </c>
    </row>
    <row r="10461" spans="1:7" x14ac:dyDescent="0.3">
      <c r="A10461">
        <v>104.56000232696501</v>
      </c>
      <c r="B10461">
        <v>158.14359999999999</v>
      </c>
      <c r="C10461">
        <v>0.82216376000000002</v>
      </c>
      <c r="D10461">
        <v>-0.30336322999999998</v>
      </c>
      <c r="E10461">
        <v>1.9523900000000001</v>
      </c>
      <c r="F10461">
        <f t="shared" si="326"/>
        <v>9.1351528888888894E-2</v>
      </c>
      <c r="G10461">
        <f t="shared" si="327"/>
        <v>1.9276504222222224</v>
      </c>
    </row>
    <row r="10462" spans="1:7" x14ac:dyDescent="0.3">
      <c r="A10462">
        <v>104.569996833801</v>
      </c>
      <c r="B10462">
        <v>158.06743</v>
      </c>
      <c r="C10462">
        <v>0.82217709999999999</v>
      </c>
      <c r="D10462">
        <v>-0.36318135000000001</v>
      </c>
      <c r="E10462">
        <v>1.9514494</v>
      </c>
      <c r="F10462">
        <f t="shared" si="326"/>
        <v>9.1353011111111104E-2</v>
      </c>
      <c r="G10462">
        <f t="shared" si="327"/>
        <v>1.9267100518518521</v>
      </c>
    </row>
    <row r="10463" spans="1:7" x14ac:dyDescent="0.3">
      <c r="A10463">
        <v>104.579998970031</v>
      </c>
      <c r="B10463">
        <v>157.99313000000001</v>
      </c>
      <c r="C10463">
        <v>0.82217709999999999</v>
      </c>
      <c r="D10463">
        <v>-0.45107733999999999</v>
      </c>
      <c r="E10463">
        <v>1.9505322</v>
      </c>
      <c r="F10463">
        <f t="shared" si="326"/>
        <v>9.1353011111111104E-2</v>
      </c>
      <c r="G10463">
        <f t="shared" si="327"/>
        <v>1.9257927679012348</v>
      </c>
    </row>
    <row r="10464" spans="1:7" x14ac:dyDescent="0.3">
      <c r="A10464">
        <v>104.59000110626199</v>
      </c>
      <c r="B10464">
        <v>157.88264000000001</v>
      </c>
      <c r="C10464">
        <v>0.82241699999999995</v>
      </c>
      <c r="D10464">
        <v>-0.28871390000000002</v>
      </c>
      <c r="E10464">
        <v>1.9491681999999999</v>
      </c>
      <c r="F10464">
        <f t="shared" si="326"/>
        <v>9.1379666666666665E-2</v>
      </c>
      <c r="G10464">
        <f t="shared" si="327"/>
        <v>1.9244286938271609</v>
      </c>
    </row>
    <row r="10465" spans="1:7" x14ac:dyDescent="0.3">
      <c r="A10465">
        <v>104.60000324249199</v>
      </c>
      <c r="B10465">
        <v>158.08076</v>
      </c>
      <c r="C10465">
        <v>0.82283030000000001</v>
      </c>
      <c r="D10465">
        <v>5.4324604999999998E-2</v>
      </c>
      <c r="E10465">
        <v>1.951614</v>
      </c>
      <c r="F10465">
        <f t="shared" si="326"/>
        <v>9.1425588888888895E-2</v>
      </c>
      <c r="G10465">
        <f t="shared" si="327"/>
        <v>1.9268746197530866</v>
      </c>
    </row>
    <row r="10466" spans="1:7" x14ac:dyDescent="0.3">
      <c r="A10466">
        <v>104.609997749328</v>
      </c>
      <c r="B10466">
        <v>158.21789999999999</v>
      </c>
      <c r="C10466">
        <v>0.82289696000000001</v>
      </c>
      <c r="D10466">
        <v>5.0662270000000002E-2</v>
      </c>
      <c r="E10466">
        <v>1.9533072</v>
      </c>
      <c r="F10466">
        <f t="shared" si="326"/>
        <v>9.1432995555555563E-2</v>
      </c>
      <c r="G10466">
        <f t="shared" si="327"/>
        <v>1.9285677061728395</v>
      </c>
    </row>
    <row r="10467" spans="1:7" x14ac:dyDescent="0.3">
      <c r="A10467">
        <v>104.619877815246</v>
      </c>
      <c r="B10467">
        <v>158.23885000000001</v>
      </c>
      <c r="C10467">
        <v>0.82284369999999996</v>
      </c>
      <c r="D10467">
        <v>-7.8740160000000003E-2</v>
      </c>
      <c r="E10467">
        <v>1.9535658</v>
      </c>
      <c r="F10467">
        <f t="shared" si="326"/>
        <v>9.1427077777777768E-2</v>
      </c>
      <c r="G10467">
        <f t="shared" si="327"/>
        <v>1.9288263481481485</v>
      </c>
    </row>
    <row r="10468" spans="1:7" x14ac:dyDescent="0.3">
      <c r="A10468">
        <v>104.630002021789</v>
      </c>
      <c r="B10468">
        <v>158.24458000000001</v>
      </c>
      <c r="C10468">
        <v>0.82285695999999997</v>
      </c>
      <c r="D10468">
        <v>-0.1532076</v>
      </c>
      <c r="E10468">
        <v>1.9536363999999999</v>
      </c>
      <c r="F10468">
        <f t="shared" si="326"/>
        <v>9.1428551111111103E-2</v>
      </c>
      <c r="G10468">
        <f t="shared" si="327"/>
        <v>1.9288970888888892</v>
      </c>
    </row>
    <row r="10469" spans="1:7" x14ac:dyDescent="0.3">
      <c r="A10469">
        <v>104.63999652862501</v>
      </c>
      <c r="B10469">
        <v>158.15886</v>
      </c>
      <c r="C10469">
        <v>0.82287030000000005</v>
      </c>
      <c r="D10469">
        <v>-0.22767504</v>
      </c>
      <c r="E10469">
        <v>1.9525781</v>
      </c>
      <c r="F10469">
        <f t="shared" si="326"/>
        <v>9.1430033333333341E-2</v>
      </c>
      <c r="G10469">
        <f t="shared" si="327"/>
        <v>1.9278388172839509</v>
      </c>
    </row>
    <row r="10470" spans="1:7" x14ac:dyDescent="0.3">
      <c r="A10470">
        <v>104.649876594543</v>
      </c>
      <c r="B10470">
        <v>158.10172</v>
      </c>
      <c r="C10470">
        <v>0.82289696000000001</v>
      </c>
      <c r="D10470">
        <v>-0.27162301999999999</v>
      </c>
      <c r="E10470">
        <v>1.9518726</v>
      </c>
      <c r="F10470">
        <f t="shared" si="326"/>
        <v>9.1432995555555563E-2</v>
      </c>
      <c r="G10470">
        <f t="shared" si="327"/>
        <v>1.9271333851851853</v>
      </c>
    </row>
    <row r="10471" spans="1:7" x14ac:dyDescent="0.3">
      <c r="A10471">
        <v>104.659878730773</v>
      </c>
      <c r="B10471">
        <v>158.01408000000001</v>
      </c>
      <c r="C10471">
        <v>0.82295030000000002</v>
      </c>
      <c r="D10471">
        <v>-0.30580479999999999</v>
      </c>
      <c r="E10471">
        <v>1.9507909000000001</v>
      </c>
      <c r="F10471">
        <f t="shared" si="326"/>
        <v>9.1438922222222219E-2</v>
      </c>
      <c r="G10471">
        <f t="shared" si="327"/>
        <v>1.9260514098765436</v>
      </c>
    </row>
    <row r="10472" spans="1:7" x14ac:dyDescent="0.3">
      <c r="A10472">
        <v>104.670002937316</v>
      </c>
      <c r="B10472">
        <v>157.95502999999999</v>
      </c>
      <c r="C10472">
        <v>0.82305693999999996</v>
      </c>
      <c r="D10472">
        <v>-0.28016847</v>
      </c>
      <c r="E10472">
        <v>1.9500618000000001</v>
      </c>
      <c r="F10472">
        <f t="shared" si="326"/>
        <v>9.1450771111111107E-2</v>
      </c>
      <c r="G10472">
        <f t="shared" si="327"/>
        <v>1.9253223975308642</v>
      </c>
    </row>
    <row r="10473" spans="1:7" x14ac:dyDescent="0.3">
      <c r="A10473">
        <v>104.67987537384001</v>
      </c>
      <c r="B10473">
        <v>157.98361</v>
      </c>
      <c r="C10473">
        <v>0.82316356999999996</v>
      </c>
      <c r="D10473">
        <v>-0.23988281</v>
      </c>
      <c r="E10473">
        <v>1.9504147000000001</v>
      </c>
      <c r="F10473">
        <f t="shared" si="326"/>
        <v>9.1462618888888889E-2</v>
      </c>
      <c r="G10473">
        <f t="shared" si="327"/>
        <v>1.9256752370370371</v>
      </c>
    </row>
    <row r="10474" spans="1:7" x14ac:dyDescent="0.3">
      <c r="A10474">
        <v>104.689999580383</v>
      </c>
      <c r="B10474">
        <v>157.96836999999999</v>
      </c>
      <c r="C10474">
        <v>0.82324355999999999</v>
      </c>
      <c r="D10474">
        <v>-0.24476592</v>
      </c>
      <c r="E10474">
        <v>1.9502265000000001</v>
      </c>
      <c r="F10474">
        <f t="shared" si="326"/>
        <v>9.147150666666666E-2</v>
      </c>
      <c r="G10474">
        <f t="shared" si="327"/>
        <v>1.9254870888888889</v>
      </c>
    </row>
    <row r="10475" spans="1:7" x14ac:dyDescent="0.3">
      <c r="A10475">
        <v>104.699872016906</v>
      </c>
      <c r="B10475">
        <v>157.99695</v>
      </c>
      <c r="C10475">
        <v>0.82328354999999998</v>
      </c>
      <c r="D10475">
        <v>-0.27528535999999998</v>
      </c>
      <c r="E10475">
        <v>1.9505793</v>
      </c>
      <c r="F10475">
        <f t="shared" si="326"/>
        <v>9.147595E-2</v>
      </c>
      <c r="G10475">
        <f t="shared" si="327"/>
        <v>1.9258399283950618</v>
      </c>
    </row>
    <row r="10476" spans="1:7" x14ac:dyDescent="0.3">
      <c r="A10476">
        <v>104.709996223449</v>
      </c>
      <c r="B10476">
        <v>157.95885000000001</v>
      </c>
      <c r="C10476">
        <v>0.82329684000000003</v>
      </c>
      <c r="D10476">
        <v>-0.34975277999999999</v>
      </c>
      <c r="E10476">
        <v>1.9501088</v>
      </c>
      <c r="F10476">
        <f t="shared" si="326"/>
        <v>9.1477426666666667E-2</v>
      </c>
      <c r="G10476">
        <f t="shared" si="327"/>
        <v>1.9253695580246917</v>
      </c>
    </row>
    <row r="10477" spans="1:7" x14ac:dyDescent="0.3">
      <c r="A10477">
        <v>104.71999835968001</v>
      </c>
      <c r="B10477">
        <v>157.90932000000001</v>
      </c>
      <c r="C10477">
        <v>0.82333683999999996</v>
      </c>
      <c r="D10477">
        <v>-0.40957090000000002</v>
      </c>
      <c r="E10477">
        <v>1.9494975000000001</v>
      </c>
      <c r="F10477">
        <f t="shared" si="326"/>
        <v>9.1481871111111113E-2</v>
      </c>
      <c r="G10477">
        <f t="shared" si="327"/>
        <v>1.9247580765432102</v>
      </c>
    </row>
    <row r="10478" spans="1:7" x14ac:dyDescent="0.3">
      <c r="A10478">
        <v>104.729878425598</v>
      </c>
      <c r="B10478">
        <v>157.88264000000001</v>
      </c>
      <c r="C10478">
        <v>0.82337682999999995</v>
      </c>
      <c r="D10478">
        <v>-0.42666179999999998</v>
      </c>
      <c r="E10478">
        <v>1.9491681999999999</v>
      </c>
      <c r="F10478">
        <f t="shared" si="326"/>
        <v>9.1486314444444439E-2</v>
      </c>
      <c r="G10478">
        <f t="shared" si="327"/>
        <v>1.9244286938271609</v>
      </c>
    </row>
    <row r="10479" spans="1:7" x14ac:dyDescent="0.3">
      <c r="A10479">
        <v>104.739872932434</v>
      </c>
      <c r="B10479">
        <v>157.81216000000001</v>
      </c>
      <c r="C10479">
        <v>0.82347009999999998</v>
      </c>
      <c r="D10479">
        <v>-0.43032409999999999</v>
      </c>
      <c r="E10479">
        <v>1.9482980000000001</v>
      </c>
      <c r="F10479">
        <f t="shared" si="326"/>
        <v>9.1496677777777771E-2</v>
      </c>
      <c r="G10479">
        <f t="shared" si="327"/>
        <v>1.9235585703703706</v>
      </c>
    </row>
    <row r="10480" spans="1:7" x14ac:dyDescent="0.3">
      <c r="A10480">
        <v>104.749875068664</v>
      </c>
      <c r="B10480">
        <v>157.90552</v>
      </c>
      <c r="C10480">
        <v>0.82381669999999996</v>
      </c>
      <c r="D10480">
        <v>-0.14466216000000001</v>
      </c>
      <c r="E10480">
        <v>1.9494505</v>
      </c>
      <c r="F10480">
        <f t="shared" si="326"/>
        <v>9.1535188888888883E-2</v>
      </c>
      <c r="G10480">
        <f t="shared" si="327"/>
        <v>1.924711162962963</v>
      </c>
    </row>
    <row r="10481" spans="1:7" x14ac:dyDescent="0.3">
      <c r="A10481">
        <v>104.75999927520699</v>
      </c>
      <c r="B10481">
        <v>158.08456000000001</v>
      </c>
      <c r="C10481">
        <v>0.82395004999999999</v>
      </c>
      <c r="D10481">
        <v>-7.8740160000000003E-2</v>
      </c>
      <c r="E10481">
        <v>1.9516609</v>
      </c>
      <c r="F10481">
        <f t="shared" si="326"/>
        <v>9.155000555555555E-2</v>
      </c>
      <c r="G10481">
        <f t="shared" si="327"/>
        <v>1.9269215333333336</v>
      </c>
    </row>
    <row r="10482" spans="1:7" x14ac:dyDescent="0.3">
      <c r="A10482">
        <v>104.76987171173</v>
      </c>
      <c r="B10482">
        <v>158.12267</v>
      </c>
      <c r="C10482">
        <v>0.82389676999999995</v>
      </c>
      <c r="D10482">
        <v>-0.22157114999999999</v>
      </c>
      <c r="E10482">
        <v>1.9521313</v>
      </c>
      <c r="F10482">
        <f t="shared" si="326"/>
        <v>9.1544085555555543E-2</v>
      </c>
      <c r="G10482">
        <f t="shared" si="327"/>
        <v>1.9273920271604941</v>
      </c>
    </row>
    <row r="10483" spans="1:7" x14ac:dyDescent="0.3">
      <c r="A10483">
        <v>104.780003547668</v>
      </c>
      <c r="B10483">
        <v>158.08838</v>
      </c>
      <c r="C10483">
        <v>0.82389676999999995</v>
      </c>
      <c r="D10483">
        <v>-0.29481780000000002</v>
      </c>
      <c r="E10483">
        <v>1.9517081000000001</v>
      </c>
      <c r="F10483">
        <f t="shared" si="326"/>
        <v>9.1544085555555543E-2</v>
      </c>
      <c r="G10483">
        <f t="shared" si="327"/>
        <v>1.9269686938271606</v>
      </c>
    </row>
    <row r="10484" spans="1:7" x14ac:dyDescent="0.3">
      <c r="A10484">
        <v>104.789998054504</v>
      </c>
      <c r="B10484">
        <v>157.95694</v>
      </c>
      <c r="C10484">
        <v>0.82391006</v>
      </c>
      <c r="D10484">
        <v>-0.36928523000000002</v>
      </c>
      <c r="E10484">
        <v>1.9500854000000001</v>
      </c>
      <c r="F10484">
        <f t="shared" si="326"/>
        <v>9.1545562222222224E-2</v>
      </c>
      <c r="G10484">
        <f t="shared" si="327"/>
        <v>1.9253459777777779</v>
      </c>
    </row>
    <row r="10485" spans="1:7" x14ac:dyDescent="0.3">
      <c r="A10485">
        <v>104.79987812042199</v>
      </c>
      <c r="B10485">
        <v>157.93407999999999</v>
      </c>
      <c r="C10485">
        <v>0.82391006</v>
      </c>
      <c r="D10485">
        <v>-0.45718122</v>
      </c>
      <c r="E10485">
        <v>1.9498031</v>
      </c>
      <c r="F10485">
        <f t="shared" si="326"/>
        <v>9.1545562222222224E-2</v>
      </c>
      <c r="G10485">
        <f t="shared" si="327"/>
        <v>1.9250637555555556</v>
      </c>
    </row>
    <row r="10486" spans="1:7" x14ac:dyDescent="0.3">
      <c r="A10486">
        <v>104.81000232696501</v>
      </c>
      <c r="B10486">
        <v>157.85408000000001</v>
      </c>
      <c r="C10486">
        <v>0.82407003999999995</v>
      </c>
      <c r="D10486">
        <v>-0.36562289999999997</v>
      </c>
      <c r="E10486">
        <v>1.9488156000000001</v>
      </c>
      <c r="F10486">
        <f t="shared" si="326"/>
        <v>9.1563337777777767E-2</v>
      </c>
      <c r="G10486">
        <f t="shared" si="327"/>
        <v>1.9240761012345682</v>
      </c>
    </row>
    <row r="10487" spans="1:7" x14ac:dyDescent="0.3">
      <c r="A10487">
        <v>104.819996833801</v>
      </c>
      <c r="B10487">
        <v>157.99123</v>
      </c>
      <c r="C10487">
        <v>0.82452320000000001</v>
      </c>
      <c r="D10487">
        <v>5.4934993000000003E-3</v>
      </c>
      <c r="E10487">
        <v>1.9505086</v>
      </c>
      <c r="F10487">
        <f t="shared" si="326"/>
        <v>9.1613688888888892E-2</v>
      </c>
      <c r="G10487">
        <f t="shared" si="327"/>
        <v>1.9257693111111114</v>
      </c>
    </row>
    <row r="10488" spans="1:7" x14ac:dyDescent="0.3">
      <c r="A10488">
        <v>104.829998970031</v>
      </c>
      <c r="B10488">
        <v>158.18170000000001</v>
      </c>
      <c r="C10488">
        <v>0.82464320000000002</v>
      </c>
      <c r="D10488">
        <v>7.1415489999999998E-2</v>
      </c>
      <c r="E10488">
        <v>1.9528604000000001</v>
      </c>
      <c r="F10488">
        <f t="shared" si="326"/>
        <v>9.1627022222222229E-2</v>
      </c>
      <c r="G10488">
        <f t="shared" si="327"/>
        <v>1.9281207925925927</v>
      </c>
    </row>
    <row r="10489" spans="1:7" x14ac:dyDescent="0.3">
      <c r="A10489">
        <v>104.84000110626199</v>
      </c>
      <c r="B10489">
        <v>158.25792000000001</v>
      </c>
      <c r="C10489">
        <v>0.82460319999999998</v>
      </c>
      <c r="D10489">
        <v>-5.9207715000000001E-2</v>
      </c>
      <c r="E10489">
        <v>1.9538012</v>
      </c>
      <c r="F10489">
        <f t="shared" si="326"/>
        <v>9.1622577777777769E-2</v>
      </c>
      <c r="G10489">
        <f t="shared" si="327"/>
        <v>1.9290617802469139</v>
      </c>
    </row>
    <row r="10490" spans="1:7" x14ac:dyDescent="0.3">
      <c r="A10490">
        <v>104.84987354278501</v>
      </c>
      <c r="B10490">
        <v>158.25218000000001</v>
      </c>
      <c r="C10490">
        <v>0.82462983999999995</v>
      </c>
      <c r="D10490">
        <v>-0.11902582</v>
      </c>
      <c r="E10490">
        <v>1.9537302999999999</v>
      </c>
      <c r="F10490">
        <f t="shared" si="326"/>
        <v>9.1625537777777766E-2</v>
      </c>
      <c r="G10490">
        <f t="shared" si="327"/>
        <v>1.928990916049383</v>
      </c>
    </row>
    <row r="10491" spans="1:7" x14ac:dyDescent="0.3">
      <c r="A10491">
        <v>104.859997749328</v>
      </c>
      <c r="B10491">
        <v>158.19887</v>
      </c>
      <c r="C10491">
        <v>0.82464320000000002</v>
      </c>
      <c r="D10491">
        <v>-0.17884393000000001</v>
      </c>
      <c r="E10491">
        <v>1.9530721</v>
      </c>
      <c r="F10491">
        <f t="shared" si="326"/>
        <v>9.1627022222222229E-2</v>
      </c>
      <c r="G10491">
        <f t="shared" si="327"/>
        <v>1.9283327679012348</v>
      </c>
    </row>
    <row r="10492" spans="1:7" x14ac:dyDescent="0.3">
      <c r="A10492">
        <v>104.869877815246</v>
      </c>
      <c r="B10492">
        <v>158.09980999999999</v>
      </c>
      <c r="C10492">
        <v>0.82468319999999995</v>
      </c>
      <c r="D10492">
        <v>-0.22523348000000001</v>
      </c>
      <c r="E10492">
        <v>1.9518492000000001</v>
      </c>
      <c r="F10492">
        <f t="shared" si="326"/>
        <v>9.1631466666666661E-2</v>
      </c>
      <c r="G10492">
        <f t="shared" si="327"/>
        <v>1.9271098049382716</v>
      </c>
    </row>
    <row r="10493" spans="1:7" x14ac:dyDescent="0.3">
      <c r="A10493">
        <v>104.880002021789</v>
      </c>
      <c r="B10493">
        <v>158.08456000000001</v>
      </c>
      <c r="C10493">
        <v>0.82476320000000003</v>
      </c>
      <c r="D10493">
        <v>-0.22889581000000001</v>
      </c>
      <c r="E10493">
        <v>1.9516609</v>
      </c>
      <c r="F10493">
        <f t="shared" si="326"/>
        <v>9.1640355555555553E-2</v>
      </c>
      <c r="G10493">
        <f t="shared" si="327"/>
        <v>1.9269215333333336</v>
      </c>
    </row>
    <row r="10494" spans="1:7" x14ac:dyDescent="0.3">
      <c r="A10494">
        <v>104.88999652862501</v>
      </c>
      <c r="B10494">
        <v>158.04837000000001</v>
      </c>
      <c r="C10494">
        <v>0.82490980000000003</v>
      </c>
      <c r="D10494">
        <v>-0.16175303999999999</v>
      </c>
      <c r="E10494">
        <v>1.9512141000000001</v>
      </c>
      <c r="F10494">
        <f t="shared" si="326"/>
        <v>9.1656644444444449E-2</v>
      </c>
      <c r="G10494">
        <f t="shared" si="327"/>
        <v>1.9264747432098768</v>
      </c>
    </row>
    <row r="10495" spans="1:7" x14ac:dyDescent="0.3">
      <c r="A10495">
        <v>104.899876594543</v>
      </c>
      <c r="B10495">
        <v>158.10362000000001</v>
      </c>
      <c r="C10495">
        <v>0.82501643999999996</v>
      </c>
      <c r="D10495">
        <v>-0.12268815</v>
      </c>
      <c r="E10495">
        <v>1.9518962</v>
      </c>
      <c r="F10495">
        <f t="shared" si="326"/>
        <v>9.1668493333333323E-2</v>
      </c>
      <c r="G10495">
        <f t="shared" si="327"/>
        <v>1.9271568419753089</v>
      </c>
    </row>
    <row r="10496" spans="1:7" x14ac:dyDescent="0.3">
      <c r="A10496">
        <v>104.909878730773</v>
      </c>
      <c r="B10496">
        <v>158.10362000000001</v>
      </c>
      <c r="C10496">
        <v>0.82506970000000002</v>
      </c>
      <c r="D10496">
        <v>-0.15198681999999999</v>
      </c>
      <c r="E10496">
        <v>1.9518962</v>
      </c>
      <c r="F10496">
        <f t="shared" si="326"/>
        <v>9.1674411111111118E-2</v>
      </c>
      <c r="G10496">
        <f t="shared" si="327"/>
        <v>1.9271568419753089</v>
      </c>
    </row>
    <row r="10497" spans="1:7" x14ac:dyDescent="0.3">
      <c r="A10497">
        <v>104.920002937316</v>
      </c>
      <c r="B10497">
        <v>158.0941</v>
      </c>
      <c r="C10497">
        <v>0.82509639999999995</v>
      </c>
      <c r="D10497">
        <v>-0.19715559999999999</v>
      </c>
      <c r="E10497">
        <v>1.9517787</v>
      </c>
      <c r="F10497">
        <f t="shared" si="326"/>
        <v>9.1677377777777777E-2</v>
      </c>
      <c r="G10497">
        <f t="shared" si="327"/>
        <v>1.9270393111111113</v>
      </c>
    </row>
    <row r="10498" spans="1:7" x14ac:dyDescent="0.3">
      <c r="A10498">
        <v>104.92999744415199</v>
      </c>
      <c r="B10498">
        <v>158.08646999999999</v>
      </c>
      <c r="C10498">
        <v>0.82513650000000005</v>
      </c>
      <c r="D10498">
        <v>-0.25697367999999998</v>
      </c>
      <c r="E10498">
        <v>1.9516845</v>
      </c>
      <c r="F10498">
        <f t="shared" si="326"/>
        <v>9.1681833333333337E-2</v>
      </c>
      <c r="G10498">
        <f t="shared" si="327"/>
        <v>1.9269451135802469</v>
      </c>
    </row>
    <row r="10499" spans="1:7" x14ac:dyDescent="0.3">
      <c r="A10499">
        <v>104.93987751007</v>
      </c>
      <c r="B10499">
        <v>158.02361999999999</v>
      </c>
      <c r="C10499">
        <v>0.82518977000000004</v>
      </c>
      <c r="D10499">
        <v>-0.25819448</v>
      </c>
      <c r="E10499">
        <v>1.9509084999999999</v>
      </c>
      <c r="F10499">
        <f t="shared" si="326"/>
        <v>9.1687752222222224E-2</v>
      </c>
      <c r="G10499">
        <f t="shared" si="327"/>
        <v>1.926169187654321</v>
      </c>
    </row>
    <row r="10500" spans="1:7" x14ac:dyDescent="0.3">
      <c r="A10500">
        <v>104.949872016906</v>
      </c>
      <c r="B10500">
        <v>158.03693999999999</v>
      </c>
      <c r="C10500">
        <v>0.82526975999999996</v>
      </c>
      <c r="D10500">
        <v>-0.26063603000000002</v>
      </c>
      <c r="E10500">
        <v>1.9510729</v>
      </c>
      <c r="F10500">
        <f t="shared" si="326"/>
        <v>9.1696639999999996E-2</v>
      </c>
      <c r="G10500">
        <f t="shared" si="327"/>
        <v>1.9263336320987654</v>
      </c>
    </row>
    <row r="10501" spans="1:7" x14ac:dyDescent="0.3">
      <c r="A10501">
        <v>104.959996223449</v>
      </c>
      <c r="B10501">
        <v>158.00647000000001</v>
      </c>
      <c r="C10501">
        <v>0.82533639999999997</v>
      </c>
      <c r="D10501">
        <v>-0.28016847</v>
      </c>
      <c r="E10501">
        <v>1.9506967</v>
      </c>
      <c r="F10501">
        <f t="shared" si="326"/>
        <v>9.1704044444444438E-2</v>
      </c>
      <c r="G10501">
        <f t="shared" si="327"/>
        <v>1.9259574592592594</v>
      </c>
    </row>
    <row r="10502" spans="1:7" x14ac:dyDescent="0.3">
      <c r="A10502">
        <v>104.96987628936699</v>
      </c>
      <c r="B10502">
        <v>157.97789</v>
      </c>
      <c r="C10502">
        <v>0.82537640000000001</v>
      </c>
      <c r="D10502">
        <v>-0.31190869999999998</v>
      </c>
      <c r="E10502">
        <v>1.9503440000000001</v>
      </c>
      <c r="F10502">
        <f t="shared" ref="F10502:F10565" si="328">C10502/9</f>
        <v>9.1708488888888884E-2</v>
      </c>
      <c r="G10502">
        <f t="shared" ref="G10502:G10565" si="329">(B10502-$B$5)/81</f>
        <v>1.9256046197530865</v>
      </c>
    </row>
    <row r="10503" spans="1:7" x14ac:dyDescent="0.3">
      <c r="A10503">
        <v>104.98000049591001</v>
      </c>
      <c r="B10503">
        <v>157.96457000000001</v>
      </c>
      <c r="C10503">
        <v>0.82541640000000005</v>
      </c>
      <c r="D10503">
        <v>-0.35585670000000003</v>
      </c>
      <c r="E10503">
        <v>1.9501796</v>
      </c>
      <c r="F10503">
        <f t="shared" si="328"/>
        <v>9.1712933333333344E-2</v>
      </c>
      <c r="G10503">
        <f t="shared" si="329"/>
        <v>1.9254401753086423</v>
      </c>
    </row>
    <row r="10504" spans="1:7" x14ac:dyDescent="0.3">
      <c r="A10504">
        <v>104.990002632141</v>
      </c>
      <c r="B10504">
        <v>157.89026999999999</v>
      </c>
      <c r="C10504">
        <v>0.82544300000000004</v>
      </c>
      <c r="D10504">
        <v>-0.41445399999999999</v>
      </c>
      <c r="E10504">
        <v>1.9492624000000001</v>
      </c>
      <c r="F10504">
        <f t="shared" si="328"/>
        <v>9.1715888888888888E-2</v>
      </c>
      <c r="G10504">
        <f t="shared" si="329"/>
        <v>1.9245228913580248</v>
      </c>
    </row>
    <row r="10505" spans="1:7" x14ac:dyDescent="0.3">
      <c r="A10505">
        <v>104.999875068664</v>
      </c>
      <c r="B10505">
        <v>157.87693999999999</v>
      </c>
      <c r="C10505">
        <v>0.82546969999999997</v>
      </c>
      <c r="D10505">
        <v>-0.45962277000000001</v>
      </c>
      <c r="E10505">
        <v>1.9490976</v>
      </c>
      <c r="F10505">
        <f t="shared" si="328"/>
        <v>9.1718855555555548E-2</v>
      </c>
      <c r="G10505">
        <f t="shared" si="329"/>
        <v>1.9243583234567903</v>
      </c>
    </row>
    <row r="10506" spans="1:7" x14ac:dyDescent="0.3">
      <c r="A10506">
        <v>105.00987720489501</v>
      </c>
      <c r="B10506">
        <v>157.83884</v>
      </c>
      <c r="C10506">
        <v>0.82570964000000002</v>
      </c>
      <c r="D10506">
        <v>-0.29603857</v>
      </c>
      <c r="E10506">
        <v>1.9486272</v>
      </c>
      <c r="F10506">
        <f t="shared" si="328"/>
        <v>9.174551555555556E-2</v>
      </c>
      <c r="G10506">
        <f t="shared" si="329"/>
        <v>1.9238879530864199</v>
      </c>
    </row>
    <row r="10507" spans="1:7" x14ac:dyDescent="0.3">
      <c r="A10507">
        <v>105.01987171173</v>
      </c>
      <c r="B10507">
        <v>158.01218</v>
      </c>
      <c r="C10507">
        <v>0.82604290000000002</v>
      </c>
      <c r="D10507">
        <v>-2.5025940999999999E-2</v>
      </c>
      <c r="E10507">
        <v>1.9507673000000001</v>
      </c>
      <c r="F10507">
        <f t="shared" si="328"/>
        <v>9.1782544444444447E-2</v>
      </c>
      <c r="G10507">
        <f t="shared" si="329"/>
        <v>1.9260279530864199</v>
      </c>
    </row>
    <row r="10508" spans="1:7" x14ac:dyDescent="0.3">
      <c r="A10508">
        <v>105.030003547668</v>
      </c>
      <c r="B10508">
        <v>158.19313</v>
      </c>
      <c r="C10508">
        <v>0.82604290000000002</v>
      </c>
      <c r="D10508">
        <v>-0.11170115</v>
      </c>
      <c r="E10508">
        <v>1.9530015000000001</v>
      </c>
      <c r="F10508">
        <f t="shared" si="328"/>
        <v>9.1782544444444447E-2</v>
      </c>
      <c r="G10508">
        <f t="shared" si="329"/>
        <v>1.9282619037037039</v>
      </c>
    </row>
    <row r="10509" spans="1:7" x14ac:dyDescent="0.3">
      <c r="A10509">
        <v>105.039875984191</v>
      </c>
      <c r="B10509">
        <v>158.16837000000001</v>
      </c>
      <c r="C10509">
        <v>0.82601619999999998</v>
      </c>
      <c r="D10509">
        <v>-0.22767504</v>
      </c>
      <c r="E10509">
        <v>1.9526956</v>
      </c>
      <c r="F10509">
        <f t="shared" si="328"/>
        <v>9.1779577777777774E-2</v>
      </c>
      <c r="G10509">
        <f t="shared" si="329"/>
        <v>1.9279562246913584</v>
      </c>
    </row>
    <row r="10510" spans="1:7" x14ac:dyDescent="0.3">
      <c r="A10510">
        <v>105.04987812042199</v>
      </c>
      <c r="B10510">
        <v>158.13217</v>
      </c>
      <c r="C10510">
        <v>0.82602953999999995</v>
      </c>
      <c r="D10510">
        <v>-0.28627235000000001</v>
      </c>
      <c r="E10510">
        <v>1.9522488</v>
      </c>
      <c r="F10510">
        <f t="shared" si="328"/>
        <v>9.1781059999999998E-2</v>
      </c>
      <c r="G10510">
        <f t="shared" si="329"/>
        <v>1.9275093111111112</v>
      </c>
    </row>
    <row r="10511" spans="1:7" x14ac:dyDescent="0.3">
      <c r="A10511">
        <v>105.06000232696501</v>
      </c>
      <c r="B10511">
        <v>158.03122999999999</v>
      </c>
      <c r="C10511">
        <v>0.82602953999999995</v>
      </c>
      <c r="D10511">
        <v>-0.37416833999999999</v>
      </c>
      <c r="E10511">
        <v>1.9510026</v>
      </c>
      <c r="F10511">
        <f t="shared" si="328"/>
        <v>9.1781059999999998E-2</v>
      </c>
      <c r="G10511">
        <f t="shared" si="329"/>
        <v>1.9262631382716051</v>
      </c>
    </row>
    <row r="10512" spans="1:7" x14ac:dyDescent="0.3">
      <c r="A10512">
        <v>105.069996833801</v>
      </c>
      <c r="B10512">
        <v>157.94741999999999</v>
      </c>
      <c r="C10512">
        <v>0.82604290000000002</v>
      </c>
      <c r="D10512">
        <v>-0.44741500000000001</v>
      </c>
      <c r="E10512">
        <v>1.9499679000000001</v>
      </c>
      <c r="F10512">
        <f t="shared" si="328"/>
        <v>9.1782544444444447E-2</v>
      </c>
      <c r="G10512">
        <f t="shared" si="329"/>
        <v>1.9252284469135803</v>
      </c>
    </row>
    <row r="10513" spans="1:7" x14ac:dyDescent="0.3">
      <c r="A10513">
        <v>105.079998970031</v>
      </c>
      <c r="B10513">
        <v>157.94933</v>
      </c>
      <c r="C10513">
        <v>0.82637609999999995</v>
      </c>
      <c r="D10513">
        <v>-0.20325947999999999</v>
      </c>
      <c r="E10513">
        <v>1.9499913</v>
      </c>
      <c r="F10513">
        <f t="shared" si="328"/>
        <v>9.1819566666666658E-2</v>
      </c>
      <c r="G10513">
        <f t="shared" si="329"/>
        <v>1.925252027160494</v>
      </c>
    </row>
    <row r="10514" spans="1:7" x14ac:dyDescent="0.3">
      <c r="A10514">
        <v>105.09000110626199</v>
      </c>
      <c r="B10514">
        <v>158.06934000000001</v>
      </c>
      <c r="C10514">
        <v>0.82669610000000004</v>
      </c>
      <c r="D10514">
        <v>6.8973936E-2</v>
      </c>
      <c r="E10514">
        <v>1.951473</v>
      </c>
      <c r="F10514">
        <f t="shared" si="328"/>
        <v>9.1855122222222224E-2</v>
      </c>
      <c r="G10514">
        <f t="shared" si="329"/>
        <v>1.9267336320987658</v>
      </c>
    </row>
    <row r="10515" spans="1:7" x14ac:dyDescent="0.3">
      <c r="A10515">
        <v>105.09987354278501</v>
      </c>
      <c r="B10515">
        <v>158.20455999999999</v>
      </c>
      <c r="C10515">
        <v>0.82668275000000002</v>
      </c>
      <c r="D10515">
        <v>-1.8922053000000001E-2</v>
      </c>
      <c r="E10515">
        <v>1.9531423999999999</v>
      </c>
      <c r="F10515">
        <f t="shared" si="328"/>
        <v>9.1853638888888894E-2</v>
      </c>
      <c r="G10515">
        <f t="shared" si="329"/>
        <v>1.9284030148148148</v>
      </c>
    </row>
    <row r="10516" spans="1:7" x14ac:dyDescent="0.3">
      <c r="A10516">
        <v>105.109997749328</v>
      </c>
      <c r="B10516">
        <v>158.19504000000001</v>
      </c>
      <c r="C10516">
        <v>0.82664274999999998</v>
      </c>
      <c r="D10516">
        <v>-0.16175303999999999</v>
      </c>
      <c r="E10516">
        <v>1.9530249</v>
      </c>
      <c r="F10516">
        <f t="shared" si="328"/>
        <v>9.1849194444444449E-2</v>
      </c>
      <c r="G10516">
        <f t="shared" si="329"/>
        <v>1.9282854839506176</v>
      </c>
    </row>
    <row r="10517" spans="1:7" x14ac:dyDescent="0.3">
      <c r="A10517">
        <v>105.119999885559</v>
      </c>
      <c r="B10517">
        <v>158.18744000000001</v>
      </c>
      <c r="C10517">
        <v>0.8266561</v>
      </c>
      <c r="D10517">
        <v>-0.22035036999999999</v>
      </c>
      <c r="E10517">
        <v>1.952931</v>
      </c>
      <c r="F10517">
        <f t="shared" si="328"/>
        <v>9.1850677777777778E-2</v>
      </c>
      <c r="G10517">
        <f t="shared" si="329"/>
        <v>1.9281916567901238</v>
      </c>
    </row>
    <row r="10518" spans="1:7" x14ac:dyDescent="0.3">
      <c r="A10518">
        <v>105.12987232208199</v>
      </c>
      <c r="B10518">
        <v>158.12647999999999</v>
      </c>
      <c r="C10518">
        <v>0.8266694</v>
      </c>
      <c r="D10518">
        <v>-0.28016847</v>
      </c>
      <c r="E10518">
        <v>1.9521785</v>
      </c>
      <c r="F10518">
        <f t="shared" si="328"/>
        <v>9.1852155555555551E-2</v>
      </c>
      <c r="G10518">
        <f t="shared" si="329"/>
        <v>1.9274390641975307</v>
      </c>
    </row>
    <row r="10519" spans="1:7" x14ac:dyDescent="0.3">
      <c r="A10519">
        <v>105.13987445831199</v>
      </c>
      <c r="B10519">
        <v>158.01027999999999</v>
      </c>
      <c r="C10519">
        <v>0.82669610000000004</v>
      </c>
      <c r="D10519">
        <v>-0.33998655999999999</v>
      </c>
      <c r="E10519">
        <v>1.9507439</v>
      </c>
      <c r="F10519">
        <f t="shared" si="328"/>
        <v>9.1855122222222224E-2</v>
      </c>
      <c r="G10519">
        <f t="shared" si="329"/>
        <v>1.9260044962962963</v>
      </c>
    </row>
    <row r="10520" spans="1:7" x14ac:dyDescent="0.3">
      <c r="A10520">
        <v>105.149998664855</v>
      </c>
      <c r="B10520">
        <v>157.97218000000001</v>
      </c>
      <c r="C10520">
        <v>0.82674939999999997</v>
      </c>
      <c r="D10520">
        <v>-0.38515535000000001</v>
      </c>
      <c r="E10520">
        <v>1.9502735</v>
      </c>
      <c r="F10520">
        <f t="shared" si="328"/>
        <v>9.1861044444444442E-2</v>
      </c>
      <c r="G10520">
        <f t="shared" si="329"/>
        <v>1.9255341259259262</v>
      </c>
    </row>
    <row r="10521" spans="1:7" x14ac:dyDescent="0.3">
      <c r="A10521">
        <v>105.159878730773</v>
      </c>
      <c r="B10521">
        <v>157.93407999999999</v>
      </c>
      <c r="C10521">
        <v>0.826816</v>
      </c>
      <c r="D10521">
        <v>-0.3766099</v>
      </c>
      <c r="E10521">
        <v>1.9498031</v>
      </c>
      <c r="F10521">
        <f t="shared" si="328"/>
        <v>9.1868444444444447E-2</v>
      </c>
      <c r="G10521">
        <f t="shared" si="329"/>
        <v>1.9250637555555556</v>
      </c>
    </row>
    <row r="10522" spans="1:7" x14ac:dyDescent="0.3">
      <c r="A10522">
        <v>105.170002937316</v>
      </c>
      <c r="B10522">
        <v>157.90170000000001</v>
      </c>
      <c r="C10522">
        <v>0.82690936000000004</v>
      </c>
      <c r="D10522">
        <v>-0.36440212</v>
      </c>
      <c r="E10522">
        <v>1.9494034</v>
      </c>
      <c r="F10522">
        <f t="shared" si="328"/>
        <v>9.1878817777777788E-2</v>
      </c>
      <c r="G10522">
        <f t="shared" si="329"/>
        <v>1.9246640024691359</v>
      </c>
    </row>
    <row r="10523" spans="1:7" x14ac:dyDescent="0.3">
      <c r="A10523">
        <v>105.17987537384001</v>
      </c>
      <c r="B10523">
        <v>157.92075</v>
      </c>
      <c r="C10523">
        <v>0.82697600000000004</v>
      </c>
      <c r="D10523">
        <v>-0.36684367000000001</v>
      </c>
      <c r="E10523">
        <v>1.9496386000000001</v>
      </c>
      <c r="F10523">
        <f t="shared" si="328"/>
        <v>9.188622222222223E-2</v>
      </c>
      <c r="G10523">
        <f t="shared" si="329"/>
        <v>1.9248991876543211</v>
      </c>
    </row>
    <row r="10524" spans="1:7" x14ac:dyDescent="0.3">
      <c r="A10524">
        <v>105.18987751007</v>
      </c>
      <c r="B10524">
        <v>157.88264000000001</v>
      </c>
      <c r="C10524">
        <v>0.82701599999999997</v>
      </c>
      <c r="D10524">
        <v>-0.41201246000000002</v>
      </c>
      <c r="E10524">
        <v>1.9491681999999999</v>
      </c>
      <c r="F10524">
        <f t="shared" si="328"/>
        <v>9.1890666666666662E-2</v>
      </c>
      <c r="G10524">
        <f t="shared" si="329"/>
        <v>1.9244286938271609</v>
      </c>
    </row>
    <row r="10525" spans="1:7" x14ac:dyDescent="0.3">
      <c r="A10525">
        <v>105.200001716613</v>
      </c>
      <c r="B10525">
        <v>157.88264000000001</v>
      </c>
      <c r="C10525">
        <v>0.82705600000000001</v>
      </c>
      <c r="D10525">
        <v>-0.45596045000000002</v>
      </c>
      <c r="E10525">
        <v>1.9491681999999999</v>
      </c>
      <c r="F10525">
        <f t="shared" si="328"/>
        <v>9.1895111111111108E-2</v>
      </c>
      <c r="G10525">
        <f t="shared" si="329"/>
        <v>1.9244286938271609</v>
      </c>
    </row>
    <row r="10526" spans="1:7" x14ac:dyDescent="0.3">
      <c r="A10526">
        <v>105.20987415313699</v>
      </c>
      <c r="B10526">
        <v>157.90360999999999</v>
      </c>
      <c r="C10526">
        <v>0.82742919999999998</v>
      </c>
      <c r="D10526">
        <v>-0.1422206</v>
      </c>
      <c r="E10526">
        <v>1.949427</v>
      </c>
      <c r="F10526">
        <f t="shared" si="328"/>
        <v>9.1936577777777778E-2</v>
      </c>
      <c r="G10526">
        <f t="shared" si="329"/>
        <v>1.9246875827160494</v>
      </c>
    </row>
    <row r="10527" spans="1:7" x14ac:dyDescent="0.3">
      <c r="A10527">
        <v>105.21999835968001</v>
      </c>
      <c r="B10527">
        <v>158.0941</v>
      </c>
      <c r="C10527">
        <v>0.82754916000000001</v>
      </c>
      <c r="D10527">
        <v>-0.105597265</v>
      </c>
      <c r="E10527">
        <v>1.9517787</v>
      </c>
      <c r="F10527">
        <f t="shared" si="328"/>
        <v>9.1949906666666664E-2</v>
      </c>
      <c r="G10527">
        <f t="shared" si="329"/>
        <v>1.9270393111111113</v>
      </c>
    </row>
    <row r="10528" spans="1:7" x14ac:dyDescent="0.3">
      <c r="A10528">
        <v>105.229878425598</v>
      </c>
      <c r="B10528">
        <v>158.13981999999999</v>
      </c>
      <c r="C10528">
        <v>0.82746916999999998</v>
      </c>
      <c r="D10528">
        <v>-0.27772691999999999</v>
      </c>
      <c r="E10528">
        <v>1.9523431</v>
      </c>
      <c r="F10528">
        <f t="shared" si="328"/>
        <v>9.1941018888888892E-2</v>
      </c>
      <c r="G10528">
        <f t="shared" si="329"/>
        <v>1.9276037555555556</v>
      </c>
    </row>
    <row r="10529" spans="1:7" x14ac:dyDescent="0.3">
      <c r="A10529">
        <v>105.240002632141</v>
      </c>
      <c r="B10529">
        <v>158.07504</v>
      </c>
      <c r="C10529">
        <v>0.82744249999999997</v>
      </c>
      <c r="D10529">
        <v>-0.37905145000000001</v>
      </c>
      <c r="E10529">
        <v>1.9515433</v>
      </c>
      <c r="F10529">
        <f t="shared" si="328"/>
        <v>9.1938055555555551E-2</v>
      </c>
      <c r="G10529">
        <f t="shared" si="329"/>
        <v>1.926804002469136</v>
      </c>
    </row>
    <row r="10530" spans="1:7" x14ac:dyDescent="0.3">
      <c r="A10530">
        <v>105.249875068664</v>
      </c>
      <c r="B10530">
        <v>158.02742000000001</v>
      </c>
      <c r="C10530">
        <v>0.82744249999999997</v>
      </c>
      <c r="D10530">
        <v>-0.46694743999999999</v>
      </c>
      <c r="E10530">
        <v>1.9509554</v>
      </c>
      <c r="F10530">
        <f t="shared" si="328"/>
        <v>9.1938055555555551E-2</v>
      </c>
      <c r="G10530">
        <f t="shared" si="329"/>
        <v>1.9262161012345682</v>
      </c>
    </row>
    <row r="10531" spans="1:7" x14ac:dyDescent="0.3">
      <c r="A10531">
        <v>105.25999927520699</v>
      </c>
      <c r="B10531">
        <v>157.9417</v>
      </c>
      <c r="C10531">
        <v>0.82766914000000003</v>
      </c>
      <c r="D10531">
        <v>-0.30336322999999998</v>
      </c>
      <c r="E10531">
        <v>1.949897</v>
      </c>
      <c r="F10531">
        <f t="shared" si="328"/>
        <v>9.1963237777777776E-2</v>
      </c>
      <c r="G10531">
        <f t="shared" si="329"/>
        <v>1.9251578296296297</v>
      </c>
    </row>
    <row r="10532" spans="1:7" x14ac:dyDescent="0.3">
      <c r="A10532">
        <v>105.26987171173</v>
      </c>
      <c r="B10532">
        <v>158.0617</v>
      </c>
      <c r="C10532">
        <v>0.82797575000000001</v>
      </c>
      <c r="D10532">
        <v>-7.3857049999999994E-2</v>
      </c>
      <c r="E10532">
        <v>1.9513788000000001</v>
      </c>
      <c r="F10532">
        <f t="shared" si="328"/>
        <v>9.1997305555555561E-2</v>
      </c>
      <c r="G10532">
        <f t="shared" si="329"/>
        <v>1.9266393111111113</v>
      </c>
    </row>
    <row r="10533" spans="1:7" x14ac:dyDescent="0.3">
      <c r="A10533">
        <v>105.279873847961</v>
      </c>
      <c r="B10533">
        <v>158.16077000000001</v>
      </c>
      <c r="C10533">
        <v>0.82796245999999996</v>
      </c>
      <c r="D10533">
        <v>-0.17396081999999999</v>
      </c>
      <c r="E10533">
        <v>1.9526017</v>
      </c>
      <c r="F10533">
        <f t="shared" si="328"/>
        <v>9.1995828888888881E-2</v>
      </c>
      <c r="G10533">
        <f t="shared" si="329"/>
        <v>1.9278623975308644</v>
      </c>
    </row>
    <row r="10534" spans="1:7" x14ac:dyDescent="0.3">
      <c r="A10534">
        <v>105.289875984191</v>
      </c>
      <c r="B10534">
        <v>158.13025999999999</v>
      </c>
      <c r="C10534">
        <v>0.82793576000000002</v>
      </c>
      <c r="D10534">
        <v>-0.27528535999999998</v>
      </c>
      <c r="E10534">
        <v>1.9522252</v>
      </c>
      <c r="F10534">
        <f t="shared" si="328"/>
        <v>9.1992862222222221E-2</v>
      </c>
      <c r="G10534">
        <f t="shared" si="329"/>
        <v>1.9274857308641975</v>
      </c>
    </row>
    <row r="10535" spans="1:7" x14ac:dyDescent="0.3">
      <c r="A10535">
        <v>105.300000190734</v>
      </c>
      <c r="B10535">
        <v>158.09980999999999</v>
      </c>
      <c r="C10535">
        <v>0.82794909999999999</v>
      </c>
      <c r="D10535">
        <v>-0.34853202</v>
      </c>
      <c r="E10535">
        <v>1.9518492000000001</v>
      </c>
      <c r="F10535">
        <f t="shared" si="328"/>
        <v>9.1994344444444445E-2</v>
      </c>
      <c r="G10535">
        <f t="shared" si="329"/>
        <v>1.9271098049382716</v>
      </c>
    </row>
    <row r="10536" spans="1:7" x14ac:dyDescent="0.3">
      <c r="A10536">
        <v>105.31000232696501</v>
      </c>
      <c r="B10536">
        <v>158.01218</v>
      </c>
      <c r="C10536">
        <v>0.82794909999999999</v>
      </c>
      <c r="D10536">
        <v>-0.43642799999999998</v>
      </c>
      <c r="E10536">
        <v>1.9507673000000001</v>
      </c>
      <c r="F10536">
        <f t="shared" si="328"/>
        <v>9.1994344444444445E-2</v>
      </c>
      <c r="G10536">
        <f t="shared" si="329"/>
        <v>1.9260279530864199</v>
      </c>
    </row>
    <row r="10537" spans="1:7" x14ac:dyDescent="0.3">
      <c r="A10537">
        <v>105.319874763488</v>
      </c>
      <c r="B10537">
        <v>157.93790000000001</v>
      </c>
      <c r="C10537">
        <v>0.82801574</v>
      </c>
      <c r="D10537">
        <v>-0.44009032999999997</v>
      </c>
      <c r="E10537">
        <v>1.9498503</v>
      </c>
      <c r="F10537">
        <f t="shared" si="328"/>
        <v>9.2001748888888887E-2</v>
      </c>
      <c r="G10537">
        <f t="shared" si="329"/>
        <v>1.9251109160493831</v>
      </c>
    </row>
    <row r="10538" spans="1:7" x14ac:dyDescent="0.3">
      <c r="A10538">
        <v>105.329876899719</v>
      </c>
      <c r="B10538">
        <v>157.98552000000001</v>
      </c>
      <c r="C10538">
        <v>0.82844229999999996</v>
      </c>
      <c r="D10538">
        <v>-8.4844045000000007E-2</v>
      </c>
      <c r="E10538">
        <v>1.9504381</v>
      </c>
      <c r="F10538">
        <f t="shared" si="328"/>
        <v>9.2049144444444439E-2</v>
      </c>
      <c r="G10538">
        <f t="shared" si="329"/>
        <v>1.9256988172839509</v>
      </c>
    </row>
    <row r="10539" spans="1:7" x14ac:dyDescent="0.3">
      <c r="A10539">
        <v>105.34000110626199</v>
      </c>
      <c r="B10539">
        <v>158.16266999999999</v>
      </c>
      <c r="C10539">
        <v>0.82864225000000002</v>
      </c>
      <c r="D10539">
        <v>3.601294E-2</v>
      </c>
      <c r="E10539">
        <v>1.9526253</v>
      </c>
      <c r="F10539">
        <f t="shared" si="328"/>
        <v>9.2071361111111111E-2</v>
      </c>
      <c r="G10539">
        <f t="shared" si="329"/>
        <v>1.9278858543209878</v>
      </c>
    </row>
    <row r="10540" spans="1:7" x14ac:dyDescent="0.3">
      <c r="A10540">
        <v>105.34987354278501</v>
      </c>
      <c r="B10540">
        <v>158.29219000000001</v>
      </c>
      <c r="C10540">
        <v>0.82858889999999996</v>
      </c>
      <c r="D10540">
        <v>-7.7519379999999999E-2</v>
      </c>
      <c r="E10540">
        <v>1.9542242999999999</v>
      </c>
      <c r="F10540">
        <f t="shared" si="328"/>
        <v>9.2065433333333335E-2</v>
      </c>
      <c r="G10540">
        <f t="shared" si="329"/>
        <v>1.9294848666666669</v>
      </c>
    </row>
    <row r="10541" spans="1:7" x14ac:dyDescent="0.3">
      <c r="A10541">
        <v>105.359997749328</v>
      </c>
      <c r="B10541">
        <v>158.26169999999999</v>
      </c>
      <c r="C10541">
        <v>0.82860224999999998</v>
      </c>
      <c r="D10541">
        <v>-0.1641946</v>
      </c>
      <c r="E10541">
        <v>1.9538479</v>
      </c>
      <c r="F10541">
        <f t="shared" si="328"/>
        <v>9.2066916666666665E-2</v>
      </c>
      <c r="G10541">
        <f t="shared" si="329"/>
        <v>1.9291084469135802</v>
      </c>
    </row>
    <row r="10542" spans="1:7" x14ac:dyDescent="0.3">
      <c r="A10542">
        <v>105.369999885559</v>
      </c>
      <c r="B10542">
        <v>158.18553</v>
      </c>
      <c r="C10542">
        <v>0.82861560000000001</v>
      </c>
      <c r="D10542">
        <v>-0.22279193</v>
      </c>
      <c r="E10542">
        <v>1.9529074</v>
      </c>
      <c r="F10542">
        <f t="shared" si="328"/>
        <v>9.2068399999999995E-2</v>
      </c>
      <c r="G10542">
        <f t="shared" si="329"/>
        <v>1.9281680765432101</v>
      </c>
    </row>
    <row r="10543" spans="1:7" x14ac:dyDescent="0.3">
      <c r="A10543">
        <v>105.37987232208199</v>
      </c>
      <c r="B10543">
        <v>158.14743000000001</v>
      </c>
      <c r="C10543">
        <v>0.8286289</v>
      </c>
      <c r="D10543">
        <v>-0.29725935999999997</v>
      </c>
      <c r="E10543">
        <v>1.9524368999999999</v>
      </c>
      <c r="F10543">
        <f t="shared" si="328"/>
        <v>9.2069877777777781E-2</v>
      </c>
      <c r="G10543">
        <f t="shared" si="329"/>
        <v>1.9276977061728398</v>
      </c>
    </row>
    <row r="10544" spans="1:7" x14ac:dyDescent="0.3">
      <c r="A10544">
        <v>105.38999652862501</v>
      </c>
      <c r="B10544">
        <v>158.07504</v>
      </c>
      <c r="C10544">
        <v>0.82868224000000001</v>
      </c>
      <c r="D10544">
        <v>-0.32777879999999998</v>
      </c>
      <c r="E10544">
        <v>1.9515433</v>
      </c>
      <c r="F10544">
        <f t="shared" si="328"/>
        <v>9.2075804444444451E-2</v>
      </c>
      <c r="G10544">
        <f t="shared" si="329"/>
        <v>1.926804002469136</v>
      </c>
    </row>
    <row r="10545" spans="1:7" x14ac:dyDescent="0.3">
      <c r="A10545">
        <v>105.399876594543</v>
      </c>
      <c r="B10545">
        <v>158.03314</v>
      </c>
      <c r="C10545">
        <v>0.82876223000000004</v>
      </c>
      <c r="D10545">
        <v>-0.31557099999999999</v>
      </c>
      <c r="E10545">
        <v>1.9510261</v>
      </c>
      <c r="F10545">
        <f t="shared" si="328"/>
        <v>9.2084692222222223E-2</v>
      </c>
      <c r="G10545">
        <f t="shared" si="329"/>
        <v>1.9262867185185186</v>
      </c>
    </row>
    <row r="10546" spans="1:7" x14ac:dyDescent="0.3">
      <c r="A10546">
        <v>105.410000801086</v>
      </c>
      <c r="B10546">
        <v>158.01027999999999</v>
      </c>
      <c r="C10546">
        <v>0.82886886999999998</v>
      </c>
      <c r="D10546">
        <v>-0.30458403000000001</v>
      </c>
      <c r="E10546">
        <v>1.9507439</v>
      </c>
      <c r="F10546">
        <f t="shared" si="328"/>
        <v>9.209654111111111E-2</v>
      </c>
      <c r="G10546">
        <f t="shared" si="329"/>
        <v>1.9260044962962963</v>
      </c>
    </row>
    <row r="10547" spans="1:7" x14ac:dyDescent="0.3">
      <c r="A10547">
        <v>105.419873237609</v>
      </c>
      <c r="B10547">
        <v>158.01408000000001</v>
      </c>
      <c r="C10547">
        <v>0.82893550000000005</v>
      </c>
      <c r="D10547">
        <v>-0.30824634000000001</v>
      </c>
      <c r="E10547">
        <v>1.9507909000000001</v>
      </c>
      <c r="F10547">
        <f t="shared" si="328"/>
        <v>9.2103944444444447E-2</v>
      </c>
      <c r="G10547">
        <f t="shared" si="329"/>
        <v>1.9260514098765436</v>
      </c>
    </row>
    <row r="10548" spans="1:7" x14ac:dyDescent="0.3">
      <c r="A10548">
        <v>105.42999744415199</v>
      </c>
      <c r="B10548">
        <v>158.03885</v>
      </c>
      <c r="C10548">
        <v>0.82898879999999997</v>
      </c>
      <c r="D10548">
        <v>-0.32533722999999998</v>
      </c>
      <c r="E10548">
        <v>1.9510965</v>
      </c>
      <c r="F10548">
        <f t="shared" si="328"/>
        <v>9.2109866666666665E-2</v>
      </c>
      <c r="G10548">
        <f t="shared" si="329"/>
        <v>1.9263572123456791</v>
      </c>
    </row>
    <row r="10549" spans="1:7" x14ac:dyDescent="0.3">
      <c r="A10549">
        <v>105.439999580383</v>
      </c>
      <c r="B10549">
        <v>157.96836999999999</v>
      </c>
      <c r="C10549">
        <v>0.82900214000000005</v>
      </c>
      <c r="D10549">
        <v>-0.39858389999999999</v>
      </c>
      <c r="E10549">
        <v>1.9502265000000001</v>
      </c>
      <c r="F10549">
        <f t="shared" si="328"/>
        <v>9.2111348888888889E-2</v>
      </c>
      <c r="G10549">
        <f t="shared" si="329"/>
        <v>1.9254870888888889</v>
      </c>
    </row>
    <row r="10550" spans="1:7" x14ac:dyDescent="0.3">
      <c r="A10550">
        <v>105.449872016906</v>
      </c>
      <c r="B10550">
        <v>157.95312000000001</v>
      </c>
      <c r="C10550">
        <v>0.82901550000000002</v>
      </c>
      <c r="D10550">
        <v>-0.45840199999999998</v>
      </c>
      <c r="E10550">
        <v>1.9500382000000001</v>
      </c>
      <c r="F10550">
        <f t="shared" si="328"/>
        <v>9.2112833333333338E-2</v>
      </c>
      <c r="G10550">
        <f t="shared" si="329"/>
        <v>1.9252988172839509</v>
      </c>
    </row>
    <row r="10551" spans="1:7" x14ac:dyDescent="0.3">
      <c r="A10551">
        <v>105.459996223449</v>
      </c>
      <c r="B10551">
        <v>157.93217000000001</v>
      </c>
      <c r="C10551">
        <v>0.82934874000000003</v>
      </c>
      <c r="D10551">
        <v>-0.19959715</v>
      </c>
      <c r="E10551">
        <v>1.9497795</v>
      </c>
      <c r="F10551">
        <f t="shared" si="328"/>
        <v>9.214986E-2</v>
      </c>
      <c r="G10551">
        <f t="shared" si="329"/>
        <v>1.9250401753086424</v>
      </c>
    </row>
    <row r="10552" spans="1:7" x14ac:dyDescent="0.3">
      <c r="A10552">
        <v>105.46987628936699</v>
      </c>
      <c r="B10552">
        <v>158.08267000000001</v>
      </c>
      <c r="C10552">
        <v>0.82950869999999999</v>
      </c>
      <c r="D10552">
        <v>-0.1202466</v>
      </c>
      <c r="E10552">
        <v>1.9516376</v>
      </c>
      <c r="F10552">
        <f t="shared" si="328"/>
        <v>9.2167633333333332E-2</v>
      </c>
      <c r="G10552">
        <f t="shared" si="329"/>
        <v>1.9268982000000003</v>
      </c>
    </row>
    <row r="10553" spans="1:7" x14ac:dyDescent="0.3">
      <c r="A10553">
        <v>105.479878425598</v>
      </c>
      <c r="B10553">
        <v>158.13409999999999</v>
      </c>
      <c r="C10553">
        <v>0.82945539999999995</v>
      </c>
      <c r="D10553">
        <v>-0.24842826000000001</v>
      </c>
      <c r="E10553">
        <v>1.9522724</v>
      </c>
      <c r="F10553">
        <f t="shared" si="328"/>
        <v>9.21617111111111E-2</v>
      </c>
      <c r="G10553">
        <f t="shared" si="329"/>
        <v>1.927533138271605</v>
      </c>
    </row>
    <row r="10554" spans="1:7" x14ac:dyDescent="0.3">
      <c r="A10554">
        <v>105.490002632141</v>
      </c>
      <c r="B10554">
        <v>158.08267000000001</v>
      </c>
      <c r="C10554">
        <v>0.82944209999999996</v>
      </c>
      <c r="D10554">
        <v>-0.35097358000000001</v>
      </c>
      <c r="E10554">
        <v>1.9516376</v>
      </c>
      <c r="F10554">
        <f t="shared" si="328"/>
        <v>9.2160233333333327E-2</v>
      </c>
      <c r="G10554">
        <f t="shared" si="329"/>
        <v>1.9268982000000003</v>
      </c>
    </row>
    <row r="10555" spans="1:7" x14ac:dyDescent="0.3">
      <c r="A10555">
        <v>105.49999713897699</v>
      </c>
      <c r="B10555">
        <v>158.05219</v>
      </c>
      <c r="C10555">
        <v>0.82944209999999996</v>
      </c>
      <c r="D10555">
        <v>-0.43886956999999999</v>
      </c>
      <c r="E10555">
        <v>1.9512613000000001</v>
      </c>
      <c r="F10555">
        <f t="shared" si="328"/>
        <v>9.2160233333333327E-2</v>
      </c>
      <c r="G10555">
        <f t="shared" si="329"/>
        <v>1.9265219037037038</v>
      </c>
    </row>
    <row r="10556" spans="1:7" x14ac:dyDescent="0.3">
      <c r="A10556">
        <v>105.50987720489501</v>
      </c>
      <c r="B10556">
        <v>157.95312000000001</v>
      </c>
      <c r="C10556">
        <v>0.82949539999999999</v>
      </c>
      <c r="D10556">
        <v>-0.45718122</v>
      </c>
      <c r="E10556">
        <v>1.9500382000000001</v>
      </c>
      <c r="F10556">
        <f t="shared" si="328"/>
        <v>9.2166155555555559E-2</v>
      </c>
      <c r="G10556">
        <f t="shared" si="329"/>
        <v>1.9252988172839509</v>
      </c>
    </row>
    <row r="10557" spans="1:7" x14ac:dyDescent="0.3">
      <c r="A10557">
        <v>105.51987171173</v>
      </c>
      <c r="B10557">
        <v>157.94551000000001</v>
      </c>
      <c r="C10557">
        <v>0.82985525999999998</v>
      </c>
      <c r="D10557">
        <v>-0.16907770999999999</v>
      </c>
      <c r="E10557">
        <v>1.9499443000000001</v>
      </c>
      <c r="F10557">
        <f t="shared" si="328"/>
        <v>9.2206139999999992E-2</v>
      </c>
      <c r="G10557">
        <f t="shared" si="329"/>
        <v>1.925204866666667</v>
      </c>
    </row>
    <row r="10558" spans="1:7" x14ac:dyDescent="0.3">
      <c r="A10558">
        <v>105.529873847961</v>
      </c>
      <c r="B10558">
        <v>158.11884000000001</v>
      </c>
      <c r="C10558">
        <v>0.8300419</v>
      </c>
      <c r="D10558">
        <v>-4.8220715999999997E-2</v>
      </c>
      <c r="E10558">
        <v>1.9520843000000001</v>
      </c>
      <c r="F10558">
        <f t="shared" si="328"/>
        <v>9.2226877777777772E-2</v>
      </c>
      <c r="G10558">
        <f t="shared" si="329"/>
        <v>1.9273447432098767</v>
      </c>
    </row>
    <row r="10559" spans="1:7" x14ac:dyDescent="0.3">
      <c r="A10559">
        <v>105.539875984191</v>
      </c>
      <c r="B10559">
        <v>158.1798</v>
      </c>
      <c r="C10559">
        <v>0.83000189999999996</v>
      </c>
      <c r="D10559">
        <v>-0.17640238</v>
      </c>
      <c r="E10559">
        <v>1.9528368</v>
      </c>
      <c r="F10559">
        <f t="shared" si="328"/>
        <v>9.2222433333333326E-2</v>
      </c>
      <c r="G10559">
        <f t="shared" si="329"/>
        <v>1.9280973358024693</v>
      </c>
    </row>
    <row r="10560" spans="1:7" x14ac:dyDescent="0.3">
      <c r="A10560">
        <v>105.54987812042199</v>
      </c>
      <c r="B10560">
        <v>158.20078000000001</v>
      </c>
      <c r="C10560">
        <v>0.83000189999999996</v>
      </c>
      <c r="D10560">
        <v>-0.26307760000000002</v>
      </c>
      <c r="E10560">
        <v>1.9530957</v>
      </c>
      <c r="F10560">
        <f t="shared" si="328"/>
        <v>9.2222433333333326E-2</v>
      </c>
      <c r="G10560">
        <f t="shared" si="329"/>
        <v>1.9283563481481485</v>
      </c>
    </row>
    <row r="10561" spans="1:7" x14ac:dyDescent="0.3">
      <c r="A10561">
        <v>105.559872627258</v>
      </c>
      <c r="B10561">
        <v>158.11505</v>
      </c>
      <c r="C10561">
        <v>0.83000189999999996</v>
      </c>
      <c r="D10561">
        <v>-0.33632424</v>
      </c>
      <c r="E10561">
        <v>1.9520373</v>
      </c>
      <c r="F10561">
        <f t="shared" si="328"/>
        <v>9.2222433333333326E-2</v>
      </c>
      <c r="G10561">
        <f t="shared" si="329"/>
        <v>1.9272979530864198</v>
      </c>
    </row>
    <row r="10562" spans="1:7" x14ac:dyDescent="0.3">
      <c r="A10562">
        <v>105.569874763488</v>
      </c>
      <c r="B10562">
        <v>158.05219</v>
      </c>
      <c r="C10562">
        <v>0.83000189999999996</v>
      </c>
      <c r="D10562">
        <v>-0.42422022999999998</v>
      </c>
      <c r="E10562">
        <v>1.9512613000000001</v>
      </c>
      <c r="F10562">
        <f t="shared" si="328"/>
        <v>9.2222433333333326E-2</v>
      </c>
      <c r="G10562">
        <f t="shared" si="329"/>
        <v>1.9265219037037038</v>
      </c>
    </row>
    <row r="10563" spans="1:7" x14ac:dyDescent="0.3">
      <c r="A10563">
        <v>105.579876899719</v>
      </c>
      <c r="B10563">
        <v>157.96646000000001</v>
      </c>
      <c r="C10563">
        <v>0.83008190000000004</v>
      </c>
      <c r="D10563">
        <v>-0.42910334</v>
      </c>
      <c r="E10563">
        <v>1.9502029999999999</v>
      </c>
      <c r="F10563">
        <f t="shared" si="328"/>
        <v>9.2231322222222231E-2</v>
      </c>
      <c r="G10563">
        <f t="shared" si="329"/>
        <v>1.9254635086419756</v>
      </c>
    </row>
    <row r="10564" spans="1:7" x14ac:dyDescent="0.3">
      <c r="A10564">
        <v>105.58987140655501</v>
      </c>
      <c r="B10564">
        <v>157.98361</v>
      </c>
      <c r="C10564">
        <v>0.83053520000000003</v>
      </c>
      <c r="D10564">
        <v>-5.9207715000000001E-2</v>
      </c>
      <c r="E10564">
        <v>1.9504147000000001</v>
      </c>
      <c r="F10564">
        <f t="shared" si="328"/>
        <v>9.2281688888888894E-2</v>
      </c>
      <c r="G10564">
        <f t="shared" si="329"/>
        <v>1.9256752370370371</v>
      </c>
    </row>
    <row r="10565" spans="1:7" x14ac:dyDescent="0.3">
      <c r="A10565">
        <v>105.60000324249199</v>
      </c>
      <c r="B10565">
        <v>158.256</v>
      </c>
      <c r="C10565">
        <v>0.83068180000000003</v>
      </c>
      <c r="D10565">
        <v>3.3571385000000002E-2</v>
      </c>
      <c r="E10565">
        <v>1.9537776</v>
      </c>
      <c r="F10565">
        <f t="shared" si="328"/>
        <v>9.2297977777777776E-2</v>
      </c>
      <c r="G10565">
        <f t="shared" si="329"/>
        <v>1.92903807654321</v>
      </c>
    </row>
    <row r="10566" spans="1:7" x14ac:dyDescent="0.3">
      <c r="A10566">
        <v>105.609875679016</v>
      </c>
      <c r="B10566">
        <v>158.32456999999999</v>
      </c>
      <c r="C10566">
        <v>0.83060179999999995</v>
      </c>
      <c r="D10566">
        <v>-0.12390893</v>
      </c>
      <c r="E10566">
        <v>1.9546242</v>
      </c>
      <c r="F10566">
        <f t="shared" ref="F10566:F10629" si="330">C10566/9</f>
        <v>9.2289088888888884E-2</v>
      </c>
      <c r="G10566">
        <f t="shared" ref="G10566:G10629" si="331">(B10566-$B$5)/81</f>
        <v>1.9298846197530866</v>
      </c>
    </row>
    <row r="10567" spans="1:7" x14ac:dyDescent="0.3">
      <c r="A10567">
        <v>105.619877815246</v>
      </c>
      <c r="B10567">
        <v>158.28647000000001</v>
      </c>
      <c r="C10567">
        <v>0.83061510000000005</v>
      </c>
      <c r="D10567">
        <v>-0.19837637</v>
      </c>
      <c r="E10567">
        <v>1.9541538000000001</v>
      </c>
      <c r="F10567">
        <f t="shared" si="330"/>
        <v>9.2290566666666671E-2</v>
      </c>
      <c r="G10567">
        <f t="shared" si="331"/>
        <v>1.9294142493827162</v>
      </c>
    </row>
    <row r="10568" spans="1:7" x14ac:dyDescent="0.3">
      <c r="A10568">
        <v>105.62987232208199</v>
      </c>
      <c r="B10568">
        <v>158.22742</v>
      </c>
      <c r="C10568">
        <v>0.83062844999999996</v>
      </c>
      <c r="D10568">
        <v>-0.27284380000000003</v>
      </c>
      <c r="E10568">
        <v>1.9534247</v>
      </c>
      <c r="F10568">
        <f t="shared" si="330"/>
        <v>9.229205E-2</v>
      </c>
      <c r="G10568">
        <f t="shared" si="331"/>
        <v>1.9286852370370371</v>
      </c>
    </row>
    <row r="10569" spans="1:7" x14ac:dyDescent="0.3">
      <c r="A10569">
        <v>105.63987445831199</v>
      </c>
      <c r="B10569">
        <v>158.10172</v>
      </c>
      <c r="C10569">
        <v>0.83064179999999999</v>
      </c>
      <c r="D10569">
        <v>-0.33144112999999997</v>
      </c>
      <c r="E10569">
        <v>1.9518726</v>
      </c>
      <c r="F10569">
        <f t="shared" si="330"/>
        <v>9.229353333333333E-2</v>
      </c>
      <c r="G10569">
        <f t="shared" si="331"/>
        <v>1.9271333851851853</v>
      </c>
    </row>
    <row r="10570" spans="1:7" x14ac:dyDescent="0.3">
      <c r="A10570">
        <v>105.649876594543</v>
      </c>
      <c r="B10570">
        <v>158.06743</v>
      </c>
      <c r="C10570">
        <v>0.83066845</v>
      </c>
      <c r="D10570">
        <v>-0.39125922000000002</v>
      </c>
      <c r="E10570">
        <v>1.9514494</v>
      </c>
      <c r="F10570">
        <f t="shared" si="330"/>
        <v>9.2296494444444446E-2</v>
      </c>
      <c r="G10570">
        <f t="shared" si="331"/>
        <v>1.9267100518518521</v>
      </c>
    </row>
    <row r="10571" spans="1:7" x14ac:dyDescent="0.3">
      <c r="A10571">
        <v>105.659878730773</v>
      </c>
      <c r="B10571">
        <v>157.96457000000001</v>
      </c>
      <c r="C10571">
        <v>0.83072179999999995</v>
      </c>
      <c r="D10571">
        <v>-0.43764877000000002</v>
      </c>
      <c r="E10571">
        <v>1.9501796</v>
      </c>
      <c r="F10571">
        <f t="shared" si="330"/>
        <v>9.2302422222222222E-2</v>
      </c>
      <c r="G10571">
        <f t="shared" si="331"/>
        <v>1.9254401753086423</v>
      </c>
    </row>
    <row r="10572" spans="1:7" x14ac:dyDescent="0.3">
      <c r="A10572">
        <v>105.669873237609</v>
      </c>
      <c r="B10572">
        <v>157.93790000000001</v>
      </c>
      <c r="C10572">
        <v>0.83078843000000002</v>
      </c>
      <c r="D10572">
        <v>-0.42666179999999998</v>
      </c>
      <c r="E10572">
        <v>1.9498503</v>
      </c>
      <c r="F10572">
        <f t="shared" si="330"/>
        <v>9.2309825555555558E-2</v>
      </c>
      <c r="G10572">
        <f t="shared" si="331"/>
        <v>1.9251109160493831</v>
      </c>
    </row>
    <row r="10573" spans="1:7" x14ac:dyDescent="0.3">
      <c r="A10573">
        <v>105.67999744415199</v>
      </c>
      <c r="B10573">
        <v>157.92646999999999</v>
      </c>
      <c r="C10573">
        <v>0.83086839999999995</v>
      </c>
      <c r="D10573">
        <v>-0.44497344</v>
      </c>
      <c r="E10573">
        <v>1.9497092</v>
      </c>
      <c r="F10573">
        <f t="shared" si="330"/>
        <v>9.2318711111111104E-2</v>
      </c>
      <c r="G10573">
        <f t="shared" si="331"/>
        <v>1.9249698049382717</v>
      </c>
    </row>
    <row r="10574" spans="1:7" x14ac:dyDescent="0.3">
      <c r="A10574">
        <v>105.689999580383</v>
      </c>
      <c r="B10574">
        <v>157.89407</v>
      </c>
      <c r="C10574">
        <v>0.83092169999999999</v>
      </c>
      <c r="D10574">
        <v>-0.44741500000000001</v>
      </c>
      <c r="E10574">
        <v>1.9493092000000001</v>
      </c>
      <c r="F10574">
        <f t="shared" si="330"/>
        <v>9.2324633333333336E-2</v>
      </c>
      <c r="G10574">
        <f t="shared" si="331"/>
        <v>1.9245698049382718</v>
      </c>
    </row>
    <row r="10575" spans="1:7" x14ac:dyDescent="0.3">
      <c r="A10575">
        <v>105.700001716613</v>
      </c>
      <c r="B10575">
        <v>157.95502999999999</v>
      </c>
      <c r="C10575">
        <v>0.83121495999999995</v>
      </c>
      <c r="D10575">
        <v>-0.22889581000000001</v>
      </c>
      <c r="E10575">
        <v>1.9500618000000001</v>
      </c>
      <c r="F10575">
        <f t="shared" si="330"/>
        <v>9.2357217777777778E-2</v>
      </c>
      <c r="G10575">
        <f t="shared" si="331"/>
        <v>1.9253223975308642</v>
      </c>
    </row>
    <row r="10576" spans="1:7" x14ac:dyDescent="0.3">
      <c r="A10576">
        <v>105.709996223449</v>
      </c>
      <c r="B10576">
        <v>158.13025999999999</v>
      </c>
      <c r="C10576">
        <v>0.83141489999999996</v>
      </c>
      <c r="D10576">
        <v>-0.1092596</v>
      </c>
      <c r="E10576">
        <v>1.9522252</v>
      </c>
      <c r="F10576">
        <f t="shared" si="330"/>
        <v>9.237943333333333E-2</v>
      </c>
      <c r="G10576">
        <f t="shared" si="331"/>
        <v>1.9274857308641975</v>
      </c>
    </row>
    <row r="10577" spans="1:7" x14ac:dyDescent="0.3">
      <c r="A10577">
        <v>105.71987628936699</v>
      </c>
      <c r="B10577">
        <v>158.18553</v>
      </c>
      <c r="C10577">
        <v>0.83136160000000003</v>
      </c>
      <c r="D10577">
        <v>-0.23866203</v>
      </c>
      <c r="E10577">
        <v>1.9529074</v>
      </c>
      <c r="F10577">
        <f t="shared" si="330"/>
        <v>9.2373511111111112E-2</v>
      </c>
      <c r="G10577">
        <f t="shared" si="331"/>
        <v>1.9281680765432101</v>
      </c>
    </row>
    <row r="10578" spans="1:7" x14ac:dyDescent="0.3">
      <c r="A10578">
        <v>105.729878425598</v>
      </c>
      <c r="B10578">
        <v>158.15125</v>
      </c>
      <c r="C10578">
        <v>0.83133495000000002</v>
      </c>
      <c r="D10578">
        <v>-0.35341513000000002</v>
      </c>
      <c r="E10578">
        <v>1.9524840999999999</v>
      </c>
      <c r="F10578">
        <f t="shared" si="330"/>
        <v>9.2370549999999996E-2</v>
      </c>
      <c r="G10578">
        <f t="shared" si="331"/>
        <v>1.9277448666666668</v>
      </c>
    </row>
    <row r="10579" spans="1:7" x14ac:dyDescent="0.3">
      <c r="A10579">
        <v>105.740002632141</v>
      </c>
      <c r="B10579">
        <v>158.0617</v>
      </c>
      <c r="C10579">
        <v>0.83134823999999996</v>
      </c>
      <c r="D10579">
        <v>-0.42666179999999998</v>
      </c>
      <c r="E10579">
        <v>1.9513788000000001</v>
      </c>
      <c r="F10579">
        <f t="shared" si="330"/>
        <v>9.2372026666666662E-2</v>
      </c>
      <c r="G10579">
        <f t="shared" si="331"/>
        <v>1.9266393111111113</v>
      </c>
    </row>
    <row r="10580" spans="1:7" x14ac:dyDescent="0.3">
      <c r="A10580">
        <v>105.749875068664</v>
      </c>
      <c r="B10580">
        <v>158.00265999999999</v>
      </c>
      <c r="C10580">
        <v>0.83141489999999996</v>
      </c>
      <c r="D10580">
        <v>-0.42910334</v>
      </c>
      <c r="E10580">
        <v>1.9506497</v>
      </c>
      <c r="F10580">
        <f t="shared" si="330"/>
        <v>9.237943333333333E-2</v>
      </c>
      <c r="G10580">
        <f t="shared" si="331"/>
        <v>1.9259104222222223</v>
      </c>
    </row>
    <row r="10581" spans="1:7" x14ac:dyDescent="0.3">
      <c r="A10581">
        <v>105.75987720489501</v>
      </c>
      <c r="B10581">
        <v>158.01218</v>
      </c>
      <c r="C10581">
        <v>0.83181479999999997</v>
      </c>
      <c r="D10581">
        <v>-0.115363486</v>
      </c>
      <c r="E10581">
        <v>1.9507673000000001</v>
      </c>
      <c r="F10581">
        <f t="shared" si="330"/>
        <v>9.242386666666666E-2</v>
      </c>
      <c r="G10581">
        <f t="shared" si="331"/>
        <v>1.9260279530864199</v>
      </c>
    </row>
    <row r="10582" spans="1:7" x14ac:dyDescent="0.3">
      <c r="A10582">
        <v>105.77000141143699</v>
      </c>
      <c r="B10582">
        <v>158.16458</v>
      </c>
      <c r="C10582">
        <v>0.83193479999999997</v>
      </c>
      <c r="D10582">
        <v>-4.9441494000000002E-2</v>
      </c>
      <c r="E10582">
        <v>1.9526488</v>
      </c>
      <c r="F10582">
        <f t="shared" si="330"/>
        <v>9.2437199999999997E-2</v>
      </c>
      <c r="G10582">
        <f t="shared" si="331"/>
        <v>1.9279094345679013</v>
      </c>
    </row>
    <row r="10583" spans="1:7" x14ac:dyDescent="0.3">
      <c r="A10583">
        <v>105.780003547668</v>
      </c>
      <c r="B10583">
        <v>158.30171000000001</v>
      </c>
      <c r="C10583">
        <v>0.83189480000000005</v>
      </c>
      <c r="D10583">
        <v>-0.18128548999999999</v>
      </c>
      <c r="E10583">
        <v>1.9543419</v>
      </c>
      <c r="F10583">
        <f t="shared" si="330"/>
        <v>9.2432755555555565E-2</v>
      </c>
      <c r="G10583">
        <f t="shared" si="331"/>
        <v>1.9296023975308645</v>
      </c>
    </row>
    <row r="10584" spans="1:7" x14ac:dyDescent="0.3">
      <c r="A10584">
        <v>105.789998054504</v>
      </c>
      <c r="B10584">
        <v>158.22551000000001</v>
      </c>
      <c r="C10584">
        <v>0.83190816999999995</v>
      </c>
      <c r="D10584">
        <v>-0.25453213000000002</v>
      </c>
      <c r="E10584">
        <v>1.9534011</v>
      </c>
      <c r="F10584">
        <f t="shared" si="330"/>
        <v>9.2434241111111107E-2</v>
      </c>
      <c r="G10584">
        <f t="shared" si="331"/>
        <v>1.9286616567901238</v>
      </c>
    </row>
    <row r="10585" spans="1:7" x14ac:dyDescent="0.3">
      <c r="A10585">
        <v>105.79987812042199</v>
      </c>
      <c r="B10585">
        <v>158.19121999999999</v>
      </c>
      <c r="C10585">
        <v>0.83192146</v>
      </c>
      <c r="D10585">
        <v>-0.31435025</v>
      </c>
      <c r="E10585">
        <v>1.9529779</v>
      </c>
      <c r="F10585">
        <f t="shared" si="330"/>
        <v>9.2435717777777773E-2</v>
      </c>
      <c r="G10585">
        <f t="shared" si="331"/>
        <v>1.9282383234567901</v>
      </c>
    </row>
    <row r="10586" spans="1:7" x14ac:dyDescent="0.3">
      <c r="A10586">
        <v>105.81000232696501</v>
      </c>
      <c r="B10586">
        <v>158.11124000000001</v>
      </c>
      <c r="C10586">
        <v>0.83192146</v>
      </c>
      <c r="D10586">
        <v>-0.40224623999999998</v>
      </c>
      <c r="E10586">
        <v>1.9519901</v>
      </c>
      <c r="F10586">
        <f t="shared" si="330"/>
        <v>9.2435717777777773E-2</v>
      </c>
      <c r="G10586">
        <f t="shared" si="331"/>
        <v>1.9272509160493829</v>
      </c>
    </row>
    <row r="10587" spans="1:7" x14ac:dyDescent="0.3">
      <c r="A10587">
        <v>105.819996833801</v>
      </c>
      <c r="B10587">
        <v>158.04076000000001</v>
      </c>
      <c r="C10587">
        <v>0.83194816000000005</v>
      </c>
      <c r="D10587">
        <v>-0.46328511999999999</v>
      </c>
      <c r="E10587">
        <v>1.9511201</v>
      </c>
      <c r="F10587">
        <f t="shared" si="330"/>
        <v>9.2438684444444447E-2</v>
      </c>
      <c r="G10587">
        <f t="shared" si="331"/>
        <v>1.9263807925925929</v>
      </c>
    </row>
    <row r="10588" spans="1:7" x14ac:dyDescent="0.3">
      <c r="A10588">
        <v>105.829876899719</v>
      </c>
      <c r="B10588">
        <v>158.00837999999999</v>
      </c>
      <c r="C10588">
        <v>0.83218806999999995</v>
      </c>
      <c r="D10588">
        <v>-0.28627235000000001</v>
      </c>
      <c r="E10588">
        <v>1.9507203</v>
      </c>
      <c r="F10588">
        <f t="shared" si="330"/>
        <v>9.2465341111111099E-2</v>
      </c>
      <c r="G10588">
        <f t="shared" si="331"/>
        <v>1.9259810395061729</v>
      </c>
    </row>
    <row r="10589" spans="1:7" x14ac:dyDescent="0.3">
      <c r="A10589">
        <v>105.83987140655501</v>
      </c>
      <c r="B10589">
        <v>158.12457000000001</v>
      </c>
      <c r="C10589">
        <v>0.83261459999999998</v>
      </c>
      <c r="D10589">
        <v>6.8973936E-2</v>
      </c>
      <c r="E10589">
        <v>1.9521549</v>
      </c>
      <c r="F10589">
        <f t="shared" si="330"/>
        <v>9.2512733333333333E-2</v>
      </c>
      <c r="G10589">
        <f t="shared" si="331"/>
        <v>1.9274154839506175</v>
      </c>
    </row>
    <row r="10590" spans="1:7" x14ac:dyDescent="0.3">
      <c r="A10590">
        <v>105.84987354278501</v>
      </c>
      <c r="B10590">
        <v>158.38552999999999</v>
      </c>
      <c r="C10590">
        <v>0.83268129999999996</v>
      </c>
      <c r="D10590">
        <v>6.5311599999999997E-2</v>
      </c>
      <c r="E10590">
        <v>1.9553765999999999</v>
      </c>
      <c r="F10590">
        <f t="shared" si="330"/>
        <v>9.2520144444444438E-2</v>
      </c>
      <c r="G10590">
        <f t="shared" si="331"/>
        <v>1.930637212345679</v>
      </c>
    </row>
    <row r="10591" spans="1:7" x14ac:dyDescent="0.3">
      <c r="A10591">
        <v>105.859875679016</v>
      </c>
      <c r="B10591">
        <v>158.38362000000001</v>
      </c>
      <c r="C10591">
        <v>0.83260129999999999</v>
      </c>
      <c r="D10591">
        <v>-0.10681804</v>
      </c>
      <c r="E10591">
        <v>1.9553529999999999</v>
      </c>
      <c r="F10591">
        <f t="shared" si="330"/>
        <v>9.251125555555556E-2</v>
      </c>
      <c r="G10591">
        <f t="shared" si="331"/>
        <v>1.9306136320987657</v>
      </c>
    </row>
    <row r="10592" spans="1:7" x14ac:dyDescent="0.3">
      <c r="A10592">
        <v>105.869999885559</v>
      </c>
      <c r="B10592">
        <v>158.36457999999999</v>
      </c>
      <c r="C10592">
        <v>0.83262795000000001</v>
      </c>
      <c r="D10592">
        <v>-0.16541538</v>
      </c>
      <c r="E10592">
        <v>1.9551181</v>
      </c>
      <c r="F10592">
        <f t="shared" si="330"/>
        <v>9.2514216666666663E-2</v>
      </c>
      <c r="G10592">
        <f t="shared" si="331"/>
        <v>1.9303785703703704</v>
      </c>
    </row>
    <row r="10593" spans="1:7" x14ac:dyDescent="0.3">
      <c r="A10593">
        <v>105.87987232208199</v>
      </c>
      <c r="B10593">
        <v>158.2979</v>
      </c>
      <c r="C10593">
        <v>0.83265460000000002</v>
      </c>
      <c r="D10593">
        <v>-0.21058415</v>
      </c>
      <c r="E10593">
        <v>1.9542949000000001</v>
      </c>
      <c r="F10593">
        <f t="shared" si="330"/>
        <v>9.2517177777777779E-2</v>
      </c>
      <c r="G10593">
        <f t="shared" si="331"/>
        <v>1.9295553604938274</v>
      </c>
    </row>
    <row r="10594" spans="1:7" x14ac:dyDescent="0.3">
      <c r="A10594">
        <v>105.88999652862501</v>
      </c>
      <c r="B10594">
        <v>158.21599000000001</v>
      </c>
      <c r="C10594">
        <v>0.83266795000000005</v>
      </c>
      <c r="D10594">
        <v>-0.28505158000000003</v>
      </c>
      <c r="E10594">
        <v>1.9532835</v>
      </c>
      <c r="F10594">
        <f t="shared" si="330"/>
        <v>9.2518661111111122E-2</v>
      </c>
      <c r="G10594">
        <f t="shared" si="331"/>
        <v>1.9285441259259262</v>
      </c>
    </row>
    <row r="10595" spans="1:7" x14ac:dyDescent="0.3">
      <c r="A10595">
        <v>105.899998664855</v>
      </c>
      <c r="B10595">
        <v>158.14934</v>
      </c>
      <c r="C10595">
        <v>0.83272122999999998</v>
      </c>
      <c r="D10595">
        <v>-0.31435025</v>
      </c>
      <c r="E10595">
        <v>1.9524604999999999</v>
      </c>
      <c r="F10595">
        <f t="shared" si="330"/>
        <v>9.2524581111111115E-2</v>
      </c>
      <c r="G10595">
        <f t="shared" si="331"/>
        <v>1.9277212864197533</v>
      </c>
    </row>
    <row r="10596" spans="1:7" x14ac:dyDescent="0.3">
      <c r="A10596">
        <v>105.909878730773</v>
      </c>
      <c r="B10596">
        <v>158.09980999999999</v>
      </c>
      <c r="C10596">
        <v>0.83280120000000002</v>
      </c>
      <c r="D10596">
        <v>-0.30580479999999999</v>
      </c>
      <c r="E10596">
        <v>1.9518492000000001</v>
      </c>
      <c r="F10596">
        <f t="shared" si="330"/>
        <v>9.2533466666666675E-2</v>
      </c>
      <c r="G10596">
        <f t="shared" si="331"/>
        <v>1.9271098049382716</v>
      </c>
    </row>
    <row r="10597" spans="1:7" x14ac:dyDescent="0.3">
      <c r="A10597">
        <v>105.920002937316</v>
      </c>
      <c r="B10597">
        <v>158.07504</v>
      </c>
      <c r="C10597">
        <v>0.83288119999999999</v>
      </c>
      <c r="D10597">
        <v>-0.30702558000000002</v>
      </c>
      <c r="E10597">
        <v>1.9515433</v>
      </c>
      <c r="F10597">
        <f t="shared" si="330"/>
        <v>9.2542355555555553E-2</v>
      </c>
      <c r="G10597">
        <f t="shared" si="331"/>
        <v>1.926804002469136</v>
      </c>
    </row>
    <row r="10598" spans="1:7" x14ac:dyDescent="0.3">
      <c r="A10598">
        <v>105.92999744415199</v>
      </c>
      <c r="B10598">
        <v>158.08646999999999</v>
      </c>
      <c r="C10598">
        <v>0.83293459999999997</v>
      </c>
      <c r="D10598">
        <v>-0.32411646999999999</v>
      </c>
      <c r="E10598">
        <v>1.9516845</v>
      </c>
      <c r="F10598">
        <f t="shared" si="330"/>
        <v>9.2548288888888885E-2</v>
      </c>
      <c r="G10598">
        <f t="shared" si="331"/>
        <v>1.9269451135802469</v>
      </c>
    </row>
    <row r="10599" spans="1:7" x14ac:dyDescent="0.3">
      <c r="A10599">
        <v>105.93987751007</v>
      </c>
      <c r="B10599">
        <v>158.02742000000001</v>
      </c>
      <c r="C10599">
        <v>0.83294789999999996</v>
      </c>
      <c r="D10599">
        <v>-0.39858389999999999</v>
      </c>
      <c r="E10599">
        <v>1.9509554</v>
      </c>
      <c r="F10599">
        <f t="shared" si="330"/>
        <v>9.2549766666666658E-2</v>
      </c>
      <c r="G10599">
        <f t="shared" si="331"/>
        <v>1.9262161012345682</v>
      </c>
    </row>
    <row r="10600" spans="1:7" x14ac:dyDescent="0.3">
      <c r="A10600">
        <v>105.950001716613</v>
      </c>
      <c r="B10600">
        <v>158.02551</v>
      </c>
      <c r="C10600">
        <v>0.83297454999999998</v>
      </c>
      <c r="D10600">
        <v>-0.45840199999999998</v>
      </c>
      <c r="E10600">
        <v>1.9509319000000001</v>
      </c>
      <c r="F10600">
        <f t="shared" si="330"/>
        <v>9.2552727777777774E-2</v>
      </c>
      <c r="G10600">
        <f t="shared" si="331"/>
        <v>1.9261925209876545</v>
      </c>
    </row>
    <row r="10601" spans="1:7" x14ac:dyDescent="0.3">
      <c r="A10601">
        <v>105.95987415313699</v>
      </c>
      <c r="B10601">
        <v>158.00075000000001</v>
      </c>
      <c r="C10601">
        <v>0.83330780000000004</v>
      </c>
      <c r="D10601">
        <v>-0.18616859999999999</v>
      </c>
      <c r="E10601">
        <v>1.9506261</v>
      </c>
      <c r="F10601">
        <f t="shared" si="330"/>
        <v>9.2589755555555556E-2</v>
      </c>
      <c r="G10601">
        <f t="shared" si="331"/>
        <v>1.925886841975309</v>
      </c>
    </row>
    <row r="10602" spans="1:7" x14ac:dyDescent="0.3">
      <c r="A10602">
        <v>105.96999835968001</v>
      </c>
      <c r="B10602">
        <v>158.15125</v>
      </c>
      <c r="C10602">
        <v>0.83349439999999997</v>
      </c>
      <c r="D10602">
        <v>-7.9960934999999997E-2</v>
      </c>
      <c r="E10602">
        <v>1.9524840999999999</v>
      </c>
      <c r="F10602">
        <f t="shared" si="330"/>
        <v>9.2610488888888884E-2</v>
      </c>
      <c r="G10602">
        <f t="shared" si="331"/>
        <v>1.9277448666666668</v>
      </c>
    </row>
    <row r="10603" spans="1:7" x14ac:dyDescent="0.3">
      <c r="A10603">
        <v>105.98000049591001</v>
      </c>
      <c r="B10603">
        <v>158.256</v>
      </c>
      <c r="C10603">
        <v>0.83344114000000002</v>
      </c>
      <c r="D10603">
        <v>-0.22523348000000001</v>
      </c>
      <c r="E10603">
        <v>1.9537776</v>
      </c>
      <c r="F10603">
        <f t="shared" si="330"/>
        <v>9.2604571111111117E-2</v>
      </c>
      <c r="G10603">
        <f t="shared" si="331"/>
        <v>1.92903807654321</v>
      </c>
    </row>
    <row r="10604" spans="1:7" x14ac:dyDescent="0.3">
      <c r="A10604">
        <v>105.989872932434</v>
      </c>
      <c r="B10604">
        <v>158.16458</v>
      </c>
      <c r="C10604">
        <v>0.83344114000000002</v>
      </c>
      <c r="D10604">
        <v>-0.29848012000000002</v>
      </c>
      <c r="E10604">
        <v>1.9526488</v>
      </c>
      <c r="F10604">
        <f t="shared" si="330"/>
        <v>9.2604571111111117E-2</v>
      </c>
      <c r="G10604">
        <f t="shared" si="331"/>
        <v>1.9279094345679013</v>
      </c>
    </row>
    <row r="10605" spans="1:7" x14ac:dyDescent="0.3">
      <c r="A10605">
        <v>105.999875068664</v>
      </c>
      <c r="B10605">
        <v>158.16077000000001</v>
      </c>
      <c r="C10605">
        <v>0.83344114000000002</v>
      </c>
      <c r="D10605">
        <v>-0.3863761</v>
      </c>
      <c r="E10605">
        <v>1.9526017</v>
      </c>
      <c r="F10605">
        <f t="shared" si="330"/>
        <v>9.2604571111111117E-2</v>
      </c>
      <c r="G10605">
        <f t="shared" si="331"/>
        <v>1.9278623975308644</v>
      </c>
    </row>
    <row r="10606" spans="1:7" x14ac:dyDescent="0.3">
      <c r="A10606">
        <v>106.00999927520699</v>
      </c>
      <c r="B10606">
        <v>158.07121000000001</v>
      </c>
      <c r="C10606">
        <v>0.83345442999999997</v>
      </c>
      <c r="D10606">
        <v>-0.44497344</v>
      </c>
      <c r="E10606">
        <v>1.9514963999999999</v>
      </c>
      <c r="F10606">
        <f t="shared" si="330"/>
        <v>9.260604777777777E-2</v>
      </c>
      <c r="G10606">
        <f t="shared" si="331"/>
        <v>1.9267567185185188</v>
      </c>
    </row>
    <row r="10607" spans="1:7" x14ac:dyDescent="0.3">
      <c r="A10607">
        <v>106.01987171173</v>
      </c>
      <c r="B10607">
        <v>158.00456</v>
      </c>
      <c r="C10607">
        <v>0.83361439999999998</v>
      </c>
      <c r="D10607">
        <v>-0.36684367000000001</v>
      </c>
      <c r="E10607">
        <v>1.9506733000000001</v>
      </c>
      <c r="F10607">
        <f t="shared" si="330"/>
        <v>9.2623822222222221E-2</v>
      </c>
      <c r="G10607">
        <f t="shared" si="331"/>
        <v>1.9259338790123459</v>
      </c>
    </row>
    <row r="10608" spans="1:7" x14ac:dyDescent="0.3">
      <c r="A10608">
        <v>106.030003547668</v>
      </c>
      <c r="B10608">
        <v>158.13217</v>
      </c>
      <c r="C10608">
        <v>0.83405430000000003</v>
      </c>
      <c r="D10608" s="3">
        <v>6.1038879999999996E-4</v>
      </c>
      <c r="E10608">
        <v>1.9522488</v>
      </c>
      <c r="F10608">
        <f t="shared" si="330"/>
        <v>9.2672699999999997E-2</v>
      </c>
      <c r="G10608">
        <f t="shared" si="331"/>
        <v>1.9275093111111112</v>
      </c>
    </row>
    <row r="10609" spans="1:7" x14ac:dyDescent="0.3">
      <c r="A10609">
        <v>106.039875984191</v>
      </c>
      <c r="B10609">
        <v>158.32456999999999</v>
      </c>
      <c r="C10609">
        <v>0.83414759999999999</v>
      </c>
      <c r="D10609">
        <v>2.3805164E-2</v>
      </c>
      <c r="E10609">
        <v>1.9546242</v>
      </c>
      <c r="F10609">
        <f t="shared" si="330"/>
        <v>9.2683066666666661E-2</v>
      </c>
      <c r="G10609">
        <f t="shared" si="331"/>
        <v>1.9298846197530866</v>
      </c>
    </row>
    <row r="10610" spans="1:7" x14ac:dyDescent="0.3">
      <c r="A10610">
        <v>106.050000190734</v>
      </c>
      <c r="B10610">
        <v>158.40647999999999</v>
      </c>
      <c r="C10610">
        <v>0.83409429999999996</v>
      </c>
      <c r="D10610">
        <v>-0.121467374</v>
      </c>
      <c r="E10610">
        <v>1.9556353</v>
      </c>
      <c r="F10610">
        <f t="shared" si="330"/>
        <v>9.2677144444444443E-2</v>
      </c>
      <c r="G10610">
        <f t="shared" si="331"/>
        <v>1.9308958543209878</v>
      </c>
    </row>
    <row r="10611" spans="1:7" x14ac:dyDescent="0.3">
      <c r="A10611">
        <v>106.06000232696501</v>
      </c>
      <c r="B10611">
        <v>158.36076</v>
      </c>
      <c r="C10611">
        <v>0.83410759999999995</v>
      </c>
      <c r="D10611">
        <v>-0.19593482000000001</v>
      </c>
      <c r="E10611">
        <v>1.955071</v>
      </c>
      <c r="F10611">
        <f t="shared" si="330"/>
        <v>9.2678622222222215E-2</v>
      </c>
      <c r="G10611">
        <f t="shared" si="331"/>
        <v>1.9303314098765434</v>
      </c>
    </row>
    <row r="10612" spans="1:7" x14ac:dyDescent="0.3">
      <c r="A10612">
        <v>106.069996833801</v>
      </c>
      <c r="B10612">
        <v>158.28075999999999</v>
      </c>
      <c r="C10612">
        <v>0.83412090000000005</v>
      </c>
      <c r="D10612">
        <v>-0.25575291999999999</v>
      </c>
      <c r="E10612">
        <v>1.9540833</v>
      </c>
      <c r="F10612">
        <f t="shared" si="330"/>
        <v>9.2680100000000001E-2</v>
      </c>
      <c r="G10612">
        <f t="shared" si="331"/>
        <v>1.9293437555555555</v>
      </c>
    </row>
    <row r="10613" spans="1:7" x14ac:dyDescent="0.3">
      <c r="A10613">
        <v>106.079998970031</v>
      </c>
      <c r="B10613">
        <v>158.22363000000001</v>
      </c>
      <c r="C10613">
        <v>0.83414759999999999</v>
      </c>
      <c r="D10613">
        <v>-0.31679180000000001</v>
      </c>
      <c r="E10613">
        <v>1.9533777999999999</v>
      </c>
      <c r="F10613">
        <f t="shared" si="330"/>
        <v>9.2683066666666661E-2</v>
      </c>
      <c r="G10613">
        <f t="shared" si="331"/>
        <v>1.9286384469135807</v>
      </c>
    </row>
    <row r="10614" spans="1:7" x14ac:dyDescent="0.3">
      <c r="A10614">
        <v>106.09000110626199</v>
      </c>
      <c r="B10614">
        <v>158.14743000000001</v>
      </c>
      <c r="C10614">
        <v>0.83420090000000002</v>
      </c>
      <c r="D10614">
        <v>-0.34731123000000003</v>
      </c>
      <c r="E10614">
        <v>1.9524368999999999</v>
      </c>
      <c r="F10614">
        <f t="shared" si="330"/>
        <v>9.2688988888888893E-2</v>
      </c>
      <c r="G10614">
        <f t="shared" si="331"/>
        <v>1.9276977061728398</v>
      </c>
    </row>
    <row r="10615" spans="1:7" x14ac:dyDescent="0.3">
      <c r="A10615">
        <v>106.09987354278501</v>
      </c>
      <c r="B10615">
        <v>158.13217</v>
      </c>
      <c r="C10615">
        <v>0.83428089999999999</v>
      </c>
      <c r="D10615">
        <v>-0.33632424</v>
      </c>
      <c r="E10615">
        <v>1.9522488</v>
      </c>
      <c r="F10615">
        <f t="shared" si="330"/>
        <v>9.2697877777777771E-2</v>
      </c>
      <c r="G10615">
        <f t="shared" si="331"/>
        <v>1.9275093111111112</v>
      </c>
    </row>
    <row r="10616" spans="1:7" x14ac:dyDescent="0.3">
      <c r="A10616">
        <v>106.109875679016</v>
      </c>
      <c r="B10616">
        <v>158.08267000000001</v>
      </c>
      <c r="C10616">
        <v>0.83438760000000001</v>
      </c>
      <c r="D10616">
        <v>-0.30946713999999997</v>
      </c>
      <c r="E10616">
        <v>1.9516376</v>
      </c>
      <c r="F10616">
        <f t="shared" si="330"/>
        <v>9.2709733333333336E-2</v>
      </c>
      <c r="G10616">
        <f t="shared" si="331"/>
        <v>1.9268982000000003</v>
      </c>
    </row>
    <row r="10617" spans="1:7" x14ac:dyDescent="0.3">
      <c r="A10617">
        <v>106.119999885559</v>
      </c>
      <c r="B10617">
        <v>158.10740000000001</v>
      </c>
      <c r="C10617">
        <v>0.83450749999999996</v>
      </c>
      <c r="D10617">
        <v>-0.25697367999999998</v>
      </c>
      <c r="E10617">
        <v>1.9519432000000001</v>
      </c>
      <c r="F10617">
        <f t="shared" si="330"/>
        <v>9.2723055555555545E-2</v>
      </c>
      <c r="G10617">
        <f t="shared" si="331"/>
        <v>1.9272035086419756</v>
      </c>
    </row>
    <row r="10618" spans="1:7" x14ac:dyDescent="0.3">
      <c r="A10618">
        <v>106.130002021789</v>
      </c>
      <c r="B10618">
        <v>158.14359999999999</v>
      </c>
      <c r="C10618">
        <v>0.83458750000000004</v>
      </c>
      <c r="D10618">
        <v>-0.25941523999999999</v>
      </c>
      <c r="E10618">
        <v>1.9523900000000001</v>
      </c>
      <c r="F10618">
        <f t="shared" si="330"/>
        <v>9.273194444444445E-2</v>
      </c>
      <c r="G10618">
        <f t="shared" si="331"/>
        <v>1.9276504222222224</v>
      </c>
    </row>
    <row r="10619" spans="1:7" x14ac:dyDescent="0.3">
      <c r="A10619">
        <v>106.13987445831199</v>
      </c>
      <c r="B10619">
        <v>158.12839</v>
      </c>
      <c r="C10619">
        <v>0.83462749999999997</v>
      </c>
      <c r="D10619">
        <v>-0.30336322999999998</v>
      </c>
      <c r="E10619">
        <v>1.952202</v>
      </c>
      <c r="F10619">
        <f t="shared" si="330"/>
        <v>9.2736388888888882E-2</v>
      </c>
      <c r="G10619">
        <f t="shared" si="331"/>
        <v>1.9274626444444445</v>
      </c>
    </row>
    <row r="10620" spans="1:7" x14ac:dyDescent="0.3">
      <c r="A10620">
        <v>106.149876594543</v>
      </c>
      <c r="B10620">
        <v>158.12074000000001</v>
      </c>
      <c r="C10620">
        <v>0.83464086000000004</v>
      </c>
      <c r="D10620">
        <v>-0.36318135000000001</v>
      </c>
      <c r="E10620">
        <v>1.9521077</v>
      </c>
      <c r="F10620">
        <f t="shared" si="330"/>
        <v>9.2737873333333332E-2</v>
      </c>
      <c r="G10620">
        <f t="shared" si="331"/>
        <v>1.9273682000000003</v>
      </c>
    </row>
    <row r="10621" spans="1:7" x14ac:dyDescent="0.3">
      <c r="A10621">
        <v>106.159878730773</v>
      </c>
      <c r="B10621">
        <v>158.06934000000001</v>
      </c>
      <c r="C10621">
        <v>0.83466750000000001</v>
      </c>
      <c r="D10621">
        <v>-0.42299944</v>
      </c>
      <c r="E10621">
        <v>1.951473</v>
      </c>
      <c r="F10621">
        <f t="shared" si="330"/>
        <v>9.2740833333333328E-2</v>
      </c>
      <c r="G10621">
        <f t="shared" si="331"/>
        <v>1.9267336320987658</v>
      </c>
    </row>
    <row r="10622" spans="1:7" x14ac:dyDescent="0.3">
      <c r="A10622">
        <v>106.170002937316</v>
      </c>
      <c r="B10622">
        <v>158.02551</v>
      </c>
      <c r="C10622">
        <v>0.83472080000000004</v>
      </c>
      <c r="D10622">
        <v>-0.4535189</v>
      </c>
      <c r="E10622">
        <v>1.9509319000000001</v>
      </c>
      <c r="F10622">
        <f t="shared" si="330"/>
        <v>9.274675555555556E-2</v>
      </c>
      <c r="G10622">
        <f t="shared" si="331"/>
        <v>1.9261925209876545</v>
      </c>
    </row>
    <row r="10623" spans="1:7" x14ac:dyDescent="0.3">
      <c r="A10623">
        <v>106.17999744415199</v>
      </c>
      <c r="B10623">
        <v>158.05027999999999</v>
      </c>
      <c r="C10623">
        <v>0.83505404000000005</v>
      </c>
      <c r="D10623">
        <v>-0.19349326</v>
      </c>
      <c r="E10623">
        <v>1.9512377000000001</v>
      </c>
      <c r="F10623">
        <f t="shared" si="330"/>
        <v>9.2783782222222222E-2</v>
      </c>
      <c r="G10623">
        <f t="shared" si="331"/>
        <v>1.9264983234567901</v>
      </c>
    </row>
    <row r="10624" spans="1:7" x14ac:dyDescent="0.3">
      <c r="A10624">
        <v>106.189999580383</v>
      </c>
      <c r="B10624">
        <v>158.17410000000001</v>
      </c>
      <c r="C10624">
        <v>0.83524065999999997</v>
      </c>
      <c r="D10624">
        <v>-7.2636270000000003E-2</v>
      </c>
      <c r="E10624">
        <v>1.9527663</v>
      </c>
      <c r="F10624">
        <f t="shared" si="330"/>
        <v>9.2804517777777776E-2</v>
      </c>
      <c r="G10624">
        <f t="shared" si="331"/>
        <v>1.9280269654320989</v>
      </c>
    </row>
    <row r="10625" spans="1:7" x14ac:dyDescent="0.3">
      <c r="A10625">
        <v>106.200001716613</v>
      </c>
      <c r="B10625">
        <v>158.28647000000001</v>
      </c>
      <c r="C10625">
        <v>0.83517399999999997</v>
      </c>
      <c r="D10625">
        <v>-0.21790881000000001</v>
      </c>
      <c r="E10625">
        <v>1.9541538000000001</v>
      </c>
      <c r="F10625">
        <f t="shared" si="330"/>
        <v>9.2797111111111108E-2</v>
      </c>
      <c r="G10625">
        <f t="shared" si="331"/>
        <v>1.9294142493827162</v>
      </c>
    </row>
    <row r="10626" spans="1:7" x14ac:dyDescent="0.3">
      <c r="A10626">
        <v>106.209996223449</v>
      </c>
      <c r="B10626">
        <v>158.21789999999999</v>
      </c>
      <c r="C10626">
        <v>0.83516069999999998</v>
      </c>
      <c r="D10626">
        <v>-0.32045412000000001</v>
      </c>
      <c r="E10626">
        <v>1.9533072</v>
      </c>
      <c r="F10626">
        <f t="shared" si="330"/>
        <v>9.2795633333333336E-2</v>
      </c>
      <c r="G10626">
        <f t="shared" si="331"/>
        <v>1.9285677061728395</v>
      </c>
    </row>
    <row r="10627" spans="1:7" x14ac:dyDescent="0.3">
      <c r="A10627">
        <v>106.21999835968001</v>
      </c>
      <c r="B10627">
        <v>158.15315000000001</v>
      </c>
      <c r="C10627">
        <v>0.83517399999999997</v>
      </c>
      <c r="D10627">
        <v>-0.39370077999999997</v>
      </c>
      <c r="E10627">
        <v>1.9525077</v>
      </c>
      <c r="F10627">
        <f t="shared" si="330"/>
        <v>9.2797111111111108E-2</v>
      </c>
      <c r="G10627">
        <f t="shared" si="331"/>
        <v>1.9277683234567904</v>
      </c>
    </row>
    <row r="10628" spans="1:7" x14ac:dyDescent="0.3">
      <c r="A10628">
        <v>106.229878425598</v>
      </c>
      <c r="B10628">
        <v>158.11124000000001</v>
      </c>
      <c r="C10628">
        <v>0.83517399999999997</v>
      </c>
      <c r="D10628">
        <v>-0.46694743999999999</v>
      </c>
      <c r="E10628">
        <v>1.9519901</v>
      </c>
      <c r="F10628">
        <f t="shared" si="330"/>
        <v>9.2797111111111108E-2</v>
      </c>
      <c r="G10628">
        <f t="shared" si="331"/>
        <v>1.9272509160493829</v>
      </c>
    </row>
    <row r="10629" spans="1:7" x14ac:dyDescent="0.3">
      <c r="A10629">
        <v>106.239872932434</v>
      </c>
      <c r="B10629">
        <v>158.00837999999999</v>
      </c>
      <c r="C10629">
        <v>0.83541392999999997</v>
      </c>
      <c r="D10629">
        <v>-0.33266190000000001</v>
      </c>
      <c r="E10629">
        <v>1.9507203</v>
      </c>
      <c r="F10629">
        <f t="shared" si="330"/>
        <v>9.282377E-2</v>
      </c>
      <c r="G10629">
        <f t="shared" si="331"/>
        <v>1.9259810395061729</v>
      </c>
    </row>
    <row r="10630" spans="1:7" x14ac:dyDescent="0.3">
      <c r="A10630">
        <v>106.249875068664</v>
      </c>
      <c r="B10630">
        <v>158.14171999999999</v>
      </c>
      <c r="C10630">
        <v>0.83577389999999996</v>
      </c>
      <c r="D10630">
        <v>-1.8922053000000001E-2</v>
      </c>
      <c r="E10630">
        <v>1.9523666</v>
      </c>
      <c r="F10630">
        <f t="shared" ref="F10630:F10693" si="332">C10630/9</f>
        <v>9.2863766666666667E-2</v>
      </c>
      <c r="G10630">
        <f t="shared" ref="G10630:G10693" si="333">(B10630-$B$5)/81</f>
        <v>1.927627212345679</v>
      </c>
    </row>
    <row r="10631" spans="1:7" x14ac:dyDescent="0.3">
      <c r="A10631">
        <v>106.25999927520699</v>
      </c>
      <c r="B10631">
        <v>158.27885000000001</v>
      </c>
      <c r="C10631">
        <v>0.8358139</v>
      </c>
      <c r="D10631">
        <v>-3.7233717999999999E-2</v>
      </c>
      <c r="E10631">
        <v>1.9540597</v>
      </c>
      <c r="F10631">
        <f t="shared" si="332"/>
        <v>9.2868211111111112E-2</v>
      </c>
      <c r="G10631">
        <f t="shared" si="333"/>
        <v>1.9293201753086422</v>
      </c>
    </row>
    <row r="10632" spans="1:7" x14ac:dyDescent="0.3">
      <c r="A10632">
        <v>106.27000141143699</v>
      </c>
      <c r="B10632">
        <v>158.33217999999999</v>
      </c>
      <c r="C10632">
        <v>0.8358006</v>
      </c>
      <c r="D10632">
        <v>-0.15198681999999999</v>
      </c>
      <c r="E10632">
        <v>1.9547181</v>
      </c>
      <c r="F10632">
        <f t="shared" si="332"/>
        <v>9.286673333333334E-2</v>
      </c>
      <c r="G10632">
        <f t="shared" si="333"/>
        <v>1.9299785703703705</v>
      </c>
    </row>
    <row r="10633" spans="1:7" x14ac:dyDescent="0.3">
      <c r="A10633">
        <v>106.280003547668</v>
      </c>
      <c r="B10633">
        <v>158.26935</v>
      </c>
      <c r="C10633">
        <v>0.83582723000000003</v>
      </c>
      <c r="D10633">
        <v>-0.19715559999999999</v>
      </c>
      <c r="E10633">
        <v>1.9539422</v>
      </c>
      <c r="F10633">
        <f t="shared" si="332"/>
        <v>9.286969222222223E-2</v>
      </c>
      <c r="G10633">
        <f t="shared" si="333"/>
        <v>1.9292028913580248</v>
      </c>
    </row>
    <row r="10634" spans="1:7" x14ac:dyDescent="0.3">
      <c r="A10634">
        <v>106.289998054504</v>
      </c>
      <c r="B10634">
        <v>158.19504000000001</v>
      </c>
      <c r="C10634">
        <v>0.83582723000000003</v>
      </c>
      <c r="D10634">
        <v>-0.28505158000000003</v>
      </c>
      <c r="E10634">
        <v>1.9530249</v>
      </c>
      <c r="F10634">
        <f t="shared" si="332"/>
        <v>9.286969222222223E-2</v>
      </c>
      <c r="G10634">
        <f t="shared" si="333"/>
        <v>1.9282854839506176</v>
      </c>
    </row>
    <row r="10635" spans="1:7" x14ac:dyDescent="0.3">
      <c r="A10635">
        <v>106.300000190734</v>
      </c>
      <c r="B10635">
        <v>158.13981999999999</v>
      </c>
      <c r="C10635">
        <v>0.83584049999999999</v>
      </c>
      <c r="D10635">
        <v>-0.35829823999999999</v>
      </c>
      <c r="E10635">
        <v>1.9523431</v>
      </c>
      <c r="F10635">
        <f t="shared" si="332"/>
        <v>9.2871166666666671E-2</v>
      </c>
      <c r="G10635">
        <f t="shared" si="333"/>
        <v>1.9276037555555556</v>
      </c>
    </row>
    <row r="10636" spans="1:7" x14ac:dyDescent="0.3">
      <c r="A10636">
        <v>106.309872627258</v>
      </c>
      <c r="B10636">
        <v>158.05600000000001</v>
      </c>
      <c r="C10636">
        <v>0.83589387000000004</v>
      </c>
      <c r="D10636">
        <v>-0.37783067999999997</v>
      </c>
      <c r="E10636">
        <v>1.9513083</v>
      </c>
      <c r="F10636">
        <f t="shared" si="332"/>
        <v>9.2877096666666673E-2</v>
      </c>
      <c r="G10636">
        <f t="shared" si="333"/>
        <v>1.9265689407407411</v>
      </c>
    </row>
    <row r="10637" spans="1:7" x14ac:dyDescent="0.3">
      <c r="A10637">
        <v>106.319874763488</v>
      </c>
      <c r="B10637">
        <v>158.02171000000001</v>
      </c>
      <c r="C10637">
        <v>0.83598715000000001</v>
      </c>
      <c r="D10637">
        <v>-0.36806445999999998</v>
      </c>
      <c r="E10637">
        <v>1.950885</v>
      </c>
      <c r="F10637">
        <f t="shared" si="332"/>
        <v>9.2887461111111111E-2</v>
      </c>
      <c r="G10637">
        <f t="shared" si="333"/>
        <v>1.9261456074074077</v>
      </c>
    </row>
    <row r="10638" spans="1:7" x14ac:dyDescent="0.3">
      <c r="A10638">
        <v>106.329998970031</v>
      </c>
      <c r="B10638">
        <v>158.05410000000001</v>
      </c>
      <c r="C10638">
        <v>0.83614710000000003</v>
      </c>
      <c r="D10638">
        <v>-0.28749313999999998</v>
      </c>
      <c r="E10638">
        <v>1.9512845999999999</v>
      </c>
      <c r="F10638">
        <f t="shared" si="332"/>
        <v>9.2905233333333337E-2</v>
      </c>
      <c r="G10638">
        <f t="shared" si="333"/>
        <v>1.9265454839506175</v>
      </c>
    </row>
    <row r="10639" spans="1:7" x14ac:dyDescent="0.3">
      <c r="A10639">
        <v>106.33987140655501</v>
      </c>
      <c r="B10639">
        <v>158.0941</v>
      </c>
      <c r="C10639">
        <v>0.8363604</v>
      </c>
      <c r="D10639">
        <v>-0.13977904999999999</v>
      </c>
      <c r="E10639">
        <v>1.9517787</v>
      </c>
      <c r="F10639">
        <f t="shared" si="332"/>
        <v>9.2928933333333338E-2</v>
      </c>
      <c r="G10639">
        <f t="shared" si="333"/>
        <v>1.9270393111111113</v>
      </c>
    </row>
    <row r="10640" spans="1:7" x14ac:dyDescent="0.3">
      <c r="A10640">
        <v>106.35000324249199</v>
      </c>
      <c r="B10640">
        <v>158.18361999999999</v>
      </c>
      <c r="C10640">
        <v>0.83649370000000001</v>
      </c>
      <c r="D10640">
        <v>-8.7285600000000005E-2</v>
      </c>
      <c r="E10640">
        <v>1.9528840000000001</v>
      </c>
      <c r="F10640">
        <f t="shared" si="332"/>
        <v>9.2943744444444448E-2</v>
      </c>
      <c r="G10640">
        <f t="shared" si="333"/>
        <v>1.9281444962962964</v>
      </c>
    </row>
    <row r="10641" spans="1:7" x14ac:dyDescent="0.3">
      <c r="A10641">
        <v>106.359875679016</v>
      </c>
      <c r="B10641">
        <v>158.26552000000001</v>
      </c>
      <c r="C10641">
        <v>0.83652040000000005</v>
      </c>
      <c r="D10641">
        <v>-0.13123360000000001</v>
      </c>
      <c r="E10641">
        <v>1.9538951</v>
      </c>
      <c r="F10641">
        <f t="shared" si="332"/>
        <v>9.2946711111111122E-2</v>
      </c>
      <c r="G10641">
        <f t="shared" si="333"/>
        <v>1.9291556074074077</v>
      </c>
    </row>
    <row r="10642" spans="1:7" x14ac:dyDescent="0.3">
      <c r="A10642">
        <v>106.369999885559</v>
      </c>
      <c r="B10642">
        <v>158.26552000000001</v>
      </c>
      <c r="C10642">
        <v>0.83652040000000005</v>
      </c>
      <c r="D10642">
        <v>-0.21912959000000001</v>
      </c>
      <c r="E10642">
        <v>1.9538951</v>
      </c>
      <c r="F10642">
        <f t="shared" si="332"/>
        <v>9.2946711111111122E-2</v>
      </c>
      <c r="G10642">
        <f t="shared" si="333"/>
        <v>1.9291556074074077</v>
      </c>
    </row>
    <row r="10643" spans="1:7" x14ac:dyDescent="0.3">
      <c r="A10643">
        <v>106.37987232208199</v>
      </c>
      <c r="B10643">
        <v>158.21029999999999</v>
      </c>
      <c r="C10643">
        <v>0.83656037000000005</v>
      </c>
      <c r="D10643">
        <v>-0.26429835000000002</v>
      </c>
      <c r="E10643">
        <v>1.9532132</v>
      </c>
      <c r="F10643">
        <f t="shared" si="332"/>
        <v>9.2951152222222222E-2</v>
      </c>
      <c r="G10643">
        <f t="shared" si="333"/>
        <v>1.9284738790123457</v>
      </c>
    </row>
    <row r="10644" spans="1:7" x14ac:dyDescent="0.3">
      <c r="A10644">
        <v>106.38987445831199</v>
      </c>
      <c r="B10644">
        <v>158.13409999999999</v>
      </c>
      <c r="C10644">
        <v>0.8366403</v>
      </c>
      <c r="D10644">
        <v>-0.25086979999999998</v>
      </c>
      <c r="E10644">
        <v>1.9522724</v>
      </c>
      <c r="F10644">
        <f t="shared" si="332"/>
        <v>9.2960033333333331E-2</v>
      </c>
      <c r="G10644">
        <f t="shared" si="333"/>
        <v>1.927533138271605</v>
      </c>
    </row>
    <row r="10645" spans="1:7" x14ac:dyDescent="0.3">
      <c r="A10645">
        <v>106.399876594543</v>
      </c>
      <c r="B10645">
        <v>158.14171999999999</v>
      </c>
      <c r="C10645">
        <v>0.83672029999999997</v>
      </c>
      <c r="D10645">
        <v>-0.25331136999999998</v>
      </c>
      <c r="E10645">
        <v>1.9523666</v>
      </c>
      <c r="F10645">
        <f t="shared" si="332"/>
        <v>9.2968922222222222E-2</v>
      </c>
      <c r="G10645">
        <f t="shared" si="333"/>
        <v>1.927627212345679</v>
      </c>
    </row>
    <row r="10646" spans="1:7" x14ac:dyDescent="0.3">
      <c r="A10646">
        <v>106.409878730773</v>
      </c>
      <c r="B10646">
        <v>158.10172</v>
      </c>
      <c r="C10646">
        <v>0.8367869</v>
      </c>
      <c r="D10646">
        <v>-0.26918145999999998</v>
      </c>
      <c r="E10646">
        <v>1.9518726</v>
      </c>
      <c r="F10646">
        <f t="shared" si="332"/>
        <v>9.2976322222222227E-2</v>
      </c>
      <c r="G10646">
        <f t="shared" si="333"/>
        <v>1.9271333851851853</v>
      </c>
    </row>
    <row r="10647" spans="1:7" x14ac:dyDescent="0.3">
      <c r="A10647">
        <v>106.419873237609</v>
      </c>
      <c r="B10647">
        <v>158.11124000000001</v>
      </c>
      <c r="C10647">
        <v>0.83682699999999999</v>
      </c>
      <c r="D10647">
        <v>-0.29970091999999998</v>
      </c>
      <c r="E10647">
        <v>1.9519901</v>
      </c>
      <c r="F10647">
        <f t="shared" si="332"/>
        <v>9.2980777777777773E-2</v>
      </c>
      <c r="G10647">
        <f t="shared" si="333"/>
        <v>1.9272509160493829</v>
      </c>
    </row>
    <row r="10648" spans="1:7" x14ac:dyDescent="0.3">
      <c r="A10648">
        <v>106.42987537384001</v>
      </c>
      <c r="B10648">
        <v>158.08456000000001</v>
      </c>
      <c r="C10648">
        <v>0.83685370000000003</v>
      </c>
      <c r="D10648">
        <v>-0.35829823999999999</v>
      </c>
      <c r="E10648">
        <v>1.9516609</v>
      </c>
      <c r="F10648">
        <f t="shared" si="332"/>
        <v>9.2983744444444447E-2</v>
      </c>
      <c r="G10648">
        <f t="shared" si="333"/>
        <v>1.9269215333333336</v>
      </c>
    </row>
    <row r="10649" spans="1:7" x14ac:dyDescent="0.3">
      <c r="A10649">
        <v>106.43987751007</v>
      </c>
      <c r="B10649">
        <v>158.02932999999999</v>
      </c>
      <c r="C10649">
        <v>0.83688030000000002</v>
      </c>
      <c r="D10649">
        <v>-0.40224623999999998</v>
      </c>
      <c r="E10649">
        <v>1.950979</v>
      </c>
      <c r="F10649">
        <f t="shared" si="332"/>
        <v>9.2986700000000005E-2</v>
      </c>
      <c r="G10649">
        <f t="shared" si="333"/>
        <v>1.9262396814814815</v>
      </c>
    </row>
    <row r="10650" spans="1:7" x14ac:dyDescent="0.3">
      <c r="A10650">
        <v>106.449872016906</v>
      </c>
      <c r="B10650">
        <v>158.02742000000001</v>
      </c>
      <c r="C10650">
        <v>0.83692029999999995</v>
      </c>
      <c r="D10650">
        <v>-0.44863579999999997</v>
      </c>
      <c r="E10650">
        <v>1.9509554</v>
      </c>
      <c r="F10650">
        <f t="shared" si="332"/>
        <v>9.2991144444444437E-2</v>
      </c>
      <c r="G10650">
        <f t="shared" si="333"/>
        <v>1.9262161012345682</v>
      </c>
    </row>
    <row r="10651" spans="1:7" x14ac:dyDescent="0.3">
      <c r="A10651">
        <v>106.45987415313699</v>
      </c>
      <c r="B10651">
        <v>157.99503999999999</v>
      </c>
      <c r="C10651">
        <v>0.83725360000000004</v>
      </c>
      <c r="D10651">
        <v>-0.21668804</v>
      </c>
      <c r="E10651">
        <v>1.9505558000000001</v>
      </c>
      <c r="F10651">
        <f t="shared" si="332"/>
        <v>9.3028177777777776E-2</v>
      </c>
      <c r="G10651">
        <f t="shared" si="333"/>
        <v>1.9258163481481481</v>
      </c>
    </row>
    <row r="10652" spans="1:7" x14ac:dyDescent="0.3">
      <c r="A10652">
        <v>106.46999835968001</v>
      </c>
      <c r="B10652">
        <v>158.20078000000001</v>
      </c>
      <c r="C10652">
        <v>0.83752009999999999</v>
      </c>
      <c r="D10652">
        <v>1.5259719999999999E-2</v>
      </c>
      <c r="E10652">
        <v>1.9530957</v>
      </c>
      <c r="F10652">
        <f t="shared" si="332"/>
        <v>9.3057788888888882E-2</v>
      </c>
      <c r="G10652">
        <f t="shared" si="333"/>
        <v>1.9283563481481485</v>
      </c>
    </row>
    <row r="10653" spans="1:7" x14ac:dyDescent="0.3">
      <c r="A10653">
        <v>106.48000049591001</v>
      </c>
      <c r="B10653">
        <v>158.36076</v>
      </c>
      <c r="C10653">
        <v>0.83748009999999995</v>
      </c>
      <c r="D10653">
        <v>-0.11414270999999999</v>
      </c>
      <c r="E10653">
        <v>1.955071</v>
      </c>
      <c r="F10653">
        <f t="shared" si="332"/>
        <v>9.3053344444444436E-2</v>
      </c>
      <c r="G10653">
        <f t="shared" si="333"/>
        <v>1.9303314098765434</v>
      </c>
    </row>
    <row r="10654" spans="1:7" x14ac:dyDescent="0.3">
      <c r="A10654">
        <v>106.490002632141</v>
      </c>
      <c r="B10654">
        <v>158.33028999999999</v>
      </c>
      <c r="C10654">
        <v>0.83748009999999995</v>
      </c>
      <c r="D10654">
        <v>-0.20081793000000001</v>
      </c>
      <c r="E10654">
        <v>1.9546946999999999</v>
      </c>
      <c r="F10654">
        <f t="shared" si="332"/>
        <v>9.3053344444444436E-2</v>
      </c>
      <c r="G10654">
        <f t="shared" si="333"/>
        <v>1.929955237037037</v>
      </c>
    </row>
    <row r="10655" spans="1:7" x14ac:dyDescent="0.3">
      <c r="A10655">
        <v>106.499875068664</v>
      </c>
      <c r="B10655">
        <v>158.29410999999999</v>
      </c>
      <c r="C10655">
        <v>0.83750683000000004</v>
      </c>
      <c r="D10655">
        <v>-0.2459867</v>
      </c>
      <c r="E10655">
        <v>1.954248</v>
      </c>
      <c r="F10655">
        <f t="shared" si="332"/>
        <v>9.3056314444444455E-2</v>
      </c>
      <c r="G10655">
        <f t="shared" si="333"/>
        <v>1.9295085703703705</v>
      </c>
    </row>
    <row r="10656" spans="1:7" x14ac:dyDescent="0.3">
      <c r="A10656">
        <v>106.50987720489501</v>
      </c>
      <c r="B10656">
        <v>158.2122</v>
      </c>
      <c r="C10656">
        <v>0.83752009999999999</v>
      </c>
      <c r="D10656">
        <v>-0.32045412000000001</v>
      </c>
      <c r="E10656">
        <v>1.9532366999999999</v>
      </c>
      <c r="F10656">
        <f t="shared" si="332"/>
        <v>9.3057788888888882E-2</v>
      </c>
      <c r="G10656">
        <f t="shared" si="333"/>
        <v>1.9284973358024693</v>
      </c>
    </row>
    <row r="10657" spans="1:7" x14ac:dyDescent="0.3">
      <c r="A10657">
        <v>106.51987171173</v>
      </c>
      <c r="B10657">
        <v>158.15315000000001</v>
      </c>
      <c r="C10657">
        <v>0.83753350000000004</v>
      </c>
      <c r="D10657">
        <v>-0.38027223999999998</v>
      </c>
      <c r="E10657">
        <v>1.9525077</v>
      </c>
      <c r="F10657">
        <f t="shared" si="332"/>
        <v>9.3059277777777782E-2</v>
      </c>
      <c r="G10657">
        <f t="shared" si="333"/>
        <v>1.9277683234567904</v>
      </c>
    </row>
    <row r="10658" spans="1:7" x14ac:dyDescent="0.3">
      <c r="A10658">
        <v>106.529873847961</v>
      </c>
      <c r="B10658">
        <v>158.11505</v>
      </c>
      <c r="C10658">
        <v>0.83757347000000004</v>
      </c>
      <c r="D10658">
        <v>-0.42666179999999998</v>
      </c>
      <c r="E10658">
        <v>1.9520373</v>
      </c>
      <c r="F10658">
        <f t="shared" si="332"/>
        <v>9.3063718888888897E-2</v>
      </c>
      <c r="G10658">
        <f t="shared" si="333"/>
        <v>1.9272979530864198</v>
      </c>
    </row>
    <row r="10659" spans="1:7" x14ac:dyDescent="0.3">
      <c r="A10659">
        <v>106.539875984191</v>
      </c>
      <c r="B10659">
        <v>158.0198</v>
      </c>
      <c r="C10659">
        <v>0.83765339999999999</v>
      </c>
      <c r="D10659">
        <v>-0.43032409999999999</v>
      </c>
      <c r="E10659">
        <v>1.9508615</v>
      </c>
      <c r="F10659">
        <f t="shared" si="332"/>
        <v>9.3072600000000005E-2</v>
      </c>
      <c r="G10659">
        <f t="shared" si="333"/>
        <v>1.926122027160494</v>
      </c>
    </row>
    <row r="10660" spans="1:7" x14ac:dyDescent="0.3">
      <c r="A10660">
        <v>106.54987812042199</v>
      </c>
      <c r="B10660">
        <v>158.05027999999999</v>
      </c>
      <c r="C10660">
        <v>0.83778673000000004</v>
      </c>
      <c r="D10660">
        <v>-0.36318135000000001</v>
      </c>
      <c r="E10660">
        <v>1.9512377000000001</v>
      </c>
      <c r="F10660">
        <f t="shared" si="332"/>
        <v>9.3087414444444447E-2</v>
      </c>
      <c r="G10660">
        <f t="shared" si="333"/>
        <v>1.9264983234567901</v>
      </c>
    </row>
    <row r="10661" spans="1:7" x14ac:dyDescent="0.3">
      <c r="A10661">
        <v>106.559872627258</v>
      </c>
      <c r="B10661">
        <v>158.05027999999999</v>
      </c>
      <c r="C10661">
        <v>0.83797336</v>
      </c>
      <c r="D10661">
        <v>-0.25575291999999999</v>
      </c>
      <c r="E10661">
        <v>1.9512377000000001</v>
      </c>
      <c r="F10661">
        <f t="shared" si="332"/>
        <v>9.3108151111111107E-2</v>
      </c>
      <c r="G10661">
        <f t="shared" si="333"/>
        <v>1.9264983234567901</v>
      </c>
    </row>
    <row r="10662" spans="1:7" x14ac:dyDescent="0.3">
      <c r="A10662">
        <v>106.569874763488</v>
      </c>
      <c r="B10662">
        <v>158.1798</v>
      </c>
      <c r="C10662">
        <v>0.83816004</v>
      </c>
      <c r="D10662">
        <v>-0.14832449</v>
      </c>
      <c r="E10662">
        <v>1.9528368</v>
      </c>
      <c r="F10662">
        <f t="shared" si="332"/>
        <v>9.3128893333333337E-2</v>
      </c>
      <c r="G10662">
        <f t="shared" si="333"/>
        <v>1.9280973358024693</v>
      </c>
    </row>
    <row r="10663" spans="1:7" x14ac:dyDescent="0.3">
      <c r="A10663">
        <v>106.579998970031</v>
      </c>
      <c r="B10663">
        <v>158.28456</v>
      </c>
      <c r="C10663">
        <v>0.83826670000000003</v>
      </c>
      <c r="D10663">
        <v>-0.1092596</v>
      </c>
      <c r="E10663">
        <v>1.9541302</v>
      </c>
      <c r="F10663">
        <f t="shared" si="332"/>
        <v>9.3140744444444451E-2</v>
      </c>
      <c r="G10663">
        <f t="shared" si="333"/>
        <v>1.9293906691358027</v>
      </c>
    </row>
    <row r="10664" spans="1:7" x14ac:dyDescent="0.3">
      <c r="A10664">
        <v>106.59000110626199</v>
      </c>
      <c r="B10664">
        <v>158.31122999999999</v>
      </c>
      <c r="C10664">
        <v>0.83829330000000002</v>
      </c>
      <c r="D10664">
        <v>-0.16785692999999999</v>
      </c>
      <c r="E10664">
        <v>1.9544594</v>
      </c>
      <c r="F10664">
        <f t="shared" si="332"/>
        <v>9.3143699999999996E-2</v>
      </c>
      <c r="G10664">
        <f t="shared" si="333"/>
        <v>1.9297199283950619</v>
      </c>
    </row>
    <row r="10665" spans="1:7" x14ac:dyDescent="0.3">
      <c r="A10665">
        <v>106.59987354278501</v>
      </c>
      <c r="B10665">
        <v>158.31505000000001</v>
      </c>
      <c r="C10665">
        <v>0.83829330000000002</v>
      </c>
      <c r="D10665">
        <v>-0.24110359000000001</v>
      </c>
      <c r="E10665">
        <v>1.9545066</v>
      </c>
      <c r="F10665">
        <f t="shared" si="332"/>
        <v>9.3143699999999996E-2</v>
      </c>
      <c r="G10665">
        <f t="shared" si="333"/>
        <v>1.9297670888888891</v>
      </c>
    </row>
    <row r="10666" spans="1:7" x14ac:dyDescent="0.3">
      <c r="A10666">
        <v>106.609875679016</v>
      </c>
      <c r="B10666">
        <v>158.23694</v>
      </c>
      <c r="C10666">
        <v>0.83833329999999995</v>
      </c>
      <c r="D10666">
        <v>-0.28627235000000001</v>
      </c>
      <c r="E10666">
        <v>1.9535422</v>
      </c>
      <c r="F10666">
        <f t="shared" si="332"/>
        <v>9.3148144444444442E-2</v>
      </c>
      <c r="G10666">
        <f t="shared" si="333"/>
        <v>1.9288027679012347</v>
      </c>
    </row>
    <row r="10667" spans="1:7" x14ac:dyDescent="0.3">
      <c r="A10667">
        <v>106.619877815246</v>
      </c>
      <c r="B10667">
        <v>158.20647</v>
      </c>
      <c r="C10667">
        <v>0.83842660000000002</v>
      </c>
      <c r="D10667">
        <v>-0.27406457000000001</v>
      </c>
      <c r="E10667">
        <v>1.953166</v>
      </c>
      <c r="F10667">
        <f t="shared" si="332"/>
        <v>9.315851111111112E-2</v>
      </c>
      <c r="G10667">
        <f t="shared" si="333"/>
        <v>1.9284265950617285</v>
      </c>
    </row>
    <row r="10668" spans="1:7" x14ac:dyDescent="0.3">
      <c r="A10668">
        <v>106.62987232208199</v>
      </c>
      <c r="B10668">
        <v>158.19887</v>
      </c>
      <c r="C10668">
        <v>0.83851993000000002</v>
      </c>
      <c r="D10668">
        <v>-0.25086979999999998</v>
      </c>
      <c r="E10668">
        <v>1.9530721</v>
      </c>
      <c r="F10668">
        <f t="shared" si="332"/>
        <v>9.3168881111111115E-2</v>
      </c>
      <c r="G10668">
        <f t="shared" si="333"/>
        <v>1.9283327679012348</v>
      </c>
    </row>
    <row r="10669" spans="1:7" x14ac:dyDescent="0.3">
      <c r="A10669">
        <v>106.63987445831199</v>
      </c>
      <c r="B10669">
        <v>158.17026999999999</v>
      </c>
      <c r="C10669">
        <v>0.83858657000000003</v>
      </c>
      <c r="D10669">
        <v>-0.26673989999999997</v>
      </c>
      <c r="E10669">
        <v>1.9527192</v>
      </c>
      <c r="F10669">
        <f t="shared" si="332"/>
        <v>9.3176285555555557E-2</v>
      </c>
      <c r="G10669">
        <f t="shared" si="333"/>
        <v>1.9279796814814816</v>
      </c>
    </row>
    <row r="10670" spans="1:7" x14ac:dyDescent="0.3">
      <c r="A10670">
        <v>106.649876594543</v>
      </c>
      <c r="B10670">
        <v>158.19887</v>
      </c>
      <c r="C10670">
        <v>0.83861319999999995</v>
      </c>
      <c r="D10670">
        <v>-0.32777879999999998</v>
      </c>
      <c r="E10670">
        <v>1.9530721</v>
      </c>
      <c r="F10670">
        <f t="shared" si="332"/>
        <v>9.3179244444444434E-2</v>
      </c>
      <c r="G10670">
        <f t="shared" si="333"/>
        <v>1.9283327679012348</v>
      </c>
    </row>
    <row r="10671" spans="1:7" x14ac:dyDescent="0.3">
      <c r="A10671">
        <v>106.660000801086</v>
      </c>
      <c r="B10671">
        <v>158.13409999999999</v>
      </c>
      <c r="C10671">
        <v>0.83862656000000002</v>
      </c>
      <c r="D10671">
        <v>-0.3863761</v>
      </c>
      <c r="E10671">
        <v>1.9522724</v>
      </c>
      <c r="F10671">
        <f t="shared" si="332"/>
        <v>9.3180728888888897E-2</v>
      </c>
      <c r="G10671">
        <f t="shared" si="333"/>
        <v>1.927533138271605</v>
      </c>
    </row>
    <row r="10672" spans="1:7" x14ac:dyDescent="0.3">
      <c r="A10672">
        <v>106.669873237609</v>
      </c>
      <c r="B10672">
        <v>158.08646999999999</v>
      </c>
      <c r="C10672">
        <v>0.83863986000000001</v>
      </c>
      <c r="D10672">
        <v>-0.45962277000000001</v>
      </c>
      <c r="E10672">
        <v>1.9516845</v>
      </c>
      <c r="F10672">
        <f t="shared" si="332"/>
        <v>9.318220666666667E-2</v>
      </c>
      <c r="G10672">
        <f t="shared" si="333"/>
        <v>1.9269451135802469</v>
      </c>
    </row>
    <row r="10673" spans="1:7" x14ac:dyDescent="0.3">
      <c r="A10673">
        <v>106.67999744415199</v>
      </c>
      <c r="B10673">
        <v>158.07314</v>
      </c>
      <c r="C10673">
        <v>0.83893309999999999</v>
      </c>
      <c r="D10673">
        <v>-0.22767504</v>
      </c>
      <c r="E10673">
        <v>1.9515197</v>
      </c>
      <c r="F10673">
        <f t="shared" si="332"/>
        <v>9.3214788888888886E-2</v>
      </c>
      <c r="G10673">
        <f t="shared" si="333"/>
        <v>1.9267805456790124</v>
      </c>
    </row>
    <row r="10674" spans="1:7" x14ac:dyDescent="0.3">
      <c r="A10674">
        <v>106.689999580383</v>
      </c>
      <c r="B10674">
        <v>158.21029999999999</v>
      </c>
      <c r="C10674">
        <v>0.83919969999999999</v>
      </c>
      <c r="D10674">
        <v>-3.8454494999999998E-2</v>
      </c>
      <c r="E10674">
        <v>1.9532132</v>
      </c>
      <c r="F10674">
        <f t="shared" si="332"/>
        <v>9.3244411111111106E-2</v>
      </c>
      <c r="G10674">
        <f t="shared" si="333"/>
        <v>1.9284738790123457</v>
      </c>
    </row>
    <row r="10675" spans="1:7" x14ac:dyDescent="0.3">
      <c r="A10675">
        <v>106.699872016906</v>
      </c>
      <c r="B10675">
        <v>158.36838</v>
      </c>
      <c r="C10675">
        <v>0.83914639999999996</v>
      </c>
      <c r="D10675">
        <v>-0.18128548999999999</v>
      </c>
      <c r="E10675">
        <v>1.9551649</v>
      </c>
      <c r="F10675">
        <f t="shared" si="332"/>
        <v>9.3238488888888887E-2</v>
      </c>
      <c r="G10675">
        <f t="shared" si="333"/>
        <v>1.9304254839506174</v>
      </c>
    </row>
    <row r="10676" spans="1:7" x14ac:dyDescent="0.3">
      <c r="A10676">
        <v>106.70987415313699</v>
      </c>
      <c r="B10676">
        <v>158.30742000000001</v>
      </c>
      <c r="C10676">
        <v>0.83911972999999995</v>
      </c>
      <c r="D10676">
        <v>-0.28138923999999998</v>
      </c>
      <c r="E10676">
        <v>1.9544125000000001</v>
      </c>
      <c r="F10676">
        <f t="shared" si="332"/>
        <v>9.3235525555555546E-2</v>
      </c>
      <c r="G10676">
        <f t="shared" si="333"/>
        <v>1.929672891358025</v>
      </c>
    </row>
    <row r="10677" spans="1:7" x14ac:dyDescent="0.3">
      <c r="A10677">
        <v>106.71987628936699</v>
      </c>
      <c r="B10677">
        <v>158.25218000000001</v>
      </c>
      <c r="C10677">
        <v>0.83913309999999997</v>
      </c>
      <c r="D10677">
        <v>-0.3546359</v>
      </c>
      <c r="E10677">
        <v>1.9537302999999999</v>
      </c>
      <c r="F10677">
        <f t="shared" si="332"/>
        <v>9.3237011111111101E-2</v>
      </c>
      <c r="G10677">
        <f t="shared" si="333"/>
        <v>1.928990916049383</v>
      </c>
    </row>
    <row r="10678" spans="1:7" x14ac:dyDescent="0.3">
      <c r="A10678">
        <v>106.729878425598</v>
      </c>
      <c r="B10678">
        <v>158.18932000000001</v>
      </c>
      <c r="C10678">
        <v>0.83914639999999996</v>
      </c>
      <c r="D10678">
        <v>-0.42788254999999997</v>
      </c>
      <c r="E10678">
        <v>1.9529543</v>
      </c>
      <c r="F10678">
        <f t="shared" si="332"/>
        <v>9.3238488888888887E-2</v>
      </c>
      <c r="G10678">
        <f t="shared" si="333"/>
        <v>1.928214866666667</v>
      </c>
    </row>
    <row r="10679" spans="1:7" x14ac:dyDescent="0.3">
      <c r="A10679">
        <v>106.739872932434</v>
      </c>
      <c r="B10679">
        <v>158.07121000000001</v>
      </c>
      <c r="C10679">
        <v>0.83921310000000005</v>
      </c>
      <c r="D10679">
        <v>-0.44619423000000002</v>
      </c>
      <c r="E10679">
        <v>1.9514963999999999</v>
      </c>
      <c r="F10679">
        <f t="shared" si="332"/>
        <v>9.3245900000000007E-2</v>
      </c>
      <c r="G10679">
        <f t="shared" si="333"/>
        <v>1.9267567185185188</v>
      </c>
    </row>
    <row r="10680" spans="1:7" x14ac:dyDescent="0.3">
      <c r="A10680">
        <v>106.749875068664</v>
      </c>
      <c r="B10680">
        <v>158.12267</v>
      </c>
      <c r="C10680">
        <v>0.83965296</v>
      </c>
      <c r="D10680">
        <v>-9.2168710000000001E-2</v>
      </c>
      <c r="E10680">
        <v>1.9521313</v>
      </c>
      <c r="F10680">
        <f t="shared" si="332"/>
        <v>9.3294773333333331E-2</v>
      </c>
      <c r="G10680">
        <f t="shared" si="333"/>
        <v>1.9273920271604941</v>
      </c>
    </row>
    <row r="10681" spans="1:7" x14ac:dyDescent="0.3">
      <c r="A10681">
        <v>106.75987720489501</v>
      </c>
      <c r="B10681">
        <v>158.29598999999999</v>
      </c>
      <c r="C10681">
        <v>0.83982630000000003</v>
      </c>
      <c r="D10681">
        <v>4.2116830000000001E-2</v>
      </c>
      <c r="E10681">
        <v>1.9542713</v>
      </c>
      <c r="F10681">
        <f t="shared" si="332"/>
        <v>9.3314033333333338E-2</v>
      </c>
      <c r="G10681">
        <f t="shared" si="333"/>
        <v>1.9295317802469136</v>
      </c>
    </row>
    <row r="10682" spans="1:7" x14ac:dyDescent="0.3">
      <c r="A10682">
        <v>106.76987171173</v>
      </c>
      <c r="B10682">
        <v>158.46934999999999</v>
      </c>
      <c r="C10682">
        <v>0.83978629999999999</v>
      </c>
      <c r="D10682">
        <v>-8.9727156000000002E-2</v>
      </c>
      <c r="E10682">
        <v>1.9564115</v>
      </c>
      <c r="F10682">
        <f t="shared" si="332"/>
        <v>9.3309588888888892E-2</v>
      </c>
      <c r="G10682">
        <f t="shared" si="333"/>
        <v>1.9316720271604939</v>
      </c>
    </row>
    <row r="10683" spans="1:7" x14ac:dyDescent="0.3">
      <c r="A10683">
        <v>106.780003547668</v>
      </c>
      <c r="B10683">
        <v>158.43505999999999</v>
      </c>
      <c r="C10683">
        <v>0.83979959999999998</v>
      </c>
      <c r="D10683">
        <v>-0.16297381999999999</v>
      </c>
      <c r="E10683">
        <v>1.9559882</v>
      </c>
      <c r="F10683">
        <f t="shared" si="332"/>
        <v>9.3311066666666664E-2</v>
      </c>
      <c r="G10683">
        <f t="shared" si="333"/>
        <v>1.9312486938271605</v>
      </c>
    </row>
    <row r="10684" spans="1:7" x14ac:dyDescent="0.3">
      <c r="A10684">
        <v>106.789875984191</v>
      </c>
      <c r="B10684">
        <v>158.32648</v>
      </c>
      <c r="C10684">
        <v>0.83982630000000003</v>
      </c>
      <c r="D10684">
        <v>-0.20814260000000001</v>
      </c>
      <c r="E10684">
        <v>1.9546477</v>
      </c>
      <c r="F10684">
        <f t="shared" si="332"/>
        <v>9.3314033333333338E-2</v>
      </c>
      <c r="G10684">
        <f t="shared" si="333"/>
        <v>1.9299082000000003</v>
      </c>
    </row>
    <row r="10685" spans="1:7" x14ac:dyDescent="0.3">
      <c r="A10685">
        <v>106.79987812042199</v>
      </c>
      <c r="B10685">
        <v>158.29598999999999</v>
      </c>
      <c r="C10685">
        <v>0.83983960000000002</v>
      </c>
      <c r="D10685">
        <v>-0.28261003000000001</v>
      </c>
      <c r="E10685">
        <v>1.9542713</v>
      </c>
      <c r="F10685">
        <f t="shared" si="332"/>
        <v>9.331551111111111E-2</v>
      </c>
      <c r="G10685">
        <f t="shared" si="333"/>
        <v>1.9295317802469136</v>
      </c>
    </row>
    <row r="10686" spans="1:7" x14ac:dyDescent="0.3">
      <c r="A10686">
        <v>106.81000232696501</v>
      </c>
      <c r="B10686">
        <v>158.19695999999999</v>
      </c>
      <c r="C10686">
        <v>0.83987959999999995</v>
      </c>
      <c r="D10686">
        <v>-0.32899958000000001</v>
      </c>
      <c r="E10686">
        <v>1.9530485</v>
      </c>
      <c r="F10686">
        <f t="shared" si="332"/>
        <v>9.3319955555555556E-2</v>
      </c>
      <c r="G10686">
        <f t="shared" si="333"/>
        <v>1.928309187654321</v>
      </c>
    </row>
    <row r="10687" spans="1:7" x14ac:dyDescent="0.3">
      <c r="A10687">
        <v>106.819874763488</v>
      </c>
      <c r="B10687">
        <v>158.16077000000001</v>
      </c>
      <c r="C10687">
        <v>0.83995956000000005</v>
      </c>
      <c r="D10687">
        <v>-0.31801256999999999</v>
      </c>
      <c r="E10687">
        <v>1.9526017</v>
      </c>
      <c r="F10687">
        <f t="shared" si="332"/>
        <v>9.332884000000001E-2</v>
      </c>
      <c r="G10687">
        <f t="shared" si="333"/>
        <v>1.9278623975308644</v>
      </c>
    </row>
    <row r="10688" spans="1:7" x14ac:dyDescent="0.3">
      <c r="A10688">
        <v>106.829998970031</v>
      </c>
      <c r="B10688">
        <v>158.17600999999999</v>
      </c>
      <c r="C10688">
        <v>0.84010620000000003</v>
      </c>
      <c r="D10688">
        <v>-0.26429835000000002</v>
      </c>
      <c r="E10688">
        <v>1.9527899</v>
      </c>
      <c r="F10688">
        <f t="shared" si="332"/>
        <v>9.334513333333333E-2</v>
      </c>
      <c r="G10688">
        <f t="shared" si="333"/>
        <v>1.9280505456790125</v>
      </c>
    </row>
    <row r="10689" spans="1:7" x14ac:dyDescent="0.3">
      <c r="A10689">
        <v>106.84000110626199</v>
      </c>
      <c r="B10689">
        <v>158.17600999999999</v>
      </c>
      <c r="C10689">
        <v>0.84022620000000003</v>
      </c>
      <c r="D10689">
        <v>-0.19715559999999999</v>
      </c>
      <c r="E10689">
        <v>1.9527899</v>
      </c>
      <c r="F10689">
        <f t="shared" si="332"/>
        <v>9.3358466666666667E-2</v>
      </c>
      <c r="G10689">
        <f t="shared" si="333"/>
        <v>1.9280505456790125</v>
      </c>
    </row>
    <row r="10690" spans="1:7" x14ac:dyDescent="0.3">
      <c r="A10690">
        <v>106.85000324249199</v>
      </c>
      <c r="B10690">
        <v>158.22742</v>
      </c>
      <c r="C10690">
        <v>0.84029279999999995</v>
      </c>
      <c r="D10690">
        <v>-0.21546725999999999</v>
      </c>
      <c r="E10690">
        <v>1.9534247</v>
      </c>
      <c r="F10690">
        <f t="shared" si="332"/>
        <v>9.3365866666666658E-2</v>
      </c>
      <c r="G10690">
        <f t="shared" si="333"/>
        <v>1.9286852370370371</v>
      </c>
    </row>
    <row r="10691" spans="1:7" x14ac:dyDescent="0.3">
      <c r="A10691">
        <v>106.859875679016</v>
      </c>
      <c r="B10691">
        <v>158.20078000000001</v>
      </c>
      <c r="C10691">
        <v>0.84031944999999997</v>
      </c>
      <c r="D10691">
        <v>-0.27528535999999998</v>
      </c>
      <c r="E10691">
        <v>1.9530957</v>
      </c>
      <c r="F10691">
        <f t="shared" si="332"/>
        <v>9.3368827777777774E-2</v>
      </c>
      <c r="G10691">
        <f t="shared" si="333"/>
        <v>1.9283563481481485</v>
      </c>
    </row>
    <row r="10692" spans="1:7" x14ac:dyDescent="0.3">
      <c r="A10692">
        <v>106.869877815246</v>
      </c>
      <c r="B10692">
        <v>158.19121999999999</v>
      </c>
      <c r="C10692">
        <v>0.84033279999999999</v>
      </c>
      <c r="D10692">
        <v>-0.33510345000000002</v>
      </c>
      <c r="E10692">
        <v>1.9529779</v>
      </c>
      <c r="F10692">
        <f t="shared" si="332"/>
        <v>9.3370311111111104E-2</v>
      </c>
      <c r="G10692">
        <f t="shared" si="333"/>
        <v>1.9282383234567901</v>
      </c>
    </row>
    <row r="10693" spans="1:7" x14ac:dyDescent="0.3">
      <c r="A10693">
        <v>106.880002021789</v>
      </c>
      <c r="B10693">
        <v>158.15315000000001</v>
      </c>
      <c r="C10693">
        <v>0.84037280000000003</v>
      </c>
      <c r="D10693">
        <v>-0.38149300000000003</v>
      </c>
      <c r="E10693">
        <v>1.9525077</v>
      </c>
      <c r="F10693">
        <f t="shared" si="332"/>
        <v>9.3374755555555564E-2</v>
      </c>
      <c r="G10693">
        <f t="shared" si="333"/>
        <v>1.9277683234567904</v>
      </c>
    </row>
    <row r="10694" spans="1:7" x14ac:dyDescent="0.3">
      <c r="A10694">
        <v>106.88987445831199</v>
      </c>
      <c r="B10694">
        <v>158.08076</v>
      </c>
      <c r="C10694">
        <v>0.84045272999999998</v>
      </c>
      <c r="D10694">
        <v>-0.38271379999999999</v>
      </c>
      <c r="E10694">
        <v>1.951614</v>
      </c>
      <c r="F10694">
        <f t="shared" ref="F10694:F10757" si="334">C10694/9</f>
        <v>9.3383636666666658E-2</v>
      </c>
      <c r="G10694">
        <f t="shared" ref="G10694:G10757" si="335">(B10694-$B$5)/81</f>
        <v>1.9268746197530866</v>
      </c>
    </row>
    <row r="10695" spans="1:7" x14ac:dyDescent="0.3">
      <c r="A10695">
        <v>106.899876594543</v>
      </c>
      <c r="B10695">
        <v>158.10933</v>
      </c>
      <c r="C10695">
        <v>0.84053270000000002</v>
      </c>
      <c r="D10695">
        <v>-0.37294757000000001</v>
      </c>
      <c r="E10695">
        <v>1.9519667999999999</v>
      </c>
      <c r="F10695">
        <f t="shared" si="334"/>
        <v>9.3392522222222218E-2</v>
      </c>
      <c r="G10695">
        <f t="shared" si="335"/>
        <v>1.9272273358024692</v>
      </c>
    </row>
    <row r="10696" spans="1:7" x14ac:dyDescent="0.3">
      <c r="A10696">
        <v>106.909878730773</v>
      </c>
      <c r="B10696">
        <v>158.06551999999999</v>
      </c>
      <c r="C10696">
        <v>0.84059936000000002</v>
      </c>
      <c r="D10696">
        <v>-0.38881767</v>
      </c>
      <c r="E10696">
        <v>1.9514258</v>
      </c>
      <c r="F10696">
        <f t="shared" si="334"/>
        <v>9.3399928888888886E-2</v>
      </c>
      <c r="G10696">
        <f t="shared" si="335"/>
        <v>1.9266864716049383</v>
      </c>
    </row>
    <row r="10697" spans="1:7" x14ac:dyDescent="0.3">
      <c r="A10697">
        <v>106.919873237609</v>
      </c>
      <c r="B10697">
        <v>158.06551999999999</v>
      </c>
      <c r="C10697">
        <v>0.84063935000000001</v>
      </c>
      <c r="D10697">
        <v>-0.41811632999999998</v>
      </c>
      <c r="E10697">
        <v>1.9514258</v>
      </c>
      <c r="F10697">
        <f t="shared" si="334"/>
        <v>9.3404372222222226E-2</v>
      </c>
      <c r="G10697">
        <f t="shared" si="335"/>
        <v>1.9266864716049383</v>
      </c>
    </row>
    <row r="10698" spans="1:7" x14ac:dyDescent="0.3">
      <c r="A10698">
        <v>106.92999744415199</v>
      </c>
      <c r="B10698">
        <v>158.05600000000001</v>
      </c>
      <c r="C10698">
        <v>0.84070604999999998</v>
      </c>
      <c r="D10698">
        <v>-0.44985655000000002</v>
      </c>
      <c r="E10698">
        <v>1.9513083</v>
      </c>
      <c r="F10698">
        <f t="shared" si="334"/>
        <v>9.3411783333333331E-2</v>
      </c>
      <c r="G10698">
        <f t="shared" si="335"/>
        <v>1.9265689407407411</v>
      </c>
    </row>
    <row r="10699" spans="1:7" x14ac:dyDescent="0.3">
      <c r="A10699">
        <v>106.939999580383</v>
      </c>
      <c r="B10699">
        <v>158.08838</v>
      </c>
      <c r="C10699">
        <v>0.84109265</v>
      </c>
      <c r="D10699">
        <v>-0.13611671</v>
      </c>
      <c r="E10699">
        <v>1.9517081000000001</v>
      </c>
      <c r="F10699">
        <f t="shared" si="334"/>
        <v>9.3454738888888889E-2</v>
      </c>
      <c r="G10699">
        <f t="shared" si="335"/>
        <v>1.9269686938271606</v>
      </c>
    </row>
    <row r="10700" spans="1:7" x14ac:dyDescent="0.3">
      <c r="A10700">
        <v>106.950001716613</v>
      </c>
      <c r="B10700">
        <v>158.32076000000001</v>
      </c>
      <c r="C10700">
        <v>0.84121259999999998</v>
      </c>
      <c r="D10700">
        <v>-6.8973936E-2</v>
      </c>
      <c r="E10700">
        <v>1.954577</v>
      </c>
      <c r="F10700">
        <f t="shared" si="334"/>
        <v>9.3468066666666669E-2</v>
      </c>
      <c r="G10700">
        <f t="shared" si="335"/>
        <v>1.9298375827160497</v>
      </c>
    </row>
    <row r="10701" spans="1:7" x14ac:dyDescent="0.3">
      <c r="A10701">
        <v>106.959996223449</v>
      </c>
      <c r="B10701">
        <v>158.36457999999999</v>
      </c>
      <c r="C10701">
        <v>0.84111930000000001</v>
      </c>
      <c r="D10701">
        <v>-0.25453213000000002</v>
      </c>
      <c r="E10701">
        <v>1.9551181</v>
      </c>
      <c r="F10701">
        <f t="shared" si="334"/>
        <v>9.3457700000000005E-2</v>
      </c>
      <c r="G10701">
        <f t="shared" si="335"/>
        <v>1.9303785703703704</v>
      </c>
    </row>
    <row r="10702" spans="1:7" x14ac:dyDescent="0.3">
      <c r="A10702">
        <v>106.96999835968001</v>
      </c>
      <c r="B10702">
        <v>158.31695999999999</v>
      </c>
      <c r="C10702">
        <v>0.84110594000000005</v>
      </c>
      <c r="D10702">
        <v>-0.35707745000000002</v>
      </c>
      <c r="E10702">
        <v>1.9545300999999999</v>
      </c>
      <c r="F10702">
        <f t="shared" si="334"/>
        <v>9.3456215555555555E-2</v>
      </c>
      <c r="G10702">
        <f t="shared" si="335"/>
        <v>1.9297906691358027</v>
      </c>
    </row>
    <row r="10703" spans="1:7" x14ac:dyDescent="0.3">
      <c r="A10703">
        <v>106.979878425598</v>
      </c>
      <c r="B10703">
        <v>158.24458000000001</v>
      </c>
      <c r="C10703">
        <v>0.84111930000000001</v>
      </c>
      <c r="D10703">
        <v>-0.41567478000000002</v>
      </c>
      <c r="E10703">
        <v>1.9536363999999999</v>
      </c>
      <c r="F10703">
        <f t="shared" si="334"/>
        <v>9.3457700000000005E-2</v>
      </c>
      <c r="G10703">
        <f t="shared" si="335"/>
        <v>1.9288970888888892</v>
      </c>
    </row>
    <row r="10704" spans="1:7" x14ac:dyDescent="0.3">
      <c r="A10704">
        <v>106.989872932434</v>
      </c>
      <c r="B10704">
        <v>158.136</v>
      </c>
      <c r="C10704">
        <v>0.84113263999999999</v>
      </c>
      <c r="D10704">
        <v>-0.48892142999999999</v>
      </c>
      <c r="E10704">
        <v>1.952296</v>
      </c>
      <c r="F10704">
        <f t="shared" si="334"/>
        <v>9.3459182222222215E-2</v>
      </c>
      <c r="G10704">
        <f t="shared" si="335"/>
        <v>1.9275565950617286</v>
      </c>
    </row>
    <row r="10705" spans="1:7" x14ac:dyDescent="0.3">
      <c r="A10705">
        <v>106.999875068664</v>
      </c>
      <c r="B10705">
        <v>158.08456000000001</v>
      </c>
      <c r="C10705">
        <v>0.84118590000000004</v>
      </c>
      <c r="D10705">
        <v>-0.50723309999999999</v>
      </c>
      <c r="E10705">
        <v>1.9516609</v>
      </c>
      <c r="F10705">
        <f t="shared" si="334"/>
        <v>9.3465100000000009E-2</v>
      </c>
      <c r="G10705">
        <f t="shared" si="335"/>
        <v>1.9269215333333336</v>
      </c>
    </row>
    <row r="10706" spans="1:7" x14ac:dyDescent="0.3">
      <c r="A10706">
        <v>107.00987720489501</v>
      </c>
      <c r="B10706">
        <v>158.10552999999999</v>
      </c>
      <c r="C10706">
        <v>0.84170579999999995</v>
      </c>
      <c r="D10706">
        <v>-5.3103826999999999E-2</v>
      </c>
      <c r="E10706">
        <v>1.9519198</v>
      </c>
      <c r="F10706">
        <f t="shared" si="334"/>
        <v>9.3522866666666662E-2</v>
      </c>
      <c r="G10706">
        <f t="shared" si="335"/>
        <v>1.9271804222222222</v>
      </c>
    </row>
    <row r="10707" spans="1:7" x14ac:dyDescent="0.3">
      <c r="A10707">
        <v>107.02000141143699</v>
      </c>
      <c r="B10707">
        <v>158.43505999999999</v>
      </c>
      <c r="C10707">
        <v>0.84193240000000003</v>
      </c>
      <c r="D10707">
        <v>9.4610269999999996E-2</v>
      </c>
      <c r="E10707">
        <v>1.9559882</v>
      </c>
      <c r="F10707">
        <f t="shared" si="334"/>
        <v>9.354804444444445E-2</v>
      </c>
      <c r="G10707">
        <f t="shared" si="335"/>
        <v>1.9312486938271605</v>
      </c>
    </row>
    <row r="10708" spans="1:7" x14ac:dyDescent="0.3">
      <c r="A10708">
        <v>107.029873847961</v>
      </c>
      <c r="B10708">
        <v>158.59315000000001</v>
      </c>
      <c r="C10708">
        <v>0.84183909999999995</v>
      </c>
      <c r="D10708">
        <v>-7.7519379999999999E-2</v>
      </c>
      <c r="E10708">
        <v>1.9579399</v>
      </c>
      <c r="F10708">
        <f t="shared" si="334"/>
        <v>9.3537677777777772E-2</v>
      </c>
      <c r="G10708">
        <f t="shared" si="335"/>
        <v>1.9332004222222225</v>
      </c>
    </row>
    <row r="10709" spans="1:7" x14ac:dyDescent="0.3">
      <c r="A10709">
        <v>107.039998054504</v>
      </c>
      <c r="B10709">
        <v>158.50362999999999</v>
      </c>
      <c r="C10709">
        <v>0.84181242999999994</v>
      </c>
      <c r="D10709">
        <v>-0.19105169999999999</v>
      </c>
      <c r="E10709">
        <v>1.9568348</v>
      </c>
      <c r="F10709">
        <f t="shared" si="334"/>
        <v>9.3534714444444444E-2</v>
      </c>
      <c r="G10709">
        <f t="shared" si="335"/>
        <v>1.932095237037037</v>
      </c>
    </row>
    <row r="10710" spans="1:7" x14ac:dyDescent="0.3">
      <c r="A10710">
        <v>107.050000190734</v>
      </c>
      <c r="B10710">
        <v>158.46553</v>
      </c>
      <c r="C10710">
        <v>0.84185239999999995</v>
      </c>
      <c r="D10710">
        <v>-0.23622048000000001</v>
      </c>
      <c r="E10710">
        <v>1.9563644</v>
      </c>
      <c r="F10710">
        <f t="shared" si="334"/>
        <v>9.3539155555555545E-2</v>
      </c>
      <c r="G10710">
        <f t="shared" si="335"/>
        <v>1.9316248666666669</v>
      </c>
    </row>
    <row r="10711" spans="1:7" x14ac:dyDescent="0.3">
      <c r="A10711">
        <v>107.06000232696501</v>
      </c>
      <c r="B10711">
        <v>158.35504</v>
      </c>
      <c r="C10711">
        <v>0.84186570000000005</v>
      </c>
      <c r="D10711">
        <v>-0.29603857</v>
      </c>
      <c r="E10711">
        <v>1.9550004000000001</v>
      </c>
      <c r="F10711">
        <f t="shared" si="334"/>
        <v>9.3540633333333345E-2</v>
      </c>
      <c r="G10711">
        <f t="shared" si="335"/>
        <v>1.9302607925925928</v>
      </c>
    </row>
    <row r="10712" spans="1:7" x14ac:dyDescent="0.3">
      <c r="A10712">
        <v>107.069996833801</v>
      </c>
      <c r="B10712">
        <v>158.28456</v>
      </c>
      <c r="C10712">
        <v>0.84187906999999995</v>
      </c>
      <c r="D10712">
        <v>-0.37050601999999999</v>
      </c>
      <c r="E10712">
        <v>1.9541302</v>
      </c>
      <c r="F10712">
        <f t="shared" si="334"/>
        <v>9.3542118888888887E-2</v>
      </c>
      <c r="G10712">
        <f t="shared" si="335"/>
        <v>1.9293906691358027</v>
      </c>
    </row>
    <row r="10713" spans="1:7" x14ac:dyDescent="0.3">
      <c r="A10713">
        <v>107.079876899719</v>
      </c>
      <c r="B10713">
        <v>158.20647</v>
      </c>
      <c r="C10713">
        <v>0.84190569999999998</v>
      </c>
      <c r="D10713">
        <v>-0.41445399999999999</v>
      </c>
      <c r="E10713">
        <v>1.953166</v>
      </c>
      <c r="F10713">
        <f t="shared" si="334"/>
        <v>9.3545077777777777E-2</v>
      </c>
      <c r="G10713">
        <f t="shared" si="335"/>
        <v>1.9284265950617285</v>
      </c>
    </row>
    <row r="10714" spans="1:7" x14ac:dyDescent="0.3">
      <c r="A10714">
        <v>107.08987140655501</v>
      </c>
      <c r="B10714">
        <v>158.12647999999999</v>
      </c>
      <c r="C10714">
        <v>0.84197235000000004</v>
      </c>
      <c r="D10714">
        <v>-0.43032409999999999</v>
      </c>
      <c r="E10714">
        <v>1.9521785</v>
      </c>
      <c r="F10714">
        <f t="shared" si="334"/>
        <v>9.3552483333333339E-2</v>
      </c>
      <c r="G10714">
        <f t="shared" si="335"/>
        <v>1.9274390641975307</v>
      </c>
    </row>
    <row r="10715" spans="1:7" x14ac:dyDescent="0.3">
      <c r="A10715">
        <v>107.10000324249199</v>
      </c>
      <c r="B10715">
        <v>158.14359999999999</v>
      </c>
      <c r="C10715">
        <v>0.84206574999999995</v>
      </c>
      <c r="D10715">
        <v>-0.43276566</v>
      </c>
      <c r="E10715">
        <v>1.9523900000000001</v>
      </c>
      <c r="F10715">
        <f t="shared" si="334"/>
        <v>9.3562861111111104E-2</v>
      </c>
      <c r="G10715">
        <f t="shared" si="335"/>
        <v>1.9276504222222224</v>
      </c>
    </row>
    <row r="10716" spans="1:7" x14ac:dyDescent="0.3">
      <c r="A10716">
        <v>107.109997749328</v>
      </c>
      <c r="B10716">
        <v>158.11124000000001</v>
      </c>
      <c r="C10716">
        <v>0.84214573999999998</v>
      </c>
      <c r="D10716">
        <v>-0.40712935</v>
      </c>
      <c r="E10716">
        <v>1.9519901</v>
      </c>
      <c r="F10716">
        <f t="shared" si="334"/>
        <v>9.3571748888888889E-2</v>
      </c>
      <c r="G10716">
        <f t="shared" si="335"/>
        <v>1.9272509160493829</v>
      </c>
    </row>
    <row r="10717" spans="1:7" x14ac:dyDescent="0.3">
      <c r="A10717">
        <v>107.119999885559</v>
      </c>
      <c r="B10717">
        <v>158.11505</v>
      </c>
      <c r="C10717">
        <v>0.84221239999999997</v>
      </c>
      <c r="D10717">
        <v>-0.42544100000000001</v>
      </c>
      <c r="E10717">
        <v>1.9520373</v>
      </c>
      <c r="F10717">
        <f t="shared" si="334"/>
        <v>9.3579155555555557E-2</v>
      </c>
      <c r="G10717">
        <f t="shared" si="335"/>
        <v>1.9272979530864198</v>
      </c>
    </row>
    <row r="10718" spans="1:7" x14ac:dyDescent="0.3">
      <c r="A10718">
        <v>107.12987232208199</v>
      </c>
      <c r="B10718">
        <v>158.11124000000001</v>
      </c>
      <c r="C10718">
        <v>0.84225240000000001</v>
      </c>
      <c r="D10718">
        <v>-0.47060977999999998</v>
      </c>
      <c r="E10718">
        <v>1.9519901</v>
      </c>
      <c r="F10718">
        <f t="shared" si="334"/>
        <v>9.3583600000000003E-2</v>
      </c>
      <c r="G10718">
        <f t="shared" si="335"/>
        <v>1.9272509160493829</v>
      </c>
    </row>
    <row r="10719" spans="1:7" x14ac:dyDescent="0.3">
      <c r="A10719">
        <v>107.13999652862501</v>
      </c>
      <c r="B10719">
        <v>158.10172</v>
      </c>
      <c r="C10719">
        <v>0.84254560000000001</v>
      </c>
      <c r="D10719">
        <v>-0.23866203</v>
      </c>
      <c r="E10719">
        <v>1.9518726</v>
      </c>
      <c r="F10719">
        <f t="shared" si="334"/>
        <v>9.3616177777777781E-2</v>
      </c>
      <c r="G10719">
        <f t="shared" si="335"/>
        <v>1.9271333851851853</v>
      </c>
    </row>
    <row r="10720" spans="1:7" x14ac:dyDescent="0.3">
      <c r="A10720">
        <v>107.149876594543</v>
      </c>
      <c r="B10720">
        <v>158.31505000000001</v>
      </c>
      <c r="C10720">
        <v>0.84275889999999998</v>
      </c>
      <c r="D10720">
        <v>-0.10315571</v>
      </c>
      <c r="E10720">
        <v>1.9545066</v>
      </c>
      <c r="F10720">
        <f t="shared" si="334"/>
        <v>9.3639877777777769E-2</v>
      </c>
      <c r="G10720">
        <f t="shared" si="335"/>
        <v>1.9297670888888891</v>
      </c>
    </row>
    <row r="10721" spans="1:7" x14ac:dyDescent="0.3">
      <c r="A10721">
        <v>107.160000801086</v>
      </c>
      <c r="B10721">
        <v>158.36076</v>
      </c>
      <c r="C10721">
        <v>0.84267890000000001</v>
      </c>
      <c r="D10721">
        <v>-0.25941523999999999</v>
      </c>
      <c r="E10721">
        <v>1.955071</v>
      </c>
      <c r="F10721">
        <f t="shared" si="334"/>
        <v>9.3630988888888891E-2</v>
      </c>
      <c r="G10721">
        <f t="shared" si="335"/>
        <v>1.9303314098765434</v>
      </c>
    </row>
    <row r="10722" spans="1:7" x14ac:dyDescent="0.3">
      <c r="A10722">
        <v>107.170002937316</v>
      </c>
      <c r="B10722">
        <v>158.33789999999999</v>
      </c>
      <c r="C10722">
        <v>0.84263889999999997</v>
      </c>
      <c r="D10722">
        <v>-0.39003845999999998</v>
      </c>
      <c r="E10722">
        <v>1.9547886999999999</v>
      </c>
      <c r="F10722">
        <f t="shared" si="334"/>
        <v>9.3626544444444446E-2</v>
      </c>
      <c r="G10722">
        <f t="shared" si="335"/>
        <v>1.9300491876543211</v>
      </c>
    </row>
    <row r="10723" spans="1:7" x14ac:dyDescent="0.3">
      <c r="A10723">
        <v>107.17987537384001</v>
      </c>
      <c r="B10723">
        <v>158.26169999999999</v>
      </c>
      <c r="C10723">
        <v>0.84265226000000004</v>
      </c>
      <c r="D10723">
        <v>-0.46450587999999998</v>
      </c>
      <c r="E10723">
        <v>1.9538479</v>
      </c>
      <c r="F10723">
        <f t="shared" si="334"/>
        <v>9.3628028888888895E-2</v>
      </c>
      <c r="G10723">
        <f t="shared" si="335"/>
        <v>1.9291084469135802</v>
      </c>
    </row>
    <row r="10724" spans="1:7" x14ac:dyDescent="0.3">
      <c r="A10724">
        <v>107.18987751007</v>
      </c>
      <c r="B10724">
        <v>158.17788999999999</v>
      </c>
      <c r="C10724">
        <v>0.84278554000000006</v>
      </c>
      <c r="D10724">
        <v>-0.39858389999999999</v>
      </c>
      <c r="E10724">
        <v>1.9528131</v>
      </c>
      <c r="F10724">
        <f t="shared" si="334"/>
        <v>9.3642837777777779E-2</v>
      </c>
      <c r="G10724">
        <f t="shared" si="335"/>
        <v>1.9280737555555556</v>
      </c>
    </row>
    <row r="10725" spans="1:7" x14ac:dyDescent="0.3">
      <c r="A10725">
        <v>107.199872016906</v>
      </c>
      <c r="B10725">
        <v>158.27695</v>
      </c>
      <c r="C10725">
        <v>0.84314542999999997</v>
      </c>
      <c r="D10725">
        <v>-0.11048037600000001</v>
      </c>
      <c r="E10725">
        <v>1.9540362</v>
      </c>
      <c r="F10725">
        <f t="shared" si="334"/>
        <v>9.3682825555555557E-2</v>
      </c>
      <c r="G10725">
        <f t="shared" si="335"/>
        <v>1.9292967185185186</v>
      </c>
    </row>
    <row r="10726" spans="1:7" x14ac:dyDescent="0.3">
      <c r="A10726">
        <v>107.20987415313699</v>
      </c>
      <c r="B10726">
        <v>158.40266</v>
      </c>
      <c r="C10726">
        <v>0.84319880000000003</v>
      </c>
      <c r="D10726">
        <v>-0.14344138000000001</v>
      </c>
      <c r="E10726">
        <v>1.9555883000000001</v>
      </c>
      <c r="F10726">
        <f t="shared" si="334"/>
        <v>9.3688755555555558E-2</v>
      </c>
      <c r="G10726">
        <f t="shared" si="335"/>
        <v>1.9308486938271605</v>
      </c>
    </row>
    <row r="10727" spans="1:7" x14ac:dyDescent="0.3">
      <c r="A10727">
        <v>107.21999835968001</v>
      </c>
      <c r="B10727">
        <v>158.42742999999999</v>
      </c>
      <c r="C10727">
        <v>0.84314542999999997</v>
      </c>
      <c r="D10727">
        <v>-0.27528535999999998</v>
      </c>
      <c r="E10727">
        <v>1.955894</v>
      </c>
      <c r="F10727">
        <f t="shared" si="334"/>
        <v>9.3682825555555557E-2</v>
      </c>
      <c r="G10727">
        <f t="shared" si="335"/>
        <v>1.9311544962962963</v>
      </c>
    </row>
    <row r="10728" spans="1:7" x14ac:dyDescent="0.3">
      <c r="A10728">
        <v>107.23000049591001</v>
      </c>
      <c r="B10728">
        <v>158.37219999999999</v>
      </c>
      <c r="C10728">
        <v>0.84314542999999997</v>
      </c>
      <c r="D10728">
        <v>-0.36318135000000001</v>
      </c>
      <c r="E10728">
        <v>1.9552121</v>
      </c>
      <c r="F10728">
        <f t="shared" si="334"/>
        <v>9.3682825555555557E-2</v>
      </c>
      <c r="G10728">
        <f t="shared" si="335"/>
        <v>1.9304726444444444</v>
      </c>
    </row>
    <row r="10729" spans="1:7" x14ac:dyDescent="0.3">
      <c r="A10729">
        <v>107.239872932434</v>
      </c>
      <c r="B10729">
        <v>158.27885000000001</v>
      </c>
      <c r="C10729">
        <v>0.84314542999999997</v>
      </c>
      <c r="D10729">
        <v>-0.45107733999999999</v>
      </c>
      <c r="E10729">
        <v>1.9540597</v>
      </c>
      <c r="F10729">
        <f t="shared" si="334"/>
        <v>9.3682825555555557E-2</v>
      </c>
      <c r="G10729">
        <f t="shared" si="335"/>
        <v>1.9293201753086422</v>
      </c>
    </row>
    <row r="10730" spans="1:7" x14ac:dyDescent="0.3">
      <c r="A10730">
        <v>107.249875068664</v>
      </c>
      <c r="B10730">
        <v>158.24458000000001</v>
      </c>
      <c r="C10730">
        <v>0.84318539999999997</v>
      </c>
      <c r="D10730">
        <v>-0.48281755999999998</v>
      </c>
      <c r="E10730">
        <v>1.9536363999999999</v>
      </c>
      <c r="F10730">
        <f t="shared" si="334"/>
        <v>9.3687266666666658E-2</v>
      </c>
      <c r="G10730">
        <f t="shared" si="335"/>
        <v>1.9288970888888892</v>
      </c>
    </row>
    <row r="10731" spans="1:7" x14ac:dyDescent="0.3">
      <c r="A10731">
        <v>107.25999927520699</v>
      </c>
      <c r="B10731">
        <v>158.21979999999999</v>
      </c>
      <c r="C10731">
        <v>0.84363869999999996</v>
      </c>
      <c r="D10731">
        <v>-0.12757126999999999</v>
      </c>
      <c r="E10731">
        <v>1.9533308</v>
      </c>
      <c r="F10731">
        <f t="shared" si="334"/>
        <v>9.3737633333333334E-2</v>
      </c>
      <c r="G10731">
        <f t="shared" si="335"/>
        <v>1.9285911629629631</v>
      </c>
    </row>
    <row r="10732" spans="1:7" x14ac:dyDescent="0.3">
      <c r="A10732">
        <v>107.26987171173</v>
      </c>
      <c r="B10732">
        <v>158.44458</v>
      </c>
      <c r="C10732">
        <v>0.84386530000000004</v>
      </c>
      <c r="D10732">
        <v>6.2870049999999997E-2</v>
      </c>
      <c r="E10732">
        <v>1.9561056999999999</v>
      </c>
      <c r="F10732">
        <f t="shared" si="334"/>
        <v>9.3762811111111122E-2</v>
      </c>
      <c r="G10732">
        <f t="shared" si="335"/>
        <v>1.9313662246913581</v>
      </c>
    </row>
    <row r="10733" spans="1:7" x14ac:dyDescent="0.3">
      <c r="A10733">
        <v>107.279873847961</v>
      </c>
      <c r="B10733">
        <v>158.59315000000001</v>
      </c>
      <c r="C10733">
        <v>0.8438253</v>
      </c>
      <c r="D10733">
        <v>-6.4090826000000004E-2</v>
      </c>
      <c r="E10733">
        <v>1.9579399</v>
      </c>
      <c r="F10733">
        <f t="shared" si="334"/>
        <v>9.3758366666666662E-2</v>
      </c>
      <c r="G10733">
        <f t="shared" si="335"/>
        <v>1.9332004222222225</v>
      </c>
    </row>
    <row r="10734" spans="1:7" x14ac:dyDescent="0.3">
      <c r="A10734">
        <v>107.289998054504</v>
      </c>
      <c r="B10734">
        <v>158.54743999999999</v>
      </c>
      <c r="C10734">
        <v>0.8438253</v>
      </c>
      <c r="D10734">
        <v>-0.15198681999999999</v>
      </c>
      <c r="E10734">
        <v>1.9573754999999999</v>
      </c>
      <c r="F10734">
        <f t="shared" si="334"/>
        <v>9.3758366666666662E-2</v>
      </c>
      <c r="G10734">
        <f t="shared" si="335"/>
        <v>1.9326361012345681</v>
      </c>
    </row>
    <row r="10735" spans="1:7" x14ac:dyDescent="0.3">
      <c r="A10735">
        <v>107.300000190734</v>
      </c>
      <c r="B10735">
        <v>158.51315</v>
      </c>
      <c r="C10735">
        <v>0.84385200000000005</v>
      </c>
      <c r="D10735">
        <v>-0.19837637</v>
      </c>
      <c r="E10735">
        <v>1.9569523</v>
      </c>
      <c r="F10735">
        <f t="shared" si="334"/>
        <v>9.3761333333333335E-2</v>
      </c>
      <c r="G10735">
        <f t="shared" si="335"/>
        <v>1.9322127679012346</v>
      </c>
    </row>
    <row r="10736" spans="1:7" x14ac:dyDescent="0.3">
      <c r="A10736">
        <v>107.31000232696501</v>
      </c>
      <c r="B10736">
        <v>158.42171999999999</v>
      </c>
      <c r="C10736">
        <v>0.84386530000000004</v>
      </c>
      <c r="D10736">
        <v>-0.27162301999999999</v>
      </c>
      <c r="E10736">
        <v>1.9558234999999999</v>
      </c>
      <c r="F10736">
        <f t="shared" si="334"/>
        <v>9.3762811111111122E-2</v>
      </c>
      <c r="G10736">
        <f t="shared" si="335"/>
        <v>1.9310840024691358</v>
      </c>
    </row>
    <row r="10737" spans="1:7" x14ac:dyDescent="0.3">
      <c r="A10737">
        <v>107.319874763488</v>
      </c>
      <c r="B10737">
        <v>158.376</v>
      </c>
      <c r="C10737">
        <v>0.84389199999999998</v>
      </c>
      <c r="D10737">
        <v>-0.33144112999999997</v>
      </c>
      <c r="E10737">
        <v>1.9552592</v>
      </c>
      <c r="F10737">
        <f t="shared" si="334"/>
        <v>9.3765777777777781E-2</v>
      </c>
      <c r="G10737">
        <f t="shared" si="335"/>
        <v>1.9305195580246917</v>
      </c>
    </row>
    <row r="10738" spans="1:7" x14ac:dyDescent="0.3">
      <c r="A10738">
        <v>107.329998970031</v>
      </c>
      <c r="B10738">
        <v>158.33217999999999</v>
      </c>
      <c r="C10738">
        <v>0.8439586</v>
      </c>
      <c r="D10738">
        <v>-0.33266190000000001</v>
      </c>
      <c r="E10738">
        <v>1.9547181</v>
      </c>
      <c r="F10738">
        <f t="shared" si="334"/>
        <v>9.3773177777777772E-2</v>
      </c>
      <c r="G10738">
        <f t="shared" si="335"/>
        <v>1.9299785703703705</v>
      </c>
    </row>
    <row r="10739" spans="1:7" x14ac:dyDescent="0.3">
      <c r="A10739">
        <v>107.33987140655501</v>
      </c>
      <c r="B10739">
        <v>158.26552000000001</v>
      </c>
      <c r="C10739">
        <v>0.84406524999999999</v>
      </c>
      <c r="D10739">
        <v>-0.30824634000000001</v>
      </c>
      <c r="E10739">
        <v>1.9538951</v>
      </c>
      <c r="F10739">
        <f t="shared" si="334"/>
        <v>9.378502777777778E-2</v>
      </c>
      <c r="G10739">
        <f t="shared" si="335"/>
        <v>1.9291556074074077</v>
      </c>
    </row>
    <row r="10740" spans="1:7" x14ac:dyDescent="0.3">
      <c r="A10740">
        <v>107.34987354278501</v>
      </c>
      <c r="B10740">
        <v>158.31505000000001</v>
      </c>
      <c r="C10740">
        <v>0.84415852999999996</v>
      </c>
      <c r="D10740">
        <v>-0.28383079999999999</v>
      </c>
      <c r="E10740">
        <v>1.9545066</v>
      </c>
      <c r="F10740">
        <f t="shared" si="334"/>
        <v>9.3795392222222218E-2</v>
      </c>
      <c r="G10740">
        <f t="shared" si="335"/>
        <v>1.9297670888888891</v>
      </c>
    </row>
    <row r="10741" spans="1:7" x14ac:dyDescent="0.3">
      <c r="A10741">
        <v>107.359997749328</v>
      </c>
      <c r="B10741">
        <v>158.31122999999999</v>
      </c>
      <c r="C10741">
        <v>0.8442385</v>
      </c>
      <c r="D10741">
        <v>-0.28627235000000001</v>
      </c>
      <c r="E10741">
        <v>1.9544594</v>
      </c>
      <c r="F10741">
        <f t="shared" si="334"/>
        <v>9.3804277777777778E-2</v>
      </c>
      <c r="G10741">
        <f t="shared" si="335"/>
        <v>1.9297199283950619</v>
      </c>
    </row>
    <row r="10742" spans="1:7" x14ac:dyDescent="0.3">
      <c r="A10742">
        <v>107.369877815246</v>
      </c>
      <c r="B10742">
        <v>158.34361000000001</v>
      </c>
      <c r="C10742">
        <v>0.84429187000000006</v>
      </c>
      <c r="D10742">
        <v>-0.31801256999999999</v>
      </c>
      <c r="E10742">
        <v>1.9548593000000001</v>
      </c>
      <c r="F10742">
        <f t="shared" si="334"/>
        <v>9.3810207777777779E-2</v>
      </c>
      <c r="G10742">
        <f t="shared" si="335"/>
        <v>1.9301196814814818</v>
      </c>
    </row>
    <row r="10743" spans="1:7" x14ac:dyDescent="0.3">
      <c r="A10743">
        <v>107.37987232208199</v>
      </c>
      <c r="B10743">
        <v>158.32648</v>
      </c>
      <c r="C10743">
        <v>0.84431849999999997</v>
      </c>
      <c r="D10743">
        <v>-0.36440212</v>
      </c>
      <c r="E10743">
        <v>1.9546477</v>
      </c>
      <c r="F10743">
        <f t="shared" si="334"/>
        <v>9.381316666666667E-2</v>
      </c>
      <c r="G10743">
        <f t="shared" si="335"/>
        <v>1.9299082000000003</v>
      </c>
    </row>
    <row r="10744" spans="1:7" x14ac:dyDescent="0.3">
      <c r="A10744">
        <v>107.38987445831199</v>
      </c>
      <c r="B10744">
        <v>158.25027</v>
      </c>
      <c r="C10744">
        <v>0.84434514999999999</v>
      </c>
      <c r="D10744">
        <v>-0.42299944</v>
      </c>
      <c r="E10744">
        <v>1.9537070000000001</v>
      </c>
      <c r="F10744">
        <f t="shared" si="334"/>
        <v>9.3816127777777772E-2</v>
      </c>
      <c r="G10744">
        <f t="shared" si="335"/>
        <v>1.9289673358024693</v>
      </c>
    </row>
    <row r="10745" spans="1:7" x14ac:dyDescent="0.3">
      <c r="A10745">
        <v>107.399876594543</v>
      </c>
      <c r="B10745">
        <v>158.24836999999999</v>
      </c>
      <c r="C10745">
        <v>0.84437180000000001</v>
      </c>
      <c r="D10745">
        <v>-0.48159677000000001</v>
      </c>
      <c r="E10745">
        <v>1.9536834000000001</v>
      </c>
      <c r="F10745">
        <f t="shared" si="334"/>
        <v>9.3819088888888888E-2</v>
      </c>
      <c r="G10745">
        <f t="shared" si="335"/>
        <v>1.9289438790123459</v>
      </c>
    </row>
    <row r="10746" spans="1:7" x14ac:dyDescent="0.3">
      <c r="A10746">
        <v>107.410000801086</v>
      </c>
      <c r="B10746">
        <v>158.21599000000001</v>
      </c>
      <c r="C10746">
        <v>0.84465179999999995</v>
      </c>
      <c r="D10746">
        <v>-0.29115545999999998</v>
      </c>
      <c r="E10746">
        <v>1.9532835</v>
      </c>
      <c r="F10746">
        <f t="shared" si="334"/>
        <v>9.3850199999999995E-2</v>
      </c>
      <c r="G10746">
        <f t="shared" si="335"/>
        <v>1.9285441259259262</v>
      </c>
    </row>
    <row r="10747" spans="1:7" x14ac:dyDescent="0.3">
      <c r="A10747">
        <v>107.419873237609</v>
      </c>
      <c r="B10747">
        <v>158.39124000000001</v>
      </c>
      <c r="C10747">
        <v>0.84494499999999995</v>
      </c>
      <c r="D10747">
        <v>-6.1649269999999999E-2</v>
      </c>
      <c r="E10747">
        <v>1.9554472000000001</v>
      </c>
      <c r="F10747">
        <f t="shared" si="334"/>
        <v>9.3882777777777773E-2</v>
      </c>
      <c r="G10747">
        <f t="shared" si="335"/>
        <v>1.9307077061728397</v>
      </c>
    </row>
    <row r="10748" spans="1:7" x14ac:dyDescent="0.3">
      <c r="A10748">
        <v>107.42987537384001</v>
      </c>
      <c r="B10748">
        <v>158.53219999999999</v>
      </c>
      <c r="C10748">
        <v>0.84490509999999996</v>
      </c>
      <c r="D10748">
        <v>-0.16297381999999999</v>
      </c>
      <c r="E10748">
        <v>1.9571874</v>
      </c>
      <c r="F10748">
        <f t="shared" si="334"/>
        <v>9.3878344444444442E-2</v>
      </c>
      <c r="G10748">
        <f t="shared" si="335"/>
        <v>1.9324479530864198</v>
      </c>
    </row>
    <row r="10749" spans="1:7" x14ac:dyDescent="0.3">
      <c r="A10749">
        <v>107.43987751007</v>
      </c>
      <c r="B10749">
        <v>158.46934999999999</v>
      </c>
      <c r="C10749">
        <v>0.84485173000000002</v>
      </c>
      <c r="D10749">
        <v>-0.30458403000000001</v>
      </c>
      <c r="E10749">
        <v>1.9564115</v>
      </c>
      <c r="F10749">
        <f t="shared" si="334"/>
        <v>9.3872414444444441E-2</v>
      </c>
      <c r="G10749">
        <f t="shared" si="335"/>
        <v>1.9316720271604939</v>
      </c>
    </row>
    <row r="10750" spans="1:7" x14ac:dyDescent="0.3">
      <c r="A10750">
        <v>107.450001716613</v>
      </c>
      <c r="B10750">
        <v>158.46553</v>
      </c>
      <c r="C10750">
        <v>0.84486510000000004</v>
      </c>
      <c r="D10750">
        <v>-0.37905145000000001</v>
      </c>
      <c r="E10750">
        <v>1.9563644</v>
      </c>
      <c r="F10750">
        <f t="shared" si="334"/>
        <v>9.387390000000001E-2</v>
      </c>
      <c r="G10750">
        <f t="shared" si="335"/>
        <v>1.9316248666666669</v>
      </c>
    </row>
    <row r="10751" spans="1:7" x14ac:dyDescent="0.3">
      <c r="A10751">
        <v>107.45987415313699</v>
      </c>
      <c r="B10751">
        <v>158.36267000000001</v>
      </c>
      <c r="C10751">
        <v>0.84487840000000003</v>
      </c>
      <c r="D10751">
        <v>-0.43764877000000002</v>
      </c>
      <c r="E10751">
        <v>1.9550945</v>
      </c>
      <c r="F10751">
        <f t="shared" si="334"/>
        <v>9.3875377777777783E-2</v>
      </c>
      <c r="G10751">
        <f t="shared" si="335"/>
        <v>1.9303549901234571</v>
      </c>
    </row>
    <row r="10752" spans="1:7" x14ac:dyDescent="0.3">
      <c r="A10752">
        <v>107.46987628936699</v>
      </c>
      <c r="B10752">
        <v>158.2979</v>
      </c>
      <c r="C10752">
        <v>0.84497169999999999</v>
      </c>
      <c r="D10752">
        <v>-0.42910334</v>
      </c>
      <c r="E10752">
        <v>1.9542949000000001</v>
      </c>
      <c r="F10752">
        <f t="shared" si="334"/>
        <v>9.3885744444444447E-2</v>
      </c>
      <c r="G10752">
        <f t="shared" si="335"/>
        <v>1.9295553604938274</v>
      </c>
    </row>
    <row r="10753" spans="1:7" x14ac:dyDescent="0.3">
      <c r="A10753">
        <v>107.48000049591001</v>
      </c>
      <c r="B10753">
        <v>158.38362000000001</v>
      </c>
      <c r="C10753">
        <v>0.84542490000000003</v>
      </c>
      <c r="D10753">
        <v>-5.9207715000000001E-2</v>
      </c>
      <c r="E10753">
        <v>1.9553529999999999</v>
      </c>
      <c r="F10753">
        <f t="shared" si="334"/>
        <v>9.3936100000000008E-2</v>
      </c>
      <c r="G10753">
        <f t="shared" si="335"/>
        <v>1.9306136320987657</v>
      </c>
    </row>
    <row r="10754" spans="1:7" x14ac:dyDescent="0.3">
      <c r="A10754">
        <v>107.489872932434</v>
      </c>
      <c r="B10754">
        <v>158.5703</v>
      </c>
      <c r="C10754">
        <v>0.84555820000000004</v>
      </c>
      <c r="D10754">
        <v>2.1363608999999999E-2</v>
      </c>
      <c r="E10754">
        <v>1.9576578</v>
      </c>
      <c r="F10754">
        <f t="shared" si="334"/>
        <v>9.3950911111111118E-2</v>
      </c>
      <c r="G10754">
        <f t="shared" si="335"/>
        <v>1.9329183234567904</v>
      </c>
    </row>
    <row r="10755" spans="1:7" x14ac:dyDescent="0.3">
      <c r="A10755">
        <v>107.499875068664</v>
      </c>
      <c r="B10755">
        <v>158.65792999999999</v>
      </c>
      <c r="C10755">
        <v>0.8455049</v>
      </c>
      <c r="D10755">
        <v>-0.12390893</v>
      </c>
      <c r="E10755">
        <v>1.9587395999999999</v>
      </c>
      <c r="F10755">
        <f t="shared" si="334"/>
        <v>9.3944988888888886E-2</v>
      </c>
      <c r="G10755">
        <f t="shared" si="335"/>
        <v>1.934000175308642</v>
      </c>
    </row>
    <row r="10756" spans="1:7" x14ac:dyDescent="0.3">
      <c r="A10756">
        <v>107.50999927520699</v>
      </c>
      <c r="B10756">
        <v>158.61983000000001</v>
      </c>
      <c r="C10756">
        <v>0.84551823000000004</v>
      </c>
      <c r="D10756">
        <v>-0.18372704000000001</v>
      </c>
      <c r="E10756">
        <v>1.9582691000000001</v>
      </c>
      <c r="F10756">
        <f t="shared" si="334"/>
        <v>9.3946470000000004E-2</v>
      </c>
      <c r="G10756">
        <f t="shared" si="335"/>
        <v>1.9335298049382719</v>
      </c>
    </row>
    <row r="10757" spans="1:7" x14ac:dyDescent="0.3">
      <c r="A10757">
        <v>107.51987171173</v>
      </c>
      <c r="B10757">
        <v>158.57410999999999</v>
      </c>
      <c r="C10757">
        <v>0.84554490000000004</v>
      </c>
      <c r="D10757">
        <v>-0.24354513999999999</v>
      </c>
      <c r="E10757">
        <v>1.9577047999999999</v>
      </c>
      <c r="F10757">
        <f t="shared" si="334"/>
        <v>9.3949433333333332E-2</v>
      </c>
      <c r="G10757">
        <f t="shared" si="335"/>
        <v>1.9329653604938273</v>
      </c>
    </row>
    <row r="10758" spans="1:7" x14ac:dyDescent="0.3">
      <c r="A10758">
        <v>107.529873847961</v>
      </c>
      <c r="B10758">
        <v>158.52077</v>
      </c>
      <c r="C10758">
        <v>0.84555820000000004</v>
      </c>
      <c r="D10758">
        <v>-0.31679180000000001</v>
      </c>
      <c r="E10758">
        <v>1.9570463</v>
      </c>
      <c r="F10758">
        <f t="shared" ref="F10758:F10821" si="336">C10758/9</f>
        <v>9.3950911111111118E-2</v>
      </c>
      <c r="G10758">
        <f t="shared" ref="G10758:G10821" si="337">(B10758-$B$5)/81</f>
        <v>1.9323068419753089</v>
      </c>
    </row>
    <row r="10759" spans="1:7" x14ac:dyDescent="0.3">
      <c r="A10759">
        <v>107.539875984191</v>
      </c>
      <c r="B10759">
        <v>158.41791000000001</v>
      </c>
      <c r="C10759">
        <v>0.84558487000000004</v>
      </c>
      <c r="D10759">
        <v>-0.36318135000000001</v>
      </c>
      <c r="E10759">
        <v>1.9557765</v>
      </c>
      <c r="F10759">
        <f t="shared" si="336"/>
        <v>9.3953874444444446E-2</v>
      </c>
      <c r="G10759">
        <f t="shared" si="337"/>
        <v>1.9310369654320989</v>
      </c>
    </row>
    <row r="10760" spans="1:7" x14ac:dyDescent="0.3">
      <c r="A10760">
        <v>107.54987812042199</v>
      </c>
      <c r="B10760">
        <v>158.41030000000001</v>
      </c>
      <c r="C10760">
        <v>0.84566485999999996</v>
      </c>
      <c r="D10760">
        <v>-0.36440212</v>
      </c>
      <c r="E10760">
        <v>1.9556823999999999</v>
      </c>
      <c r="F10760">
        <f t="shared" si="336"/>
        <v>9.3962762222222218E-2</v>
      </c>
      <c r="G10760">
        <f t="shared" si="337"/>
        <v>1.930943014814815</v>
      </c>
    </row>
    <row r="10761" spans="1:7" x14ac:dyDescent="0.3">
      <c r="A10761">
        <v>107.559872627258</v>
      </c>
      <c r="B10761">
        <v>158.34172000000001</v>
      </c>
      <c r="C10761">
        <v>0.8457848</v>
      </c>
      <c r="D10761">
        <v>-0.32411646999999999</v>
      </c>
      <c r="E10761">
        <v>1.9548359</v>
      </c>
      <c r="F10761">
        <f t="shared" si="336"/>
        <v>9.3976088888888892E-2</v>
      </c>
      <c r="G10761">
        <f t="shared" si="337"/>
        <v>1.9300963481481483</v>
      </c>
    </row>
    <row r="10762" spans="1:7" x14ac:dyDescent="0.3">
      <c r="A10762">
        <v>107.569874763488</v>
      </c>
      <c r="B10762">
        <v>158.37029000000001</v>
      </c>
      <c r="C10762">
        <v>0.84591819999999995</v>
      </c>
      <c r="D10762">
        <v>-0.25697367999999998</v>
      </c>
      <c r="E10762">
        <v>1.9551885</v>
      </c>
      <c r="F10762">
        <f t="shared" si="336"/>
        <v>9.3990911111111103E-2</v>
      </c>
      <c r="G10762">
        <f t="shared" si="337"/>
        <v>1.9304490641975312</v>
      </c>
    </row>
    <row r="10763" spans="1:7" x14ac:dyDescent="0.3">
      <c r="A10763">
        <v>107.579998970031</v>
      </c>
      <c r="B10763">
        <v>158.416</v>
      </c>
      <c r="C10763">
        <v>0.84601146000000005</v>
      </c>
      <c r="D10763">
        <v>-0.2459867</v>
      </c>
      <c r="E10763">
        <v>1.9557528</v>
      </c>
      <c r="F10763">
        <f t="shared" si="336"/>
        <v>9.4001273333333343E-2</v>
      </c>
      <c r="G10763">
        <f t="shared" si="337"/>
        <v>1.9310133851851854</v>
      </c>
    </row>
    <row r="10764" spans="1:7" x14ac:dyDescent="0.3">
      <c r="A10764">
        <v>107.59000110626199</v>
      </c>
      <c r="B10764">
        <v>158.41981999999999</v>
      </c>
      <c r="C10764">
        <v>0.84606479999999995</v>
      </c>
      <c r="D10764">
        <v>-0.2618568</v>
      </c>
      <c r="E10764">
        <v>1.9557998999999999</v>
      </c>
      <c r="F10764">
        <f t="shared" si="336"/>
        <v>9.4007199999999999E-2</v>
      </c>
      <c r="G10764">
        <f t="shared" si="337"/>
        <v>1.9310605456790124</v>
      </c>
    </row>
    <row r="10765" spans="1:7" x14ac:dyDescent="0.3">
      <c r="A10765">
        <v>107.60000324249199</v>
      </c>
      <c r="B10765">
        <v>158.44266999999999</v>
      </c>
      <c r="C10765">
        <v>0.84607810000000006</v>
      </c>
      <c r="D10765">
        <v>-0.33632424</v>
      </c>
      <c r="E10765">
        <v>1.9560820999999999</v>
      </c>
      <c r="F10765">
        <f t="shared" si="336"/>
        <v>9.4008677777777785E-2</v>
      </c>
      <c r="G10765">
        <f t="shared" si="337"/>
        <v>1.9313426444444446</v>
      </c>
    </row>
    <row r="10766" spans="1:7" x14ac:dyDescent="0.3">
      <c r="A10766">
        <v>107.609875679016</v>
      </c>
      <c r="B10766">
        <v>158.36838</v>
      </c>
      <c r="C10766">
        <v>0.84609144999999997</v>
      </c>
      <c r="D10766">
        <v>-0.40957090000000002</v>
      </c>
      <c r="E10766">
        <v>1.9551649</v>
      </c>
      <c r="F10766">
        <f t="shared" si="336"/>
        <v>9.4010161111111101E-2</v>
      </c>
      <c r="G10766">
        <f t="shared" si="337"/>
        <v>1.9304254839506174</v>
      </c>
    </row>
    <row r="10767" spans="1:7" x14ac:dyDescent="0.3">
      <c r="A10767">
        <v>107.619999885559</v>
      </c>
      <c r="B10767">
        <v>158.34172000000001</v>
      </c>
      <c r="C10767">
        <v>0.84613143999999996</v>
      </c>
      <c r="D10767">
        <v>-0.4535189</v>
      </c>
      <c r="E10767">
        <v>1.9548359</v>
      </c>
      <c r="F10767">
        <f t="shared" si="336"/>
        <v>9.4014604444444441E-2</v>
      </c>
      <c r="G10767">
        <f t="shared" si="337"/>
        <v>1.9300963481481483</v>
      </c>
    </row>
    <row r="10768" spans="1:7" x14ac:dyDescent="0.3">
      <c r="A10768">
        <v>107.62987232208199</v>
      </c>
      <c r="B10768">
        <v>158.2979</v>
      </c>
      <c r="C10768">
        <v>0.84622470000000005</v>
      </c>
      <c r="D10768">
        <v>-0.42788254999999997</v>
      </c>
      <c r="E10768">
        <v>1.9542949000000001</v>
      </c>
      <c r="F10768">
        <f t="shared" si="336"/>
        <v>9.4024966666666668E-2</v>
      </c>
      <c r="G10768">
        <f t="shared" si="337"/>
        <v>1.9295553604938274</v>
      </c>
    </row>
    <row r="10769" spans="1:7" x14ac:dyDescent="0.3">
      <c r="A10769">
        <v>107.63987445831199</v>
      </c>
      <c r="B10769">
        <v>158.32266000000001</v>
      </c>
      <c r="C10769">
        <v>0.84661129999999996</v>
      </c>
      <c r="D10769">
        <v>-0.115363486</v>
      </c>
      <c r="E10769">
        <v>1.9546006</v>
      </c>
      <c r="F10769">
        <f t="shared" si="336"/>
        <v>9.4067922222222211E-2</v>
      </c>
      <c r="G10769">
        <f t="shared" si="337"/>
        <v>1.9298610395061733</v>
      </c>
    </row>
    <row r="10770" spans="1:7" x14ac:dyDescent="0.3">
      <c r="A10770">
        <v>107.649998664855</v>
      </c>
      <c r="B10770">
        <v>158.53030000000001</v>
      </c>
      <c r="C10770">
        <v>0.84669125000000001</v>
      </c>
      <c r="D10770">
        <v>-9.0947929999999996E-2</v>
      </c>
      <c r="E10770">
        <v>1.9571639999999999</v>
      </c>
      <c r="F10770">
        <f t="shared" si="336"/>
        <v>9.4076805555555559E-2</v>
      </c>
      <c r="G10770">
        <f t="shared" si="337"/>
        <v>1.9324244962962966</v>
      </c>
    </row>
    <row r="10771" spans="1:7" x14ac:dyDescent="0.3">
      <c r="A10771">
        <v>107.660000801086</v>
      </c>
      <c r="B10771">
        <v>158.55507</v>
      </c>
      <c r="C10771">
        <v>0.84661129999999996</v>
      </c>
      <c r="D10771">
        <v>-0.27650613000000002</v>
      </c>
      <c r="E10771">
        <v>1.9574697999999999</v>
      </c>
      <c r="F10771">
        <f t="shared" si="336"/>
        <v>9.4067922222222211E-2</v>
      </c>
      <c r="G10771">
        <f t="shared" si="337"/>
        <v>1.9327302987654322</v>
      </c>
    </row>
    <row r="10772" spans="1:7" x14ac:dyDescent="0.3">
      <c r="A10772">
        <v>107.669873237609</v>
      </c>
      <c r="B10772">
        <v>158.50745000000001</v>
      </c>
      <c r="C10772">
        <v>0.84661129999999996</v>
      </c>
      <c r="D10772">
        <v>-0.34975277999999999</v>
      </c>
      <c r="E10772">
        <v>1.9568819</v>
      </c>
      <c r="F10772">
        <f t="shared" si="336"/>
        <v>9.4067922222222211E-2</v>
      </c>
      <c r="G10772">
        <f t="shared" si="337"/>
        <v>1.9321423975308645</v>
      </c>
    </row>
    <row r="10773" spans="1:7" x14ac:dyDescent="0.3">
      <c r="A10773">
        <v>107.67987537384001</v>
      </c>
      <c r="B10773">
        <v>158.43697</v>
      </c>
      <c r="C10773">
        <v>0.84661129999999996</v>
      </c>
      <c r="D10773">
        <v>-0.43764877000000002</v>
      </c>
      <c r="E10773">
        <v>1.9560116999999999</v>
      </c>
      <c r="F10773">
        <f t="shared" si="336"/>
        <v>9.4067922222222211E-2</v>
      </c>
      <c r="G10773">
        <f t="shared" si="337"/>
        <v>1.9312722740740742</v>
      </c>
    </row>
    <row r="10774" spans="1:7" x14ac:dyDescent="0.3">
      <c r="A10774">
        <v>107.68987751007</v>
      </c>
      <c r="B10774">
        <v>158.33028999999999</v>
      </c>
      <c r="C10774">
        <v>0.84670460000000003</v>
      </c>
      <c r="D10774">
        <v>-0.42666179999999998</v>
      </c>
      <c r="E10774">
        <v>1.9546946999999999</v>
      </c>
      <c r="F10774">
        <f t="shared" si="336"/>
        <v>9.4078288888888889E-2</v>
      </c>
      <c r="G10774">
        <f t="shared" si="337"/>
        <v>1.929955237037037</v>
      </c>
    </row>
    <row r="10775" spans="1:7" x14ac:dyDescent="0.3">
      <c r="A10775">
        <v>107.700001716613</v>
      </c>
      <c r="B10775">
        <v>158.41791000000001</v>
      </c>
      <c r="C10775">
        <v>0.84710450000000004</v>
      </c>
      <c r="D10775">
        <v>-9.7051819999999997E-2</v>
      </c>
      <c r="E10775">
        <v>1.9557765</v>
      </c>
      <c r="F10775">
        <f t="shared" si="336"/>
        <v>9.4122722222222233E-2</v>
      </c>
      <c r="G10775">
        <f t="shared" si="337"/>
        <v>1.9310369654320989</v>
      </c>
    </row>
    <row r="10776" spans="1:7" x14ac:dyDescent="0.3">
      <c r="A10776">
        <v>107.709996223449</v>
      </c>
      <c r="B10776">
        <v>158.56077999999999</v>
      </c>
      <c r="C10776">
        <v>0.84721120000000005</v>
      </c>
      <c r="D10776">
        <v>-6.0428493E-2</v>
      </c>
      <c r="E10776">
        <v>1.9575403</v>
      </c>
      <c r="F10776">
        <f t="shared" si="336"/>
        <v>9.4134577777777784E-2</v>
      </c>
      <c r="G10776">
        <f t="shared" si="337"/>
        <v>1.9328007925925927</v>
      </c>
    </row>
    <row r="10777" spans="1:7" x14ac:dyDescent="0.3">
      <c r="A10777">
        <v>107.71987628936699</v>
      </c>
      <c r="B10777">
        <v>158.63697999999999</v>
      </c>
      <c r="C10777">
        <v>0.84717109999999995</v>
      </c>
      <c r="D10777">
        <v>-0.18983093000000001</v>
      </c>
      <c r="E10777">
        <v>1.9584809999999999</v>
      </c>
      <c r="F10777">
        <f t="shared" si="336"/>
        <v>9.4130122222222223E-2</v>
      </c>
      <c r="G10777">
        <f t="shared" si="337"/>
        <v>1.9337415333333334</v>
      </c>
    </row>
    <row r="10778" spans="1:7" x14ac:dyDescent="0.3">
      <c r="A10778">
        <v>107.729878425598</v>
      </c>
      <c r="B10778">
        <v>158.60839999999999</v>
      </c>
      <c r="C10778">
        <v>0.84718453999999999</v>
      </c>
      <c r="D10778">
        <v>-0.24842826000000001</v>
      </c>
      <c r="E10778">
        <v>1.9581280999999999</v>
      </c>
      <c r="F10778">
        <f t="shared" si="336"/>
        <v>9.4131615555555548E-2</v>
      </c>
      <c r="G10778">
        <f t="shared" si="337"/>
        <v>1.9333886938271605</v>
      </c>
    </row>
    <row r="10779" spans="1:7" x14ac:dyDescent="0.3">
      <c r="A10779">
        <v>107.740002632141</v>
      </c>
      <c r="B10779">
        <v>158.52267000000001</v>
      </c>
      <c r="C10779">
        <v>0.84719783000000004</v>
      </c>
      <c r="D10779">
        <v>-0.32289568000000002</v>
      </c>
      <c r="E10779">
        <v>1.9570699</v>
      </c>
      <c r="F10779">
        <f t="shared" si="336"/>
        <v>9.4133092222222228E-2</v>
      </c>
      <c r="G10779">
        <f t="shared" si="337"/>
        <v>1.9323302987654323</v>
      </c>
    </row>
    <row r="10780" spans="1:7" x14ac:dyDescent="0.3">
      <c r="A10780">
        <v>107.749875068664</v>
      </c>
      <c r="B10780">
        <v>158.46361999999999</v>
      </c>
      <c r="C10780">
        <v>0.84719783000000004</v>
      </c>
      <c r="D10780">
        <v>-0.39614232999999999</v>
      </c>
      <c r="E10780">
        <v>1.9563408</v>
      </c>
      <c r="F10780">
        <f t="shared" si="336"/>
        <v>9.4133092222222228E-2</v>
      </c>
      <c r="G10780">
        <f t="shared" si="337"/>
        <v>1.9316012864197531</v>
      </c>
    </row>
    <row r="10781" spans="1:7" x14ac:dyDescent="0.3">
      <c r="A10781">
        <v>107.75987720489501</v>
      </c>
      <c r="B10781">
        <v>158.39505</v>
      </c>
      <c r="C10781">
        <v>0.84722452999999998</v>
      </c>
      <c r="D10781">
        <v>-0.45473965999999999</v>
      </c>
      <c r="E10781">
        <v>1.9554942</v>
      </c>
      <c r="F10781">
        <f t="shared" si="336"/>
        <v>9.4136058888888888E-2</v>
      </c>
      <c r="G10781">
        <f t="shared" si="337"/>
        <v>1.9307547432098766</v>
      </c>
    </row>
    <row r="10782" spans="1:7" x14ac:dyDescent="0.3">
      <c r="A10782">
        <v>107.77000141143699</v>
      </c>
      <c r="B10782">
        <v>158.37791000000001</v>
      </c>
      <c r="C10782">
        <v>0.84755769999999997</v>
      </c>
      <c r="D10782">
        <v>-0.22279193</v>
      </c>
      <c r="E10782">
        <v>1.9552826999999999</v>
      </c>
      <c r="F10782">
        <f t="shared" si="336"/>
        <v>9.4173077777777781E-2</v>
      </c>
      <c r="G10782">
        <f t="shared" si="337"/>
        <v>1.9305431382716052</v>
      </c>
    </row>
    <row r="10783" spans="1:7" x14ac:dyDescent="0.3">
      <c r="A10783">
        <v>107.779873847961</v>
      </c>
      <c r="B10783">
        <v>158.58936</v>
      </c>
      <c r="C10783">
        <v>0.84789099999999995</v>
      </c>
      <c r="D10783">
        <v>7.6298599999999994E-2</v>
      </c>
      <c r="E10783">
        <v>1.9578930000000001</v>
      </c>
      <c r="F10783">
        <f t="shared" si="336"/>
        <v>9.4210111111111106E-2</v>
      </c>
      <c r="G10783">
        <f t="shared" si="337"/>
        <v>1.9331536320987657</v>
      </c>
    </row>
    <row r="10784" spans="1:7" x14ac:dyDescent="0.3">
      <c r="A10784">
        <v>107.789875984191</v>
      </c>
      <c r="B10784">
        <v>158.69603000000001</v>
      </c>
      <c r="C10784">
        <v>0.84790430000000006</v>
      </c>
      <c r="D10784">
        <v>1.8311664000000001E-3</v>
      </c>
      <c r="E10784">
        <v>1.9592099999999999</v>
      </c>
      <c r="F10784">
        <f t="shared" si="336"/>
        <v>9.4211588888888892E-2</v>
      </c>
      <c r="G10784">
        <f t="shared" si="337"/>
        <v>1.9344705456790126</v>
      </c>
    </row>
    <row r="10785" spans="1:7" x14ac:dyDescent="0.3">
      <c r="A10785">
        <v>107.800000190734</v>
      </c>
      <c r="B10785">
        <v>158.81223</v>
      </c>
      <c r="C10785">
        <v>0.84786433000000005</v>
      </c>
      <c r="D10785">
        <v>-0.12635049000000001</v>
      </c>
      <c r="E10785">
        <v>1.9606444999999999</v>
      </c>
      <c r="F10785">
        <f t="shared" si="336"/>
        <v>9.4207147777777778E-2</v>
      </c>
      <c r="G10785">
        <f t="shared" si="337"/>
        <v>1.935905113580247</v>
      </c>
    </row>
    <row r="10786" spans="1:7" x14ac:dyDescent="0.3">
      <c r="A10786">
        <v>107.809872627258</v>
      </c>
      <c r="B10786">
        <v>158.73222000000001</v>
      </c>
      <c r="C10786">
        <v>0.84789099999999995</v>
      </c>
      <c r="D10786">
        <v>-0.17151926000000001</v>
      </c>
      <c r="E10786">
        <v>1.9596568000000001</v>
      </c>
      <c r="F10786">
        <f t="shared" si="336"/>
        <v>9.4210111111111106E-2</v>
      </c>
      <c r="G10786">
        <f t="shared" si="337"/>
        <v>1.9349173358024694</v>
      </c>
    </row>
    <row r="10787" spans="1:7" x14ac:dyDescent="0.3">
      <c r="A10787">
        <v>107.819996833801</v>
      </c>
      <c r="B10787">
        <v>158.68079</v>
      </c>
      <c r="C10787">
        <v>0.84790430000000006</v>
      </c>
      <c r="D10787">
        <v>-0.2459867</v>
      </c>
      <c r="E10787">
        <v>1.9590217999999999</v>
      </c>
      <c r="F10787">
        <f t="shared" si="336"/>
        <v>9.4211588888888892E-2</v>
      </c>
      <c r="G10787">
        <f t="shared" si="337"/>
        <v>1.9342823975308643</v>
      </c>
    </row>
    <row r="10788" spans="1:7" x14ac:dyDescent="0.3">
      <c r="A10788">
        <v>107.829876899719</v>
      </c>
      <c r="B10788">
        <v>158.61221</v>
      </c>
      <c r="C10788">
        <v>0.84793096999999995</v>
      </c>
      <c r="D10788">
        <v>-0.29237625</v>
      </c>
      <c r="E10788">
        <v>1.9581753</v>
      </c>
      <c r="F10788">
        <f t="shared" si="336"/>
        <v>9.421455222222222E-2</v>
      </c>
      <c r="G10788">
        <f t="shared" si="337"/>
        <v>1.9334357308641978</v>
      </c>
    </row>
    <row r="10789" spans="1:7" x14ac:dyDescent="0.3">
      <c r="A10789">
        <v>107.84000110626199</v>
      </c>
      <c r="B10789">
        <v>158.51506000000001</v>
      </c>
      <c r="C10789">
        <v>0.84798430000000002</v>
      </c>
      <c r="D10789">
        <v>-0.32411646999999999</v>
      </c>
      <c r="E10789">
        <v>1.9569757999999999</v>
      </c>
      <c r="F10789">
        <f t="shared" si="336"/>
        <v>9.4220477777777784E-2</v>
      </c>
      <c r="G10789">
        <f t="shared" si="337"/>
        <v>1.9322363481481484</v>
      </c>
    </row>
    <row r="10790" spans="1:7" x14ac:dyDescent="0.3">
      <c r="A10790">
        <v>107.84987354278501</v>
      </c>
      <c r="B10790">
        <v>158.48456999999999</v>
      </c>
      <c r="C10790">
        <v>0.84806429999999999</v>
      </c>
      <c r="D10790">
        <v>-0.32655802</v>
      </c>
      <c r="E10790">
        <v>1.9565995</v>
      </c>
      <c r="F10790">
        <f t="shared" si="336"/>
        <v>9.4229366666666661E-2</v>
      </c>
      <c r="G10790">
        <f t="shared" si="337"/>
        <v>1.9318599283950617</v>
      </c>
    </row>
    <row r="10791" spans="1:7" x14ac:dyDescent="0.3">
      <c r="A10791">
        <v>107.859875679016</v>
      </c>
      <c r="B10791">
        <v>158.44076999999999</v>
      </c>
      <c r="C10791">
        <v>0.84814423000000005</v>
      </c>
      <c r="D10791">
        <v>-0.31679180000000001</v>
      </c>
      <c r="E10791">
        <v>1.9560584999999999</v>
      </c>
      <c r="F10791">
        <f t="shared" si="336"/>
        <v>9.4238247777777784E-2</v>
      </c>
      <c r="G10791">
        <f t="shared" si="337"/>
        <v>1.931319187654321</v>
      </c>
    </row>
    <row r="10792" spans="1:7" x14ac:dyDescent="0.3">
      <c r="A10792">
        <v>107.869877815246</v>
      </c>
      <c r="B10792">
        <v>158.45982000000001</v>
      </c>
      <c r="C10792">
        <v>0.84821089999999999</v>
      </c>
      <c r="D10792">
        <v>-0.33266190000000001</v>
      </c>
      <c r="E10792">
        <v>1.956294</v>
      </c>
      <c r="F10792">
        <f t="shared" si="336"/>
        <v>9.4245655555555558E-2</v>
      </c>
      <c r="G10792">
        <f t="shared" si="337"/>
        <v>1.9315543728395064</v>
      </c>
    </row>
    <row r="10793" spans="1:7" x14ac:dyDescent="0.3">
      <c r="A10793">
        <v>107.87987232208199</v>
      </c>
      <c r="B10793">
        <v>158.45600999999999</v>
      </c>
      <c r="C10793">
        <v>0.84823760000000004</v>
      </c>
      <c r="D10793">
        <v>-0.39125922000000002</v>
      </c>
      <c r="E10793">
        <v>1.9562469</v>
      </c>
      <c r="F10793">
        <f t="shared" si="336"/>
        <v>9.4248622222222231E-2</v>
      </c>
      <c r="G10793">
        <f t="shared" si="337"/>
        <v>1.9315073358024692</v>
      </c>
    </row>
    <row r="10794" spans="1:7" x14ac:dyDescent="0.3">
      <c r="A10794">
        <v>107.88999652862501</v>
      </c>
      <c r="B10794">
        <v>158.39886000000001</v>
      </c>
      <c r="C10794">
        <v>0.84826420000000002</v>
      </c>
      <c r="D10794">
        <v>-0.43642799999999998</v>
      </c>
      <c r="E10794">
        <v>1.9555414</v>
      </c>
      <c r="F10794">
        <f t="shared" si="336"/>
        <v>9.4251577777777776E-2</v>
      </c>
      <c r="G10794">
        <f t="shared" si="337"/>
        <v>1.930801780246914</v>
      </c>
    </row>
    <row r="10795" spans="1:7" x14ac:dyDescent="0.3">
      <c r="A10795">
        <v>107.899998664855</v>
      </c>
      <c r="B10795">
        <v>158.39505</v>
      </c>
      <c r="C10795">
        <v>0.84838420000000003</v>
      </c>
      <c r="D10795">
        <v>-0.41445399999999999</v>
      </c>
      <c r="E10795">
        <v>1.9554942</v>
      </c>
      <c r="F10795">
        <f t="shared" si="336"/>
        <v>9.4264911111111113E-2</v>
      </c>
      <c r="G10795">
        <f t="shared" si="337"/>
        <v>1.9307547432098766</v>
      </c>
    </row>
    <row r="10796" spans="1:7" x14ac:dyDescent="0.3">
      <c r="A10796">
        <v>107.910000801086</v>
      </c>
      <c r="B10796">
        <v>158.49029999999999</v>
      </c>
      <c r="C10796">
        <v>0.84879744000000001</v>
      </c>
      <c r="D10796">
        <v>-5.7986937000000002E-2</v>
      </c>
      <c r="E10796">
        <v>1.9566699999999999</v>
      </c>
      <c r="F10796">
        <f t="shared" si="336"/>
        <v>9.4310826666666667E-2</v>
      </c>
      <c r="G10796">
        <f t="shared" si="337"/>
        <v>1.9319306691358025</v>
      </c>
    </row>
    <row r="10797" spans="1:7" x14ac:dyDescent="0.3">
      <c r="A10797">
        <v>107.919873237609</v>
      </c>
      <c r="B10797">
        <v>158.67887999999999</v>
      </c>
      <c r="C10797">
        <v>0.84886410000000001</v>
      </c>
      <c r="D10797">
        <v>-6.2870049999999997E-2</v>
      </c>
      <c r="E10797">
        <v>1.9589981999999999</v>
      </c>
      <c r="F10797">
        <f t="shared" si="336"/>
        <v>9.4318233333333334E-2</v>
      </c>
      <c r="G10797">
        <f t="shared" si="337"/>
        <v>1.9342588172839508</v>
      </c>
    </row>
    <row r="10798" spans="1:7" x14ac:dyDescent="0.3">
      <c r="A10798">
        <v>107.92999744415199</v>
      </c>
      <c r="B10798">
        <v>158.72460000000001</v>
      </c>
      <c r="C10798">
        <v>0.84878414999999996</v>
      </c>
      <c r="D10798">
        <v>-0.21912959000000001</v>
      </c>
      <c r="E10798">
        <v>1.9595625000000001</v>
      </c>
      <c r="F10798">
        <f t="shared" si="336"/>
        <v>9.430935E-2</v>
      </c>
      <c r="G10798">
        <f t="shared" si="337"/>
        <v>1.9348232617283954</v>
      </c>
    </row>
    <row r="10799" spans="1:7" x14ac:dyDescent="0.3">
      <c r="A10799">
        <v>107.93987751007</v>
      </c>
      <c r="B10799">
        <v>158.68079</v>
      </c>
      <c r="C10799">
        <v>0.84879744000000001</v>
      </c>
      <c r="D10799">
        <v>-0.293597</v>
      </c>
      <c r="E10799">
        <v>1.9590217999999999</v>
      </c>
      <c r="F10799">
        <f t="shared" si="336"/>
        <v>9.4310826666666667E-2</v>
      </c>
      <c r="G10799">
        <f t="shared" si="337"/>
        <v>1.9342823975308643</v>
      </c>
    </row>
    <row r="10800" spans="1:7" x14ac:dyDescent="0.3">
      <c r="A10800">
        <v>107.949872016906</v>
      </c>
      <c r="B10800">
        <v>158.65411</v>
      </c>
      <c r="C10800">
        <v>0.84881079999999998</v>
      </c>
      <c r="D10800">
        <v>-0.36684367000000001</v>
      </c>
      <c r="E10800">
        <v>1.9586926</v>
      </c>
      <c r="F10800">
        <f t="shared" si="336"/>
        <v>9.4312311111111102E-2</v>
      </c>
      <c r="G10800">
        <f t="shared" si="337"/>
        <v>1.933953014814815</v>
      </c>
    </row>
    <row r="10801" spans="1:7" x14ac:dyDescent="0.3">
      <c r="A10801">
        <v>107.959996223449</v>
      </c>
      <c r="B10801">
        <v>158.55125000000001</v>
      </c>
      <c r="C10801">
        <v>0.84881079999999998</v>
      </c>
      <c r="D10801">
        <v>-0.45473965999999999</v>
      </c>
      <c r="E10801">
        <v>1.9574225999999999</v>
      </c>
      <c r="F10801">
        <f t="shared" si="336"/>
        <v>9.4312311111111102E-2</v>
      </c>
      <c r="G10801">
        <f t="shared" si="337"/>
        <v>1.9326831382716052</v>
      </c>
    </row>
    <row r="10802" spans="1:7" x14ac:dyDescent="0.3">
      <c r="A10802">
        <v>107.96987628936699</v>
      </c>
      <c r="B10802">
        <v>158.49790999999999</v>
      </c>
      <c r="C10802">
        <v>0.84899740000000001</v>
      </c>
      <c r="D10802">
        <v>-0.33388269999999998</v>
      </c>
      <c r="E10802">
        <v>1.9567639999999999</v>
      </c>
      <c r="F10802">
        <f t="shared" si="336"/>
        <v>9.4333044444444444E-2</v>
      </c>
      <c r="G10802">
        <f t="shared" si="337"/>
        <v>1.9320246197530864</v>
      </c>
    </row>
    <row r="10803" spans="1:7" x14ac:dyDescent="0.3">
      <c r="A10803">
        <v>107.98000049591001</v>
      </c>
      <c r="B10803">
        <v>158.61221</v>
      </c>
      <c r="C10803">
        <v>0.84945059999999994</v>
      </c>
      <c r="D10803">
        <v>3.601294E-2</v>
      </c>
      <c r="E10803">
        <v>1.9581753</v>
      </c>
      <c r="F10803">
        <f t="shared" si="336"/>
        <v>9.4383399999999992E-2</v>
      </c>
      <c r="G10803">
        <f t="shared" si="337"/>
        <v>1.9334357308641978</v>
      </c>
    </row>
    <row r="10804" spans="1:7" x14ac:dyDescent="0.3">
      <c r="A10804">
        <v>107.990002632141</v>
      </c>
      <c r="B10804">
        <v>158.81413000000001</v>
      </c>
      <c r="C10804">
        <v>0.84954390000000002</v>
      </c>
      <c r="D10804">
        <v>7.3857049999999994E-2</v>
      </c>
      <c r="E10804">
        <v>1.9606680000000001</v>
      </c>
      <c r="F10804">
        <f t="shared" si="336"/>
        <v>9.439376666666667E-2</v>
      </c>
      <c r="G10804">
        <f t="shared" si="337"/>
        <v>1.9359285703703706</v>
      </c>
    </row>
    <row r="10805" spans="1:7" x14ac:dyDescent="0.3">
      <c r="A10805">
        <v>107.999875068664</v>
      </c>
      <c r="B10805">
        <v>158.90746999999999</v>
      </c>
      <c r="C10805">
        <v>0.84947729999999999</v>
      </c>
      <c r="D10805">
        <v>-8.4844045000000007E-2</v>
      </c>
      <c r="E10805">
        <v>1.9618203999999999</v>
      </c>
      <c r="F10805">
        <f t="shared" si="336"/>
        <v>9.4386366666666666E-2</v>
      </c>
      <c r="G10805">
        <f t="shared" si="337"/>
        <v>1.9370809160493827</v>
      </c>
    </row>
    <row r="10806" spans="1:7" x14ac:dyDescent="0.3">
      <c r="A10806">
        <v>108.00999927520699</v>
      </c>
      <c r="B10806">
        <v>158.83698999999999</v>
      </c>
      <c r="C10806">
        <v>0.84950393000000002</v>
      </c>
      <c r="D10806">
        <v>-0.14588292999999999</v>
      </c>
      <c r="E10806">
        <v>1.9609502999999999</v>
      </c>
      <c r="F10806">
        <f t="shared" si="336"/>
        <v>9.4389325555555556E-2</v>
      </c>
      <c r="G10806">
        <f t="shared" si="337"/>
        <v>1.9362107925925927</v>
      </c>
    </row>
    <row r="10807" spans="1:7" x14ac:dyDescent="0.3">
      <c r="A10807">
        <v>108.02000141143699</v>
      </c>
      <c r="B10807">
        <v>158.80269999999999</v>
      </c>
      <c r="C10807">
        <v>0.84951719999999997</v>
      </c>
      <c r="D10807">
        <v>-0.20448026</v>
      </c>
      <c r="E10807">
        <v>1.9605271</v>
      </c>
      <c r="F10807">
        <f t="shared" si="336"/>
        <v>9.4390799999999997E-2</v>
      </c>
      <c r="G10807">
        <f t="shared" si="337"/>
        <v>1.9357874592592592</v>
      </c>
    </row>
    <row r="10808" spans="1:7" x14ac:dyDescent="0.3">
      <c r="A10808">
        <v>108.030003547668</v>
      </c>
      <c r="B10808">
        <v>158.72460000000001</v>
      </c>
      <c r="C10808">
        <v>0.84954390000000002</v>
      </c>
      <c r="D10808">
        <v>-0.26307760000000002</v>
      </c>
      <c r="E10808">
        <v>1.9595625000000001</v>
      </c>
      <c r="F10808">
        <f t="shared" si="336"/>
        <v>9.439376666666667E-2</v>
      </c>
      <c r="G10808">
        <f t="shared" si="337"/>
        <v>1.9348232617283954</v>
      </c>
    </row>
    <row r="10809" spans="1:7" x14ac:dyDescent="0.3">
      <c r="A10809">
        <v>108.039875984191</v>
      </c>
      <c r="B10809">
        <v>158.62173000000001</v>
      </c>
      <c r="C10809">
        <v>0.84961056999999995</v>
      </c>
      <c r="D10809">
        <v>-0.27772691999999999</v>
      </c>
      <c r="E10809">
        <v>1.9582927000000001</v>
      </c>
      <c r="F10809">
        <f t="shared" si="336"/>
        <v>9.4401174444444444E-2</v>
      </c>
      <c r="G10809">
        <f t="shared" si="337"/>
        <v>1.9335532617283955</v>
      </c>
    </row>
    <row r="10810" spans="1:7" x14ac:dyDescent="0.3">
      <c r="A10810">
        <v>108.050000190734</v>
      </c>
      <c r="B10810">
        <v>158.61983000000001</v>
      </c>
      <c r="C10810">
        <v>0.84970385000000004</v>
      </c>
      <c r="D10810">
        <v>-0.25209057000000001</v>
      </c>
      <c r="E10810">
        <v>1.9582691000000001</v>
      </c>
      <c r="F10810">
        <f t="shared" si="336"/>
        <v>9.4411538888888896E-2</v>
      </c>
      <c r="G10810">
        <f t="shared" si="337"/>
        <v>1.9335298049382719</v>
      </c>
    </row>
    <row r="10811" spans="1:7" x14ac:dyDescent="0.3">
      <c r="A10811">
        <v>108.059872627258</v>
      </c>
      <c r="B10811">
        <v>158.60649000000001</v>
      </c>
      <c r="C10811">
        <v>0.84981054</v>
      </c>
      <c r="D10811">
        <v>-0.22767504</v>
      </c>
      <c r="E10811">
        <v>1.9581046</v>
      </c>
      <c r="F10811">
        <f t="shared" si="336"/>
        <v>9.4423393333333328E-2</v>
      </c>
      <c r="G10811">
        <f t="shared" si="337"/>
        <v>1.9333651135802472</v>
      </c>
    </row>
    <row r="10812" spans="1:7" x14ac:dyDescent="0.3">
      <c r="A10812">
        <v>108.069874763488</v>
      </c>
      <c r="B10812">
        <v>158.62744000000001</v>
      </c>
      <c r="C10812">
        <v>0.84989053000000003</v>
      </c>
      <c r="D10812">
        <v>-0.21424647999999999</v>
      </c>
      <c r="E10812">
        <v>1.9583633</v>
      </c>
      <c r="F10812">
        <f t="shared" si="336"/>
        <v>9.4432281111111113E-2</v>
      </c>
      <c r="G10812">
        <f t="shared" si="337"/>
        <v>1.9336237555555558</v>
      </c>
    </row>
    <row r="10813" spans="1:7" x14ac:dyDescent="0.3">
      <c r="A10813">
        <v>108.079998970031</v>
      </c>
      <c r="B10813">
        <v>158.63697999999999</v>
      </c>
      <c r="C10813">
        <v>0.84991720000000004</v>
      </c>
      <c r="D10813">
        <v>-0.27284380000000003</v>
      </c>
      <c r="E10813">
        <v>1.9584809999999999</v>
      </c>
      <c r="F10813">
        <f t="shared" si="336"/>
        <v>9.4435244444444455E-2</v>
      </c>
      <c r="G10813">
        <f t="shared" si="337"/>
        <v>1.9337415333333334</v>
      </c>
    </row>
    <row r="10814" spans="1:7" x14ac:dyDescent="0.3">
      <c r="A10814">
        <v>108.08987140655501</v>
      </c>
      <c r="B10814">
        <v>158.58554000000001</v>
      </c>
      <c r="C10814">
        <v>0.84994389999999997</v>
      </c>
      <c r="D10814">
        <v>-0.33144112999999997</v>
      </c>
      <c r="E10814">
        <v>1.9578458999999999</v>
      </c>
      <c r="F10814">
        <f t="shared" si="336"/>
        <v>9.4438211111111114E-2</v>
      </c>
      <c r="G10814">
        <f t="shared" si="337"/>
        <v>1.9331064716049386</v>
      </c>
    </row>
    <row r="10815" spans="1:7" x14ac:dyDescent="0.3">
      <c r="A10815">
        <v>108.10000324249199</v>
      </c>
      <c r="B10815">
        <v>158.56649999999999</v>
      </c>
      <c r="C10815">
        <v>0.84998390000000001</v>
      </c>
      <c r="D10815">
        <v>-0.3766099</v>
      </c>
      <c r="E10815">
        <v>1.957611</v>
      </c>
      <c r="F10815">
        <f t="shared" si="336"/>
        <v>9.444265555555556E-2</v>
      </c>
      <c r="G10815">
        <f t="shared" si="337"/>
        <v>1.9328714098765432</v>
      </c>
    </row>
    <row r="10816" spans="1:7" x14ac:dyDescent="0.3">
      <c r="A10816">
        <v>108.109875679016</v>
      </c>
      <c r="B10816">
        <v>158.51696999999999</v>
      </c>
      <c r="C10816">
        <v>0.85002387000000001</v>
      </c>
      <c r="D10816">
        <v>-0.40712935</v>
      </c>
      <c r="E10816">
        <v>1.9569993999999999</v>
      </c>
      <c r="F10816">
        <f t="shared" si="336"/>
        <v>9.4447096666666674E-2</v>
      </c>
      <c r="G10816">
        <f t="shared" si="337"/>
        <v>1.9322599283950617</v>
      </c>
    </row>
    <row r="10817" spans="1:7" x14ac:dyDescent="0.3">
      <c r="A10817">
        <v>108.119999885559</v>
      </c>
      <c r="B10817">
        <v>158.50362999999999</v>
      </c>
      <c r="C10817">
        <v>0.85009049999999997</v>
      </c>
      <c r="D10817">
        <v>-0.42299944</v>
      </c>
      <c r="E10817">
        <v>1.9568348</v>
      </c>
      <c r="F10817">
        <f t="shared" si="336"/>
        <v>9.4454499999999997E-2</v>
      </c>
      <c r="G10817">
        <f t="shared" si="337"/>
        <v>1.932095237037037</v>
      </c>
    </row>
    <row r="10818" spans="1:7" x14ac:dyDescent="0.3">
      <c r="A10818">
        <v>108.130002021789</v>
      </c>
      <c r="B10818">
        <v>158.47695999999999</v>
      </c>
      <c r="C10818">
        <v>0.85015713999999998</v>
      </c>
      <c r="D10818">
        <v>-0.42910334</v>
      </c>
      <c r="E10818">
        <v>1.9565054</v>
      </c>
      <c r="F10818">
        <f t="shared" si="336"/>
        <v>9.4461904444444439E-2</v>
      </c>
      <c r="G10818">
        <f t="shared" si="337"/>
        <v>1.9317659777777778</v>
      </c>
    </row>
    <row r="10819" spans="1:7" x14ac:dyDescent="0.3">
      <c r="A10819">
        <v>108.13999652862501</v>
      </c>
      <c r="B10819">
        <v>158.42171999999999</v>
      </c>
      <c r="C10819">
        <v>0.85021040000000003</v>
      </c>
      <c r="D10819">
        <v>-0.46206433000000002</v>
      </c>
      <c r="E10819">
        <v>1.9558234999999999</v>
      </c>
      <c r="F10819">
        <f t="shared" si="336"/>
        <v>9.446782222222222E-2</v>
      </c>
      <c r="G10819">
        <f t="shared" si="337"/>
        <v>1.9310840024691358</v>
      </c>
    </row>
    <row r="10820" spans="1:7" x14ac:dyDescent="0.3">
      <c r="A10820">
        <v>108.149876594543</v>
      </c>
      <c r="B10820">
        <v>158.49411000000001</v>
      </c>
      <c r="C10820">
        <v>0.85055700000000001</v>
      </c>
      <c r="D10820">
        <v>-0.18861015</v>
      </c>
      <c r="E10820">
        <v>1.9567171000000001</v>
      </c>
      <c r="F10820">
        <f t="shared" si="336"/>
        <v>9.4506333333333331E-2</v>
      </c>
      <c r="G10820">
        <f t="shared" si="337"/>
        <v>1.9319777061728398</v>
      </c>
    </row>
    <row r="10821" spans="1:7" x14ac:dyDescent="0.3">
      <c r="A10821">
        <v>108.160000801086</v>
      </c>
      <c r="B10821">
        <v>158.66173000000001</v>
      </c>
      <c r="C10821">
        <v>0.85078365</v>
      </c>
      <c r="D10821">
        <v>-2.7467497E-2</v>
      </c>
      <c r="E10821">
        <v>1.9587865</v>
      </c>
      <c r="F10821">
        <f t="shared" si="336"/>
        <v>9.4531516666666662E-2</v>
      </c>
      <c r="G10821">
        <f t="shared" si="337"/>
        <v>1.9340470888888892</v>
      </c>
    </row>
    <row r="10822" spans="1:7" x14ac:dyDescent="0.3">
      <c r="A10822">
        <v>108.170002937316</v>
      </c>
      <c r="B10822">
        <v>158.79697999999999</v>
      </c>
      <c r="C10822">
        <v>0.85074364999999996</v>
      </c>
      <c r="D10822">
        <v>-0.15809071</v>
      </c>
      <c r="E10822">
        <v>1.9604562999999999</v>
      </c>
      <c r="F10822">
        <f t="shared" ref="F10822:F10885" si="338">C10822/9</f>
        <v>9.4527072222222217E-2</v>
      </c>
      <c r="G10822">
        <f t="shared" ref="G10822:G10885" si="339">(B10822-$B$5)/81</f>
        <v>1.9357168419753086</v>
      </c>
    </row>
    <row r="10823" spans="1:7" x14ac:dyDescent="0.3">
      <c r="A10823">
        <v>108.17999744415199</v>
      </c>
      <c r="B10823">
        <v>158.80269999999999</v>
      </c>
      <c r="C10823">
        <v>0.85073030000000005</v>
      </c>
      <c r="D10823">
        <v>-0.2459867</v>
      </c>
      <c r="E10823">
        <v>1.9605271</v>
      </c>
      <c r="F10823">
        <f t="shared" si="338"/>
        <v>9.4525588888888901E-2</v>
      </c>
      <c r="G10823">
        <f t="shared" si="339"/>
        <v>1.9357874592592592</v>
      </c>
    </row>
    <row r="10824" spans="1:7" x14ac:dyDescent="0.3">
      <c r="A10824">
        <v>108.18987751007</v>
      </c>
      <c r="B10824">
        <v>158.72460000000001</v>
      </c>
      <c r="C10824">
        <v>0.85074364999999996</v>
      </c>
      <c r="D10824">
        <v>-0.32045412000000001</v>
      </c>
      <c r="E10824">
        <v>1.9595625000000001</v>
      </c>
      <c r="F10824">
        <f t="shared" si="338"/>
        <v>9.4527072222222217E-2</v>
      </c>
      <c r="G10824">
        <f t="shared" si="339"/>
        <v>1.9348232617283954</v>
      </c>
    </row>
    <row r="10825" spans="1:7" x14ac:dyDescent="0.3">
      <c r="A10825">
        <v>108.199872016906</v>
      </c>
      <c r="B10825">
        <v>158.68079</v>
      </c>
      <c r="C10825">
        <v>0.85074364999999996</v>
      </c>
      <c r="D10825">
        <v>-0.40835009999999999</v>
      </c>
      <c r="E10825">
        <v>1.9590217999999999</v>
      </c>
      <c r="F10825">
        <f t="shared" si="338"/>
        <v>9.4527072222222217E-2</v>
      </c>
      <c r="G10825">
        <f t="shared" si="339"/>
        <v>1.9342823975308643</v>
      </c>
    </row>
    <row r="10826" spans="1:7" x14ac:dyDescent="0.3">
      <c r="A10826">
        <v>108.20987415313699</v>
      </c>
      <c r="B10826">
        <v>158.58363</v>
      </c>
      <c r="C10826">
        <v>0.85077029999999998</v>
      </c>
      <c r="D10826">
        <v>-0.45473965999999999</v>
      </c>
      <c r="E10826">
        <v>1.9578222999999999</v>
      </c>
      <c r="F10826">
        <f t="shared" si="338"/>
        <v>9.4530033333333333E-2</v>
      </c>
      <c r="G10826">
        <f t="shared" si="339"/>
        <v>1.9330828913580249</v>
      </c>
    </row>
    <row r="10827" spans="1:7" x14ac:dyDescent="0.3">
      <c r="A10827">
        <v>108.21999835968001</v>
      </c>
      <c r="B10827">
        <v>158.58936</v>
      </c>
      <c r="C10827">
        <v>0.85117023999999997</v>
      </c>
      <c r="D10827">
        <v>-0.13977904999999999</v>
      </c>
      <c r="E10827">
        <v>1.9578930000000001</v>
      </c>
      <c r="F10827">
        <f t="shared" si="338"/>
        <v>9.4574471111111114E-2</v>
      </c>
      <c r="G10827">
        <f t="shared" si="339"/>
        <v>1.9331536320987657</v>
      </c>
    </row>
    <row r="10828" spans="1:7" x14ac:dyDescent="0.3">
      <c r="A10828">
        <v>108.23000049591001</v>
      </c>
      <c r="B10828">
        <v>158.82364999999999</v>
      </c>
      <c r="C10828">
        <v>0.85147680000000003</v>
      </c>
      <c r="D10828">
        <v>0.10681804</v>
      </c>
      <c r="E10828">
        <v>1.9607855000000001</v>
      </c>
      <c r="F10828">
        <f t="shared" si="338"/>
        <v>9.4608533333333342E-2</v>
      </c>
      <c r="G10828">
        <f t="shared" si="339"/>
        <v>1.936046101234568</v>
      </c>
    </row>
    <row r="10829" spans="1:7" x14ac:dyDescent="0.3">
      <c r="A10829">
        <v>108.239872932434</v>
      </c>
      <c r="B10829">
        <v>158.98557</v>
      </c>
      <c r="C10829">
        <v>0.85149014000000001</v>
      </c>
      <c r="D10829">
        <v>4.8220715999999997E-2</v>
      </c>
      <c r="E10829">
        <v>1.9627844000000001</v>
      </c>
      <c r="F10829">
        <f t="shared" si="338"/>
        <v>9.4610015555555552E-2</v>
      </c>
      <c r="G10829">
        <f t="shared" si="339"/>
        <v>1.938045113580247</v>
      </c>
    </row>
    <row r="10830" spans="1:7" x14ac:dyDescent="0.3">
      <c r="A10830">
        <v>108.24999713897699</v>
      </c>
      <c r="B10830">
        <v>159.00651999999999</v>
      </c>
      <c r="C10830">
        <v>0.85146350000000004</v>
      </c>
      <c r="D10830">
        <v>-6.7753160000000007E-2</v>
      </c>
      <c r="E10830">
        <v>1.9630430000000001</v>
      </c>
      <c r="F10830">
        <f t="shared" si="338"/>
        <v>9.4607055555555555E-2</v>
      </c>
      <c r="G10830">
        <f t="shared" si="339"/>
        <v>1.9383037555555556</v>
      </c>
    </row>
    <row r="10831" spans="1:7" x14ac:dyDescent="0.3">
      <c r="A10831">
        <v>108.25987720489501</v>
      </c>
      <c r="B10831">
        <v>158.93603999999999</v>
      </c>
      <c r="C10831">
        <v>0.85149014000000001</v>
      </c>
      <c r="D10831">
        <v>-0.11414270999999999</v>
      </c>
      <c r="E10831">
        <v>1.9621729999999999</v>
      </c>
      <c r="F10831">
        <f t="shared" si="338"/>
        <v>9.4610015555555552E-2</v>
      </c>
      <c r="G10831">
        <f t="shared" si="339"/>
        <v>1.9374336320987655</v>
      </c>
    </row>
    <row r="10832" spans="1:7" x14ac:dyDescent="0.3">
      <c r="A10832">
        <v>108.26987171173</v>
      </c>
      <c r="B10832">
        <v>158.92269999999999</v>
      </c>
      <c r="C10832">
        <v>0.85150349999999997</v>
      </c>
      <c r="D10832">
        <v>-0.18861015</v>
      </c>
      <c r="E10832">
        <v>1.9620082000000001</v>
      </c>
      <c r="F10832">
        <f t="shared" si="338"/>
        <v>9.4611500000000001E-2</v>
      </c>
      <c r="G10832">
        <f t="shared" si="339"/>
        <v>1.9372689407407409</v>
      </c>
    </row>
    <row r="10833" spans="1:7" x14ac:dyDescent="0.3">
      <c r="A10833">
        <v>108.280003547668</v>
      </c>
      <c r="B10833">
        <v>158.85033000000001</v>
      </c>
      <c r="C10833">
        <v>0.8515701</v>
      </c>
      <c r="D10833">
        <v>-0.22157114999999999</v>
      </c>
      <c r="E10833">
        <v>1.9611149999999999</v>
      </c>
      <c r="F10833">
        <f t="shared" si="338"/>
        <v>9.4618900000000006E-2</v>
      </c>
      <c r="G10833">
        <f t="shared" si="339"/>
        <v>1.9363754839506175</v>
      </c>
    </row>
    <row r="10834" spans="1:7" x14ac:dyDescent="0.3">
      <c r="A10834">
        <v>108.289998054504</v>
      </c>
      <c r="B10834">
        <v>158.78936999999999</v>
      </c>
      <c r="C10834">
        <v>0.85166339999999996</v>
      </c>
      <c r="D10834">
        <v>-0.18250626</v>
      </c>
      <c r="E10834">
        <v>1.9603622999999999</v>
      </c>
      <c r="F10834">
        <f t="shared" si="338"/>
        <v>9.4629266666666656E-2</v>
      </c>
      <c r="G10834">
        <f t="shared" si="339"/>
        <v>1.9356228913580247</v>
      </c>
    </row>
    <row r="10835" spans="1:7" x14ac:dyDescent="0.3">
      <c r="A10835">
        <v>108.29987812042199</v>
      </c>
      <c r="B10835">
        <v>158.81984</v>
      </c>
      <c r="C10835">
        <v>0.85177004000000001</v>
      </c>
      <c r="D10835">
        <v>-0.15809071</v>
      </c>
      <c r="E10835">
        <v>1.9607384000000001</v>
      </c>
      <c r="F10835">
        <f t="shared" si="338"/>
        <v>9.4641115555555558E-2</v>
      </c>
      <c r="G10835">
        <f t="shared" si="339"/>
        <v>1.9359990641975311</v>
      </c>
    </row>
    <row r="10836" spans="1:7" x14ac:dyDescent="0.3">
      <c r="A10836">
        <v>108.31000232696501</v>
      </c>
      <c r="B10836">
        <v>158.76840000000001</v>
      </c>
      <c r="C10836">
        <v>0.85183673999999998</v>
      </c>
      <c r="D10836">
        <v>-0.17274004000000001</v>
      </c>
      <c r="E10836">
        <v>1.9601035</v>
      </c>
      <c r="F10836">
        <f t="shared" si="338"/>
        <v>9.4648526666666663E-2</v>
      </c>
      <c r="G10836">
        <f t="shared" si="339"/>
        <v>1.9353640024691361</v>
      </c>
    </row>
    <row r="10837" spans="1:7" x14ac:dyDescent="0.3">
      <c r="A10837">
        <v>108.319996833801</v>
      </c>
      <c r="B10837">
        <v>158.78174000000001</v>
      </c>
      <c r="C10837">
        <v>0.85186340000000005</v>
      </c>
      <c r="D10837">
        <v>-0.21912959000000001</v>
      </c>
      <c r="E10837">
        <v>1.9602679999999999</v>
      </c>
      <c r="F10837">
        <f t="shared" si="338"/>
        <v>9.4651488888888899E-2</v>
      </c>
      <c r="G10837">
        <f t="shared" si="339"/>
        <v>1.9355286938271608</v>
      </c>
    </row>
    <row r="10838" spans="1:7" x14ac:dyDescent="0.3">
      <c r="A10838">
        <v>108.329876899719</v>
      </c>
      <c r="B10838">
        <v>158.76078999999999</v>
      </c>
      <c r="C10838">
        <v>0.85190339999999998</v>
      </c>
      <c r="D10838">
        <v>-0.26551913999999999</v>
      </c>
      <c r="E10838">
        <v>1.9600095</v>
      </c>
      <c r="F10838">
        <f t="shared" si="338"/>
        <v>9.4655933333333331E-2</v>
      </c>
      <c r="G10838">
        <f t="shared" si="339"/>
        <v>1.9352700518518517</v>
      </c>
    </row>
    <row r="10839" spans="1:7" x14ac:dyDescent="0.3">
      <c r="A10839">
        <v>108.33987140655501</v>
      </c>
      <c r="B10839">
        <v>158.69982999999999</v>
      </c>
      <c r="C10839">
        <v>0.85194340000000002</v>
      </c>
      <c r="D10839">
        <v>-0.29603857</v>
      </c>
      <c r="E10839">
        <v>1.9592569</v>
      </c>
      <c r="F10839">
        <f t="shared" si="338"/>
        <v>9.4660377777777777E-2</v>
      </c>
      <c r="G10839">
        <f t="shared" si="339"/>
        <v>1.9345174592592593</v>
      </c>
    </row>
    <row r="10840" spans="1:7" x14ac:dyDescent="0.3">
      <c r="A10840">
        <v>108.34987354278501</v>
      </c>
      <c r="B10840">
        <v>158.69982999999999</v>
      </c>
      <c r="C10840">
        <v>0.85201000000000005</v>
      </c>
      <c r="D10840">
        <v>-0.31068790000000002</v>
      </c>
      <c r="E10840">
        <v>1.9592569</v>
      </c>
      <c r="F10840">
        <f t="shared" si="338"/>
        <v>9.4667777777777781E-2</v>
      </c>
      <c r="G10840">
        <f t="shared" si="339"/>
        <v>1.9345174592592593</v>
      </c>
    </row>
    <row r="10841" spans="1:7" x14ac:dyDescent="0.3">
      <c r="A10841">
        <v>108.359875679016</v>
      </c>
      <c r="B10841">
        <v>158.65411</v>
      </c>
      <c r="C10841">
        <v>0.85207664999999999</v>
      </c>
      <c r="D10841">
        <v>-0.32899958000000001</v>
      </c>
      <c r="E10841">
        <v>1.9586926</v>
      </c>
      <c r="F10841">
        <f t="shared" si="338"/>
        <v>9.4675183333333329E-2</v>
      </c>
      <c r="G10841">
        <f t="shared" si="339"/>
        <v>1.933953014814815</v>
      </c>
    </row>
    <row r="10842" spans="1:7" x14ac:dyDescent="0.3">
      <c r="A10842">
        <v>108.369877815246</v>
      </c>
      <c r="B10842">
        <v>158.64078000000001</v>
      </c>
      <c r="C10842">
        <v>0.85211663999999998</v>
      </c>
      <c r="D10842">
        <v>-0.3607398</v>
      </c>
      <c r="E10842">
        <v>1.9585277999999999</v>
      </c>
      <c r="F10842">
        <f t="shared" si="338"/>
        <v>9.4679626666666669E-2</v>
      </c>
      <c r="G10842">
        <f t="shared" si="339"/>
        <v>1.9337884469135804</v>
      </c>
    </row>
    <row r="10843" spans="1:7" x14ac:dyDescent="0.3">
      <c r="A10843">
        <v>108.380002021789</v>
      </c>
      <c r="B10843">
        <v>158.61792</v>
      </c>
      <c r="C10843">
        <v>0.85215664000000002</v>
      </c>
      <c r="D10843">
        <v>-0.40835009999999999</v>
      </c>
      <c r="E10843">
        <v>1.9582458</v>
      </c>
      <c r="F10843">
        <f t="shared" si="338"/>
        <v>9.4684071111111115E-2</v>
      </c>
      <c r="G10843">
        <f t="shared" si="339"/>
        <v>1.9335062246913581</v>
      </c>
    </row>
    <row r="10844" spans="1:7" x14ac:dyDescent="0.3">
      <c r="A10844">
        <v>108.38999652862501</v>
      </c>
      <c r="B10844">
        <v>158.55887000000001</v>
      </c>
      <c r="C10844">
        <v>0.85220989999999996</v>
      </c>
      <c r="D10844">
        <v>-0.43764877000000002</v>
      </c>
      <c r="E10844">
        <v>1.9575167</v>
      </c>
      <c r="F10844">
        <f t="shared" si="338"/>
        <v>9.4689988888888882E-2</v>
      </c>
      <c r="G10844">
        <f t="shared" si="339"/>
        <v>1.9327772123456792</v>
      </c>
    </row>
    <row r="10845" spans="1:7" x14ac:dyDescent="0.3">
      <c r="A10845">
        <v>108.399998664855</v>
      </c>
      <c r="B10845">
        <v>158.55507</v>
      </c>
      <c r="C10845">
        <v>0.8522499</v>
      </c>
      <c r="D10845">
        <v>-0.46816823000000002</v>
      </c>
      <c r="E10845">
        <v>1.9574697999999999</v>
      </c>
      <c r="F10845">
        <f t="shared" si="338"/>
        <v>9.4694433333333328E-2</v>
      </c>
      <c r="G10845">
        <f t="shared" si="339"/>
        <v>1.9327302987654322</v>
      </c>
    </row>
    <row r="10846" spans="1:7" x14ac:dyDescent="0.3">
      <c r="A10846">
        <v>108.410000801086</v>
      </c>
      <c r="B10846">
        <v>158.54553000000001</v>
      </c>
      <c r="C10846">
        <v>0.85252989999999995</v>
      </c>
      <c r="D10846">
        <v>-0.29115545999999998</v>
      </c>
      <c r="E10846">
        <v>1.9573518999999999</v>
      </c>
      <c r="F10846">
        <f t="shared" si="338"/>
        <v>9.4725544444444434E-2</v>
      </c>
      <c r="G10846">
        <f t="shared" si="339"/>
        <v>1.9326125209876546</v>
      </c>
    </row>
    <row r="10847" spans="1:7" x14ac:dyDescent="0.3">
      <c r="A10847">
        <v>108.419873237609</v>
      </c>
      <c r="B10847">
        <v>158.72841</v>
      </c>
      <c r="C10847">
        <v>0.85287650000000004</v>
      </c>
      <c r="D10847">
        <v>2.3805164E-2</v>
      </c>
      <c r="E10847">
        <v>1.9596096999999999</v>
      </c>
      <c r="F10847">
        <f t="shared" si="338"/>
        <v>9.476405555555556E-2</v>
      </c>
      <c r="G10847">
        <f t="shared" si="339"/>
        <v>1.9348702987654323</v>
      </c>
    </row>
    <row r="10848" spans="1:7" x14ac:dyDescent="0.3">
      <c r="A10848">
        <v>108.42987537384001</v>
      </c>
      <c r="B10848">
        <v>158.94936999999999</v>
      </c>
      <c r="C10848">
        <v>0.85287650000000004</v>
      </c>
      <c r="D10848">
        <v>-6.1649269999999999E-2</v>
      </c>
      <c r="E10848">
        <v>1.9623375999999999</v>
      </c>
      <c r="F10848">
        <f t="shared" si="338"/>
        <v>9.476405555555556E-2</v>
      </c>
      <c r="G10848">
        <f t="shared" si="339"/>
        <v>1.9375982</v>
      </c>
    </row>
    <row r="10849" spans="1:7" x14ac:dyDescent="0.3">
      <c r="A10849">
        <v>108.43987751007</v>
      </c>
      <c r="B10849">
        <v>158.93033</v>
      </c>
      <c r="C10849">
        <v>0.8528365</v>
      </c>
      <c r="D10849">
        <v>-0.19349326</v>
      </c>
      <c r="E10849">
        <v>1.9621025000000001</v>
      </c>
      <c r="F10849">
        <f t="shared" si="338"/>
        <v>9.4759611111111114E-2</v>
      </c>
      <c r="G10849">
        <f t="shared" si="339"/>
        <v>1.937363138271605</v>
      </c>
    </row>
    <row r="10850" spans="1:7" x14ac:dyDescent="0.3">
      <c r="A10850">
        <v>108.449872016906</v>
      </c>
      <c r="B10850">
        <v>158.89412999999999</v>
      </c>
      <c r="C10850">
        <v>0.85284983999999997</v>
      </c>
      <c r="D10850">
        <v>-0.25209057000000001</v>
      </c>
      <c r="E10850">
        <v>1.9616556999999999</v>
      </c>
      <c r="F10850">
        <f t="shared" si="338"/>
        <v>9.4761093333333324E-2</v>
      </c>
      <c r="G10850">
        <f t="shared" si="339"/>
        <v>1.936916224691358</v>
      </c>
    </row>
    <row r="10851" spans="1:7" x14ac:dyDescent="0.3">
      <c r="A10851">
        <v>108.459996223449</v>
      </c>
      <c r="B10851">
        <v>158.81031999999999</v>
      </c>
      <c r="C10851">
        <v>0.85286313000000002</v>
      </c>
      <c r="D10851">
        <v>-0.32655802</v>
      </c>
      <c r="E10851">
        <v>1.9606209000000001</v>
      </c>
      <c r="F10851">
        <f t="shared" si="338"/>
        <v>9.4762570000000004E-2</v>
      </c>
      <c r="G10851">
        <f t="shared" si="339"/>
        <v>1.9358815333333335</v>
      </c>
    </row>
    <row r="10852" spans="1:7" x14ac:dyDescent="0.3">
      <c r="A10852">
        <v>108.46999835968001</v>
      </c>
      <c r="B10852">
        <v>158.74554000000001</v>
      </c>
      <c r="C10852">
        <v>0.85288984000000001</v>
      </c>
      <c r="D10852">
        <v>-0.38515535000000001</v>
      </c>
      <c r="E10852">
        <v>1.9598211999999999</v>
      </c>
      <c r="F10852">
        <f t="shared" si="338"/>
        <v>9.4765537777777784E-2</v>
      </c>
      <c r="G10852">
        <f t="shared" si="339"/>
        <v>1.9350817802469138</v>
      </c>
    </row>
    <row r="10853" spans="1:7" x14ac:dyDescent="0.3">
      <c r="A10853">
        <v>108.48000049591001</v>
      </c>
      <c r="B10853">
        <v>158.6884</v>
      </c>
      <c r="C10853">
        <v>0.85294309999999995</v>
      </c>
      <c r="D10853">
        <v>-0.40346700000000002</v>
      </c>
      <c r="E10853">
        <v>1.9591156999999999</v>
      </c>
      <c r="F10853">
        <f t="shared" si="338"/>
        <v>9.477145555555555E-2</v>
      </c>
      <c r="G10853">
        <f t="shared" si="339"/>
        <v>1.9343763481481484</v>
      </c>
    </row>
    <row r="10854" spans="1:7" x14ac:dyDescent="0.3">
      <c r="A10854">
        <v>108.489872932434</v>
      </c>
      <c r="B10854">
        <v>158.64268000000001</v>
      </c>
      <c r="C10854">
        <v>0.85303640000000003</v>
      </c>
      <c r="D10854">
        <v>-0.39248001999999999</v>
      </c>
      <c r="E10854">
        <v>1.9585513999999999</v>
      </c>
      <c r="F10854">
        <f t="shared" si="338"/>
        <v>9.4781822222222228E-2</v>
      </c>
      <c r="G10854">
        <f t="shared" si="339"/>
        <v>1.933811903703704</v>
      </c>
    </row>
    <row r="10855" spans="1:7" x14ac:dyDescent="0.3">
      <c r="A10855">
        <v>108.499875068664</v>
      </c>
      <c r="B10855">
        <v>158.66936000000001</v>
      </c>
      <c r="C10855">
        <v>0.85315640000000004</v>
      </c>
      <c r="D10855">
        <v>-0.33876580000000001</v>
      </c>
      <c r="E10855">
        <v>1.9588806999999999</v>
      </c>
      <c r="F10855">
        <f t="shared" si="338"/>
        <v>9.4795155555555566E-2</v>
      </c>
      <c r="G10855">
        <f t="shared" si="339"/>
        <v>1.9341412864197534</v>
      </c>
    </row>
    <row r="10856" spans="1:7" x14ac:dyDescent="0.3">
      <c r="A10856">
        <v>108.50999927520699</v>
      </c>
      <c r="B10856">
        <v>158.66936000000001</v>
      </c>
      <c r="C10856">
        <v>0.85330300000000003</v>
      </c>
      <c r="D10856">
        <v>-0.27162301999999999</v>
      </c>
      <c r="E10856">
        <v>1.9588806999999999</v>
      </c>
      <c r="F10856">
        <f t="shared" si="338"/>
        <v>9.4811444444444448E-2</v>
      </c>
      <c r="G10856">
        <f t="shared" si="339"/>
        <v>1.9341412864197534</v>
      </c>
    </row>
    <row r="10857" spans="1:7" x14ac:dyDescent="0.3">
      <c r="A10857">
        <v>108.51987171173</v>
      </c>
      <c r="B10857">
        <v>158.72460000000001</v>
      </c>
      <c r="C10857">
        <v>0.85342300000000004</v>
      </c>
      <c r="D10857">
        <v>-0.23255814999999999</v>
      </c>
      <c r="E10857">
        <v>1.9595625000000001</v>
      </c>
      <c r="F10857">
        <f t="shared" si="338"/>
        <v>9.4824777777777786E-2</v>
      </c>
      <c r="G10857">
        <f t="shared" si="339"/>
        <v>1.9348232617283954</v>
      </c>
    </row>
    <row r="10858" spans="1:7" x14ac:dyDescent="0.3">
      <c r="A10858">
        <v>108.530003547668</v>
      </c>
      <c r="B10858">
        <v>158.77222</v>
      </c>
      <c r="C10858">
        <v>0.85348964000000005</v>
      </c>
      <c r="D10858">
        <v>-0.23499970000000001</v>
      </c>
      <c r="E10858">
        <v>1.9601504999999999</v>
      </c>
      <c r="F10858">
        <f t="shared" si="338"/>
        <v>9.4832182222222228E-2</v>
      </c>
      <c r="G10858">
        <f t="shared" si="339"/>
        <v>1.9354111629629631</v>
      </c>
    </row>
    <row r="10859" spans="1:7" x14ac:dyDescent="0.3">
      <c r="A10859">
        <v>108.539875984191</v>
      </c>
      <c r="B10859">
        <v>158.73793000000001</v>
      </c>
      <c r="C10859">
        <v>0.85351630000000001</v>
      </c>
      <c r="D10859">
        <v>-0.29481780000000002</v>
      </c>
      <c r="E10859">
        <v>1.9597272999999999</v>
      </c>
      <c r="F10859">
        <f t="shared" si="338"/>
        <v>9.483514444444445E-2</v>
      </c>
      <c r="G10859">
        <f t="shared" si="339"/>
        <v>1.9349878296296299</v>
      </c>
    </row>
    <row r="10860" spans="1:7" x14ac:dyDescent="0.3">
      <c r="A10860">
        <v>108.550000190734</v>
      </c>
      <c r="B10860">
        <v>158.74554000000001</v>
      </c>
      <c r="C10860">
        <v>0.85352963000000004</v>
      </c>
      <c r="D10860">
        <v>-0.36806445999999998</v>
      </c>
      <c r="E10860">
        <v>1.9598211999999999</v>
      </c>
      <c r="F10860">
        <f t="shared" si="338"/>
        <v>9.4836625555555554E-2</v>
      </c>
      <c r="G10860">
        <f t="shared" si="339"/>
        <v>1.9350817802469138</v>
      </c>
    </row>
    <row r="10861" spans="1:7" x14ac:dyDescent="0.3">
      <c r="A10861">
        <v>108.559872627258</v>
      </c>
      <c r="B10861">
        <v>158.67697000000001</v>
      </c>
      <c r="C10861">
        <v>0.85355630000000005</v>
      </c>
      <c r="D10861">
        <v>-0.41323322000000001</v>
      </c>
      <c r="E10861">
        <v>1.9589745999999999</v>
      </c>
      <c r="F10861">
        <f t="shared" si="338"/>
        <v>9.4839588888888895E-2</v>
      </c>
      <c r="G10861">
        <f t="shared" si="339"/>
        <v>1.9342352370370373</v>
      </c>
    </row>
    <row r="10862" spans="1:7" x14ac:dyDescent="0.3">
      <c r="A10862">
        <v>108.569874763488</v>
      </c>
      <c r="B10862">
        <v>158.64268000000001</v>
      </c>
      <c r="C10862">
        <v>0.85360959999999997</v>
      </c>
      <c r="D10862">
        <v>-0.44497344</v>
      </c>
      <c r="E10862">
        <v>1.9585513999999999</v>
      </c>
      <c r="F10862">
        <f t="shared" si="338"/>
        <v>9.4845511111111114E-2</v>
      </c>
      <c r="G10862">
        <f t="shared" si="339"/>
        <v>1.933811903703704</v>
      </c>
    </row>
    <row r="10863" spans="1:7" x14ac:dyDescent="0.3">
      <c r="A10863">
        <v>108.579876899719</v>
      </c>
      <c r="B10863">
        <v>158.62555</v>
      </c>
      <c r="C10863">
        <v>0.85368960000000005</v>
      </c>
      <c r="D10863">
        <v>-0.43154490000000001</v>
      </c>
      <c r="E10863">
        <v>1.9583398000000001</v>
      </c>
      <c r="F10863">
        <f t="shared" si="338"/>
        <v>9.4854400000000005E-2</v>
      </c>
      <c r="G10863">
        <f t="shared" si="339"/>
        <v>1.9336004222222225</v>
      </c>
    </row>
    <row r="10864" spans="1:7" x14ac:dyDescent="0.3">
      <c r="A10864">
        <v>108.59000110626199</v>
      </c>
      <c r="B10864">
        <v>158.59125</v>
      </c>
      <c r="C10864">
        <v>0.85376960000000002</v>
      </c>
      <c r="D10864">
        <v>-0.43642799999999998</v>
      </c>
      <c r="E10864">
        <v>1.9579162999999999</v>
      </c>
      <c r="F10864">
        <f t="shared" si="338"/>
        <v>9.4863288888888897E-2</v>
      </c>
      <c r="G10864">
        <f t="shared" si="339"/>
        <v>1.9331769654320989</v>
      </c>
    </row>
    <row r="10865" spans="1:7" x14ac:dyDescent="0.3">
      <c r="A10865">
        <v>108.59987354278501</v>
      </c>
      <c r="B10865">
        <v>158.64268000000001</v>
      </c>
      <c r="C10865">
        <v>0.85402286000000005</v>
      </c>
      <c r="D10865">
        <v>-0.26307760000000002</v>
      </c>
      <c r="E10865">
        <v>1.9585513999999999</v>
      </c>
      <c r="F10865">
        <f t="shared" si="338"/>
        <v>9.4891428888888893E-2</v>
      </c>
      <c r="G10865">
        <f t="shared" si="339"/>
        <v>1.933811903703704</v>
      </c>
    </row>
    <row r="10866" spans="1:7" x14ac:dyDescent="0.3">
      <c r="A10866">
        <v>108.609997749328</v>
      </c>
      <c r="B10866">
        <v>158.7646</v>
      </c>
      <c r="C10866">
        <v>0.85424949999999999</v>
      </c>
      <c r="D10866">
        <v>-9.9493380000000006E-2</v>
      </c>
      <c r="E10866">
        <v>1.9600565000000001</v>
      </c>
      <c r="F10866">
        <f t="shared" si="338"/>
        <v>9.4916611111111104E-2</v>
      </c>
      <c r="G10866">
        <f t="shared" si="339"/>
        <v>1.9353170888888891</v>
      </c>
    </row>
    <row r="10867" spans="1:7" x14ac:dyDescent="0.3">
      <c r="A10867">
        <v>108.619877815246</v>
      </c>
      <c r="B10867">
        <v>158.92651000000001</v>
      </c>
      <c r="C10867">
        <v>0.85418284</v>
      </c>
      <c r="D10867">
        <v>-0.25697367999999998</v>
      </c>
      <c r="E10867">
        <v>1.9620553999999999</v>
      </c>
      <c r="F10867">
        <f t="shared" si="338"/>
        <v>9.490920444444445E-2</v>
      </c>
      <c r="G10867">
        <f t="shared" si="339"/>
        <v>1.937315977777778</v>
      </c>
    </row>
    <row r="10868" spans="1:7" x14ac:dyDescent="0.3">
      <c r="A10868">
        <v>108.630002021789</v>
      </c>
      <c r="B10868">
        <v>158.87508</v>
      </c>
      <c r="C10868">
        <v>0.85415620000000003</v>
      </c>
      <c r="D10868">
        <v>-0.37416833999999999</v>
      </c>
      <c r="E10868">
        <v>1.9614202999999999</v>
      </c>
      <c r="F10868">
        <f t="shared" si="338"/>
        <v>9.4906244444444454E-2</v>
      </c>
      <c r="G10868">
        <f t="shared" si="339"/>
        <v>1.9366810395061729</v>
      </c>
    </row>
    <row r="10869" spans="1:7" x14ac:dyDescent="0.3">
      <c r="A10869">
        <v>108.63987445831199</v>
      </c>
      <c r="B10869">
        <v>158.78746000000001</v>
      </c>
      <c r="C10869">
        <v>0.85415620000000003</v>
      </c>
      <c r="D10869">
        <v>-0.44741500000000001</v>
      </c>
      <c r="E10869">
        <v>1.9603387000000001</v>
      </c>
      <c r="F10869">
        <f t="shared" si="338"/>
        <v>9.4906244444444454E-2</v>
      </c>
      <c r="G10869">
        <f t="shared" si="339"/>
        <v>1.9355993111111114</v>
      </c>
    </row>
    <row r="10870" spans="1:7" x14ac:dyDescent="0.3">
      <c r="A10870">
        <v>108.649876594543</v>
      </c>
      <c r="B10870">
        <v>158.72460000000001</v>
      </c>
      <c r="C10870">
        <v>0.85430280000000003</v>
      </c>
      <c r="D10870">
        <v>-0.38149300000000003</v>
      </c>
      <c r="E10870">
        <v>1.9595625000000001</v>
      </c>
      <c r="F10870">
        <f t="shared" si="338"/>
        <v>9.4922533333333337E-2</v>
      </c>
      <c r="G10870">
        <f t="shared" si="339"/>
        <v>1.9348232617283954</v>
      </c>
    </row>
    <row r="10871" spans="1:7" x14ac:dyDescent="0.3">
      <c r="A10871">
        <v>108.659878730773</v>
      </c>
      <c r="B10871">
        <v>158.76840000000001</v>
      </c>
      <c r="C10871">
        <v>0.8546627</v>
      </c>
      <c r="D10871">
        <v>-8.2402489999999995E-2</v>
      </c>
      <c r="E10871">
        <v>1.9601035</v>
      </c>
      <c r="F10871">
        <f t="shared" si="338"/>
        <v>9.496252222222222E-2</v>
      </c>
      <c r="G10871">
        <f t="shared" si="339"/>
        <v>1.9353640024691361</v>
      </c>
    </row>
    <row r="10872" spans="1:7" x14ac:dyDescent="0.3">
      <c r="A10872">
        <v>108.670002937316</v>
      </c>
      <c r="B10872">
        <v>158.90556000000001</v>
      </c>
      <c r="C10872">
        <v>0.85468935999999995</v>
      </c>
      <c r="D10872">
        <v>-0.12757126999999999</v>
      </c>
      <c r="E10872">
        <v>1.9617967999999999</v>
      </c>
      <c r="F10872">
        <f t="shared" si="338"/>
        <v>9.4965484444444442E-2</v>
      </c>
      <c r="G10872">
        <f t="shared" si="339"/>
        <v>1.9370573358024694</v>
      </c>
    </row>
    <row r="10873" spans="1:7" x14ac:dyDescent="0.3">
      <c r="A10873">
        <v>108.67999744415199</v>
      </c>
      <c r="B10873">
        <v>158.91890000000001</v>
      </c>
      <c r="C10873">
        <v>0.85467599999999999</v>
      </c>
      <c r="D10873">
        <v>-0.25575291999999999</v>
      </c>
      <c r="E10873">
        <v>1.9619614000000001</v>
      </c>
      <c r="F10873">
        <f t="shared" si="338"/>
        <v>9.4963999999999993E-2</v>
      </c>
      <c r="G10873">
        <f t="shared" si="339"/>
        <v>1.9372220271604941</v>
      </c>
    </row>
    <row r="10874" spans="1:7" x14ac:dyDescent="0.3">
      <c r="A10874">
        <v>108.68987751007</v>
      </c>
      <c r="B10874">
        <v>158.85794000000001</v>
      </c>
      <c r="C10874">
        <v>0.85467599999999999</v>
      </c>
      <c r="D10874">
        <v>-0.31557099999999999</v>
      </c>
      <c r="E10874">
        <v>1.9612088000000001</v>
      </c>
      <c r="F10874">
        <f t="shared" si="338"/>
        <v>9.4963999999999993E-2</v>
      </c>
      <c r="G10874">
        <f t="shared" si="339"/>
        <v>1.9364694345679017</v>
      </c>
    </row>
    <row r="10875" spans="1:7" x14ac:dyDescent="0.3">
      <c r="A10875">
        <v>108.700001716613</v>
      </c>
      <c r="B10875">
        <v>158.82556</v>
      </c>
      <c r="C10875">
        <v>0.85467599999999999</v>
      </c>
      <c r="D10875">
        <v>-0.40346700000000002</v>
      </c>
      <c r="E10875">
        <v>1.9608091000000001</v>
      </c>
      <c r="F10875">
        <f t="shared" si="338"/>
        <v>9.4963999999999993E-2</v>
      </c>
      <c r="G10875">
        <f t="shared" si="339"/>
        <v>1.9360696814814815</v>
      </c>
    </row>
    <row r="10876" spans="1:7" x14ac:dyDescent="0.3">
      <c r="A10876">
        <v>108.70987415313699</v>
      </c>
      <c r="B10876">
        <v>158.71888999999999</v>
      </c>
      <c r="C10876">
        <v>0.85468935999999995</v>
      </c>
      <c r="D10876">
        <v>-0.47671365999999998</v>
      </c>
      <c r="E10876">
        <v>1.9594921999999999</v>
      </c>
      <c r="F10876">
        <f t="shared" si="338"/>
        <v>9.4965484444444442E-2</v>
      </c>
      <c r="G10876">
        <f t="shared" si="339"/>
        <v>1.9347527679012346</v>
      </c>
    </row>
    <row r="10877" spans="1:7" x14ac:dyDescent="0.3">
      <c r="A10877">
        <v>108.71999835968001</v>
      </c>
      <c r="B10877">
        <v>158.70174</v>
      </c>
      <c r="C10877">
        <v>0.85499597000000005</v>
      </c>
      <c r="D10877">
        <v>-0.23255814999999999</v>
      </c>
      <c r="E10877">
        <v>1.9592805</v>
      </c>
      <c r="F10877">
        <f t="shared" si="338"/>
        <v>9.4999552222222228E-2</v>
      </c>
      <c r="G10877">
        <f t="shared" si="339"/>
        <v>1.9345410395061731</v>
      </c>
    </row>
    <row r="10878" spans="1:7" x14ac:dyDescent="0.3">
      <c r="A10878">
        <v>108.73000049591001</v>
      </c>
      <c r="B10878">
        <v>158.93413000000001</v>
      </c>
      <c r="C10878">
        <v>0.85532920000000001</v>
      </c>
      <c r="D10878">
        <v>2.5025940999999999E-2</v>
      </c>
      <c r="E10878">
        <v>1.9621493999999999</v>
      </c>
      <c r="F10878">
        <f t="shared" si="338"/>
        <v>9.5036577777777784E-2</v>
      </c>
      <c r="G10878">
        <f t="shared" si="339"/>
        <v>1.9374100518518522</v>
      </c>
    </row>
    <row r="10879" spans="1:7" x14ac:dyDescent="0.3">
      <c r="A10879">
        <v>108.740002632141</v>
      </c>
      <c r="B10879">
        <v>159.0351</v>
      </c>
      <c r="C10879">
        <v>0.85534257000000002</v>
      </c>
      <c r="D10879">
        <v>-3.601294E-2</v>
      </c>
      <c r="E10879">
        <v>1.9633959999999999</v>
      </c>
      <c r="F10879">
        <f t="shared" si="338"/>
        <v>9.5038063333333339E-2</v>
      </c>
      <c r="G10879">
        <f t="shared" si="339"/>
        <v>1.9386565950617285</v>
      </c>
    </row>
    <row r="10880" spans="1:7" x14ac:dyDescent="0.3">
      <c r="A10880">
        <v>108.749875068664</v>
      </c>
      <c r="B10880">
        <v>159.04651999999999</v>
      </c>
      <c r="C10880">
        <v>0.85531590000000002</v>
      </c>
      <c r="D10880">
        <v>-0.15198681999999999</v>
      </c>
      <c r="E10880">
        <v>1.9635370000000001</v>
      </c>
      <c r="F10880">
        <f t="shared" si="338"/>
        <v>9.5035099999999997E-2</v>
      </c>
      <c r="G10880">
        <f t="shared" si="339"/>
        <v>1.9387975827160493</v>
      </c>
    </row>
    <row r="10881" spans="1:7" x14ac:dyDescent="0.3">
      <c r="A10881">
        <v>108.75999927520699</v>
      </c>
      <c r="B10881">
        <v>158.96270000000001</v>
      </c>
      <c r="C10881">
        <v>0.85534257000000002</v>
      </c>
      <c r="D10881">
        <v>-0.21180493</v>
      </c>
      <c r="E10881">
        <v>1.9625022000000001</v>
      </c>
      <c r="F10881">
        <f t="shared" si="338"/>
        <v>9.5038063333333339E-2</v>
      </c>
      <c r="G10881">
        <f t="shared" si="339"/>
        <v>1.9377627679012348</v>
      </c>
    </row>
    <row r="10882" spans="1:7" x14ac:dyDescent="0.3">
      <c r="A10882">
        <v>108.77000141143699</v>
      </c>
      <c r="B10882">
        <v>158.94365999999999</v>
      </c>
      <c r="C10882">
        <v>0.85534257000000002</v>
      </c>
      <c r="D10882">
        <v>-0.28505158000000003</v>
      </c>
      <c r="E10882">
        <v>1.9622672999999999</v>
      </c>
      <c r="F10882">
        <f t="shared" si="338"/>
        <v>9.5038063333333339E-2</v>
      </c>
      <c r="G10882">
        <f t="shared" si="339"/>
        <v>1.9375277061728395</v>
      </c>
    </row>
    <row r="10883" spans="1:7" x14ac:dyDescent="0.3">
      <c r="A10883">
        <v>108.779873847961</v>
      </c>
      <c r="B10883">
        <v>158.86555000000001</v>
      </c>
      <c r="C10883">
        <v>0.85538256000000001</v>
      </c>
      <c r="D10883">
        <v>-0.33144112999999997</v>
      </c>
      <c r="E10883">
        <v>1.9613027999999999</v>
      </c>
      <c r="F10883">
        <f t="shared" si="338"/>
        <v>9.5042506666666665E-2</v>
      </c>
      <c r="G10883">
        <f t="shared" si="339"/>
        <v>1.9365633851851856</v>
      </c>
    </row>
    <row r="10884" spans="1:7" x14ac:dyDescent="0.3">
      <c r="A10884">
        <v>108.789875984191</v>
      </c>
      <c r="B10884">
        <v>158.82175000000001</v>
      </c>
      <c r="C10884">
        <v>0.85544920000000002</v>
      </c>
      <c r="D10884">
        <v>-0.35097358000000001</v>
      </c>
      <c r="E10884">
        <v>1.9607619999999999</v>
      </c>
      <c r="F10884">
        <f t="shared" si="338"/>
        <v>9.5049911111111107E-2</v>
      </c>
      <c r="G10884">
        <f t="shared" si="339"/>
        <v>1.9360226444444446</v>
      </c>
    </row>
    <row r="10885" spans="1:7" x14ac:dyDescent="0.3">
      <c r="A10885">
        <v>108.79987812042199</v>
      </c>
      <c r="B10885">
        <v>158.83698999999999</v>
      </c>
      <c r="C10885">
        <v>0.85552919999999999</v>
      </c>
      <c r="D10885">
        <v>-0.33998655999999999</v>
      </c>
      <c r="E10885">
        <v>1.9609502999999999</v>
      </c>
      <c r="F10885">
        <f t="shared" si="338"/>
        <v>9.5058799999999999E-2</v>
      </c>
      <c r="G10885">
        <f t="shared" si="339"/>
        <v>1.9362107925925927</v>
      </c>
    </row>
    <row r="10886" spans="1:7" x14ac:dyDescent="0.3">
      <c r="A10886">
        <v>108.81000232696501</v>
      </c>
      <c r="B10886">
        <v>158.78364999999999</v>
      </c>
      <c r="C10886">
        <v>0.85560919999999996</v>
      </c>
      <c r="D10886">
        <v>-0.34486967000000002</v>
      </c>
      <c r="E10886">
        <v>1.9602915999999999</v>
      </c>
      <c r="F10886">
        <f t="shared" ref="F10886:F10949" si="340">C10886/9</f>
        <v>9.506768888888889E-2</v>
      </c>
      <c r="G10886">
        <f t="shared" ref="G10886:G10949" si="341">(B10886-$B$5)/81</f>
        <v>1.9355522740740743</v>
      </c>
    </row>
    <row r="10887" spans="1:7" x14ac:dyDescent="0.3">
      <c r="A10887">
        <v>108.819874763488</v>
      </c>
      <c r="B10887">
        <v>158.79889</v>
      </c>
      <c r="C10887">
        <v>0.85566246999999995</v>
      </c>
      <c r="D10887">
        <v>-0.36318135000000001</v>
      </c>
      <c r="E10887">
        <v>1.9604798999999999</v>
      </c>
      <c r="F10887">
        <f t="shared" si="340"/>
        <v>9.5073607777777777E-2</v>
      </c>
      <c r="G10887">
        <f t="shared" si="341"/>
        <v>1.9357404222222223</v>
      </c>
    </row>
    <row r="10888" spans="1:7" x14ac:dyDescent="0.3">
      <c r="A10888">
        <v>108.829998970031</v>
      </c>
      <c r="B10888">
        <v>158.78936999999999</v>
      </c>
      <c r="C10888">
        <v>0.85568909999999998</v>
      </c>
      <c r="D10888">
        <v>-0.42177868000000002</v>
      </c>
      <c r="E10888">
        <v>1.9603622999999999</v>
      </c>
      <c r="F10888">
        <f t="shared" si="340"/>
        <v>9.5076566666666668E-2</v>
      </c>
      <c r="G10888">
        <f t="shared" si="341"/>
        <v>1.9356228913580247</v>
      </c>
    </row>
    <row r="10889" spans="1:7" x14ac:dyDescent="0.3">
      <c r="A10889">
        <v>108.83987140655501</v>
      </c>
      <c r="B10889">
        <v>158.72460000000001</v>
      </c>
      <c r="C10889">
        <v>0.85572910000000002</v>
      </c>
      <c r="D10889">
        <v>-0.46694743999999999</v>
      </c>
      <c r="E10889">
        <v>1.9595625000000001</v>
      </c>
      <c r="F10889">
        <f t="shared" si="340"/>
        <v>9.5081011111111113E-2</v>
      </c>
      <c r="G10889">
        <f t="shared" si="341"/>
        <v>1.9348232617283954</v>
      </c>
    </row>
    <row r="10890" spans="1:7" x14ac:dyDescent="0.3">
      <c r="A10890">
        <v>108.84987354278501</v>
      </c>
      <c r="B10890">
        <v>158.78555</v>
      </c>
      <c r="C10890">
        <v>0.85607569999999999</v>
      </c>
      <c r="D10890">
        <v>-0.19593482000000001</v>
      </c>
      <c r="E10890">
        <v>1.9603151999999999</v>
      </c>
      <c r="F10890">
        <f t="shared" si="340"/>
        <v>9.5119522222222225E-2</v>
      </c>
      <c r="G10890">
        <f t="shared" si="341"/>
        <v>1.9355757308641977</v>
      </c>
    </row>
    <row r="10891" spans="1:7" x14ac:dyDescent="0.3">
      <c r="A10891">
        <v>108.859997749328</v>
      </c>
      <c r="B10891">
        <v>158.91890000000001</v>
      </c>
      <c r="C10891">
        <v>0.856209</v>
      </c>
      <c r="D10891">
        <v>-0.13123360000000001</v>
      </c>
      <c r="E10891">
        <v>1.9619614000000001</v>
      </c>
      <c r="F10891">
        <f t="shared" si="340"/>
        <v>9.5134333333333335E-2</v>
      </c>
      <c r="G10891">
        <f t="shared" si="341"/>
        <v>1.9372220271604941</v>
      </c>
    </row>
    <row r="10892" spans="1:7" x14ac:dyDescent="0.3">
      <c r="A10892">
        <v>108.869999885559</v>
      </c>
      <c r="B10892">
        <v>158.98175000000001</v>
      </c>
      <c r="C10892">
        <v>0.85614234</v>
      </c>
      <c r="D10892">
        <v>-0.27406457000000001</v>
      </c>
      <c r="E10892">
        <v>1.9627372999999999</v>
      </c>
      <c r="F10892">
        <f t="shared" si="340"/>
        <v>9.5126926666666667E-2</v>
      </c>
      <c r="G10892">
        <f t="shared" si="341"/>
        <v>1.93799795308642</v>
      </c>
    </row>
    <row r="10893" spans="1:7" x14ac:dyDescent="0.3">
      <c r="A10893">
        <v>108.880002021789</v>
      </c>
      <c r="B10893">
        <v>158.9589</v>
      </c>
      <c r="C10893">
        <v>0.85614234</v>
      </c>
      <c r="D10893">
        <v>-0.36196055999999999</v>
      </c>
      <c r="E10893">
        <v>1.9624550000000001</v>
      </c>
      <c r="F10893">
        <f t="shared" si="340"/>
        <v>9.5126926666666667E-2</v>
      </c>
      <c r="G10893">
        <f t="shared" si="341"/>
        <v>1.9377158543209878</v>
      </c>
    </row>
    <row r="10894" spans="1:7" x14ac:dyDescent="0.3">
      <c r="A10894">
        <v>108.88987445831199</v>
      </c>
      <c r="B10894">
        <v>158.87889000000001</v>
      </c>
      <c r="C10894">
        <v>0.85614234</v>
      </c>
      <c r="D10894">
        <v>-0.44985655000000002</v>
      </c>
      <c r="E10894">
        <v>1.9614674999999999</v>
      </c>
      <c r="F10894">
        <f t="shared" si="340"/>
        <v>9.5126926666666667E-2</v>
      </c>
      <c r="G10894">
        <f t="shared" si="341"/>
        <v>1.9367280765432102</v>
      </c>
    </row>
    <row r="10895" spans="1:7" x14ac:dyDescent="0.3">
      <c r="A10895">
        <v>108.899876594543</v>
      </c>
      <c r="B10895">
        <v>158.82364999999999</v>
      </c>
      <c r="C10895">
        <v>0.85623559999999999</v>
      </c>
      <c r="D10895">
        <v>-0.42666179999999998</v>
      </c>
      <c r="E10895">
        <v>1.9607855000000001</v>
      </c>
      <c r="F10895">
        <f t="shared" si="340"/>
        <v>9.5137288888888893E-2</v>
      </c>
      <c r="G10895">
        <f t="shared" si="341"/>
        <v>1.936046101234568</v>
      </c>
    </row>
    <row r="10896" spans="1:7" x14ac:dyDescent="0.3">
      <c r="A10896">
        <v>108.910000801086</v>
      </c>
      <c r="B10896">
        <v>158.83126999999999</v>
      </c>
      <c r="C10896">
        <v>0.85663560000000005</v>
      </c>
      <c r="D10896">
        <v>-9.9493380000000006E-2</v>
      </c>
      <c r="E10896">
        <v>1.9608795999999999</v>
      </c>
      <c r="F10896">
        <f t="shared" si="340"/>
        <v>9.5181733333333338E-2</v>
      </c>
      <c r="G10896">
        <f t="shared" si="341"/>
        <v>1.936140175308642</v>
      </c>
    </row>
    <row r="10897" spans="1:7" x14ac:dyDescent="0.3">
      <c r="A10897">
        <v>108.919873237609</v>
      </c>
      <c r="B10897">
        <v>159.06746999999999</v>
      </c>
      <c r="C10897">
        <v>0.85678220000000005</v>
      </c>
      <c r="D10897">
        <v>-3.4792162000000001E-2</v>
      </c>
      <c r="E10897">
        <v>1.9637956999999999</v>
      </c>
      <c r="F10897">
        <f t="shared" si="340"/>
        <v>9.5198022222222234E-2</v>
      </c>
      <c r="G10897">
        <f t="shared" si="341"/>
        <v>1.9390562246913581</v>
      </c>
    </row>
    <row r="10898" spans="1:7" x14ac:dyDescent="0.3">
      <c r="A10898">
        <v>108.92999744415199</v>
      </c>
      <c r="B10898">
        <v>159.08271999999999</v>
      </c>
      <c r="C10898">
        <v>0.85671556000000004</v>
      </c>
      <c r="D10898">
        <v>-0.17884393000000001</v>
      </c>
      <c r="E10898">
        <v>1.9639838999999999</v>
      </c>
      <c r="F10898">
        <f t="shared" si="340"/>
        <v>9.5190617777777778E-2</v>
      </c>
      <c r="G10898">
        <f t="shared" si="341"/>
        <v>1.9392444962962965</v>
      </c>
    </row>
    <row r="10899" spans="1:7" x14ac:dyDescent="0.3">
      <c r="A10899">
        <v>108.939999580383</v>
      </c>
      <c r="B10899">
        <v>159.02556999999999</v>
      </c>
      <c r="C10899">
        <v>0.85672890000000002</v>
      </c>
      <c r="D10899">
        <v>-0.25331136999999998</v>
      </c>
      <c r="E10899">
        <v>1.9632784000000001</v>
      </c>
      <c r="F10899">
        <f t="shared" si="340"/>
        <v>9.5192100000000002E-2</v>
      </c>
      <c r="G10899">
        <f t="shared" si="341"/>
        <v>1.9385389407407407</v>
      </c>
    </row>
    <row r="10900" spans="1:7" x14ac:dyDescent="0.3">
      <c r="A10900">
        <v>108.950001716613</v>
      </c>
      <c r="B10900">
        <v>158.98175000000001</v>
      </c>
      <c r="C10900">
        <v>0.85672890000000002</v>
      </c>
      <c r="D10900">
        <v>-0.34120736000000002</v>
      </c>
      <c r="E10900">
        <v>1.9627372999999999</v>
      </c>
      <c r="F10900">
        <f t="shared" si="340"/>
        <v>9.5192100000000002E-2</v>
      </c>
      <c r="G10900">
        <f t="shared" si="341"/>
        <v>1.93799795308642</v>
      </c>
    </row>
    <row r="10901" spans="1:7" x14ac:dyDescent="0.3">
      <c r="A10901">
        <v>108.959996223449</v>
      </c>
      <c r="B10901">
        <v>158.89793</v>
      </c>
      <c r="C10901">
        <v>0.85674220000000001</v>
      </c>
      <c r="D10901">
        <v>-0.39980468000000002</v>
      </c>
      <c r="E10901">
        <v>1.9617026</v>
      </c>
      <c r="F10901">
        <f t="shared" si="340"/>
        <v>9.5193577777777774E-2</v>
      </c>
      <c r="G10901">
        <f t="shared" si="341"/>
        <v>1.936963138271605</v>
      </c>
    </row>
    <row r="10902" spans="1:7" x14ac:dyDescent="0.3">
      <c r="A10902">
        <v>108.96987628936699</v>
      </c>
      <c r="B10902">
        <v>158.85221999999999</v>
      </c>
      <c r="C10902">
        <v>0.85678220000000005</v>
      </c>
      <c r="D10902">
        <v>-0.44497344</v>
      </c>
      <c r="E10902">
        <v>1.9611381999999999</v>
      </c>
      <c r="F10902">
        <f t="shared" si="340"/>
        <v>9.5198022222222234E-2</v>
      </c>
      <c r="G10902">
        <f t="shared" si="341"/>
        <v>1.9363988172839506</v>
      </c>
    </row>
    <row r="10903" spans="1:7" x14ac:dyDescent="0.3">
      <c r="A10903">
        <v>108.98000049591001</v>
      </c>
      <c r="B10903">
        <v>158.80459999999999</v>
      </c>
      <c r="C10903">
        <v>0.85695547000000005</v>
      </c>
      <c r="D10903">
        <v>-0.33754499999999998</v>
      </c>
      <c r="E10903">
        <v>1.9605503</v>
      </c>
      <c r="F10903">
        <f t="shared" si="340"/>
        <v>9.5217274444444444E-2</v>
      </c>
      <c r="G10903">
        <f t="shared" si="341"/>
        <v>1.9358109160493828</v>
      </c>
    </row>
    <row r="10904" spans="1:7" x14ac:dyDescent="0.3">
      <c r="A10904">
        <v>108.990002632141</v>
      </c>
      <c r="B10904">
        <v>158.90174999999999</v>
      </c>
      <c r="C10904">
        <v>0.85736869999999998</v>
      </c>
      <c r="D10904">
        <v>-9.1558319999999992E-3</v>
      </c>
      <c r="E10904">
        <v>1.9617496999999999</v>
      </c>
      <c r="F10904">
        <f t="shared" si="340"/>
        <v>9.5263188888888892E-2</v>
      </c>
      <c r="G10904">
        <f t="shared" si="341"/>
        <v>1.9370102987654321</v>
      </c>
    </row>
    <row r="10905" spans="1:7" x14ac:dyDescent="0.3">
      <c r="A10905">
        <v>108.999875068664</v>
      </c>
      <c r="B10905">
        <v>159.09796</v>
      </c>
      <c r="C10905">
        <v>0.85742205000000005</v>
      </c>
      <c r="D10905">
        <v>-2.8688274E-2</v>
      </c>
      <c r="E10905">
        <v>1.964172</v>
      </c>
      <c r="F10905">
        <f t="shared" si="340"/>
        <v>9.5269116666666667E-2</v>
      </c>
      <c r="G10905">
        <f t="shared" si="341"/>
        <v>1.9394326444444445</v>
      </c>
    </row>
    <row r="10906" spans="1:7" x14ac:dyDescent="0.3">
      <c r="A10906">
        <v>109.00999927520699</v>
      </c>
      <c r="B10906">
        <v>159.13414</v>
      </c>
      <c r="C10906">
        <v>0.85736869999999998</v>
      </c>
      <c r="D10906">
        <v>-0.15931149</v>
      </c>
      <c r="E10906">
        <v>1.9646186999999999</v>
      </c>
      <c r="F10906">
        <f t="shared" si="340"/>
        <v>9.5263188888888892E-2</v>
      </c>
      <c r="G10906">
        <f t="shared" si="341"/>
        <v>1.9398793111111112</v>
      </c>
    </row>
    <row r="10907" spans="1:7" x14ac:dyDescent="0.3">
      <c r="A10907">
        <v>109.01987171173</v>
      </c>
      <c r="B10907">
        <v>159.11127999999999</v>
      </c>
      <c r="C10907">
        <v>0.85738205999999995</v>
      </c>
      <c r="D10907">
        <v>-0.23255814999999999</v>
      </c>
      <c r="E10907">
        <v>1.9643364000000001</v>
      </c>
      <c r="F10907">
        <f t="shared" si="340"/>
        <v>9.5264673333333327E-2</v>
      </c>
      <c r="G10907">
        <f t="shared" si="341"/>
        <v>1.9395970888888889</v>
      </c>
    </row>
    <row r="10908" spans="1:7" x14ac:dyDescent="0.3">
      <c r="A10908">
        <v>109.029873847961</v>
      </c>
      <c r="B10908">
        <v>159.01604</v>
      </c>
      <c r="C10908">
        <v>0.85738205999999995</v>
      </c>
      <c r="D10908">
        <v>-0.32045412000000001</v>
      </c>
      <c r="E10908">
        <v>1.9631605000000001</v>
      </c>
      <c r="F10908">
        <f t="shared" si="340"/>
        <v>9.5264673333333327E-2</v>
      </c>
      <c r="G10908">
        <f t="shared" si="341"/>
        <v>1.9384212864197532</v>
      </c>
    </row>
    <row r="10909" spans="1:7" x14ac:dyDescent="0.3">
      <c r="A10909">
        <v>109.039998054504</v>
      </c>
      <c r="B10909">
        <v>158.91699</v>
      </c>
      <c r="C10909">
        <v>0.85739535</v>
      </c>
      <c r="D10909">
        <v>-0.38027223999999998</v>
      </c>
      <c r="E10909">
        <v>1.9619378999999999</v>
      </c>
      <c r="F10909">
        <f t="shared" si="340"/>
        <v>9.5266149999999994E-2</v>
      </c>
      <c r="G10909">
        <f t="shared" si="341"/>
        <v>1.9371984469135803</v>
      </c>
    </row>
    <row r="10910" spans="1:7" x14ac:dyDescent="0.3">
      <c r="A10910">
        <v>109.050000190734</v>
      </c>
      <c r="B10910">
        <v>158.85794000000001</v>
      </c>
      <c r="C10910">
        <v>0.85740870000000002</v>
      </c>
      <c r="D10910">
        <v>-0.45473965999999999</v>
      </c>
      <c r="E10910">
        <v>1.9612088000000001</v>
      </c>
      <c r="F10910">
        <f t="shared" si="340"/>
        <v>9.5267633333333337E-2</v>
      </c>
      <c r="G10910">
        <f t="shared" si="341"/>
        <v>1.9364694345679017</v>
      </c>
    </row>
    <row r="10911" spans="1:7" x14ac:dyDescent="0.3">
      <c r="A10911">
        <v>109.06000232696501</v>
      </c>
      <c r="B10911">
        <v>158.75888</v>
      </c>
      <c r="C10911">
        <v>0.85766200000000004</v>
      </c>
      <c r="D10911">
        <v>-0.32045412000000001</v>
      </c>
      <c r="E10911">
        <v>1.959986</v>
      </c>
      <c r="F10911">
        <f t="shared" si="340"/>
        <v>9.5295777777777785E-2</v>
      </c>
      <c r="G10911">
        <f t="shared" si="341"/>
        <v>1.9352464716049385</v>
      </c>
    </row>
    <row r="10912" spans="1:7" x14ac:dyDescent="0.3">
      <c r="A10912">
        <v>109.069874763488</v>
      </c>
      <c r="B10912">
        <v>158.91507999999999</v>
      </c>
      <c r="C10912">
        <v>0.85795529999999998</v>
      </c>
      <c r="D10912">
        <v>-4.6999939999999997E-2</v>
      </c>
      <c r="E10912">
        <v>1.9619143000000001</v>
      </c>
      <c r="F10912">
        <f t="shared" si="340"/>
        <v>9.5328366666666664E-2</v>
      </c>
      <c r="G10912">
        <f t="shared" si="341"/>
        <v>1.9371748666666666</v>
      </c>
    </row>
    <row r="10913" spans="1:7" x14ac:dyDescent="0.3">
      <c r="A10913">
        <v>109.079998970031</v>
      </c>
      <c r="B10913">
        <v>159.06177</v>
      </c>
      <c r="C10913">
        <v>0.85790193000000003</v>
      </c>
      <c r="D10913">
        <v>-0.18983093000000001</v>
      </c>
      <c r="E10913">
        <v>1.9637252000000001</v>
      </c>
      <c r="F10913">
        <f t="shared" si="340"/>
        <v>9.5322436666666677E-2</v>
      </c>
      <c r="G10913">
        <f t="shared" si="341"/>
        <v>1.9389858543209877</v>
      </c>
    </row>
    <row r="10914" spans="1:7" x14ac:dyDescent="0.3">
      <c r="A10914">
        <v>109.08987140655501</v>
      </c>
      <c r="B10914">
        <v>159.02748</v>
      </c>
      <c r="C10914">
        <v>0.85784864000000005</v>
      </c>
      <c r="D10914">
        <v>-0.31801256999999999</v>
      </c>
      <c r="E10914">
        <v>1.9633020000000001</v>
      </c>
      <c r="F10914">
        <f t="shared" si="340"/>
        <v>9.5316515555555564E-2</v>
      </c>
      <c r="G10914">
        <f t="shared" si="341"/>
        <v>1.9385625209876545</v>
      </c>
    </row>
    <row r="10915" spans="1:7" x14ac:dyDescent="0.3">
      <c r="A10915">
        <v>109.09987354278501</v>
      </c>
      <c r="B10915">
        <v>158.98175000000001</v>
      </c>
      <c r="C10915">
        <v>0.85786194000000005</v>
      </c>
      <c r="D10915">
        <v>-0.39125922000000002</v>
      </c>
      <c r="E10915">
        <v>1.9627372999999999</v>
      </c>
      <c r="F10915">
        <f t="shared" si="340"/>
        <v>9.5317993333333337E-2</v>
      </c>
      <c r="G10915">
        <f t="shared" si="341"/>
        <v>1.93799795308642</v>
      </c>
    </row>
    <row r="10916" spans="1:7" x14ac:dyDescent="0.3">
      <c r="A10916">
        <v>109.109997749328</v>
      </c>
      <c r="B10916">
        <v>158.84842</v>
      </c>
      <c r="C10916">
        <v>0.85787530000000001</v>
      </c>
      <c r="D10916">
        <v>-0.46450587999999998</v>
      </c>
      <c r="E10916">
        <v>1.9610913999999999</v>
      </c>
      <c r="F10916">
        <f t="shared" si="340"/>
        <v>9.5319477777777772E-2</v>
      </c>
      <c r="G10916">
        <f t="shared" si="341"/>
        <v>1.936351903703704</v>
      </c>
    </row>
    <row r="10917" spans="1:7" x14ac:dyDescent="0.3">
      <c r="A10917">
        <v>109.119877815246</v>
      </c>
      <c r="B10917">
        <v>158.81413000000001</v>
      </c>
      <c r="C10917">
        <v>0.85812854999999999</v>
      </c>
      <c r="D10917">
        <v>-0.28871390000000002</v>
      </c>
      <c r="E10917">
        <v>1.9606680000000001</v>
      </c>
      <c r="F10917">
        <f t="shared" si="340"/>
        <v>9.5347616666666662E-2</v>
      </c>
      <c r="G10917">
        <f t="shared" si="341"/>
        <v>1.9359285703703706</v>
      </c>
    </row>
    <row r="10918" spans="1:7" x14ac:dyDescent="0.3">
      <c r="A10918">
        <v>109.12987232208199</v>
      </c>
      <c r="B10918">
        <v>158.92651000000001</v>
      </c>
      <c r="C10918">
        <v>0.85840844999999999</v>
      </c>
      <c r="D10918">
        <v>-7.1415489999999998E-2</v>
      </c>
      <c r="E10918">
        <v>1.9620553999999999</v>
      </c>
      <c r="F10918">
        <f t="shared" si="340"/>
        <v>9.5378716666666669E-2</v>
      </c>
      <c r="G10918">
        <f t="shared" si="341"/>
        <v>1.937315977777778</v>
      </c>
    </row>
    <row r="10919" spans="1:7" x14ac:dyDescent="0.3">
      <c r="A10919">
        <v>109.13999652862501</v>
      </c>
      <c r="B10919">
        <v>159.00651999999999</v>
      </c>
      <c r="C10919">
        <v>0.85839516000000005</v>
      </c>
      <c r="D10919">
        <v>-0.17274004000000001</v>
      </c>
      <c r="E10919">
        <v>1.9630430000000001</v>
      </c>
      <c r="F10919">
        <f t="shared" si="340"/>
        <v>9.5377240000000002E-2</v>
      </c>
      <c r="G10919">
        <f t="shared" si="341"/>
        <v>1.9383037555555556</v>
      </c>
    </row>
    <row r="10920" spans="1:7" x14ac:dyDescent="0.3">
      <c r="A10920">
        <v>109.149998664855</v>
      </c>
      <c r="B10920">
        <v>159.06746999999999</v>
      </c>
      <c r="C10920">
        <v>0.85838179999999997</v>
      </c>
      <c r="D10920">
        <v>-0.25941523999999999</v>
      </c>
      <c r="E10920">
        <v>1.9637956999999999</v>
      </c>
      <c r="F10920">
        <f t="shared" si="340"/>
        <v>9.5375755555555553E-2</v>
      </c>
      <c r="G10920">
        <f t="shared" si="341"/>
        <v>1.9390562246913581</v>
      </c>
    </row>
    <row r="10921" spans="1:7" x14ac:dyDescent="0.3">
      <c r="A10921">
        <v>109.160000801086</v>
      </c>
      <c r="B10921">
        <v>158.94746000000001</v>
      </c>
      <c r="C10921">
        <v>0.85838179999999997</v>
      </c>
      <c r="D10921">
        <v>-0.34731123000000003</v>
      </c>
      <c r="E10921">
        <v>1.9623141</v>
      </c>
      <c r="F10921">
        <f t="shared" si="340"/>
        <v>9.5375755555555553E-2</v>
      </c>
      <c r="G10921">
        <f t="shared" si="341"/>
        <v>1.9375746197530868</v>
      </c>
    </row>
    <row r="10922" spans="1:7" x14ac:dyDescent="0.3">
      <c r="A10922">
        <v>109.169873237609</v>
      </c>
      <c r="B10922">
        <v>158.92080000000001</v>
      </c>
      <c r="C10922">
        <v>0.85838179999999997</v>
      </c>
      <c r="D10922">
        <v>-0.42055789999999998</v>
      </c>
      <c r="E10922">
        <v>1.9619850000000001</v>
      </c>
      <c r="F10922">
        <f t="shared" si="340"/>
        <v>9.5375755555555553E-2</v>
      </c>
      <c r="G10922">
        <f t="shared" si="341"/>
        <v>1.9372454839506177</v>
      </c>
    </row>
    <row r="10923" spans="1:7" x14ac:dyDescent="0.3">
      <c r="A10923">
        <v>109.17999744415199</v>
      </c>
      <c r="B10923">
        <v>158.84079</v>
      </c>
      <c r="C10923">
        <v>0.85851509999999998</v>
      </c>
      <c r="D10923">
        <v>-0.38515535000000001</v>
      </c>
      <c r="E10923">
        <v>1.9609970999999999</v>
      </c>
      <c r="F10923">
        <f t="shared" si="340"/>
        <v>9.5390566666666662E-2</v>
      </c>
      <c r="G10923">
        <f t="shared" si="341"/>
        <v>1.9362577061728397</v>
      </c>
    </row>
    <row r="10924" spans="1:7" x14ac:dyDescent="0.3">
      <c r="A10924">
        <v>109.18987751007</v>
      </c>
      <c r="B10924">
        <v>158.90366</v>
      </c>
      <c r="C10924">
        <v>0.85892840000000004</v>
      </c>
      <c r="D10924">
        <v>-4.5779159999999999E-2</v>
      </c>
      <c r="E10924">
        <v>1.9617732999999999</v>
      </c>
      <c r="F10924">
        <f t="shared" si="340"/>
        <v>9.5436488888888893E-2</v>
      </c>
      <c r="G10924">
        <f t="shared" si="341"/>
        <v>1.9370338790123458</v>
      </c>
    </row>
    <row r="10925" spans="1:7" x14ac:dyDescent="0.3">
      <c r="A10925">
        <v>109.200001716613</v>
      </c>
      <c r="B10925">
        <v>159.14558</v>
      </c>
      <c r="C10925">
        <v>0.85906165999999995</v>
      </c>
      <c r="D10925">
        <v>3.2350607000000003E-2</v>
      </c>
      <c r="E10925">
        <v>1.9647600000000001</v>
      </c>
      <c r="F10925">
        <f t="shared" si="340"/>
        <v>9.5451295555555551E-2</v>
      </c>
      <c r="G10925">
        <f t="shared" si="341"/>
        <v>1.9400205456790125</v>
      </c>
    </row>
    <row r="10926" spans="1:7" x14ac:dyDescent="0.3">
      <c r="A10926">
        <v>109.20987415313699</v>
      </c>
      <c r="B10926">
        <v>159.21606</v>
      </c>
      <c r="C10926">
        <v>0.85902166000000002</v>
      </c>
      <c r="D10926">
        <v>-9.7051819999999997E-2</v>
      </c>
      <c r="E10926">
        <v>1.9656302000000001</v>
      </c>
      <c r="F10926">
        <f t="shared" si="340"/>
        <v>9.544685111111112E-2</v>
      </c>
      <c r="G10926">
        <f t="shared" si="341"/>
        <v>1.9408906691358025</v>
      </c>
    </row>
    <row r="10927" spans="1:7" x14ac:dyDescent="0.3">
      <c r="A10927">
        <v>109.21999835968001</v>
      </c>
      <c r="B10927">
        <v>159.19318999999999</v>
      </c>
      <c r="C10927">
        <v>0.85904837000000001</v>
      </c>
      <c r="D10927">
        <v>-0.15564916000000001</v>
      </c>
      <c r="E10927">
        <v>1.9653478</v>
      </c>
      <c r="F10927">
        <f t="shared" si="340"/>
        <v>9.5449818888888885E-2</v>
      </c>
      <c r="G10927">
        <f t="shared" si="341"/>
        <v>1.9406083234567901</v>
      </c>
    </row>
    <row r="10928" spans="1:7" x14ac:dyDescent="0.3">
      <c r="A10928">
        <v>109.23000049591001</v>
      </c>
      <c r="B10928">
        <v>159.13794999999999</v>
      </c>
      <c r="C10928">
        <v>0.85906165999999995</v>
      </c>
      <c r="D10928">
        <v>-0.21424647999999999</v>
      </c>
      <c r="E10928">
        <v>1.9646657999999999</v>
      </c>
      <c r="F10928">
        <f t="shared" si="340"/>
        <v>9.5451295555555551E-2</v>
      </c>
      <c r="G10928">
        <f t="shared" si="341"/>
        <v>1.9399263481481481</v>
      </c>
    </row>
    <row r="10929" spans="1:7" x14ac:dyDescent="0.3">
      <c r="A10929">
        <v>109.239872932434</v>
      </c>
      <c r="B10929">
        <v>159.07129</v>
      </c>
      <c r="C10929">
        <v>0.85910165000000005</v>
      </c>
      <c r="D10929">
        <v>-0.26063603000000002</v>
      </c>
      <c r="E10929">
        <v>1.9638427000000001</v>
      </c>
      <c r="F10929">
        <f t="shared" si="340"/>
        <v>9.5455738888888891E-2</v>
      </c>
      <c r="G10929">
        <f t="shared" si="341"/>
        <v>1.9391033851851853</v>
      </c>
    </row>
    <row r="10930" spans="1:7" x14ac:dyDescent="0.3">
      <c r="A10930">
        <v>109.24999713897699</v>
      </c>
      <c r="B10930">
        <v>159.06177</v>
      </c>
      <c r="C10930">
        <v>0.85918163999999997</v>
      </c>
      <c r="D10930">
        <v>-0.26307760000000002</v>
      </c>
      <c r="E10930">
        <v>1.9637252000000001</v>
      </c>
      <c r="F10930">
        <f t="shared" si="340"/>
        <v>9.5464626666666663E-2</v>
      </c>
      <c r="G10930">
        <f t="shared" si="341"/>
        <v>1.9389858543209877</v>
      </c>
    </row>
    <row r="10931" spans="1:7" x14ac:dyDescent="0.3">
      <c r="A10931">
        <v>109.25987720489501</v>
      </c>
      <c r="B10931">
        <v>158.99700000000001</v>
      </c>
      <c r="C10931">
        <v>0.85927500000000001</v>
      </c>
      <c r="D10931">
        <v>-0.23744125999999999</v>
      </c>
      <c r="E10931">
        <v>1.9629255999999999</v>
      </c>
      <c r="F10931">
        <f t="shared" si="340"/>
        <v>9.5475000000000004E-2</v>
      </c>
      <c r="G10931">
        <f t="shared" si="341"/>
        <v>1.9381862246913584</v>
      </c>
    </row>
    <row r="10932" spans="1:7" x14ac:dyDescent="0.3">
      <c r="A10932">
        <v>109.27000141143699</v>
      </c>
      <c r="B10932">
        <v>159.03700000000001</v>
      </c>
      <c r="C10932">
        <v>0.85938159999999997</v>
      </c>
      <c r="D10932">
        <v>-0.21180493</v>
      </c>
      <c r="E10932">
        <v>1.9634195999999999</v>
      </c>
      <c r="F10932">
        <f t="shared" si="340"/>
        <v>9.5486844444444441E-2</v>
      </c>
      <c r="G10932">
        <f t="shared" si="341"/>
        <v>1.9386800518518521</v>
      </c>
    </row>
    <row r="10933" spans="1:7" x14ac:dyDescent="0.3">
      <c r="A10933">
        <v>109.280003547668</v>
      </c>
      <c r="B10933">
        <v>159.04271</v>
      </c>
      <c r="C10933">
        <v>0.85944825000000002</v>
      </c>
      <c r="D10933">
        <v>-0.21668804</v>
      </c>
      <c r="E10933">
        <v>1.9634898999999999</v>
      </c>
      <c r="F10933">
        <f t="shared" si="340"/>
        <v>9.5494250000000003E-2</v>
      </c>
      <c r="G10933">
        <f t="shared" si="341"/>
        <v>1.9387505456790124</v>
      </c>
    </row>
    <row r="10934" spans="1:7" x14ac:dyDescent="0.3">
      <c r="A10934">
        <v>109.289875984191</v>
      </c>
      <c r="B10934">
        <v>159.00842</v>
      </c>
      <c r="C10934">
        <v>0.85947490000000004</v>
      </c>
      <c r="D10934">
        <v>-0.27650613000000002</v>
      </c>
      <c r="E10934">
        <v>1.9630666000000001</v>
      </c>
      <c r="F10934">
        <f t="shared" si="340"/>
        <v>9.5497211111111119E-2</v>
      </c>
      <c r="G10934">
        <f t="shared" si="341"/>
        <v>1.9383272123456792</v>
      </c>
    </row>
    <row r="10935" spans="1:7" x14ac:dyDescent="0.3">
      <c r="A10935">
        <v>109.300000190734</v>
      </c>
      <c r="B10935">
        <v>159.01604</v>
      </c>
      <c r="C10935">
        <v>0.85948824999999995</v>
      </c>
      <c r="D10935">
        <v>-0.35097358000000001</v>
      </c>
      <c r="E10935">
        <v>1.9631605000000001</v>
      </c>
      <c r="F10935">
        <f t="shared" si="340"/>
        <v>9.5498694444444435E-2</v>
      </c>
      <c r="G10935">
        <f t="shared" si="341"/>
        <v>1.9384212864197532</v>
      </c>
    </row>
    <row r="10936" spans="1:7" x14ac:dyDescent="0.3">
      <c r="A10936">
        <v>109.309872627258</v>
      </c>
      <c r="B10936">
        <v>158.95319000000001</v>
      </c>
      <c r="C10936">
        <v>0.85952824000000005</v>
      </c>
      <c r="D10936">
        <v>-0.38393455999999998</v>
      </c>
      <c r="E10936">
        <v>1.9623847000000001</v>
      </c>
      <c r="F10936">
        <f t="shared" si="340"/>
        <v>9.5503137777777788E-2</v>
      </c>
      <c r="G10936">
        <f t="shared" si="341"/>
        <v>1.9376453604938273</v>
      </c>
    </row>
    <row r="10937" spans="1:7" x14ac:dyDescent="0.3">
      <c r="A10937">
        <v>109.319874763488</v>
      </c>
      <c r="B10937">
        <v>158.92080000000001</v>
      </c>
      <c r="C10937">
        <v>0.8595682</v>
      </c>
      <c r="D10937">
        <v>-0.42910334</v>
      </c>
      <c r="E10937">
        <v>1.9619850000000001</v>
      </c>
      <c r="F10937">
        <f t="shared" si="340"/>
        <v>9.5507577777777783E-2</v>
      </c>
      <c r="G10937">
        <f t="shared" si="341"/>
        <v>1.9372454839506177</v>
      </c>
    </row>
    <row r="10938" spans="1:7" x14ac:dyDescent="0.3">
      <c r="A10938">
        <v>109.329876899719</v>
      </c>
      <c r="B10938">
        <v>158.89032</v>
      </c>
      <c r="C10938">
        <v>0.85963489999999998</v>
      </c>
      <c r="D10938">
        <v>-0.43154490000000001</v>
      </c>
      <c r="E10938">
        <v>1.9616085999999999</v>
      </c>
      <c r="F10938">
        <f t="shared" si="340"/>
        <v>9.5514988888888888E-2</v>
      </c>
      <c r="G10938">
        <f t="shared" si="341"/>
        <v>1.9368691876543211</v>
      </c>
    </row>
    <row r="10939" spans="1:7" x14ac:dyDescent="0.3">
      <c r="A10939">
        <v>109.34000110626199</v>
      </c>
      <c r="B10939">
        <v>158.86176</v>
      </c>
      <c r="C10939">
        <v>0.85970150000000001</v>
      </c>
      <c r="D10939">
        <v>-0.44985655000000002</v>
      </c>
      <c r="E10939">
        <v>1.9612559000000001</v>
      </c>
      <c r="F10939">
        <f t="shared" si="340"/>
        <v>9.5522388888888893E-2</v>
      </c>
      <c r="G10939">
        <f t="shared" si="341"/>
        <v>1.9365165950617287</v>
      </c>
    </row>
    <row r="10940" spans="1:7" x14ac:dyDescent="0.3">
      <c r="A10940">
        <v>109.35000324249199</v>
      </c>
      <c r="B10940">
        <v>158.89793</v>
      </c>
      <c r="C10940">
        <v>0.85998140000000001</v>
      </c>
      <c r="D10940">
        <v>-0.27406457000000001</v>
      </c>
      <c r="E10940">
        <v>1.9617026</v>
      </c>
      <c r="F10940">
        <f t="shared" si="340"/>
        <v>9.5553488888888885E-2</v>
      </c>
      <c r="G10940">
        <f t="shared" si="341"/>
        <v>1.936963138271605</v>
      </c>
    </row>
    <row r="10941" spans="1:7" x14ac:dyDescent="0.3">
      <c r="A10941">
        <v>109.359997749328</v>
      </c>
      <c r="B10941">
        <v>159.02367000000001</v>
      </c>
      <c r="C10941">
        <v>0.86023474</v>
      </c>
      <c r="D10941">
        <v>-5.6766160000000003E-2</v>
      </c>
      <c r="E10941">
        <v>1.9632548000000001</v>
      </c>
      <c r="F10941">
        <f t="shared" si="340"/>
        <v>9.5581637777777784E-2</v>
      </c>
      <c r="G10941">
        <f t="shared" si="341"/>
        <v>1.9385154839506176</v>
      </c>
    </row>
    <row r="10942" spans="1:7" x14ac:dyDescent="0.3">
      <c r="A10942">
        <v>109.369999885559</v>
      </c>
      <c r="B10942">
        <v>159.14558</v>
      </c>
      <c r="C10942">
        <v>0.86020810000000003</v>
      </c>
      <c r="D10942">
        <v>-0.17518159999999999</v>
      </c>
      <c r="E10942">
        <v>1.9647600000000001</v>
      </c>
      <c r="F10942">
        <f t="shared" si="340"/>
        <v>9.5578677777777787E-2</v>
      </c>
      <c r="G10942">
        <f t="shared" si="341"/>
        <v>1.9400205456790125</v>
      </c>
    </row>
    <row r="10943" spans="1:7" x14ac:dyDescent="0.3">
      <c r="A10943">
        <v>109.380002021789</v>
      </c>
      <c r="B10943">
        <v>159.16081</v>
      </c>
      <c r="C10943">
        <v>0.86019473999999996</v>
      </c>
      <c r="D10943">
        <v>-0.27650613000000002</v>
      </c>
      <c r="E10943">
        <v>1.9649479000000001</v>
      </c>
      <c r="F10943">
        <f t="shared" si="340"/>
        <v>9.5577193333333324E-2</v>
      </c>
      <c r="G10943">
        <f t="shared" si="341"/>
        <v>1.9402085703703704</v>
      </c>
    </row>
    <row r="10944" spans="1:7" x14ac:dyDescent="0.3">
      <c r="A10944">
        <v>109.38987445831199</v>
      </c>
      <c r="B10944">
        <v>159.10366999999999</v>
      </c>
      <c r="C10944">
        <v>0.86020810000000003</v>
      </c>
      <c r="D10944">
        <v>-0.33510345000000002</v>
      </c>
      <c r="E10944">
        <v>1.9642424999999999</v>
      </c>
      <c r="F10944">
        <f t="shared" si="340"/>
        <v>9.5578677777777787E-2</v>
      </c>
      <c r="G10944">
        <f t="shared" si="341"/>
        <v>1.939503138271605</v>
      </c>
    </row>
    <row r="10945" spans="1:7" x14ac:dyDescent="0.3">
      <c r="A10945">
        <v>109.399998664855</v>
      </c>
      <c r="B10945">
        <v>159.05413999999999</v>
      </c>
      <c r="C10945">
        <v>0.86020810000000003</v>
      </c>
      <c r="D10945">
        <v>-0.42299944</v>
      </c>
      <c r="E10945">
        <v>1.9636309000000001</v>
      </c>
      <c r="F10945">
        <f t="shared" si="340"/>
        <v>9.5578677777777787E-2</v>
      </c>
      <c r="G10945">
        <f t="shared" si="341"/>
        <v>1.9388916567901235</v>
      </c>
    </row>
    <row r="10946" spans="1:7" x14ac:dyDescent="0.3">
      <c r="A10946">
        <v>109.409878730773</v>
      </c>
      <c r="B10946">
        <v>158.94936999999999</v>
      </c>
      <c r="C10946">
        <v>0.86024809999999996</v>
      </c>
      <c r="D10946">
        <v>-0.46816823000000002</v>
      </c>
      <c r="E10946">
        <v>1.9623375999999999</v>
      </c>
      <c r="F10946">
        <f t="shared" si="340"/>
        <v>9.5583122222222219E-2</v>
      </c>
      <c r="G10946">
        <f t="shared" si="341"/>
        <v>1.9375982</v>
      </c>
    </row>
    <row r="10947" spans="1:7" x14ac:dyDescent="0.3">
      <c r="A10947">
        <v>109.419873237609</v>
      </c>
      <c r="B10947">
        <v>158.98365999999999</v>
      </c>
      <c r="C10947">
        <v>0.86070126000000002</v>
      </c>
      <c r="D10947">
        <v>-7.0194714000000005E-2</v>
      </c>
      <c r="E10947">
        <v>1.9627608999999999</v>
      </c>
      <c r="F10947">
        <f t="shared" si="340"/>
        <v>9.563347333333333E-2</v>
      </c>
      <c r="G10947">
        <f t="shared" si="341"/>
        <v>1.9380215333333333</v>
      </c>
    </row>
    <row r="10948" spans="1:7" x14ac:dyDescent="0.3">
      <c r="A10948">
        <v>109.42999744415199</v>
      </c>
      <c r="B10948">
        <v>159.25797</v>
      </c>
      <c r="C10948">
        <v>0.86094123</v>
      </c>
      <c r="D10948">
        <v>9.0947929999999996E-2</v>
      </c>
      <c r="E10948">
        <v>1.9661473</v>
      </c>
      <c r="F10948">
        <f t="shared" si="340"/>
        <v>9.5660136666666673E-2</v>
      </c>
      <c r="G10948">
        <f t="shared" si="341"/>
        <v>1.94140807654321</v>
      </c>
    </row>
    <row r="10949" spans="1:7" x14ac:dyDescent="0.3">
      <c r="A10949">
        <v>109.439999580383</v>
      </c>
      <c r="B10949">
        <v>159.36080999999999</v>
      </c>
      <c r="C10949">
        <v>0.86087453000000003</v>
      </c>
      <c r="D10949">
        <v>-5.0662270000000002E-2</v>
      </c>
      <c r="E10949">
        <v>1.9674172000000001</v>
      </c>
      <c r="F10949">
        <f t="shared" si="340"/>
        <v>9.5652725555555554E-2</v>
      </c>
      <c r="G10949">
        <f t="shared" si="341"/>
        <v>1.9426777061728395</v>
      </c>
    </row>
    <row r="10950" spans="1:7" x14ac:dyDescent="0.3">
      <c r="A10950">
        <v>109.449872016906</v>
      </c>
      <c r="B10950">
        <v>159.38748000000001</v>
      </c>
      <c r="C10950">
        <v>0.86086123999999997</v>
      </c>
      <c r="D10950">
        <v>-0.15198681999999999</v>
      </c>
      <c r="E10950">
        <v>1.9677465000000001</v>
      </c>
      <c r="F10950">
        <f t="shared" ref="F10950:F11013" si="342">C10950/9</f>
        <v>9.5651248888888887E-2</v>
      </c>
      <c r="G10950">
        <f t="shared" ref="G10950:G11013" si="343">(B10950-$B$5)/81</f>
        <v>1.9430069654320992</v>
      </c>
    </row>
    <row r="10951" spans="1:7" x14ac:dyDescent="0.3">
      <c r="A10951">
        <v>109.459996223449</v>
      </c>
      <c r="B10951">
        <v>159.30176</v>
      </c>
      <c r="C10951">
        <v>0.86088790000000004</v>
      </c>
      <c r="D10951">
        <v>-0.21058415</v>
      </c>
      <c r="E10951">
        <v>1.9666882000000001</v>
      </c>
      <c r="F10951">
        <f t="shared" si="342"/>
        <v>9.5654211111111109E-2</v>
      </c>
      <c r="G10951">
        <f t="shared" si="343"/>
        <v>1.9419486938271606</v>
      </c>
    </row>
    <row r="10952" spans="1:7" x14ac:dyDescent="0.3">
      <c r="A10952">
        <v>109.46999835968001</v>
      </c>
      <c r="B10952">
        <v>159.25223</v>
      </c>
      <c r="C10952">
        <v>0.86090124000000001</v>
      </c>
      <c r="D10952">
        <v>-0.26918145999999998</v>
      </c>
      <c r="E10952">
        <v>1.9660766000000001</v>
      </c>
      <c r="F10952">
        <f t="shared" si="342"/>
        <v>9.5655693333333333E-2</v>
      </c>
      <c r="G10952">
        <f t="shared" si="343"/>
        <v>1.9413372123456791</v>
      </c>
    </row>
    <row r="10953" spans="1:7" x14ac:dyDescent="0.3">
      <c r="A10953">
        <v>109.479878425598</v>
      </c>
      <c r="B10953">
        <v>159.15128999999999</v>
      </c>
      <c r="C10953">
        <v>0.86094123</v>
      </c>
      <c r="D10953">
        <v>-0.31557099999999999</v>
      </c>
      <c r="E10953">
        <v>1.9648304000000001</v>
      </c>
      <c r="F10953">
        <f t="shared" si="342"/>
        <v>9.5660136666666673E-2</v>
      </c>
      <c r="G10953">
        <f t="shared" si="343"/>
        <v>1.9400910395061728</v>
      </c>
    </row>
    <row r="10954" spans="1:7" x14ac:dyDescent="0.3">
      <c r="A10954">
        <v>109.490002632141</v>
      </c>
      <c r="B10954">
        <v>159.06366</v>
      </c>
      <c r="C10954">
        <v>0.8609945</v>
      </c>
      <c r="D10954">
        <v>-0.33144112999999997</v>
      </c>
      <c r="E10954">
        <v>1.9637484999999999</v>
      </c>
      <c r="F10954">
        <f t="shared" si="342"/>
        <v>9.566605555555556E-2</v>
      </c>
      <c r="G10954">
        <f t="shared" si="343"/>
        <v>1.9390091876543212</v>
      </c>
    </row>
    <row r="10955" spans="1:7" x14ac:dyDescent="0.3">
      <c r="A10955">
        <v>109.499875068664</v>
      </c>
      <c r="B10955">
        <v>159.08463</v>
      </c>
      <c r="C10955">
        <v>0.86108786000000004</v>
      </c>
      <c r="D10955">
        <v>-0.31923336000000002</v>
      </c>
      <c r="E10955">
        <v>1.9640074999999999</v>
      </c>
      <c r="F10955">
        <f t="shared" si="342"/>
        <v>9.5676428888888887E-2</v>
      </c>
      <c r="G10955">
        <f t="shared" si="343"/>
        <v>1.93926807654321</v>
      </c>
    </row>
    <row r="10956" spans="1:7" x14ac:dyDescent="0.3">
      <c r="A10956">
        <v>109.50987720489501</v>
      </c>
      <c r="B10956">
        <v>159.03128000000001</v>
      </c>
      <c r="C10956">
        <v>0.86119449999999997</v>
      </c>
      <c r="D10956">
        <v>-0.29237625</v>
      </c>
      <c r="E10956">
        <v>1.9633489</v>
      </c>
      <c r="F10956">
        <f t="shared" si="342"/>
        <v>9.5688277777777775E-2</v>
      </c>
      <c r="G10956">
        <f t="shared" si="343"/>
        <v>1.9386094345679015</v>
      </c>
    </row>
    <row r="10957" spans="1:7" x14ac:dyDescent="0.3">
      <c r="A10957">
        <v>109.52000141143699</v>
      </c>
      <c r="B10957">
        <v>159.07129</v>
      </c>
      <c r="C10957">
        <v>0.86128780000000005</v>
      </c>
      <c r="D10957">
        <v>-0.27894767999999998</v>
      </c>
      <c r="E10957">
        <v>1.9638427000000001</v>
      </c>
      <c r="F10957">
        <f t="shared" si="342"/>
        <v>9.5698644444444453E-2</v>
      </c>
      <c r="G10957">
        <f t="shared" si="343"/>
        <v>1.9391033851851853</v>
      </c>
    </row>
    <row r="10958" spans="1:7" x14ac:dyDescent="0.3">
      <c r="A10958">
        <v>109.529873847961</v>
      </c>
      <c r="B10958">
        <v>159.08463</v>
      </c>
      <c r="C10958">
        <v>0.86132777000000005</v>
      </c>
      <c r="D10958">
        <v>-0.31068790000000002</v>
      </c>
      <c r="E10958">
        <v>1.9640074999999999</v>
      </c>
      <c r="F10958">
        <f t="shared" si="342"/>
        <v>9.5703085555555567E-2</v>
      </c>
      <c r="G10958">
        <f t="shared" si="343"/>
        <v>1.93926807654321</v>
      </c>
    </row>
    <row r="10959" spans="1:7" x14ac:dyDescent="0.3">
      <c r="A10959">
        <v>109.539998054504</v>
      </c>
      <c r="B10959">
        <v>159.06938</v>
      </c>
      <c r="C10959">
        <v>0.86135439999999996</v>
      </c>
      <c r="D10959">
        <v>-0.36928523000000002</v>
      </c>
      <c r="E10959">
        <v>1.9638191</v>
      </c>
      <c r="F10959">
        <f t="shared" si="342"/>
        <v>9.5706044444444444E-2</v>
      </c>
      <c r="G10959">
        <f t="shared" si="343"/>
        <v>1.9390798049382718</v>
      </c>
    </row>
    <row r="10960" spans="1:7" x14ac:dyDescent="0.3">
      <c r="A10960">
        <v>109.54987812042199</v>
      </c>
      <c r="B10960">
        <v>159.04271</v>
      </c>
      <c r="C10960">
        <v>0.86136776000000004</v>
      </c>
      <c r="D10960">
        <v>-0.42788254999999997</v>
      </c>
      <c r="E10960">
        <v>1.9634898999999999</v>
      </c>
      <c r="F10960">
        <f t="shared" si="342"/>
        <v>9.5707528888888893E-2</v>
      </c>
      <c r="G10960">
        <f t="shared" si="343"/>
        <v>1.9387505456790124</v>
      </c>
    </row>
    <row r="10961" spans="1:7" x14ac:dyDescent="0.3">
      <c r="A10961">
        <v>109.56000232696501</v>
      </c>
      <c r="B10961">
        <v>158.96080000000001</v>
      </c>
      <c r="C10961">
        <v>0.86152773999999999</v>
      </c>
      <c r="D10961">
        <v>-0.34975277999999999</v>
      </c>
      <c r="E10961">
        <v>1.9624786000000001</v>
      </c>
      <c r="F10961">
        <f t="shared" si="342"/>
        <v>9.5725304444444437E-2</v>
      </c>
      <c r="G10961">
        <f t="shared" si="343"/>
        <v>1.9377393111111114</v>
      </c>
    </row>
    <row r="10962" spans="1:7" x14ac:dyDescent="0.3">
      <c r="A10962">
        <v>109.569874763488</v>
      </c>
      <c r="B10962">
        <v>159.11127999999999</v>
      </c>
      <c r="C10962">
        <v>0.86187433999999996</v>
      </c>
      <c r="D10962">
        <v>-6.2870049999999997E-2</v>
      </c>
      <c r="E10962">
        <v>1.9643364000000001</v>
      </c>
      <c r="F10962">
        <f t="shared" si="342"/>
        <v>9.5763815555555548E-2</v>
      </c>
      <c r="G10962">
        <f t="shared" si="343"/>
        <v>1.9395970888888889</v>
      </c>
    </row>
    <row r="10963" spans="1:7" x14ac:dyDescent="0.3">
      <c r="A10963">
        <v>109.579998970031</v>
      </c>
      <c r="B10963">
        <v>159.26939999999999</v>
      </c>
      <c r="C10963">
        <v>0.86188763000000002</v>
      </c>
      <c r="D10963">
        <v>-0.13733749000000001</v>
      </c>
      <c r="E10963">
        <v>1.9662884</v>
      </c>
      <c r="F10963">
        <f t="shared" si="342"/>
        <v>9.5765292222222229E-2</v>
      </c>
      <c r="G10963">
        <f t="shared" si="343"/>
        <v>1.9415491876543209</v>
      </c>
    </row>
    <row r="10964" spans="1:7" x14ac:dyDescent="0.3">
      <c r="A10964">
        <v>109.59000110626199</v>
      </c>
      <c r="B10964">
        <v>159.28654</v>
      </c>
      <c r="C10964">
        <v>0.86182099999999995</v>
      </c>
      <c r="D10964">
        <v>-0.29725935999999997</v>
      </c>
      <c r="E10964">
        <v>1.9665002</v>
      </c>
      <c r="F10964">
        <f t="shared" si="342"/>
        <v>9.5757888888888879E-2</v>
      </c>
      <c r="G10964">
        <f t="shared" si="343"/>
        <v>1.9417607925925928</v>
      </c>
    </row>
    <row r="10965" spans="1:7" x14ac:dyDescent="0.3">
      <c r="A10965">
        <v>109.59987354278501</v>
      </c>
      <c r="B10965">
        <v>159.25797</v>
      </c>
      <c r="C10965">
        <v>0.86183434999999997</v>
      </c>
      <c r="D10965">
        <v>-0.35585670000000003</v>
      </c>
      <c r="E10965">
        <v>1.9661473</v>
      </c>
      <c r="F10965">
        <f t="shared" si="342"/>
        <v>9.5759372222222222E-2</v>
      </c>
      <c r="G10965">
        <f t="shared" si="343"/>
        <v>1.94140807654321</v>
      </c>
    </row>
    <row r="10966" spans="1:7" x14ac:dyDescent="0.3">
      <c r="A10966">
        <v>109.609875679016</v>
      </c>
      <c r="B10966">
        <v>159.17415</v>
      </c>
      <c r="C10966">
        <v>0.86183434999999997</v>
      </c>
      <c r="D10966">
        <v>-0.44375268000000001</v>
      </c>
      <c r="E10966">
        <v>1.9651126000000001</v>
      </c>
      <c r="F10966">
        <f t="shared" si="342"/>
        <v>9.5759372222222222E-2</v>
      </c>
      <c r="G10966">
        <f t="shared" si="343"/>
        <v>1.9403732617283951</v>
      </c>
    </row>
    <row r="10967" spans="1:7" x14ac:dyDescent="0.3">
      <c r="A10967">
        <v>109.619999885559</v>
      </c>
      <c r="B10967">
        <v>159.10366999999999</v>
      </c>
      <c r="C10967">
        <v>0.86192760000000002</v>
      </c>
      <c r="D10967">
        <v>-0.44741500000000001</v>
      </c>
      <c r="E10967">
        <v>1.9642424999999999</v>
      </c>
      <c r="F10967">
        <f t="shared" si="342"/>
        <v>9.5769733333333329E-2</v>
      </c>
      <c r="G10967">
        <f t="shared" si="343"/>
        <v>1.939503138271605</v>
      </c>
    </row>
    <row r="10968" spans="1:7" x14ac:dyDescent="0.3">
      <c r="A10968">
        <v>109.630002021789</v>
      </c>
      <c r="B10968">
        <v>159.12653</v>
      </c>
      <c r="C10968">
        <v>0.86234087000000004</v>
      </c>
      <c r="D10968">
        <v>-9.0947929999999996E-2</v>
      </c>
      <c r="E10968">
        <v>1.9645246000000001</v>
      </c>
      <c r="F10968">
        <f t="shared" si="342"/>
        <v>9.5815652222222228E-2</v>
      </c>
      <c r="G10968">
        <f t="shared" si="343"/>
        <v>1.9397853604938273</v>
      </c>
    </row>
    <row r="10969" spans="1:7" x14ac:dyDescent="0.3">
      <c r="A10969">
        <v>109.63987445831199</v>
      </c>
      <c r="B10969">
        <v>159.33417</v>
      </c>
      <c r="C10969">
        <v>0.86250084999999999</v>
      </c>
      <c r="D10969" s="3">
        <v>6.1038879999999996E-4</v>
      </c>
      <c r="E10969">
        <v>1.9670881</v>
      </c>
      <c r="F10969">
        <f t="shared" si="342"/>
        <v>9.5833427777777772E-2</v>
      </c>
      <c r="G10969">
        <f t="shared" si="343"/>
        <v>1.9423488172839507</v>
      </c>
    </row>
    <row r="10970" spans="1:7" x14ac:dyDescent="0.3">
      <c r="A10970">
        <v>109.649876594543</v>
      </c>
      <c r="B10970">
        <v>159.44272000000001</v>
      </c>
      <c r="C10970">
        <v>0.86246084999999995</v>
      </c>
      <c r="D10970">
        <v>-0.11292193</v>
      </c>
      <c r="E10970">
        <v>1.9684284000000001</v>
      </c>
      <c r="F10970">
        <f t="shared" si="342"/>
        <v>9.5828983333333326E-2</v>
      </c>
      <c r="G10970">
        <f t="shared" si="343"/>
        <v>1.9436889407407409</v>
      </c>
    </row>
    <row r="10971" spans="1:7" x14ac:dyDescent="0.3">
      <c r="A10971">
        <v>109.660000801086</v>
      </c>
      <c r="B10971">
        <v>159.36845</v>
      </c>
      <c r="C10971">
        <v>0.86248749999999996</v>
      </c>
      <c r="D10971">
        <v>-0.18738937</v>
      </c>
      <c r="E10971">
        <v>1.9675115000000001</v>
      </c>
      <c r="F10971">
        <f t="shared" si="342"/>
        <v>9.5831944444444442E-2</v>
      </c>
      <c r="G10971">
        <f t="shared" si="343"/>
        <v>1.942772027160494</v>
      </c>
    </row>
    <row r="10972" spans="1:7" x14ac:dyDescent="0.3">
      <c r="A10972">
        <v>109.670002937316</v>
      </c>
      <c r="B10972">
        <v>159.33986999999999</v>
      </c>
      <c r="C10972">
        <v>0.86248749999999996</v>
      </c>
      <c r="D10972">
        <v>-0.26063603000000002</v>
      </c>
      <c r="E10972">
        <v>1.9671586000000001</v>
      </c>
      <c r="F10972">
        <f t="shared" si="342"/>
        <v>9.5831944444444442E-2</v>
      </c>
      <c r="G10972">
        <f t="shared" si="343"/>
        <v>1.9424191876543211</v>
      </c>
    </row>
    <row r="10973" spans="1:7" x14ac:dyDescent="0.3">
      <c r="A10973">
        <v>109.67987537384001</v>
      </c>
      <c r="B10973">
        <v>159.25797</v>
      </c>
      <c r="C10973">
        <v>0.86250084999999999</v>
      </c>
      <c r="D10973">
        <v>-0.31923336000000002</v>
      </c>
      <c r="E10973">
        <v>1.9661473</v>
      </c>
      <c r="F10973">
        <f t="shared" si="342"/>
        <v>9.5833427777777772E-2</v>
      </c>
      <c r="G10973">
        <f t="shared" si="343"/>
        <v>1.94140807654321</v>
      </c>
    </row>
    <row r="10974" spans="1:7" x14ac:dyDescent="0.3">
      <c r="A10974">
        <v>109.68987751007</v>
      </c>
      <c r="B10974">
        <v>159.16652999999999</v>
      </c>
      <c r="C10974">
        <v>0.8625408</v>
      </c>
      <c r="D10974">
        <v>-0.36440212</v>
      </c>
      <c r="E10974">
        <v>1.9650186000000001</v>
      </c>
      <c r="F10974">
        <f t="shared" si="342"/>
        <v>9.583786666666666E-2</v>
      </c>
      <c r="G10974">
        <f t="shared" si="343"/>
        <v>1.9402791876543211</v>
      </c>
    </row>
    <row r="10975" spans="1:7" x14ac:dyDescent="0.3">
      <c r="A10975">
        <v>109.699872016906</v>
      </c>
      <c r="B10975">
        <v>159.1551</v>
      </c>
      <c r="C10975">
        <v>0.86263409999999996</v>
      </c>
      <c r="D10975">
        <v>-0.35219433999999999</v>
      </c>
      <c r="E10975">
        <v>1.9648775000000001</v>
      </c>
      <c r="F10975">
        <f t="shared" si="342"/>
        <v>9.5848233333333324E-2</v>
      </c>
      <c r="G10975">
        <f t="shared" si="343"/>
        <v>1.9401380765432101</v>
      </c>
    </row>
    <row r="10976" spans="1:7" x14ac:dyDescent="0.3">
      <c r="A10976">
        <v>109.709996223449</v>
      </c>
      <c r="B10976">
        <v>159.11891</v>
      </c>
      <c r="C10976">
        <v>0.86279410000000001</v>
      </c>
      <c r="D10976">
        <v>-0.27162301999999999</v>
      </c>
      <c r="E10976">
        <v>1.9644307000000001</v>
      </c>
      <c r="F10976">
        <f t="shared" si="342"/>
        <v>9.5866011111111107E-2</v>
      </c>
      <c r="G10976">
        <f t="shared" si="343"/>
        <v>1.9396912864197533</v>
      </c>
    </row>
    <row r="10977" spans="1:7" x14ac:dyDescent="0.3">
      <c r="A10977">
        <v>109.71999835968001</v>
      </c>
      <c r="B10977">
        <v>159.23892000000001</v>
      </c>
      <c r="C10977">
        <v>0.86299409999999999</v>
      </c>
      <c r="D10977">
        <v>-0.13733749000000001</v>
      </c>
      <c r="E10977">
        <v>1.9659122</v>
      </c>
      <c r="F10977">
        <f t="shared" si="342"/>
        <v>9.5888233333333336E-2</v>
      </c>
      <c r="G10977">
        <f t="shared" si="343"/>
        <v>1.9411728913580248</v>
      </c>
    </row>
    <row r="10978" spans="1:7" x14ac:dyDescent="0.3">
      <c r="A10978">
        <v>109.73000049591001</v>
      </c>
      <c r="B10978">
        <v>159.32845</v>
      </c>
      <c r="C10978">
        <v>0.86312734999999996</v>
      </c>
      <c r="D10978">
        <v>-7.0194714000000005E-2</v>
      </c>
      <c r="E10978">
        <v>1.9670175000000001</v>
      </c>
      <c r="F10978">
        <f t="shared" si="342"/>
        <v>9.5903038888888889E-2</v>
      </c>
      <c r="G10978">
        <f t="shared" si="343"/>
        <v>1.9422782000000003</v>
      </c>
    </row>
    <row r="10979" spans="1:7" x14ac:dyDescent="0.3">
      <c r="A10979">
        <v>109.739872932434</v>
      </c>
      <c r="B10979">
        <v>159.35129000000001</v>
      </c>
      <c r="C10979">
        <v>0.86315405000000001</v>
      </c>
      <c r="D10979">
        <v>-0.12879204999999999</v>
      </c>
      <c r="E10979">
        <v>1.9672997000000001</v>
      </c>
      <c r="F10979">
        <f t="shared" si="342"/>
        <v>9.5906005555555562E-2</v>
      </c>
      <c r="G10979">
        <f t="shared" si="343"/>
        <v>1.9425601753086421</v>
      </c>
    </row>
    <row r="10980" spans="1:7" x14ac:dyDescent="0.3">
      <c r="A10980">
        <v>109.74999713897699</v>
      </c>
      <c r="B10980">
        <v>159.36080999999999</v>
      </c>
      <c r="C10980">
        <v>0.86316735</v>
      </c>
      <c r="D10980">
        <v>-0.20203869999999999</v>
      </c>
      <c r="E10980">
        <v>1.9674172000000001</v>
      </c>
      <c r="F10980">
        <f t="shared" si="342"/>
        <v>9.5907483333333335E-2</v>
      </c>
      <c r="G10980">
        <f t="shared" si="343"/>
        <v>1.9426777061728395</v>
      </c>
    </row>
    <row r="10981" spans="1:7" x14ac:dyDescent="0.3">
      <c r="A10981">
        <v>109.75999927520699</v>
      </c>
      <c r="B10981">
        <v>159.28654</v>
      </c>
      <c r="C10981">
        <v>0.86320733999999999</v>
      </c>
      <c r="D10981">
        <v>-0.23377892</v>
      </c>
      <c r="E10981">
        <v>1.9665002</v>
      </c>
      <c r="F10981">
        <f t="shared" si="342"/>
        <v>9.5911926666666661E-2</v>
      </c>
      <c r="G10981">
        <f t="shared" si="343"/>
        <v>1.9417607925925928</v>
      </c>
    </row>
    <row r="10982" spans="1:7" x14ac:dyDescent="0.3">
      <c r="A10982">
        <v>109.76987171173</v>
      </c>
      <c r="B10982">
        <v>159.28464</v>
      </c>
      <c r="C10982">
        <v>0.86328729999999998</v>
      </c>
      <c r="D10982">
        <v>-0.23866203</v>
      </c>
      <c r="E10982">
        <v>1.9664766</v>
      </c>
      <c r="F10982">
        <f t="shared" si="342"/>
        <v>9.5920811111111115E-2</v>
      </c>
      <c r="G10982">
        <f t="shared" si="343"/>
        <v>1.9417373358024692</v>
      </c>
    </row>
    <row r="10983" spans="1:7" x14ac:dyDescent="0.3">
      <c r="A10983">
        <v>109.779873847961</v>
      </c>
      <c r="B10983">
        <v>159.25987000000001</v>
      </c>
      <c r="C10983">
        <v>0.86338060000000005</v>
      </c>
      <c r="D10983">
        <v>-0.22889581000000001</v>
      </c>
      <c r="E10983">
        <v>1.9661709000000001</v>
      </c>
      <c r="F10983">
        <f t="shared" si="342"/>
        <v>9.5931177777777779E-2</v>
      </c>
      <c r="G10983">
        <f t="shared" si="343"/>
        <v>1.9414315333333336</v>
      </c>
    </row>
    <row r="10984" spans="1:7" x14ac:dyDescent="0.3">
      <c r="A10984">
        <v>109.789875984191</v>
      </c>
      <c r="B10984">
        <v>159.25987000000001</v>
      </c>
      <c r="C10984">
        <v>0.86344725</v>
      </c>
      <c r="D10984">
        <v>-0.23255814999999999</v>
      </c>
      <c r="E10984">
        <v>1.9661709000000001</v>
      </c>
      <c r="F10984">
        <f t="shared" si="342"/>
        <v>9.5938583333333327E-2</v>
      </c>
      <c r="G10984">
        <f t="shared" si="343"/>
        <v>1.9414315333333336</v>
      </c>
    </row>
    <row r="10985" spans="1:7" x14ac:dyDescent="0.3">
      <c r="A10985">
        <v>109.79987812042199</v>
      </c>
      <c r="B10985">
        <v>159.2713</v>
      </c>
      <c r="C10985">
        <v>0.86348723999999999</v>
      </c>
      <c r="D10985">
        <v>-0.27894767999999998</v>
      </c>
      <c r="E10985">
        <v>1.9663120000000001</v>
      </c>
      <c r="F10985">
        <f t="shared" si="342"/>
        <v>9.5943026666666667E-2</v>
      </c>
      <c r="G10985">
        <f t="shared" si="343"/>
        <v>1.9415726444444446</v>
      </c>
    </row>
    <row r="10986" spans="1:7" x14ac:dyDescent="0.3">
      <c r="A10986">
        <v>109.809872627258</v>
      </c>
      <c r="B10986">
        <v>159.20844</v>
      </c>
      <c r="C10986">
        <v>0.86351394999999997</v>
      </c>
      <c r="D10986">
        <v>-0.32411646999999999</v>
      </c>
      <c r="E10986">
        <v>1.9655358999999999</v>
      </c>
      <c r="F10986">
        <f t="shared" si="342"/>
        <v>9.5945994444444446E-2</v>
      </c>
      <c r="G10986">
        <f t="shared" si="343"/>
        <v>1.9407965950617285</v>
      </c>
    </row>
    <row r="10987" spans="1:7" x14ac:dyDescent="0.3">
      <c r="A10987">
        <v>109.819996833801</v>
      </c>
      <c r="B10987">
        <v>159.19891000000001</v>
      </c>
      <c r="C10987">
        <v>0.86355393999999996</v>
      </c>
      <c r="D10987">
        <v>-0.36806445999999998</v>
      </c>
      <c r="E10987">
        <v>1.9654183000000001</v>
      </c>
      <c r="F10987">
        <f t="shared" si="342"/>
        <v>9.5950437777777772E-2</v>
      </c>
      <c r="G10987">
        <f t="shared" si="343"/>
        <v>1.940678940740741</v>
      </c>
    </row>
    <row r="10988" spans="1:7" x14ac:dyDescent="0.3">
      <c r="A10988">
        <v>109.829998970031</v>
      </c>
      <c r="B10988">
        <v>159.12653</v>
      </c>
      <c r="C10988">
        <v>0.86360720000000002</v>
      </c>
      <c r="D10988">
        <v>-0.41323322000000001</v>
      </c>
      <c r="E10988">
        <v>1.9645246000000001</v>
      </c>
      <c r="F10988">
        <f t="shared" si="342"/>
        <v>9.5956355555555553E-2</v>
      </c>
      <c r="G10988">
        <f t="shared" si="343"/>
        <v>1.9397853604938273</v>
      </c>
    </row>
    <row r="10989" spans="1:7" x14ac:dyDescent="0.3">
      <c r="A10989">
        <v>109.84000110626199</v>
      </c>
      <c r="B10989">
        <v>159.09224</v>
      </c>
      <c r="C10989">
        <v>0.8636606</v>
      </c>
      <c r="D10989">
        <v>-0.41689556999999999</v>
      </c>
      <c r="E10989">
        <v>1.9641014000000001</v>
      </c>
      <c r="F10989">
        <f t="shared" si="342"/>
        <v>9.5962288888888886E-2</v>
      </c>
      <c r="G10989">
        <f t="shared" si="343"/>
        <v>1.9393620271604941</v>
      </c>
    </row>
    <row r="10990" spans="1:7" x14ac:dyDescent="0.3">
      <c r="A10990">
        <v>109.85000324249199</v>
      </c>
      <c r="B10990">
        <v>159.10366999999999</v>
      </c>
      <c r="C10990">
        <v>0.86374050000000002</v>
      </c>
      <c r="D10990">
        <v>-0.41811632999999998</v>
      </c>
      <c r="E10990">
        <v>1.9642424999999999</v>
      </c>
      <c r="F10990">
        <f t="shared" si="342"/>
        <v>9.5971166666666663E-2</v>
      </c>
      <c r="G10990">
        <f t="shared" si="343"/>
        <v>1.939503138271605</v>
      </c>
    </row>
    <row r="10991" spans="1:7" x14ac:dyDescent="0.3">
      <c r="A10991">
        <v>109.859997749328</v>
      </c>
      <c r="B10991">
        <v>159.05985999999999</v>
      </c>
      <c r="C10991">
        <v>0.86382049999999999</v>
      </c>
      <c r="D10991">
        <v>-0.42055789999999998</v>
      </c>
      <c r="E10991">
        <v>1.9637016</v>
      </c>
      <c r="F10991">
        <f t="shared" si="342"/>
        <v>9.5980055555555555E-2</v>
      </c>
      <c r="G10991">
        <f t="shared" si="343"/>
        <v>1.938962274074074</v>
      </c>
    </row>
    <row r="10992" spans="1:7" x14ac:dyDescent="0.3">
      <c r="A10992">
        <v>109.869999885559</v>
      </c>
      <c r="B10992">
        <v>159.08271999999999</v>
      </c>
      <c r="C10992">
        <v>0.86390049999999996</v>
      </c>
      <c r="D10992">
        <v>-0.41079167</v>
      </c>
      <c r="E10992">
        <v>1.9639838999999999</v>
      </c>
      <c r="F10992">
        <f t="shared" si="342"/>
        <v>9.5988944444444446E-2</v>
      </c>
      <c r="G10992">
        <f t="shared" si="343"/>
        <v>1.9392444962962965</v>
      </c>
    </row>
    <row r="10993" spans="1:7" x14ac:dyDescent="0.3">
      <c r="A10993">
        <v>109.87987232208199</v>
      </c>
      <c r="B10993">
        <v>159.09604999999999</v>
      </c>
      <c r="C10993">
        <v>0.86396709999999999</v>
      </c>
      <c r="D10993">
        <v>-0.42788254999999997</v>
      </c>
      <c r="E10993">
        <v>1.9641485000000001</v>
      </c>
      <c r="F10993">
        <f t="shared" si="342"/>
        <v>9.5996344444444437E-2</v>
      </c>
      <c r="G10993">
        <f t="shared" si="343"/>
        <v>1.939409064197531</v>
      </c>
    </row>
    <row r="10994" spans="1:7" x14ac:dyDescent="0.3">
      <c r="A10994">
        <v>109.88987445831199</v>
      </c>
      <c r="B10994">
        <v>159.06938</v>
      </c>
      <c r="C10994">
        <v>0.8640738</v>
      </c>
      <c r="D10994">
        <v>-0.40468779999999999</v>
      </c>
      <c r="E10994">
        <v>1.9638191</v>
      </c>
      <c r="F10994">
        <f t="shared" si="342"/>
        <v>9.6008200000000002E-2</v>
      </c>
      <c r="G10994">
        <f t="shared" si="343"/>
        <v>1.9390798049382718</v>
      </c>
    </row>
    <row r="10995" spans="1:7" x14ac:dyDescent="0.3">
      <c r="A10995">
        <v>109.899998664855</v>
      </c>
      <c r="B10995">
        <v>159.17415</v>
      </c>
      <c r="C10995">
        <v>0.86450033999999998</v>
      </c>
      <c r="D10995">
        <v>-6.2870049999999997E-2</v>
      </c>
      <c r="E10995">
        <v>1.9651126000000001</v>
      </c>
      <c r="F10995">
        <f t="shared" si="342"/>
        <v>9.6055593333333328E-2</v>
      </c>
      <c r="G10995">
        <f t="shared" si="343"/>
        <v>1.9403732617283951</v>
      </c>
    </row>
    <row r="10996" spans="1:7" x14ac:dyDescent="0.3">
      <c r="A10996">
        <v>109.910000801086</v>
      </c>
      <c r="B10996">
        <v>159.41417000000001</v>
      </c>
      <c r="C10996">
        <v>0.86470029999999998</v>
      </c>
      <c r="D10996">
        <v>8.606482E-2</v>
      </c>
      <c r="E10996">
        <v>1.9680759000000001</v>
      </c>
      <c r="F10996">
        <f t="shared" si="342"/>
        <v>9.6077811111111106E-2</v>
      </c>
      <c r="G10996">
        <f t="shared" si="343"/>
        <v>1.9433364716049386</v>
      </c>
    </row>
    <row r="10997" spans="1:7" x14ac:dyDescent="0.3">
      <c r="A10997">
        <v>109.920002937316</v>
      </c>
      <c r="B10997">
        <v>159.58367999999999</v>
      </c>
      <c r="C10997">
        <v>0.86464700000000005</v>
      </c>
      <c r="D10997">
        <v>-4.2116830000000001E-2</v>
      </c>
      <c r="E10997">
        <v>1.9701686</v>
      </c>
      <c r="F10997">
        <f t="shared" si="342"/>
        <v>9.6071888888888901E-2</v>
      </c>
      <c r="G10997">
        <f t="shared" si="343"/>
        <v>1.945429187654321</v>
      </c>
    </row>
    <row r="10998" spans="1:7" x14ac:dyDescent="0.3">
      <c r="A10998">
        <v>109.92987537384001</v>
      </c>
      <c r="B10998">
        <v>159.5513</v>
      </c>
      <c r="C10998">
        <v>0.86466030000000005</v>
      </c>
      <c r="D10998">
        <v>-0.11658426400000001</v>
      </c>
      <c r="E10998">
        <v>1.9697689</v>
      </c>
      <c r="F10998">
        <f t="shared" si="342"/>
        <v>9.6073366666666674E-2</v>
      </c>
      <c r="G10998">
        <f t="shared" si="343"/>
        <v>1.9450294345679013</v>
      </c>
    </row>
    <row r="10999" spans="1:7" x14ac:dyDescent="0.3">
      <c r="A10999">
        <v>109.939999580383</v>
      </c>
      <c r="B10999">
        <v>159.46747999999999</v>
      </c>
      <c r="C10999">
        <v>0.86468697000000005</v>
      </c>
      <c r="D10999">
        <v>-0.17640238</v>
      </c>
      <c r="E10999">
        <v>1.9687341</v>
      </c>
      <c r="F10999">
        <f t="shared" si="342"/>
        <v>9.6076330000000001E-2</v>
      </c>
      <c r="G10999">
        <f t="shared" si="343"/>
        <v>1.9439946197530864</v>
      </c>
    </row>
    <row r="11000" spans="1:7" x14ac:dyDescent="0.3">
      <c r="A11000">
        <v>109.950001716613</v>
      </c>
      <c r="B11000">
        <v>159.43510000000001</v>
      </c>
      <c r="C11000">
        <v>0.86471366999999999</v>
      </c>
      <c r="D11000">
        <v>-0.22279193</v>
      </c>
      <c r="E11000">
        <v>1.9683344</v>
      </c>
      <c r="F11000">
        <f t="shared" si="342"/>
        <v>9.6079296666666661E-2</v>
      </c>
      <c r="G11000">
        <f t="shared" si="343"/>
        <v>1.9435948666666669</v>
      </c>
    </row>
    <row r="11001" spans="1:7" x14ac:dyDescent="0.3">
      <c r="A11001">
        <v>109.95987415313699</v>
      </c>
      <c r="B11001">
        <v>159.33225999999999</v>
      </c>
      <c r="C11001">
        <v>0.86475360000000001</v>
      </c>
      <c r="D11001">
        <v>-0.27040225000000001</v>
      </c>
      <c r="E11001">
        <v>1.9670645</v>
      </c>
      <c r="F11001">
        <f t="shared" si="342"/>
        <v>9.6083733333333338E-2</v>
      </c>
      <c r="G11001">
        <f t="shared" si="343"/>
        <v>1.9423252370370372</v>
      </c>
    </row>
    <row r="11002" spans="1:7" x14ac:dyDescent="0.3">
      <c r="A11002">
        <v>109.96987628936699</v>
      </c>
      <c r="B11002">
        <v>159.31318999999999</v>
      </c>
      <c r="C11002">
        <v>0.86486030000000003</v>
      </c>
      <c r="D11002">
        <v>-0.23255814999999999</v>
      </c>
      <c r="E11002">
        <v>1.9668292999999999</v>
      </c>
      <c r="F11002">
        <f t="shared" si="342"/>
        <v>9.6095588888888889E-2</v>
      </c>
      <c r="G11002">
        <f t="shared" si="343"/>
        <v>1.9420898049382718</v>
      </c>
    </row>
    <row r="11003" spans="1:7" x14ac:dyDescent="0.3">
      <c r="A11003">
        <v>109.979878425598</v>
      </c>
      <c r="B11003">
        <v>159.30176</v>
      </c>
      <c r="C11003">
        <v>0.86498019999999998</v>
      </c>
      <c r="D11003">
        <v>-0.19349326</v>
      </c>
      <c r="E11003">
        <v>1.9666882000000001</v>
      </c>
      <c r="F11003">
        <f t="shared" si="342"/>
        <v>9.6108911111111112E-2</v>
      </c>
      <c r="G11003">
        <f t="shared" si="343"/>
        <v>1.9419486938271606</v>
      </c>
    </row>
    <row r="11004" spans="1:7" x14ac:dyDescent="0.3">
      <c r="A11004">
        <v>109.989872932434</v>
      </c>
      <c r="B11004">
        <v>159.31318999999999</v>
      </c>
      <c r="C11004">
        <v>0.86507356000000002</v>
      </c>
      <c r="D11004">
        <v>-0.18128548999999999</v>
      </c>
      <c r="E11004">
        <v>1.9668292999999999</v>
      </c>
      <c r="F11004">
        <f t="shared" si="342"/>
        <v>9.6119284444444453E-2</v>
      </c>
      <c r="G11004">
        <f t="shared" si="343"/>
        <v>1.9420898049382718</v>
      </c>
    </row>
    <row r="11005" spans="1:7" x14ac:dyDescent="0.3">
      <c r="A11005">
        <v>109.999875068664</v>
      </c>
      <c r="B11005">
        <v>159.35129000000001</v>
      </c>
      <c r="C11005">
        <v>0.86511355999999995</v>
      </c>
      <c r="D11005">
        <v>-0.21180493</v>
      </c>
      <c r="E11005">
        <v>1.9672997000000001</v>
      </c>
      <c r="F11005">
        <f t="shared" si="342"/>
        <v>9.6123728888888885E-2</v>
      </c>
      <c r="G11005">
        <f t="shared" si="343"/>
        <v>1.9425601753086421</v>
      </c>
    </row>
    <row r="11006" spans="1:7" x14ac:dyDescent="0.3">
      <c r="A11006">
        <v>110.00999927520699</v>
      </c>
      <c r="B11006">
        <v>159.30559</v>
      </c>
      <c r="C11006">
        <v>0.86514020000000003</v>
      </c>
      <c r="D11006">
        <v>-0.28627235000000001</v>
      </c>
      <c r="E11006">
        <v>1.9667352</v>
      </c>
      <c r="F11006">
        <f t="shared" si="342"/>
        <v>9.6126688888888895E-2</v>
      </c>
      <c r="G11006">
        <f t="shared" si="343"/>
        <v>1.9419959777777778</v>
      </c>
    </row>
    <row r="11007" spans="1:7" x14ac:dyDescent="0.3">
      <c r="A11007">
        <v>110.02000141143699</v>
      </c>
      <c r="B11007">
        <v>159.29606999999999</v>
      </c>
      <c r="C11007">
        <v>0.86516683999999999</v>
      </c>
      <c r="D11007">
        <v>-0.33144112999999997</v>
      </c>
      <c r="E11007">
        <v>1.9666177</v>
      </c>
      <c r="F11007">
        <f t="shared" si="342"/>
        <v>9.6129648888888891E-2</v>
      </c>
      <c r="G11007">
        <f t="shared" si="343"/>
        <v>1.9418784469135801</v>
      </c>
    </row>
    <row r="11008" spans="1:7" x14ac:dyDescent="0.3">
      <c r="A11008">
        <v>110.029873847961</v>
      </c>
      <c r="B11008">
        <v>159.25415000000001</v>
      </c>
      <c r="C11008">
        <v>0.86522019999999999</v>
      </c>
      <c r="D11008">
        <v>-0.34975277999999999</v>
      </c>
      <c r="E11008">
        <v>1.9661002000000001</v>
      </c>
      <c r="F11008">
        <f t="shared" si="342"/>
        <v>9.6135577777777773E-2</v>
      </c>
      <c r="G11008">
        <f t="shared" si="343"/>
        <v>1.941360916049383</v>
      </c>
    </row>
    <row r="11009" spans="1:7" x14ac:dyDescent="0.3">
      <c r="A11009">
        <v>110.039875984191</v>
      </c>
      <c r="B11009">
        <v>159.20081999999999</v>
      </c>
      <c r="C11009">
        <v>0.86528680000000002</v>
      </c>
      <c r="D11009">
        <v>-0.36806445999999998</v>
      </c>
      <c r="E11009">
        <v>1.9654418</v>
      </c>
      <c r="F11009">
        <f t="shared" si="342"/>
        <v>9.6142977777777777E-2</v>
      </c>
      <c r="G11009">
        <f t="shared" si="343"/>
        <v>1.9407025209876545</v>
      </c>
    </row>
    <row r="11010" spans="1:7" x14ac:dyDescent="0.3">
      <c r="A11010">
        <v>110.050000190734</v>
      </c>
      <c r="B11010">
        <v>159.20273</v>
      </c>
      <c r="C11010">
        <v>0.8653535</v>
      </c>
      <c r="D11010">
        <v>-0.38515535000000001</v>
      </c>
      <c r="E11010">
        <v>1.9654654</v>
      </c>
      <c r="F11010">
        <f t="shared" si="342"/>
        <v>9.6150388888888882E-2</v>
      </c>
      <c r="G11010">
        <f t="shared" si="343"/>
        <v>1.940726101234568</v>
      </c>
    </row>
    <row r="11011" spans="1:7" x14ac:dyDescent="0.3">
      <c r="A11011">
        <v>110.059872627258</v>
      </c>
      <c r="B11011">
        <v>159.15889999999999</v>
      </c>
      <c r="C11011">
        <v>0.86539350000000004</v>
      </c>
      <c r="D11011">
        <v>-0.41567478000000002</v>
      </c>
      <c r="E11011">
        <v>1.9649243000000001</v>
      </c>
      <c r="F11011">
        <f t="shared" si="342"/>
        <v>9.6154833333333342E-2</v>
      </c>
      <c r="G11011">
        <f t="shared" si="343"/>
        <v>1.9401849901234569</v>
      </c>
    </row>
    <row r="11012" spans="1:7" x14ac:dyDescent="0.3">
      <c r="A11012">
        <v>110.069874763488</v>
      </c>
      <c r="B11012">
        <v>159.15889999999999</v>
      </c>
      <c r="C11012">
        <v>0.86543349999999997</v>
      </c>
      <c r="D11012">
        <v>-0.46206433000000002</v>
      </c>
      <c r="E11012">
        <v>1.9649243000000001</v>
      </c>
      <c r="F11012">
        <f t="shared" si="342"/>
        <v>9.6159277777777774E-2</v>
      </c>
      <c r="G11012">
        <f t="shared" si="343"/>
        <v>1.9401849901234569</v>
      </c>
    </row>
    <row r="11013" spans="1:7" x14ac:dyDescent="0.3">
      <c r="A11013">
        <v>110.079998970031</v>
      </c>
      <c r="B11013">
        <v>159.19891000000001</v>
      </c>
      <c r="C11013">
        <v>0.86580670000000004</v>
      </c>
      <c r="D11013">
        <v>-0.14954527000000001</v>
      </c>
      <c r="E11013">
        <v>1.9654183000000001</v>
      </c>
      <c r="F11013">
        <f t="shared" si="342"/>
        <v>9.6200744444444444E-2</v>
      </c>
      <c r="G11013">
        <f t="shared" si="343"/>
        <v>1.940678940740741</v>
      </c>
    </row>
    <row r="11014" spans="1:7" x14ac:dyDescent="0.3">
      <c r="A11014">
        <v>110.08987140655501</v>
      </c>
      <c r="B11014">
        <v>159.38939999999999</v>
      </c>
      <c r="C11014">
        <v>0.86597999999999997</v>
      </c>
      <c r="D11014">
        <v>-5.6766160000000003E-2</v>
      </c>
      <c r="E11014">
        <v>1.96777</v>
      </c>
      <c r="F11014">
        <f t="shared" ref="F11014:F11077" si="344">C11014/9</f>
        <v>9.622E-2</v>
      </c>
      <c r="G11014">
        <f t="shared" ref="G11014:G11077" si="345">(B11014-$B$5)/81</f>
        <v>1.9430306691358026</v>
      </c>
    </row>
    <row r="11015" spans="1:7" x14ac:dyDescent="0.3">
      <c r="A11015">
        <v>110.09987354278501</v>
      </c>
      <c r="B11015">
        <v>159.52463</v>
      </c>
      <c r="C11015">
        <v>0.86592670000000005</v>
      </c>
      <c r="D11015">
        <v>-0.19959715</v>
      </c>
      <c r="E11015">
        <v>1.9694395</v>
      </c>
      <c r="F11015">
        <f t="shared" si="344"/>
        <v>9.6214077777777782E-2</v>
      </c>
      <c r="G11015">
        <f t="shared" si="345"/>
        <v>1.9447001753086421</v>
      </c>
    </row>
    <row r="11016" spans="1:7" x14ac:dyDescent="0.3">
      <c r="A11016">
        <v>110.109997749328</v>
      </c>
      <c r="B11016">
        <v>159.44653</v>
      </c>
      <c r="C11016">
        <v>0.86592670000000005</v>
      </c>
      <c r="D11016">
        <v>-0.27284380000000003</v>
      </c>
      <c r="E11016">
        <v>1.9684755</v>
      </c>
      <c r="F11016">
        <f t="shared" si="344"/>
        <v>9.6214077777777782E-2</v>
      </c>
      <c r="G11016">
        <f t="shared" si="345"/>
        <v>1.9437359777777778</v>
      </c>
    </row>
    <row r="11017" spans="1:7" x14ac:dyDescent="0.3">
      <c r="A11017">
        <v>110.119877815246</v>
      </c>
      <c r="B11017">
        <v>159.40082000000001</v>
      </c>
      <c r="C11017">
        <v>0.86594002999999997</v>
      </c>
      <c r="D11017">
        <v>-0.34609046999999998</v>
      </c>
      <c r="E11017">
        <v>1.9679111</v>
      </c>
      <c r="F11017">
        <f t="shared" si="344"/>
        <v>9.6215558888888886E-2</v>
      </c>
      <c r="G11017">
        <f t="shared" si="345"/>
        <v>1.9431716567901238</v>
      </c>
    </row>
    <row r="11018" spans="1:7" x14ac:dyDescent="0.3">
      <c r="A11018">
        <v>110.12987232208199</v>
      </c>
      <c r="B11018">
        <v>159.29796999999999</v>
      </c>
      <c r="C11018">
        <v>0.86594002999999997</v>
      </c>
      <c r="D11018">
        <v>-0.43398646000000002</v>
      </c>
      <c r="E11018">
        <v>1.9666413</v>
      </c>
      <c r="F11018">
        <f t="shared" si="344"/>
        <v>9.6215558888888886E-2</v>
      </c>
      <c r="G11018">
        <f t="shared" si="345"/>
        <v>1.9419019037037037</v>
      </c>
    </row>
    <row r="11019" spans="1:7" x14ac:dyDescent="0.3">
      <c r="A11019">
        <v>110.13999652862501</v>
      </c>
      <c r="B11019">
        <v>159.22176999999999</v>
      </c>
      <c r="C11019">
        <v>0.86604667000000002</v>
      </c>
      <c r="D11019">
        <v>-0.40835009999999999</v>
      </c>
      <c r="E11019">
        <v>1.9657005000000001</v>
      </c>
      <c r="F11019">
        <f t="shared" si="344"/>
        <v>9.6227407777777774E-2</v>
      </c>
      <c r="G11019">
        <f t="shared" si="345"/>
        <v>1.9409611629629631</v>
      </c>
    </row>
    <row r="11020" spans="1:7" x14ac:dyDescent="0.3">
      <c r="A11020">
        <v>110.149998664855</v>
      </c>
      <c r="B11020">
        <v>159.31318999999999</v>
      </c>
      <c r="C11020">
        <v>0.86645985000000003</v>
      </c>
      <c r="D11020">
        <v>-5.3103826999999999E-2</v>
      </c>
      <c r="E11020">
        <v>1.9668292999999999</v>
      </c>
      <c r="F11020">
        <f t="shared" si="344"/>
        <v>9.6273316666666664E-2</v>
      </c>
      <c r="G11020">
        <f t="shared" si="345"/>
        <v>1.9420898049382718</v>
      </c>
    </row>
    <row r="11021" spans="1:7" x14ac:dyDescent="0.3">
      <c r="A11021">
        <v>110.160000801086</v>
      </c>
      <c r="B11021">
        <v>159.49415999999999</v>
      </c>
      <c r="C11021">
        <v>0.86663323999999997</v>
      </c>
      <c r="D11021">
        <v>5.3103826999999999E-2</v>
      </c>
      <c r="E11021">
        <v>1.9690634</v>
      </c>
      <c r="F11021">
        <f t="shared" si="344"/>
        <v>9.6292582222222214E-2</v>
      </c>
      <c r="G11021">
        <f t="shared" si="345"/>
        <v>1.9443240024691359</v>
      </c>
    </row>
    <row r="11022" spans="1:7" x14ac:dyDescent="0.3">
      <c r="A11022">
        <v>110.170002937316</v>
      </c>
      <c r="B11022">
        <v>159.61607000000001</v>
      </c>
      <c r="C11022">
        <v>0.86659319999999995</v>
      </c>
      <c r="D11022">
        <v>-7.7519379999999999E-2</v>
      </c>
      <c r="E11022">
        <v>1.9705684999999999</v>
      </c>
      <c r="F11022">
        <f t="shared" si="344"/>
        <v>9.6288133333333331E-2</v>
      </c>
      <c r="G11022">
        <f t="shared" si="345"/>
        <v>1.9458290641975311</v>
      </c>
    </row>
    <row r="11023" spans="1:7" x14ac:dyDescent="0.3">
      <c r="A11023">
        <v>110.17987537384001</v>
      </c>
      <c r="B11023">
        <v>159.58367999999999</v>
      </c>
      <c r="C11023">
        <v>0.86660649999999995</v>
      </c>
      <c r="D11023">
        <v>-0.15076603999999999</v>
      </c>
      <c r="E11023">
        <v>1.9701686</v>
      </c>
      <c r="F11023">
        <f t="shared" si="344"/>
        <v>9.6289611111111104E-2</v>
      </c>
      <c r="G11023">
        <f t="shared" si="345"/>
        <v>1.945429187654321</v>
      </c>
    </row>
    <row r="11024" spans="1:7" x14ac:dyDescent="0.3">
      <c r="A11024">
        <v>110.189999580383</v>
      </c>
      <c r="B11024">
        <v>159.51509999999999</v>
      </c>
      <c r="C11024">
        <v>0.86661980000000005</v>
      </c>
      <c r="D11024">
        <v>-0.20936336999999999</v>
      </c>
      <c r="E11024">
        <v>1.9693221000000001</v>
      </c>
      <c r="F11024">
        <f t="shared" si="344"/>
        <v>9.629108888888889E-2</v>
      </c>
      <c r="G11024">
        <f t="shared" si="345"/>
        <v>1.9445825209876544</v>
      </c>
    </row>
    <row r="11025" spans="1:7" x14ac:dyDescent="0.3">
      <c r="A11025">
        <v>110.199872016906</v>
      </c>
      <c r="B11025">
        <v>159.43893</v>
      </c>
      <c r="C11025">
        <v>0.86664649999999999</v>
      </c>
      <c r="D11025">
        <v>-0.2679607</v>
      </c>
      <c r="E11025">
        <v>1.9683815</v>
      </c>
      <c r="F11025">
        <f t="shared" si="344"/>
        <v>9.6294055555555549E-2</v>
      </c>
      <c r="G11025">
        <f t="shared" si="345"/>
        <v>1.9436421506172841</v>
      </c>
    </row>
    <row r="11026" spans="1:7" x14ac:dyDescent="0.3">
      <c r="A11026">
        <v>110.209996223449</v>
      </c>
      <c r="B11026">
        <v>159.36654999999999</v>
      </c>
      <c r="C11026">
        <v>0.86669989999999997</v>
      </c>
      <c r="D11026">
        <v>-0.29970091999999998</v>
      </c>
      <c r="E11026">
        <v>1.9674879000000001</v>
      </c>
      <c r="F11026">
        <f t="shared" si="344"/>
        <v>9.6299988888888882E-2</v>
      </c>
      <c r="G11026">
        <f t="shared" si="345"/>
        <v>1.9427485703703704</v>
      </c>
    </row>
    <row r="11027" spans="1:7" x14ac:dyDescent="0.3">
      <c r="A11027">
        <v>110.21987628936699</v>
      </c>
      <c r="B11027">
        <v>159.34746999999999</v>
      </c>
      <c r="C11027">
        <v>0.86677985999999996</v>
      </c>
      <c r="D11027">
        <v>-0.28871390000000002</v>
      </c>
      <c r="E11027">
        <v>1.9672525000000001</v>
      </c>
      <c r="F11027">
        <f t="shared" si="344"/>
        <v>9.6308873333333322E-2</v>
      </c>
      <c r="G11027">
        <f t="shared" si="345"/>
        <v>1.9425130148148149</v>
      </c>
    </row>
    <row r="11028" spans="1:7" x14ac:dyDescent="0.3">
      <c r="A11028">
        <v>110.229878425598</v>
      </c>
      <c r="B11028">
        <v>159.3075</v>
      </c>
      <c r="C11028">
        <v>0.8668865</v>
      </c>
      <c r="D11028">
        <v>-0.2618568</v>
      </c>
      <c r="E11028">
        <v>1.9667588</v>
      </c>
      <c r="F11028">
        <f t="shared" si="344"/>
        <v>9.6320722222222224E-2</v>
      </c>
      <c r="G11028">
        <f t="shared" si="345"/>
        <v>1.9420195580246915</v>
      </c>
    </row>
    <row r="11029" spans="1:7" x14ac:dyDescent="0.3">
      <c r="A11029">
        <v>110.240002632141</v>
      </c>
      <c r="B11029">
        <v>159.30940000000001</v>
      </c>
      <c r="C11029">
        <v>0.86697979999999997</v>
      </c>
      <c r="D11029">
        <v>-0.23744125999999999</v>
      </c>
      <c r="E11029">
        <v>1.9667825000000001</v>
      </c>
      <c r="F11029">
        <f t="shared" si="344"/>
        <v>9.6331088888888888E-2</v>
      </c>
      <c r="G11029">
        <f t="shared" si="345"/>
        <v>1.9420430148148151</v>
      </c>
    </row>
    <row r="11030" spans="1:7" x14ac:dyDescent="0.3">
      <c r="A11030">
        <v>110.249875068664</v>
      </c>
      <c r="B11030">
        <v>159.33604</v>
      </c>
      <c r="C11030">
        <v>0.8670331</v>
      </c>
      <c r="D11030">
        <v>-0.2679607</v>
      </c>
      <c r="E11030">
        <v>1.9671113</v>
      </c>
      <c r="F11030">
        <f t="shared" si="344"/>
        <v>9.6337011111111107E-2</v>
      </c>
      <c r="G11030">
        <f t="shared" si="345"/>
        <v>1.9423719037037037</v>
      </c>
    </row>
    <row r="11031" spans="1:7" x14ac:dyDescent="0.3">
      <c r="A11031">
        <v>110.25987720489501</v>
      </c>
      <c r="B11031">
        <v>159.29606999999999</v>
      </c>
      <c r="C11031">
        <v>0.86708640000000003</v>
      </c>
      <c r="D11031">
        <v>-0.29848012000000002</v>
      </c>
      <c r="E11031">
        <v>1.9666177</v>
      </c>
      <c r="F11031">
        <f t="shared" si="344"/>
        <v>9.6342933333333339E-2</v>
      </c>
      <c r="G11031">
        <f t="shared" si="345"/>
        <v>1.9418784469135801</v>
      </c>
    </row>
    <row r="11032" spans="1:7" x14ac:dyDescent="0.3">
      <c r="A11032">
        <v>110.27000141143699</v>
      </c>
      <c r="B11032">
        <v>159.29416000000001</v>
      </c>
      <c r="C11032">
        <v>0.86711305000000005</v>
      </c>
      <c r="D11032">
        <v>-0.34364889999999998</v>
      </c>
      <c r="E11032">
        <v>1.9665942000000001</v>
      </c>
      <c r="F11032">
        <f t="shared" si="344"/>
        <v>9.6345894444444455E-2</v>
      </c>
      <c r="G11032">
        <f t="shared" si="345"/>
        <v>1.9418548666666668</v>
      </c>
    </row>
    <row r="11033" spans="1:7" x14ac:dyDescent="0.3">
      <c r="A11033">
        <v>110.279873847961</v>
      </c>
      <c r="B11033">
        <v>159.24654000000001</v>
      </c>
      <c r="C11033">
        <v>0.86713976000000004</v>
      </c>
      <c r="D11033">
        <v>-0.40346700000000002</v>
      </c>
      <c r="E11033">
        <v>1.9660063000000001</v>
      </c>
      <c r="F11033">
        <f t="shared" si="344"/>
        <v>9.634886222222222E-2</v>
      </c>
      <c r="G11033">
        <f t="shared" si="345"/>
        <v>1.9412669654320991</v>
      </c>
    </row>
    <row r="11034" spans="1:7" x14ac:dyDescent="0.3">
      <c r="A11034">
        <v>110.289998054504</v>
      </c>
      <c r="B11034">
        <v>159.19130000000001</v>
      </c>
      <c r="C11034">
        <v>0.86717975000000003</v>
      </c>
      <c r="D11034">
        <v>-0.44741500000000001</v>
      </c>
      <c r="E11034">
        <v>1.9653243</v>
      </c>
      <c r="F11034">
        <f t="shared" si="344"/>
        <v>9.635330555555556E-2</v>
      </c>
      <c r="G11034">
        <f t="shared" si="345"/>
        <v>1.9405849901234571</v>
      </c>
    </row>
    <row r="11035" spans="1:7" x14ac:dyDescent="0.3">
      <c r="A11035">
        <v>110.300000190734</v>
      </c>
      <c r="B11035">
        <v>159.17796000000001</v>
      </c>
      <c r="C11035">
        <v>0.86724639999999997</v>
      </c>
      <c r="D11035">
        <v>-0.45107733999999999</v>
      </c>
      <c r="E11035">
        <v>1.9651597999999999</v>
      </c>
      <c r="F11035">
        <f t="shared" si="344"/>
        <v>9.6360711111111108E-2</v>
      </c>
      <c r="G11035">
        <f t="shared" si="345"/>
        <v>1.9404202987654324</v>
      </c>
    </row>
    <row r="11036" spans="1:7" x14ac:dyDescent="0.3">
      <c r="A11036">
        <v>110.31000232696501</v>
      </c>
      <c r="B11036">
        <v>159.10748000000001</v>
      </c>
      <c r="C11036">
        <v>0.86732640000000005</v>
      </c>
      <c r="D11036">
        <v>-0.45596045000000002</v>
      </c>
      <c r="E11036">
        <v>1.9642895</v>
      </c>
      <c r="F11036">
        <f t="shared" si="344"/>
        <v>9.63696E-2</v>
      </c>
      <c r="G11036">
        <f t="shared" si="345"/>
        <v>1.9395501753086422</v>
      </c>
    </row>
    <row r="11037" spans="1:7" x14ac:dyDescent="0.3">
      <c r="A11037">
        <v>110.319996833801</v>
      </c>
      <c r="B11037">
        <v>159.13033999999999</v>
      </c>
      <c r="C11037">
        <v>0.86740629999999996</v>
      </c>
      <c r="D11037">
        <v>-0.44497344</v>
      </c>
      <c r="E11037">
        <v>1.9645718000000001</v>
      </c>
      <c r="F11037">
        <f t="shared" si="344"/>
        <v>9.6378477777777777E-2</v>
      </c>
      <c r="G11037">
        <f t="shared" si="345"/>
        <v>1.9398323975308642</v>
      </c>
    </row>
    <row r="11038" spans="1:7" x14ac:dyDescent="0.3">
      <c r="A11038">
        <v>110.329998970031</v>
      </c>
      <c r="B11038">
        <v>159.12653</v>
      </c>
      <c r="C11038">
        <v>0.86759293000000004</v>
      </c>
      <c r="D11038">
        <v>-0.35219433999999999</v>
      </c>
      <c r="E11038">
        <v>1.9645246000000001</v>
      </c>
      <c r="F11038">
        <f t="shared" si="344"/>
        <v>9.639921444444445E-2</v>
      </c>
      <c r="G11038">
        <f t="shared" si="345"/>
        <v>1.9397853604938273</v>
      </c>
    </row>
    <row r="11039" spans="1:7" x14ac:dyDescent="0.3">
      <c r="A11039">
        <v>110.34000110626199</v>
      </c>
      <c r="B11039">
        <v>159.28464</v>
      </c>
      <c r="C11039">
        <v>0.86793960000000003</v>
      </c>
      <c r="D11039">
        <v>-6.6532380000000002E-2</v>
      </c>
      <c r="E11039">
        <v>1.9664766</v>
      </c>
      <c r="F11039">
        <f t="shared" si="344"/>
        <v>9.6437733333333331E-2</v>
      </c>
      <c r="G11039">
        <f t="shared" si="345"/>
        <v>1.9417373358024692</v>
      </c>
    </row>
    <row r="11040" spans="1:7" x14ac:dyDescent="0.3">
      <c r="A11040">
        <v>110.35000324249199</v>
      </c>
      <c r="B11040">
        <v>159.50558000000001</v>
      </c>
      <c r="C11040">
        <v>0.86796622999999995</v>
      </c>
      <c r="D11040">
        <v>-0.11048037600000001</v>
      </c>
      <c r="E11040">
        <v>1.9692045</v>
      </c>
      <c r="F11040">
        <f t="shared" si="344"/>
        <v>9.6440692222222221E-2</v>
      </c>
      <c r="G11040">
        <f t="shared" si="345"/>
        <v>1.944464990123457</v>
      </c>
    </row>
    <row r="11041" spans="1:7" x14ac:dyDescent="0.3">
      <c r="A11041">
        <v>110.359875679016</v>
      </c>
      <c r="B11041">
        <v>159.46747999999999</v>
      </c>
      <c r="C11041">
        <v>0.86789954000000002</v>
      </c>
      <c r="D11041">
        <v>-0.26673989999999997</v>
      </c>
      <c r="E11041">
        <v>1.9687341</v>
      </c>
      <c r="F11041">
        <f t="shared" si="344"/>
        <v>9.6433282222222222E-2</v>
      </c>
      <c r="G11041">
        <f t="shared" si="345"/>
        <v>1.9439946197530864</v>
      </c>
    </row>
    <row r="11042" spans="1:7" x14ac:dyDescent="0.3">
      <c r="A11042">
        <v>110.369877815246</v>
      </c>
      <c r="B11042">
        <v>159.43893</v>
      </c>
      <c r="C11042">
        <v>0.86791280000000004</v>
      </c>
      <c r="D11042">
        <v>-0.33998655999999999</v>
      </c>
      <c r="E11042">
        <v>1.9683815</v>
      </c>
      <c r="F11042">
        <f t="shared" si="344"/>
        <v>9.6434755555555557E-2</v>
      </c>
      <c r="G11042">
        <f t="shared" si="345"/>
        <v>1.9436421506172841</v>
      </c>
    </row>
    <row r="11043" spans="1:7" x14ac:dyDescent="0.3">
      <c r="A11043">
        <v>110.380002021789</v>
      </c>
      <c r="B11043">
        <v>159.38748000000001</v>
      </c>
      <c r="C11043">
        <v>0.86791280000000004</v>
      </c>
      <c r="D11043">
        <v>-0.41323322000000001</v>
      </c>
      <c r="E11043">
        <v>1.9677465000000001</v>
      </c>
      <c r="F11043">
        <f t="shared" si="344"/>
        <v>9.6434755555555557E-2</v>
      </c>
      <c r="G11043">
        <f t="shared" si="345"/>
        <v>1.9430069654320992</v>
      </c>
    </row>
    <row r="11044" spans="1:7" x14ac:dyDescent="0.3">
      <c r="A11044">
        <v>110.38999652862501</v>
      </c>
      <c r="B11044">
        <v>159.27321000000001</v>
      </c>
      <c r="C11044">
        <v>0.86792619999999998</v>
      </c>
      <c r="D11044">
        <v>-0.48647987999999998</v>
      </c>
      <c r="E11044">
        <v>1.9663356999999999</v>
      </c>
      <c r="F11044">
        <f t="shared" si="344"/>
        <v>9.6436244444444444E-2</v>
      </c>
      <c r="G11044">
        <f t="shared" si="345"/>
        <v>1.9415962246913583</v>
      </c>
    </row>
    <row r="11045" spans="1:7" x14ac:dyDescent="0.3">
      <c r="A11045">
        <v>110.399998664855</v>
      </c>
      <c r="B11045">
        <v>159.20081999999999</v>
      </c>
      <c r="C11045">
        <v>0.86799289999999996</v>
      </c>
      <c r="D11045">
        <v>-0.51822009999999996</v>
      </c>
      <c r="E11045">
        <v>1.9654418</v>
      </c>
      <c r="F11045">
        <f t="shared" si="344"/>
        <v>9.6443655555555549E-2</v>
      </c>
      <c r="G11045">
        <f t="shared" si="345"/>
        <v>1.9407025209876545</v>
      </c>
    </row>
    <row r="11046" spans="1:7" x14ac:dyDescent="0.3">
      <c r="A11046">
        <v>110.410000801086</v>
      </c>
      <c r="B11046">
        <v>159.21986000000001</v>
      </c>
      <c r="C11046">
        <v>0.86851274999999994</v>
      </c>
      <c r="D11046">
        <v>-6.6532380000000002E-2</v>
      </c>
      <c r="E11046">
        <v>1.9656769999999999</v>
      </c>
      <c r="F11046">
        <f t="shared" si="344"/>
        <v>9.6501416666666659E-2</v>
      </c>
      <c r="G11046">
        <f t="shared" si="345"/>
        <v>1.9409375827160498</v>
      </c>
    </row>
    <row r="11047" spans="1:7" x14ac:dyDescent="0.3">
      <c r="A11047">
        <v>110.419873237609</v>
      </c>
      <c r="B11047">
        <v>159.53796</v>
      </c>
      <c r="C11047">
        <v>0.86873937000000001</v>
      </c>
      <c r="D11047">
        <v>0.11048037600000001</v>
      </c>
      <c r="E11047">
        <v>1.9696043000000001</v>
      </c>
      <c r="F11047">
        <f t="shared" si="344"/>
        <v>9.6526596666666672E-2</v>
      </c>
      <c r="G11047">
        <f t="shared" si="345"/>
        <v>1.9448647432098767</v>
      </c>
    </row>
    <row r="11048" spans="1:7" x14ac:dyDescent="0.3">
      <c r="A11048">
        <v>110.42999744415199</v>
      </c>
      <c r="B11048">
        <v>159.64464000000001</v>
      </c>
      <c r="C11048">
        <v>0.86861940000000004</v>
      </c>
      <c r="D11048">
        <v>-7.6298599999999994E-2</v>
      </c>
      <c r="E11048">
        <v>1.9709213000000001</v>
      </c>
      <c r="F11048">
        <f t="shared" si="344"/>
        <v>9.6513266666666667E-2</v>
      </c>
      <c r="G11048">
        <f t="shared" si="345"/>
        <v>1.9461817802469139</v>
      </c>
    </row>
    <row r="11049" spans="1:7" x14ac:dyDescent="0.3">
      <c r="A11049">
        <v>110.43987751007</v>
      </c>
      <c r="B11049">
        <v>159.61607000000001</v>
      </c>
      <c r="C11049">
        <v>0.86860603000000003</v>
      </c>
      <c r="D11049">
        <v>-0.19105169999999999</v>
      </c>
      <c r="E11049">
        <v>1.9705684999999999</v>
      </c>
      <c r="F11049">
        <f t="shared" si="344"/>
        <v>9.6511781111111111E-2</v>
      </c>
      <c r="G11049">
        <f t="shared" si="345"/>
        <v>1.9458290641975311</v>
      </c>
    </row>
    <row r="11050" spans="1:7" x14ac:dyDescent="0.3">
      <c r="A11050">
        <v>110.450001716613</v>
      </c>
      <c r="B11050">
        <v>159.55511000000001</v>
      </c>
      <c r="C11050">
        <v>0.86864600000000003</v>
      </c>
      <c r="D11050">
        <v>-0.23744125999999999</v>
      </c>
      <c r="E11050">
        <v>1.9698161000000001</v>
      </c>
      <c r="F11050">
        <f t="shared" si="344"/>
        <v>9.6516222222222225E-2</v>
      </c>
      <c r="G11050">
        <f t="shared" si="345"/>
        <v>1.9450764716049387</v>
      </c>
    </row>
    <row r="11051" spans="1:7" x14ac:dyDescent="0.3">
      <c r="A11051">
        <v>110.45987415313699</v>
      </c>
      <c r="B11051">
        <v>159.41986</v>
      </c>
      <c r="C11051">
        <v>0.86865939999999997</v>
      </c>
      <c r="D11051">
        <v>-0.29603857</v>
      </c>
      <c r="E11051">
        <v>1.9681462000000001</v>
      </c>
      <c r="F11051">
        <f t="shared" si="344"/>
        <v>9.6517711111111112E-2</v>
      </c>
      <c r="G11051">
        <f t="shared" si="345"/>
        <v>1.9434067185185186</v>
      </c>
    </row>
    <row r="11052" spans="1:7" x14ac:dyDescent="0.3">
      <c r="A11052">
        <v>110.46987628936699</v>
      </c>
      <c r="B11052">
        <v>159.37798000000001</v>
      </c>
      <c r="C11052">
        <v>0.86865939999999997</v>
      </c>
      <c r="D11052">
        <v>-0.38393455999999998</v>
      </c>
      <c r="E11052">
        <v>1.9676290000000001</v>
      </c>
      <c r="F11052">
        <f t="shared" si="344"/>
        <v>9.6517711111111112E-2</v>
      </c>
      <c r="G11052">
        <f t="shared" si="345"/>
        <v>1.9428896814814818</v>
      </c>
    </row>
    <row r="11053" spans="1:7" x14ac:dyDescent="0.3">
      <c r="A11053">
        <v>110.479878425598</v>
      </c>
      <c r="B11053">
        <v>159.28842</v>
      </c>
      <c r="C11053">
        <v>0.86869940000000001</v>
      </c>
      <c r="D11053">
        <v>-0.41567478000000002</v>
      </c>
      <c r="E11053">
        <v>1.9665234</v>
      </c>
      <c r="F11053">
        <f t="shared" si="344"/>
        <v>9.6522155555555558E-2</v>
      </c>
      <c r="G11053">
        <f t="shared" si="345"/>
        <v>1.941784002469136</v>
      </c>
    </row>
    <row r="11054" spans="1:7" x14ac:dyDescent="0.3">
      <c r="A11054">
        <v>110.490002632141</v>
      </c>
      <c r="B11054">
        <v>159.23509999999999</v>
      </c>
      <c r="C11054">
        <v>0.86875265999999995</v>
      </c>
      <c r="D11054">
        <v>-0.44863579999999997</v>
      </c>
      <c r="E11054">
        <v>1.9658652999999999</v>
      </c>
      <c r="F11054">
        <f t="shared" si="344"/>
        <v>9.6528073333333325E-2</v>
      </c>
      <c r="G11054">
        <f t="shared" si="345"/>
        <v>1.9411257308641976</v>
      </c>
    </row>
    <row r="11055" spans="1:7" x14ac:dyDescent="0.3">
      <c r="A11055">
        <v>110.499875068664</v>
      </c>
      <c r="B11055">
        <v>159.19891000000001</v>
      </c>
      <c r="C11055">
        <v>0.86883264999999998</v>
      </c>
      <c r="D11055">
        <v>-0.44985655000000002</v>
      </c>
      <c r="E11055">
        <v>1.9654183000000001</v>
      </c>
      <c r="F11055">
        <f t="shared" si="344"/>
        <v>9.6536961111111111E-2</v>
      </c>
      <c r="G11055">
        <f t="shared" si="345"/>
        <v>1.940678940740741</v>
      </c>
    </row>
    <row r="11056" spans="1:7" x14ac:dyDescent="0.3">
      <c r="A11056">
        <v>110.50999927520699</v>
      </c>
      <c r="B11056">
        <v>159.1551</v>
      </c>
      <c r="C11056">
        <v>0.86889930000000004</v>
      </c>
      <c r="D11056">
        <v>-0.44985655000000002</v>
      </c>
      <c r="E11056">
        <v>1.9648775000000001</v>
      </c>
      <c r="F11056">
        <f t="shared" si="344"/>
        <v>9.6544366666666673E-2</v>
      </c>
      <c r="G11056">
        <f t="shared" si="345"/>
        <v>1.9401380765432101</v>
      </c>
    </row>
    <row r="11057" spans="1:7" x14ac:dyDescent="0.3">
      <c r="A11057">
        <v>110.52000141143699</v>
      </c>
      <c r="B11057">
        <v>159.16844</v>
      </c>
      <c r="C11057">
        <v>0.8689926</v>
      </c>
      <c r="D11057">
        <v>-0.4535189</v>
      </c>
      <c r="E11057">
        <v>1.9650422000000001</v>
      </c>
      <c r="F11057">
        <f t="shared" si="344"/>
        <v>9.6554733333333337E-2</v>
      </c>
      <c r="G11057">
        <f t="shared" si="345"/>
        <v>1.9403027679012348</v>
      </c>
    </row>
    <row r="11058" spans="1:7" x14ac:dyDescent="0.3">
      <c r="A11058">
        <v>110.530003547668</v>
      </c>
      <c r="B11058">
        <v>159.23509999999999</v>
      </c>
      <c r="C11058">
        <v>0.86933919999999998</v>
      </c>
      <c r="D11058">
        <v>-0.18128548999999999</v>
      </c>
      <c r="E11058">
        <v>1.9658652999999999</v>
      </c>
      <c r="F11058">
        <f t="shared" si="344"/>
        <v>9.6593244444444448E-2</v>
      </c>
      <c r="G11058">
        <f t="shared" si="345"/>
        <v>1.9411257308641976</v>
      </c>
    </row>
    <row r="11059" spans="1:7" x14ac:dyDescent="0.3">
      <c r="A11059">
        <v>110.539875984191</v>
      </c>
      <c r="B11059">
        <v>159.37798000000001</v>
      </c>
      <c r="C11059">
        <v>0.86944586000000001</v>
      </c>
      <c r="D11059">
        <v>-0.12879204999999999</v>
      </c>
      <c r="E11059">
        <v>1.9676290000000001</v>
      </c>
      <c r="F11059">
        <f t="shared" si="344"/>
        <v>9.6605095555555562E-2</v>
      </c>
      <c r="G11059">
        <f t="shared" si="345"/>
        <v>1.9428896814814818</v>
      </c>
    </row>
    <row r="11060" spans="1:7" x14ac:dyDescent="0.3">
      <c r="A11060">
        <v>110.550000190734</v>
      </c>
      <c r="B11060">
        <v>159.44084000000001</v>
      </c>
      <c r="C11060">
        <v>0.86935260000000003</v>
      </c>
      <c r="D11060">
        <v>-0.31435025</v>
      </c>
      <c r="E11060">
        <v>1.9684051</v>
      </c>
      <c r="F11060">
        <f t="shared" si="344"/>
        <v>9.6594733333333335E-2</v>
      </c>
      <c r="G11060">
        <f t="shared" si="345"/>
        <v>1.9436657308641978</v>
      </c>
    </row>
    <row r="11061" spans="1:7" x14ac:dyDescent="0.3">
      <c r="A11061">
        <v>110.559872627258</v>
      </c>
      <c r="B11061">
        <v>159.38939999999999</v>
      </c>
      <c r="C11061">
        <v>0.86933919999999998</v>
      </c>
      <c r="D11061">
        <v>-0.40102544000000001</v>
      </c>
      <c r="E11061">
        <v>1.96777</v>
      </c>
      <c r="F11061">
        <f t="shared" si="344"/>
        <v>9.6593244444444448E-2</v>
      </c>
      <c r="G11061">
        <f t="shared" si="345"/>
        <v>1.9430306691358026</v>
      </c>
    </row>
    <row r="11062" spans="1:7" x14ac:dyDescent="0.3">
      <c r="A11062">
        <v>110.569874763488</v>
      </c>
      <c r="B11062">
        <v>159.30176</v>
      </c>
      <c r="C11062">
        <v>0.86935260000000003</v>
      </c>
      <c r="D11062">
        <v>-0.4754929</v>
      </c>
      <c r="E11062">
        <v>1.9666882000000001</v>
      </c>
      <c r="F11062">
        <f t="shared" si="344"/>
        <v>9.6594733333333335E-2</v>
      </c>
      <c r="G11062">
        <f t="shared" si="345"/>
        <v>1.9419486938271606</v>
      </c>
    </row>
    <row r="11063" spans="1:7" x14ac:dyDescent="0.3">
      <c r="A11063">
        <v>110.579998970031</v>
      </c>
      <c r="B11063">
        <v>159.23509999999999</v>
      </c>
      <c r="C11063">
        <v>0.86959249999999999</v>
      </c>
      <c r="D11063">
        <v>-0.34120736000000002</v>
      </c>
      <c r="E11063">
        <v>1.9658652999999999</v>
      </c>
      <c r="F11063">
        <f t="shared" si="344"/>
        <v>9.6621388888888882E-2</v>
      </c>
      <c r="G11063">
        <f t="shared" si="345"/>
        <v>1.9411257308641976</v>
      </c>
    </row>
    <row r="11064" spans="1:7" x14ac:dyDescent="0.3">
      <c r="A11064">
        <v>110.59000110626199</v>
      </c>
      <c r="B11064">
        <v>159.31702000000001</v>
      </c>
      <c r="C11064">
        <v>0.86989910000000004</v>
      </c>
      <c r="D11064">
        <v>-8.362327E-2</v>
      </c>
      <c r="E11064">
        <v>1.9668764000000001</v>
      </c>
      <c r="F11064">
        <f t="shared" si="344"/>
        <v>9.6655455555555561E-2</v>
      </c>
      <c r="G11064">
        <f t="shared" si="345"/>
        <v>1.9421370888888891</v>
      </c>
    </row>
    <row r="11065" spans="1:7" x14ac:dyDescent="0.3">
      <c r="A11065">
        <v>110.60000324249199</v>
      </c>
      <c r="B11065">
        <v>159.49415999999999</v>
      </c>
      <c r="C11065">
        <v>0.86988573999999996</v>
      </c>
      <c r="D11065">
        <v>-0.17029849</v>
      </c>
      <c r="E11065">
        <v>1.9690634</v>
      </c>
      <c r="F11065">
        <f t="shared" si="344"/>
        <v>9.6653971111111112E-2</v>
      </c>
      <c r="G11065">
        <f t="shared" si="345"/>
        <v>1.9443240024691359</v>
      </c>
    </row>
    <row r="11066" spans="1:7" x14ac:dyDescent="0.3">
      <c r="A11066">
        <v>110.609997749328</v>
      </c>
      <c r="B11066">
        <v>159.44084000000001</v>
      </c>
      <c r="C11066">
        <v>0.86984574999999997</v>
      </c>
      <c r="D11066">
        <v>-0.30214247</v>
      </c>
      <c r="E11066">
        <v>1.9684051</v>
      </c>
      <c r="F11066">
        <f t="shared" si="344"/>
        <v>9.6649527777777772E-2</v>
      </c>
      <c r="G11066">
        <f t="shared" si="345"/>
        <v>1.9436657308641978</v>
      </c>
    </row>
    <row r="11067" spans="1:7" x14ac:dyDescent="0.3">
      <c r="A11067">
        <v>110.619999885559</v>
      </c>
      <c r="B11067">
        <v>159.40843000000001</v>
      </c>
      <c r="C11067">
        <v>0.8698591</v>
      </c>
      <c r="D11067">
        <v>-0.36196055999999999</v>
      </c>
      <c r="E11067">
        <v>1.9680051999999999</v>
      </c>
      <c r="F11067">
        <f t="shared" si="344"/>
        <v>9.6651011111111115E-2</v>
      </c>
      <c r="G11067">
        <f t="shared" si="345"/>
        <v>1.9432656074074077</v>
      </c>
    </row>
    <row r="11068" spans="1:7" x14ac:dyDescent="0.3">
      <c r="A11068">
        <v>110.630002021789</v>
      </c>
      <c r="B11068">
        <v>159.31891999999999</v>
      </c>
      <c r="C11068">
        <v>0.8698591</v>
      </c>
      <c r="D11068">
        <v>-0.44985655000000002</v>
      </c>
      <c r="E11068">
        <v>1.9669000000000001</v>
      </c>
      <c r="F11068">
        <f t="shared" si="344"/>
        <v>9.6651011111111115E-2</v>
      </c>
      <c r="G11068">
        <f t="shared" si="345"/>
        <v>1.9421605456790123</v>
      </c>
    </row>
    <row r="11069" spans="1:7" x14ac:dyDescent="0.3">
      <c r="A11069">
        <v>110.63987445831199</v>
      </c>
      <c r="B11069">
        <v>159.22176999999999</v>
      </c>
      <c r="C11069">
        <v>0.86993909999999997</v>
      </c>
      <c r="D11069">
        <v>-0.44009032999999997</v>
      </c>
      <c r="E11069">
        <v>1.9657005000000001</v>
      </c>
      <c r="F11069">
        <f t="shared" si="344"/>
        <v>9.6659899999999993E-2</v>
      </c>
      <c r="G11069">
        <f t="shared" si="345"/>
        <v>1.9409611629629631</v>
      </c>
    </row>
    <row r="11070" spans="1:7" x14ac:dyDescent="0.3">
      <c r="A11070">
        <v>110.649876594543</v>
      </c>
      <c r="B11070">
        <v>159.27892</v>
      </c>
      <c r="C11070">
        <v>0.8704056</v>
      </c>
      <c r="D11070">
        <v>-6.8973936E-2</v>
      </c>
      <c r="E11070">
        <v>1.9664060000000001</v>
      </c>
      <c r="F11070">
        <f t="shared" si="344"/>
        <v>9.6711733333333327E-2</v>
      </c>
      <c r="G11070">
        <f t="shared" si="345"/>
        <v>1.9416667185185186</v>
      </c>
    </row>
    <row r="11071" spans="1:7" x14ac:dyDescent="0.3">
      <c r="A11071">
        <v>110.659878730773</v>
      </c>
      <c r="B11071">
        <v>159.48653999999999</v>
      </c>
      <c r="C11071">
        <v>0.87059229999999999</v>
      </c>
      <c r="D11071">
        <v>6.6532380000000002E-2</v>
      </c>
      <c r="E11071">
        <v>1.9689695</v>
      </c>
      <c r="F11071">
        <f t="shared" si="344"/>
        <v>9.673247777777777E-2</v>
      </c>
      <c r="G11071">
        <f t="shared" si="345"/>
        <v>1.9442299283950617</v>
      </c>
    </row>
    <row r="11072" spans="1:7" x14ac:dyDescent="0.3">
      <c r="A11072">
        <v>110.669873237609</v>
      </c>
      <c r="B11072">
        <v>159.60463999999999</v>
      </c>
      <c r="C11072">
        <v>0.87052560000000001</v>
      </c>
      <c r="D11072">
        <v>-7.7519379999999999E-2</v>
      </c>
      <c r="E11072">
        <v>1.9704273999999999</v>
      </c>
      <c r="F11072">
        <f t="shared" si="344"/>
        <v>9.6725066666666665E-2</v>
      </c>
      <c r="G11072">
        <f t="shared" si="345"/>
        <v>1.9456879530864197</v>
      </c>
    </row>
    <row r="11073" spans="1:7" x14ac:dyDescent="0.3">
      <c r="A11073">
        <v>110.67987537384001</v>
      </c>
      <c r="B11073">
        <v>159.57225</v>
      </c>
      <c r="C11073">
        <v>0.87053895000000003</v>
      </c>
      <c r="D11073">
        <v>-0.15198681999999999</v>
      </c>
      <c r="E11073">
        <v>1.9700274</v>
      </c>
      <c r="F11073">
        <f t="shared" si="344"/>
        <v>9.6726550000000008E-2</v>
      </c>
      <c r="G11073">
        <f t="shared" si="345"/>
        <v>1.9452880765432099</v>
      </c>
    </row>
    <row r="11074" spans="1:7" x14ac:dyDescent="0.3">
      <c r="A11074">
        <v>110.68987751007</v>
      </c>
      <c r="B11074">
        <v>159.49797000000001</v>
      </c>
      <c r="C11074">
        <v>0.87056560000000005</v>
      </c>
      <c r="D11074">
        <v>-0.21058415</v>
      </c>
      <c r="E11074">
        <v>1.9691106</v>
      </c>
      <c r="F11074">
        <f t="shared" si="344"/>
        <v>9.6729511111111111E-2</v>
      </c>
      <c r="G11074">
        <f t="shared" si="345"/>
        <v>1.9443710395061731</v>
      </c>
    </row>
    <row r="11075" spans="1:7" x14ac:dyDescent="0.3">
      <c r="A11075">
        <v>110.699872016906</v>
      </c>
      <c r="B11075">
        <v>159.45605</v>
      </c>
      <c r="C11075">
        <v>0.87057894000000002</v>
      </c>
      <c r="D11075">
        <v>-0.26918145999999998</v>
      </c>
      <c r="E11075">
        <v>1.9685931000000001</v>
      </c>
      <c r="F11075">
        <f t="shared" si="344"/>
        <v>9.6730993333333334E-2</v>
      </c>
      <c r="G11075">
        <f t="shared" si="345"/>
        <v>1.9438535086419755</v>
      </c>
    </row>
    <row r="11076" spans="1:7" x14ac:dyDescent="0.3">
      <c r="A11076">
        <v>110.70987415313699</v>
      </c>
      <c r="B11076">
        <v>159.34938</v>
      </c>
      <c r="C11076">
        <v>0.87061893999999995</v>
      </c>
      <c r="D11076">
        <v>-0.31557099999999999</v>
      </c>
      <c r="E11076">
        <v>1.9672761000000001</v>
      </c>
      <c r="F11076">
        <f t="shared" si="344"/>
        <v>9.6735437777777766E-2</v>
      </c>
      <c r="G11076">
        <f t="shared" si="345"/>
        <v>1.9425365950617286</v>
      </c>
    </row>
    <row r="11077" spans="1:7" x14ac:dyDescent="0.3">
      <c r="A11077">
        <v>110.71999835968001</v>
      </c>
      <c r="B11077">
        <v>159.32845</v>
      </c>
      <c r="C11077">
        <v>0.87069890000000005</v>
      </c>
      <c r="D11077">
        <v>-0.31923336000000002</v>
      </c>
      <c r="E11077">
        <v>1.9670175000000001</v>
      </c>
      <c r="F11077">
        <f t="shared" si="344"/>
        <v>9.6744322222222234E-2</v>
      </c>
      <c r="G11077">
        <f t="shared" si="345"/>
        <v>1.9422782000000003</v>
      </c>
    </row>
    <row r="11078" spans="1:7" x14ac:dyDescent="0.3">
      <c r="A11078">
        <v>110.729878425598</v>
      </c>
      <c r="B11078">
        <v>159.28272999999999</v>
      </c>
      <c r="C11078">
        <v>0.87079220000000002</v>
      </c>
      <c r="D11078">
        <v>-0.293597</v>
      </c>
      <c r="E11078">
        <v>1.9664531000000001</v>
      </c>
      <c r="F11078">
        <f t="shared" ref="F11078:F11141" si="346">C11078/9</f>
        <v>9.6754688888888885E-2</v>
      </c>
      <c r="G11078">
        <f t="shared" ref="G11078:G11141" si="347">(B11078-$B$5)/81</f>
        <v>1.9417137555555555</v>
      </c>
    </row>
    <row r="11079" spans="1:7" x14ac:dyDescent="0.3">
      <c r="A11079">
        <v>110.739872932434</v>
      </c>
      <c r="B11079">
        <v>159.27892</v>
      </c>
      <c r="C11079">
        <v>0.87088549999999998</v>
      </c>
      <c r="D11079">
        <v>-0.28383079999999999</v>
      </c>
      <c r="E11079">
        <v>1.9664060000000001</v>
      </c>
      <c r="F11079">
        <f t="shared" si="346"/>
        <v>9.6765055555555549E-2</v>
      </c>
      <c r="G11079">
        <f t="shared" si="347"/>
        <v>1.9416667185185186</v>
      </c>
    </row>
    <row r="11080" spans="1:7" x14ac:dyDescent="0.3">
      <c r="A11080">
        <v>110.749875068664</v>
      </c>
      <c r="B11080">
        <v>159.30940000000001</v>
      </c>
      <c r="C11080">
        <v>0.87095219999999995</v>
      </c>
      <c r="D11080">
        <v>-0.28627235000000001</v>
      </c>
      <c r="E11080">
        <v>1.9667825000000001</v>
      </c>
      <c r="F11080">
        <f t="shared" si="346"/>
        <v>9.6772466666666668E-2</v>
      </c>
      <c r="G11080">
        <f t="shared" si="347"/>
        <v>1.9420430148148151</v>
      </c>
    </row>
    <row r="11081" spans="1:7" x14ac:dyDescent="0.3">
      <c r="A11081">
        <v>110.75987720489501</v>
      </c>
      <c r="B11081">
        <v>159.29225</v>
      </c>
      <c r="C11081">
        <v>0.87097882999999998</v>
      </c>
      <c r="D11081">
        <v>-0.34486967000000002</v>
      </c>
      <c r="E11081">
        <v>1.9665706000000001</v>
      </c>
      <c r="F11081">
        <f t="shared" si="346"/>
        <v>9.6775425555555558E-2</v>
      </c>
      <c r="G11081">
        <f t="shared" si="347"/>
        <v>1.9418312864197531</v>
      </c>
    </row>
    <row r="11082" spans="1:7" x14ac:dyDescent="0.3">
      <c r="A11082">
        <v>110.77000141143699</v>
      </c>
      <c r="B11082">
        <v>159.27321000000001</v>
      </c>
      <c r="C11082">
        <v>0.87100549999999999</v>
      </c>
      <c r="D11082">
        <v>-0.40468779999999999</v>
      </c>
      <c r="E11082">
        <v>1.9663356999999999</v>
      </c>
      <c r="F11082">
        <f t="shared" si="346"/>
        <v>9.6778388888888886E-2</v>
      </c>
      <c r="G11082">
        <f t="shared" si="347"/>
        <v>1.9415962246913583</v>
      </c>
    </row>
    <row r="11083" spans="1:7" x14ac:dyDescent="0.3">
      <c r="A11083">
        <v>110.779873847961</v>
      </c>
      <c r="B11083">
        <v>159.22749999999999</v>
      </c>
      <c r="C11083">
        <v>0.87101879999999998</v>
      </c>
      <c r="D11083">
        <v>-0.46328511999999999</v>
      </c>
      <c r="E11083">
        <v>1.9657711</v>
      </c>
      <c r="F11083">
        <f t="shared" si="346"/>
        <v>9.6779866666666658E-2</v>
      </c>
      <c r="G11083">
        <f t="shared" si="347"/>
        <v>1.9410319037037038</v>
      </c>
    </row>
    <row r="11084" spans="1:7" x14ac:dyDescent="0.3">
      <c r="A11084">
        <v>110.789998054504</v>
      </c>
      <c r="B11084">
        <v>159.16652999999999</v>
      </c>
      <c r="C11084">
        <v>0.87121873999999999</v>
      </c>
      <c r="D11084">
        <v>-0.35585670000000003</v>
      </c>
      <c r="E11084">
        <v>1.9650186000000001</v>
      </c>
      <c r="F11084">
        <f t="shared" si="346"/>
        <v>9.6802082222222224E-2</v>
      </c>
      <c r="G11084">
        <f t="shared" si="347"/>
        <v>1.9402791876543211</v>
      </c>
    </row>
    <row r="11085" spans="1:7" x14ac:dyDescent="0.3">
      <c r="A11085">
        <v>110.79987812042199</v>
      </c>
      <c r="B11085">
        <v>159.32274000000001</v>
      </c>
      <c r="C11085">
        <v>0.87155199999999999</v>
      </c>
      <c r="D11085">
        <v>-7.0194714000000005E-2</v>
      </c>
      <c r="E11085">
        <v>1.966947</v>
      </c>
      <c r="F11085">
        <f t="shared" si="346"/>
        <v>9.6839111111111112E-2</v>
      </c>
      <c r="G11085">
        <f t="shared" si="347"/>
        <v>1.9422077061728398</v>
      </c>
    </row>
    <row r="11086" spans="1:7" x14ac:dyDescent="0.3">
      <c r="A11086">
        <v>110.809872627258</v>
      </c>
      <c r="B11086">
        <v>159.41607999999999</v>
      </c>
      <c r="C11086">
        <v>0.87156533999999997</v>
      </c>
      <c r="D11086">
        <v>-0.1422206</v>
      </c>
      <c r="E11086">
        <v>1.9680991999999999</v>
      </c>
      <c r="F11086">
        <f t="shared" si="346"/>
        <v>9.6840593333333336E-2</v>
      </c>
      <c r="G11086">
        <f t="shared" si="347"/>
        <v>1.9433600518518519</v>
      </c>
    </row>
    <row r="11087" spans="1:7" x14ac:dyDescent="0.3">
      <c r="A11087">
        <v>110.819996833801</v>
      </c>
      <c r="B11087">
        <v>159.46747999999999</v>
      </c>
      <c r="C11087">
        <v>0.87149869999999996</v>
      </c>
      <c r="D11087">
        <v>-0.29970091999999998</v>
      </c>
      <c r="E11087">
        <v>1.9687341</v>
      </c>
      <c r="F11087">
        <f t="shared" si="346"/>
        <v>9.683318888888888E-2</v>
      </c>
      <c r="G11087">
        <f t="shared" si="347"/>
        <v>1.9439946197530864</v>
      </c>
    </row>
    <row r="11088" spans="1:7" x14ac:dyDescent="0.3">
      <c r="A11088">
        <v>110.829876899719</v>
      </c>
      <c r="B11088">
        <v>159.40465</v>
      </c>
      <c r="C11088">
        <v>0.87151199999999995</v>
      </c>
      <c r="D11088">
        <v>-0.35829823999999999</v>
      </c>
      <c r="E11088">
        <v>1.9679583</v>
      </c>
      <c r="F11088">
        <f t="shared" si="346"/>
        <v>9.6834666666666666E-2</v>
      </c>
      <c r="G11088">
        <f t="shared" si="347"/>
        <v>1.943218940740741</v>
      </c>
    </row>
    <row r="11089" spans="1:7" x14ac:dyDescent="0.3">
      <c r="A11089">
        <v>110.83987140655501</v>
      </c>
      <c r="B11089">
        <v>159.32651999999999</v>
      </c>
      <c r="C11089">
        <v>0.87152534999999998</v>
      </c>
      <c r="D11089">
        <v>-0.43276566</v>
      </c>
      <c r="E11089">
        <v>1.9669939000000001</v>
      </c>
      <c r="F11089">
        <f t="shared" si="346"/>
        <v>9.6836149999999996E-2</v>
      </c>
      <c r="G11089">
        <f t="shared" si="347"/>
        <v>1.9422543728395061</v>
      </c>
    </row>
    <row r="11090" spans="1:7" x14ac:dyDescent="0.3">
      <c r="A11090">
        <v>110.84987354278501</v>
      </c>
      <c r="B11090">
        <v>159.27321000000001</v>
      </c>
      <c r="C11090">
        <v>0.87160534000000001</v>
      </c>
      <c r="D11090">
        <v>-0.43642799999999998</v>
      </c>
      <c r="E11090">
        <v>1.9663356999999999</v>
      </c>
      <c r="F11090">
        <f t="shared" si="346"/>
        <v>9.6845037777777782E-2</v>
      </c>
      <c r="G11090">
        <f t="shared" si="347"/>
        <v>1.9415962246913583</v>
      </c>
    </row>
    <row r="11091" spans="1:7" x14ac:dyDescent="0.3">
      <c r="A11091">
        <v>110.859997749328</v>
      </c>
      <c r="B11091">
        <v>159.31511</v>
      </c>
      <c r="C11091">
        <v>0.87203189999999997</v>
      </c>
      <c r="D11091">
        <v>-6.5311599999999997E-2</v>
      </c>
      <c r="E11091">
        <v>1.9668528000000001</v>
      </c>
      <c r="F11091">
        <f t="shared" si="346"/>
        <v>9.6892433333333333E-2</v>
      </c>
      <c r="G11091">
        <f t="shared" si="347"/>
        <v>1.9421135086419756</v>
      </c>
    </row>
    <row r="11092" spans="1:7" x14ac:dyDescent="0.3">
      <c r="A11092">
        <v>110.869999885559</v>
      </c>
      <c r="B11092">
        <v>159.50748999999999</v>
      </c>
      <c r="C11092">
        <v>0.87217855</v>
      </c>
      <c r="D11092" s="3">
        <v>-6.1038879999999996E-4</v>
      </c>
      <c r="E11092">
        <v>1.9692281</v>
      </c>
      <c r="F11092">
        <f t="shared" si="346"/>
        <v>9.6908727777777773E-2</v>
      </c>
      <c r="G11092">
        <f t="shared" si="347"/>
        <v>1.9444885703703705</v>
      </c>
    </row>
    <row r="11093" spans="1:7" x14ac:dyDescent="0.3">
      <c r="A11093">
        <v>110.880002021789</v>
      </c>
      <c r="B11093">
        <v>159.59130999999999</v>
      </c>
      <c r="C11093">
        <v>0.87213856000000001</v>
      </c>
      <c r="D11093">
        <v>-0.11658426400000001</v>
      </c>
      <c r="E11093">
        <v>1.9702629</v>
      </c>
      <c r="F11093">
        <f t="shared" si="346"/>
        <v>9.6904284444444447E-2</v>
      </c>
      <c r="G11093">
        <f t="shared" si="347"/>
        <v>1.9455233851851852</v>
      </c>
    </row>
    <row r="11094" spans="1:7" x14ac:dyDescent="0.3">
      <c r="A11094">
        <v>110.88999652862501</v>
      </c>
      <c r="B11094">
        <v>159.54939999999999</v>
      </c>
      <c r="C11094">
        <v>0.87215189999999998</v>
      </c>
      <c r="D11094">
        <v>-0.18983093000000001</v>
      </c>
      <c r="E11094">
        <v>1.9697454000000001</v>
      </c>
      <c r="F11094">
        <f t="shared" si="346"/>
        <v>9.6905766666666671E-2</v>
      </c>
      <c r="G11094">
        <f t="shared" si="347"/>
        <v>1.9450059777777777</v>
      </c>
    </row>
    <row r="11095" spans="1:7" x14ac:dyDescent="0.3">
      <c r="A11095">
        <v>110.899876594543</v>
      </c>
      <c r="B11095">
        <v>159.5094</v>
      </c>
      <c r="C11095">
        <v>0.87217855</v>
      </c>
      <c r="D11095">
        <v>-0.24842826000000001</v>
      </c>
      <c r="E11095">
        <v>1.9692518000000001</v>
      </c>
      <c r="F11095">
        <f t="shared" si="346"/>
        <v>9.6908727777777773E-2</v>
      </c>
      <c r="G11095">
        <f t="shared" si="347"/>
        <v>1.944512150617284</v>
      </c>
    </row>
    <row r="11096" spans="1:7" x14ac:dyDescent="0.3">
      <c r="A11096">
        <v>110.910000801086</v>
      </c>
      <c r="B11096">
        <v>159.4332</v>
      </c>
      <c r="C11096">
        <v>0.87219184999999999</v>
      </c>
      <c r="D11096">
        <v>-0.30824634000000001</v>
      </c>
      <c r="E11096">
        <v>1.9683108</v>
      </c>
      <c r="F11096">
        <f t="shared" si="346"/>
        <v>9.6910205555555559E-2</v>
      </c>
      <c r="G11096">
        <f t="shared" si="347"/>
        <v>1.9435714098765433</v>
      </c>
    </row>
    <row r="11097" spans="1:7" x14ac:dyDescent="0.3">
      <c r="A11097">
        <v>110.919873237609</v>
      </c>
      <c r="B11097">
        <v>159.38557</v>
      </c>
      <c r="C11097">
        <v>0.87221855000000004</v>
      </c>
      <c r="D11097">
        <v>-0.36806445999999998</v>
      </c>
      <c r="E11097">
        <v>1.9677229000000001</v>
      </c>
      <c r="F11097">
        <f t="shared" si="346"/>
        <v>9.6913172222222232E-2</v>
      </c>
      <c r="G11097">
        <f t="shared" si="347"/>
        <v>1.9429833851851854</v>
      </c>
    </row>
    <row r="11098" spans="1:7" x14ac:dyDescent="0.3">
      <c r="A11098">
        <v>110.92987537384001</v>
      </c>
      <c r="B11098">
        <v>159.30176</v>
      </c>
      <c r="C11098">
        <v>0.87229853999999996</v>
      </c>
      <c r="D11098">
        <v>-0.37050601999999999</v>
      </c>
      <c r="E11098">
        <v>1.9666882000000001</v>
      </c>
      <c r="F11098">
        <f t="shared" si="346"/>
        <v>9.692205999999999E-2</v>
      </c>
      <c r="G11098">
        <f t="shared" si="347"/>
        <v>1.9419486938271606</v>
      </c>
    </row>
    <row r="11099" spans="1:7" x14ac:dyDescent="0.3">
      <c r="A11099">
        <v>110.93987751007</v>
      </c>
      <c r="B11099">
        <v>159.27699999999999</v>
      </c>
      <c r="C11099">
        <v>0.87241846000000001</v>
      </c>
      <c r="D11099">
        <v>-0.31679180000000001</v>
      </c>
      <c r="E11099">
        <v>1.9663824999999999</v>
      </c>
      <c r="F11099">
        <f t="shared" si="346"/>
        <v>9.6935384444444439E-2</v>
      </c>
      <c r="G11099">
        <f t="shared" si="347"/>
        <v>1.9416430148148147</v>
      </c>
    </row>
    <row r="11100" spans="1:7" x14ac:dyDescent="0.3">
      <c r="A11100">
        <v>110.950001716613</v>
      </c>
      <c r="B11100">
        <v>159.32651999999999</v>
      </c>
      <c r="C11100">
        <v>0.87255179999999999</v>
      </c>
      <c r="D11100">
        <v>-0.26307760000000002</v>
      </c>
      <c r="E11100">
        <v>1.9669939000000001</v>
      </c>
      <c r="F11100">
        <f t="shared" si="346"/>
        <v>9.69502E-2</v>
      </c>
      <c r="G11100">
        <f t="shared" si="347"/>
        <v>1.9422543728395061</v>
      </c>
    </row>
    <row r="11101" spans="1:7" x14ac:dyDescent="0.3">
      <c r="A11101">
        <v>110.95987415313699</v>
      </c>
      <c r="B11101">
        <v>159.32462000000001</v>
      </c>
      <c r="C11101">
        <v>0.87265842999999998</v>
      </c>
      <c r="D11101">
        <v>-0.23744125999999999</v>
      </c>
      <c r="E11101">
        <v>1.9669703999999999</v>
      </c>
      <c r="F11101">
        <f t="shared" si="346"/>
        <v>9.6962047777777782E-2</v>
      </c>
      <c r="G11101">
        <f t="shared" si="347"/>
        <v>1.9422309160493829</v>
      </c>
    </row>
    <row r="11102" spans="1:7" x14ac:dyDescent="0.3">
      <c r="A11102">
        <v>110.96987628936699</v>
      </c>
      <c r="B11102">
        <v>159.39891</v>
      </c>
      <c r="C11102">
        <v>0.87269836999999995</v>
      </c>
      <c r="D11102">
        <v>-0.2679607</v>
      </c>
      <c r="E11102">
        <v>1.9678876000000001</v>
      </c>
      <c r="F11102">
        <f t="shared" si="346"/>
        <v>9.6966485555555551E-2</v>
      </c>
      <c r="G11102">
        <f t="shared" si="347"/>
        <v>1.9431480765432101</v>
      </c>
    </row>
    <row r="11103" spans="1:7" x14ac:dyDescent="0.3">
      <c r="A11103">
        <v>110.98000049591001</v>
      </c>
      <c r="B11103">
        <v>159.36272</v>
      </c>
      <c r="C11103">
        <v>0.87271169999999998</v>
      </c>
      <c r="D11103">
        <v>-0.34120736000000002</v>
      </c>
      <c r="E11103">
        <v>1.9674407</v>
      </c>
      <c r="F11103">
        <f t="shared" si="346"/>
        <v>9.6967966666666669E-2</v>
      </c>
      <c r="G11103">
        <f t="shared" si="347"/>
        <v>1.9427012864197533</v>
      </c>
    </row>
    <row r="11104" spans="1:7" x14ac:dyDescent="0.3">
      <c r="A11104">
        <v>110.989872932434</v>
      </c>
      <c r="B11104">
        <v>159.31511</v>
      </c>
      <c r="C11104">
        <v>0.87272506999999999</v>
      </c>
      <c r="D11104">
        <v>-0.40102544000000001</v>
      </c>
      <c r="E11104">
        <v>1.9668528000000001</v>
      </c>
      <c r="F11104">
        <f t="shared" si="346"/>
        <v>9.6969452222222224E-2</v>
      </c>
      <c r="G11104">
        <f t="shared" si="347"/>
        <v>1.9421135086419756</v>
      </c>
    </row>
    <row r="11105" spans="1:7" x14ac:dyDescent="0.3">
      <c r="A11105">
        <v>110.99999713897699</v>
      </c>
      <c r="B11105">
        <v>159.26939999999999</v>
      </c>
      <c r="C11105">
        <v>0.87276505999999998</v>
      </c>
      <c r="D11105">
        <v>-0.44741500000000001</v>
      </c>
      <c r="E11105">
        <v>1.9662884</v>
      </c>
      <c r="F11105">
        <f t="shared" si="346"/>
        <v>9.697389555555555E-2</v>
      </c>
      <c r="G11105">
        <f t="shared" si="347"/>
        <v>1.9415491876543209</v>
      </c>
    </row>
    <row r="11106" spans="1:7" x14ac:dyDescent="0.3">
      <c r="A11106">
        <v>111.00987720489501</v>
      </c>
      <c r="B11106">
        <v>159.18747999999999</v>
      </c>
      <c r="C11106">
        <v>0.87283169999999999</v>
      </c>
      <c r="D11106">
        <v>-0.46572667000000001</v>
      </c>
      <c r="E11106">
        <v>1.9652772999999999</v>
      </c>
      <c r="F11106">
        <f t="shared" si="346"/>
        <v>9.6981299999999993E-2</v>
      </c>
      <c r="G11106">
        <f t="shared" si="347"/>
        <v>1.9405378296296296</v>
      </c>
    </row>
    <row r="11107" spans="1:7" x14ac:dyDescent="0.3">
      <c r="A11107">
        <v>111.01987171173</v>
      </c>
      <c r="B11107">
        <v>159.1951</v>
      </c>
      <c r="C11107">
        <v>0.87291169999999996</v>
      </c>
      <c r="D11107">
        <v>-0.45718122</v>
      </c>
      <c r="E11107">
        <v>1.9653711</v>
      </c>
      <c r="F11107">
        <f t="shared" si="346"/>
        <v>9.6990188888888884E-2</v>
      </c>
      <c r="G11107">
        <f t="shared" si="347"/>
        <v>1.9406319037037039</v>
      </c>
    </row>
    <row r="11108" spans="1:7" x14ac:dyDescent="0.3">
      <c r="A11108">
        <v>111.030003547668</v>
      </c>
      <c r="B11108">
        <v>159.20844</v>
      </c>
      <c r="C11108">
        <v>0.87319164999999999</v>
      </c>
      <c r="D11108">
        <v>-0.25331136999999998</v>
      </c>
      <c r="E11108">
        <v>1.9655358999999999</v>
      </c>
      <c r="F11108">
        <f t="shared" si="346"/>
        <v>9.7021294444444448E-2</v>
      </c>
      <c r="G11108">
        <f t="shared" si="347"/>
        <v>1.9407965950617285</v>
      </c>
    </row>
    <row r="11109" spans="1:7" x14ac:dyDescent="0.3">
      <c r="A11109">
        <v>111.039875984191</v>
      </c>
      <c r="B11109">
        <v>159.35890000000001</v>
      </c>
      <c r="C11109">
        <v>0.87344489999999997</v>
      </c>
      <c r="D11109">
        <v>-7.7519379999999999E-2</v>
      </c>
      <c r="E11109">
        <v>1.9673936000000001</v>
      </c>
      <c r="F11109">
        <f t="shared" si="346"/>
        <v>9.7049433333333324E-2</v>
      </c>
      <c r="G11109">
        <f t="shared" si="347"/>
        <v>1.9426541259259262</v>
      </c>
    </row>
    <row r="11110" spans="1:7" x14ac:dyDescent="0.3">
      <c r="A11110">
        <v>111.04987812042199</v>
      </c>
      <c r="B11110">
        <v>159.48081999999999</v>
      </c>
      <c r="C11110">
        <v>0.87339157000000001</v>
      </c>
      <c r="D11110">
        <v>-0.20814260000000001</v>
      </c>
      <c r="E11110">
        <v>1.9688988000000001</v>
      </c>
      <c r="F11110">
        <f t="shared" si="346"/>
        <v>9.7043507777777774E-2</v>
      </c>
      <c r="G11110">
        <f t="shared" si="347"/>
        <v>1.9441593111111113</v>
      </c>
    </row>
    <row r="11111" spans="1:7" x14ac:dyDescent="0.3">
      <c r="A11111">
        <v>111.06000232696501</v>
      </c>
      <c r="B11111">
        <v>159.44084000000001</v>
      </c>
      <c r="C11111">
        <v>0.87335160000000001</v>
      </c>
      <c r="D11111">
        <v>-0.33754499999999998</v>
      </c>
      <c r="E11111">
        <v>1.9684051</v>
      </c>
      <c r="F11111">
        <f t="shared" si="346"/>
        <v>9.7039066666666673E-2</v>
      </c>
      <c r="G11111">
        <f t="shared" si="347"/>
        <v>1.9436657308641978</v>
      </c>
    </row>
    <row r="11112" spans="1:7" x14ac:dyDescent="0.3">
      <c r="A11112">
        <v>111.069996833801</v>
      </c>
      <c r="B11112">
        <v>159.41607999999999</v>
      </c>
      <c r="C11112">
        <v>0.8733649</v>
      </c>
      <c r="D11112">
        <v>-0.39614232999999999</v>
      </c>
      <c r="E11112">
        <v>1.9680991999999999</v>
      </c>
      <c r="F11112">
        <f t="shared" si="346"/>
        <v>9.7040544444444446E-2</v>
      </c>
      <c r="G11112">
        <f t="shared" si="347"/>
        <v>1.9433600518518519</v>
      </c>
    </row>
    <row r="11113" spans="1:7" x14ac:dyDescent="0.3">
      <c r="A11113">
        <v>111.079998970031</v>
      </c>
      <c r="B11113">
        <v>159.32651999999999</v>
      </c>
      <c r="C11113">
        <v>0.8733649</v>
      </c>
      <c r="D11113">
        <v>-0.48403832000000002</v>
      </c>
      <c r="E11113">
        <v>1.9669939000000001</v>
      </c>
      <c r="F11113">
        <f t="shared" si="346"/>
        <v>9.7040544444444446E-2</v>
      </c>
      <c r="G11113">
        <f t="shared" si="347"/>
        <v>1.9422543728395061</v>
      </c>
    </row>
    <row r="11114" spans="1:7" x14ac:dyDescent="0.3">
      <c r="A11114">
        <v>111.09000110626199</v>
      </c>
      <c r="B11114">
        <v>159.25987000000001</v>
      </c>
      <c r="C11114">
        <v>0.87365820000000005</v>
      </c>
      <c r="D11114">
        <v>-0.26673989999999997</v>
      </c>
      <c r="E11114">
        <v>1.9661709000000001</v>
      </c>
      <c r="F11114">
        <f t="shared" si="346"/>
        <v>9.7073133333333339E-2</v>
      </c>
      <c r="G11114">
        <f t="shared" si="347"/>
        <v>1.9414315333333336</v>
      </c>
    </row>
    <row r="11115" spans="1:7" x14ac:dyDescent="0.3">
      <c r="A11115">
        <v>111.10000324249199</v>
      </c>
      <c r="B11115">
        <v>159.44653</v>
      </c>
      <c r="C11115">
        <v>0.87399143000000001</v>
      </c>
      <c r="D11115">
        <v>4.2727217E-3</v>
      </c>
      <c r="E11115">
        <v>1.9684755</v>
      </c>
      <c r="F11115">
        <f t="shared" si="346"/>
        <v>9.7110158888888895E-2</v>
      </c>
      <c r="G11115">
        <f t="shared" si="347"/>
        <v>1.9437359777777778</v>
      </c>
    </row>
    <row r="11116" spans="1:7" x14ac:dyDescent="0.3">
      <c r="A11116">
        <v>111.109875679016</v>
      </c>
      <c r="B11116">
        <v>159.60083</v>
      </c>
      <c r="C11116">
        <v>0.87401810000000002</v>
      </c>
      <c r="D11116">
        <v>-5.4324604999999998E-2</v>
      </c>
      <c r="E11116">
        <v>1.9703804</v>
      </c>
      <c r="F11116">
        <f t="shared" si="346"/>
        <v>9.7113122222222223E-2</v>
      </c>
      <c r="G11116">
        <f t="shared" si="347"/>
        <v>1.9456409160493828</v>
      </c>
    </row>
    <row r="11117" spans="1:7" x14ac:dyDescent="0.3">
      <c r="A11117">
        <v>111.119877815246</v>
      </c>
      <c r="B11117">
        <v>159.60463999999999</v>
      </c>
      <c r="C11117">
        <v>0.87399143000000001</v>
      </c>
      <c r="D11117">
        <v>-0.17029849</v>
      </c>
      <c r="E11117">
        <v>1.9704273999999999</v>
      </c>
      <c r="F11117">
        <f t="shared" si="346"/>
        <v>9.7110158888888895E-2</v>
      </c>
      <c r="G11117">
        <f t="shared" si="347"/>
        <v>1.9456879530864197</v>
      </c>
    </row>
    <row r="11118" spans="1:7" x14ac:dyDescent="0.3">
      <c r="A11118">
        <v>111.12987232208199</v>
      </c>
      <c r="B11118">
        <v>159.52654000000001</v>
      </c>
      <c r="C11118">
        <v>0.87403140000000001</v>
      </c>
      <c r="D11118">
        <v>-0.21546725999999999</v>
      </c>
      <c r="E11118">
        <v>1.9694631</v>
      </c>
      <c r="F11118">
        <f t="shared" si="346"/>
        <v>9.7114599999999995E-2</v>
      </c>
      <c r="G11118">
        <f t="shared" si="347"/>
        <v>1.9447237555555559</v>
      </c>
    </row>
    <row r="11119" spans="1:7" x14ac:dyDescent="0.3">
      <c r="A11119">
        <v>111.13987445831199</v>
      </c>
      <c r="B11119">
        <v>159.45987</v>
      </c>
      <c r="C11119">
        <v>0.87404470000000001</v>
      </c>
      <c r="D11119">
        <v>-0.27406457000000001</v>
      </c>
      <c r="E11119">
        <v>1.9686402000000001</v>
      </c>
      <c r="F11119">
        <f t="shared" si="346"/>
        <v>9.7116077777777782E-2</v>
      </c>
      <c r="G11119">
        <f t="shared" si="347"/>
        <v>1.9439006691358025</v>
      </c>
    </row>
    <row r="11120" spans="1:7" x14ac:dyDescent="0.3">
      <c r="A11120">
        <v>111.149998664855</v>
      </c>
      <c r="B11120">
        <v>159.41417000000001</v>
      </c>
      <c r="C11120">
        <v>0.87408470000000005</v>
      </c>
      <c r="D11120">
        <v>-0.31923336000000002</v>
      </c>
      <c r="E11120">
        <v>1.9680759000000001</v>
      </c>
      <c r="F11120">
        <f t="shared" si="346"/>
        <v>9.7120522222222228E-2</v>
      </c>
      <c r="G11120">
        <f t="shared" si="347"/>
        <v>1.9433364716049386</v>
      </c>
    </row>
    <row r="11121" spans="1:7" x14ac:dyDescent="0.3">
      <c r="A11121">
        <v>111.159878730773</v>
      </c>
      <c r="B11121">
        <v>159.31702000000001</v>
      </c>
      <c r="C11121">
        <v>0.87416470000000002</v>
      </c>
      <c r="D11121">
        <v>-0.30824634000000001</v>
      </c>
      <c r="E11121">
        <v>1.9668764000000001</v>
      </c>
      <c r="F11121">
        <f t="shared" si="346"/>
        <v>9.7129411111111119E-2</v>
      </c>
      <c r="G11121">
        <f t="shared" si="347"/>
        <v>1.9421370888888891</v>
      </c>
    </row>
    <row r="11122" spans="1:7" x14ac:dyDescent="0.3">
      <c r="A11122">
        <v>111.170002937316</v>
      </c>
      <c r="B11122">
        <v>159.31702000000001</v>
      </c>
      <c r="C11122">
        <v>0.87429800000000002</v>
      </c>
      <c r="D11122">
        <v>-0.26918145999999998</v>
      </c>
      <c r="E11122">
        <v>1.9668764000000001</v>
      </c>
      <c r="F11122">
        <f t="shared" si="346"/>
        <v>9.7144222222222229E-2</v>
      </c>
      <c r="G11122">
        <f t="shared" si="347"/>
        <v>1.9421370888888891</v>
      </c>
    </row>
    <row r="11123" spans="1:7" x14ac:dyDescent="0.3">
      <c r="A11123">
        <v>111.17987537384001</v>
      </c>
      <c r="B11123">
        <v>159.32274000000001</v>
      </c>
      <c r="C11123">
        <v>0.87443139999999997</v>
      </c>
      <c r="D11123">
        <v>-0.18861015</v>
      </c>
      <c r="E11123">
        <v>1.966947</v>
      </c>
      <c r="F11123">
        <f t="shared" si="346"/>
        <v>9.715904444444444E-2</v>
      </c>
      <c r="G11123">
        <f t="shared" si="347"/>
        <v>1.9422077061728398</v>
      </c>
    </row>
    <row r="11124" spans="1:7" x14ac:dyDescent="0.3">
      <c r="A11124">
        <v>111.18987751007</v>
      </c>
      <c r="B11124">
        <v>159.37988000000001</v>
      </c>
      <c r="C11124">
        <v>0.87453800000000004</v>
      </c>
      <c r="D11124">
        <v>-0.1641946</v>
      </c>
      <c r="E11124">
        <v>1.9676524</v>
      </c>
      <c r="F11124">
        <f t="shared" si="346"/>
        <v>9.717088888888889E-2</v>
      </c>
      <c r="G11124">
        <f t="shared" si="347"/>
        <v>1.9429131382716052</v>
      </c>
    </row>
    <row r="11125" spans="1:7" x14ac:dyDescent="0.3">
      <c r="A11125">
        <v>111.200001716613</v>
      </c>
      <c r="B11125">
        <v>159.42367999999999</v>
      </c>
      <c r="C11125">
        <v>0.87457799999999997</v>
      </c>
      <c r="D11125">
        <v>-0.21058415</v>
      </c>
      <c r="E11125">
        <v>1.9681934000000001</v>
      </c>
      <c r="F11125">
        <f t="shared" si="346"/>
        <v>9.7175333333333336E-2</v>
      </c>
      <c r="G11125">
        <f t="shared" si="347"/>
        <v>1.9434538790123457</v>
      </c>
    </row>
    <row r="11126" spans="1:7" x14ac:dyDescent="0.3">
      <c r="A11126">
        <v>111.20987415313699</v>
      </c>
      <c r="B11126">
        <v>159.36464000000001</v>
      </c>
      <c r="C11126">
        <v>0.87460464000000004</v>
      </c>
      <c r="D11126">
        <v>-0.25697367999999998</v>
      </c>
      <c r="E11126">
        <v>1.9674643000000001</v>
      </c>
      <c r="F11126">
        <f t="shared" si="346"/>
        <v>9.7178293333333332E-2</v>
      </c>
      <c r="G11126">
        <f t="shared" si="347"/>
        <v>1.9427249901234571</v>
      </c>
    </row>
    <row r="11127" spans="1:7" x14ac:dyDescent="0.3">
      <c r="A11127">
        <v>111.21999835968001</v>
      </c>
      <c r="B11127">
        <v>159.35890000000001</v>
      </c>
      <c r="C11127">
        <v>0.8746313</v>
      </c>
      <c r="D11127">
        <v>-0.31679180000000001</v>
      </c>
      <c r="E11127">
        <v>1.9673936000000001</v>
      </c>
      <c r="F11127">
        <f t="shared" si="346"/>
        <v>9.7181255555555554E-2</v>
      </c>
      <c r="G11127">
        <f t="shared" si="347"/>
        <v>1.9426541259259262</v>
      </c>
    </row>
    <row r="11128" spans="1:7" x14ac:dyDescent="0.3">
      <c r="A11128">
        <v>111.229878425598</v>
      </c>
      <c r="B11128">
        <v>159.30940000000001</v>
      </c>
      <c r="C11128">
        <v>0.87469790000000003</v>
      </c>
      <c r="D11128">
        <v>-0.32045412000000001</v>
      </c>
      <c r="E11128">
        <v>1.9667825000000001</v>
      </c>
      <c r="F11128">
        <f t="shared" si="346"/>
        <v>9.7188655555555559E-2</v>
      </c>
      <c r="G11128">
        <f t="shared" si="347"/>
        <v>1.9420430148148151</v>
      </c>
    </row>
    <row r="11129" spans="1:7" x14ac:dyDescent="0.3">
      <c r="A11129">
        <v>111.239872932434</v>
      </c>
      <c r="B11129">
        <v>159.28082000000001</v>
      </c>
      <c r="C11129">
        <v>0.8747779</v>
      </c>
      <c r="D11129">
        <v>-0.32411646999999999</v>
      </c>
      <c r="E11129">
        <v>1.9664296000000001</v>
      </c>
      <c r="F11129">
        <f t="shared" si="346"/>
        <v>9.719754444444445E-2</v>
      </c>
      <c r="G11129">
        <f t="shared" si="347"/>
        <v>1.9416901753086422</v>
      </c>
    </row>
    <row r="11130" spans="1:7" x14ac:dyDescent="0.3">
      <c r="A11130">
        <v>111.24999713897699</v>
      </c>
      <c r="B11130">
        <v>159.27892</v>
      </c>
      <c r="C11130">
        <v>0.87485789999999997</v>
      </c>
      <c r="D11130">
        <v>-0.32533722999999998</v>
      </c>
      <c r="E11130">
        <v>1.9664060000000001</v>
      </c>
      <c r="F11130">
        <f t="shared" si="346"/>
        <v>9.7206433333333328E-2</v>
      </c>
      <c r="G11130">
        <f t="shared" si="347"/>
        <v>1.9416667185185186</v>
      </c>
    </row>
    <row r="11131" spans="1:7" x14ac:dyDescent="0.3">
      <c r="A11131">
        <v>111.25999927520699</v>
      </c>
      <c r="B11131">
        <v>159.24843999999999</v>
      </c>
      <c r="C11131">
        <v>0.8749112</v>
      </c>
      <c r="D11131">
        <v>-0.33998655999999999</v>
      </c>
      <c r="E11131">
        <v>1.9660298</v>
      </c>
      <c r="F11131">
        <f t="shared" si="346"/>
        <v>9.721235555555556E-2</v>
      </c>
      <c r="G11131">
        <f t="shared" si="347"/>
        <v>1.9412904222222223</v>
      </c>
    </row>
    <row r="11132" spans="1:7" x14ac:dyDescent="0.3">
      <c r="A11132">
        <v>111.27000141143699</v>
      </c>
      <c r="B11132">
        <v>159.25797</v>
      </c>
      <c r="C11132">
        <v>0.87493790000000005</v>
      </c>
      <c r="D11132">
        <v>-0.40102544000000001</v>
      </c>
      <c r="E11132">
        <v>1.9661473</v>
      </c>
      <c r="F11132">
        <f t="shared" si="346"/>
        <v>9.7215322222222234E-2</v>
      </c>
      <c r="G11132">
        <f t="shared" si="347"/>
        <v>1.94140807654321</v>
      </c>
    </row>
    <row r="11133" spans="1:7" x14ac:dyDescent="0.3">
      <c r="A11133">
        <v>111.280003547668</v>
      </c>
      <c r="B11133">
        <v>159.20652999999999</v>
      </c>
      <c r="C11133">
        <v>0.87496454000000001</v>
      </c>
      <c r="D11133">
        <v>-0.46084355999999999</v>
      </c>
      <c r="E11133">
        <v>1.9655123000000001</v>
      </c>
      <c r="F11133">
        <f t="shared" si="346"/>
        <v>9.721828222222223E-2</v>
      </c>
      <c r="G11133">
        <f t="shared" si="347"/>
        <v>1.9407730148148148</v>
      </c>
    </row>
    <row r="11134" spans="1:7" x14ac:dyDescent="0.3">
      <c r="A11134">
        <v>111.289998054504</v>
      </c>
      <c r="B11134">
        <v>159.15889999999999</v>
      </c>
      <c r="C11134">
        <v>0.87517780000000001</v>
      </c>
      <c r="D11134">
        <v>-0.31190869999999998</v>
      </c>
      <c r="E11134">
        <v>1.9649243000000001</v>
      </c>
      <c r="F11134">
        <f t="shared" si="346"/>
        <v>9.724197777777778E-2</v>
      </c>
      <c r="G11134">
        <f t="shared" si="347"/>
        <v>1.9401849901234569</v>
      </c>
    </row>
    <row r="11135" spans="1:7" x14ac:dyDescent="0.3">
      <c r="A11135">
        <v>111.29987812042199</v>
      </c>
      <c r="B11135">
        <v>159.34746999999999</v>
      </c>
      <c r="C11135">
        <v>0.87555103999999995</v>
      </c>
      <c r="D11135">
        <v>-1.15973875E-2</v>
      </c>
      <c r="E11135">
        <v>1.9672525000000001</v>
      </c>
      <c r="F11135">
        <f t="shared" si="346"/>
        <v>9.7283448888888888E-2</v>
      </c>
      <c r="G11135">
        <f t="shared" si="347"/>
        <v>1.9425130148148149</v>
      </c>
    </row>
    <row r="11136" spans="1:7" x14ac:dyDescent="0.3">
      <c r="A11136">
        <v>111.309872627258</v>
      </c>
      <c r="B11136">
        <v>159.47891000000001</v>
      </c>
      <c r="C11136">
        <v>0.87556440000000002</v>
      </c>
      <c r="D11136">
        <v>-7.2636270000000003E-2</v>
      </c>
      <c r="E11136">
        <v>1.9688752</v>
      </c>
      <c r="F11136">
        <f t="shared" si="346"/>
        <v>9.7284933333333337E-2</v>
      </c>
      <c r="G11136">
        <f t="shared" si="347"/>
        <v>1.9441357308641978</v>
      </c>
    </row>
    <row r="11137" spans="1:7" x14ac:dyDescent="0.3">
      <c r="A11137">
        <v>111.319874763488</v>
      </c>
      <c r="B11137">
        <v>159.50368</v>
      </c>
      <c r="C11137">
        <v>0.87549770000000005</v>
      </c>
      <c r="D11137">
        <v>-0.22889581000000001</v>
      </c>
      <c r="E11137">
        <v>1.9691810000000001</v>
      </c>
      <c r="F11137">
        <f t="shared" si="346"/>
        <v>9.7277522222222232E-2</v>
      </c>
      <c r="G11137">
        <f t="shared" si="347"/>
        <v>1.9444415333333336</v>
      </c>
    </row>
    <row r="11138" spans="1:7" x14ac:dyDescent="0.3">
      <c r="A11138">
        <v>111.329876899719</v>
      </c>
      <c r="B11138">
        <v>159.45987</v>
      </c>
      <c r="C11138">
        <v>0.87551104999999996</v>
      </c>
      <c r="D11138">
        <v>-0.30214247</v>
      </c>
      <c r="E11138">
        <v>1.9686402000000001</v>
      </c>
      <c r="F11138">
        <f t="shared" si="346"/>
        <v>9.7279005555555548E-2</v>
      </c>
      <c r="G11138">
        <f t="shared" si="347"/>
        <v>1.9439006691358025</v>
      </c>
    </row>
    <row r="11139" spans="1:7" x14ac:dyDescent="0.3">
      <c r="A11139">
        <v>111.33987140655501</v>
      </c>
      <c r="B11139">
        <v>159.38179</v>
      </c>
      <c r="C11139">
        <v>0.87553769999999997</v>
      </c>
      <c r="D11139">
        <v>-0.34731123000000003</v>
      </c>
      <c r="E11139">
        <v>1.967676</v>
      </c>
      <c r="F11139">
        <f t="shared" si="346"/>
        <v>9.7281966666666664E-2</v>
      </c>
      <c r="G11139">
        <f t="shared" si="347"/>
        <v>1.9429367185185187</v>
      </c>
    </row>
    <row r="11140" spans="1:7" x14ac:dyDescent="0.3">
      <c r="A11140">
        <v>111.35000324249199</v>
      </c>
      <c r="B11140">
        <v>159.33795000000001</v>
      </c>
      <c r="C11140">
        <v>0.87555103999999995</v>
      </c>
      <c r="D11140">
        <v>-0.42055789999999998</v>
      </c>
      <c r="E11140">
        <v>1.9671350000000001</v>
      </c>
      <c r="F11140">
        <f t="shared" si="346"/>
        <v>9.7283448888888888E-2</v>
      </c>
      <c r="G11140">
        <f t="shared" si="347"/>
        <v>1.9423954839506175</v>
      </c>
    </row>
    <row r="11141" spans="1:7" x14ac:dyDescent="0.3">
      <c r="A11141">
        <v>111.359875679016</v>
      </c>
      <c r="B11141">
        <v>159.23701</v>
      </c>
      <c r="C11141">
        <v>0.87561770000000005</v>
      </c>
      <c r="D11141">
        <v>-0.43642799999999998</v>
      </c>
      <c r="E11141">
        <v>1.9658887</v>
      </c>
      <c r="F11141">
        <f t="shared" si="346"/>
        <v>9.7290855555555555E-2</v>
      </c>
      <c r="G11141">
        <f t="shared" si="347"/>
        <v>1.9411493111111113</v>
      </c>
    </row>
    <row r="11142" spans="1:7" x14ac:dyDescent="0.3">
      <c r="A11142">
        <v>111.369877815246</v>
      </c>
      <c r="B11142">
        <v>159.31318999999999</v>
      </c>
      <c r="C11142">
        <v>0.87605759999999999</v>
      </c>
      <c r="D11142">
        <v>-5.188305E-2</v>
      </c>
      <c r="E11142">
        <v>1.9668292999999999</v>
      </c>
      <c r="F11142">
        <f t="shared" ref="F11142:F11205" si="348">C11142/9</f>
        <v>9.7339733333333331E-2</v>
      </c>
      <c r="G11142">
        <f t="shared" ref="G11142:G11205" si="349">(B11142-$B$5)/81</f>
        <v>1.9420898049382718</v>
      </c>
    </row>
    <row r="11143" spans="1:7" x14ac:dyDescent="0.3">
      <c r="A11143">
        <v>111.380002021789</v>
      </c>
      <c r="B11143">
        <v>159.52463</v>
      </c>
      <c r="C11143">
        <v>0.87628424000000005</v>
      </c>
      <c r="D11143">
        <v>9.5831044000000004E-2</v>
      </c>
      <c r="E11143">
        <v>1.9694395</v>
      </c>
      <c r="F11143">
        <f t="shared" si="348"/>
        <v>9.7364915555555556E-2</v>
      </c>
      <c r="G11143">
        <f t="shared" si="349"/>
        <v>1.9447001753086421</v>
      </c>
    </row>
    <row r="11144" spans="1:7" x14ac:dyDescent="0.3">
      <c r="A11144">
        <v>111.38987445831199</v>
      </c>
      <c r="B11144">
        <v>159.61607000000001</v>
      </c>
      <c r="C11144">
        <v>0.87623090000000003</v>
      </c>
      <c r="D11144">
        <v>-3.3571385000000002E-2</v>
      </c>
      <c r="E11144">
        <v>1.9705684999999999</v>
      </c>
      <c r="F11144">
        <f t="shared" si="348"/>
        <v>9.7358988888888887E-2</v>
      </c>
      <c r="G11144">
        <f t="shared" si="349"/>
        <v>1.9458290641975311</v>
      </c>
    </row>
    <row r="11145" spans="1:7" x14ac:dyDescent="0.3">
      <c r="A11145">
        <v>111.399876594543</v>
      </c>
      <c r="B11145">
        <v>159.59701999999999</v>
      </c>
      <c r="C11145">
        <v>0.87623090000000003</v>
      </c>
      <c r="D11145">
        <v>-0.1202466</v>
      </c>
      <c r="E11145">
        <v>1.9703333000000001</v>
      </c>
      <c r="F11145">
        <f t="shared" si="348"/>
        <v>9.7358988888888887E-2</v>
      </c>
      <c r="G11145">
        <f t="shared" si="349"/>
        <v>1.9455938790123457</v>
      </c>
    </row>
    <row r="11146" spans="1:7" x14ac:dyDescent="0.3">
      <c r="A11146">
        <v>111.409878730773</v>
      </c>
      <c r="B11146">
        <v>159.50368</v>
      </c>
      <c r="C11146">
        <v>0.87625754</v>
      </c>
      <c r="D11146">
        <v>-0.17884393000000001</v>
      </c>
      <c r="E11146">
        <v>1.9691810000000001</v>
      </c>
      <c r="F11146">
        <f t="shared" si="348"/>
        <v>9.7361948888888883E-2</v>
      </c>
      <c r="G11146">
        <f t="shared" si="349"/>
        <v>1.9444415333333336</v>
      </c>
    </row>
    <row r="11147" spans="1:7" x14ac:dyDescent="0.3">
      <c r="A11147">
        <v>111.419873237609</v>
      </c>
      <c r="B11147">
        <v>159.44084000000001</v>
      </c>
      <c r="C11147">
        <v>0.87628424000000005</v>
      </c>
      <c r="D11147">
        <v>-0.22401270000000001</v>
      </c>
      <c r="E11147">
        <v>1.9684051</v>
      </c>
      <c r="F11147">
        <f t="shared" si="348"/>
        <v>9.7364915555555556E-2</v>
      </c>
      <c r="G11147">
        <f t="shared" si="349"/>
        <v>1.9436657308641978</v>
      </c>
    </row>
    <row r="11148" spans="1:7" x14ac:dyDescent="0.3">
      <c r="A11148">
        <v>111.42987537384001</v>
      </c>
      <c r="B11148">
        <v>159.37988000000001</v>
      </c>
      <c r="C11148">
        <v>0.87632423999999998</v>
      </c>
      <c r="D11148">
        <v>-0.27040225000000001</v>
      </c>
      <c r="E11148">
        <v>1.9676524</v>
      </c>
      <c r="F11148">
        <f t="shared" si="348"/>
        <v>9.7369360000000002E-2</v>
      </c>
      <c r="G11148">
        <f t="shared" si="349"/>
        <v>1.9429131382716052</v>
      </c>
    </row>
    <row r="11149" spans="1:7" x14ac:dyDescent="0.3">
      <c r="A11149">
        <v>111.43987751007</v>
      </c>
      <c r="B11149">
        <v>159.32274000000001</v>
      </c>
      <c r="C11149">
        <v>0.87641749999999996</v>
      </c>
      <c r="D11149">
        <v>-0.27162301999999999</v>
      </c>
      <c r="E11149">
        <v>1.966947</v>
      </c>
      <c r="F11149">
        <f t="shared" si="348"/>
        <v>9.7379722222222215E-2</v>
      </c>
      <c r="G11149">
        <f t="shared" si="349"/>
        <v>1.9422077061728398</v>
      </c>
    </row>
    <row r="11150" spans="1:7" x14ac:dyDescent="0.3">
      <c r="A11150">
        <v>111.449872016906</v>
      </c>
      <c r="B11150">
        <v>159.30940000000001</v>
      </c>
      <c r="C11150">
        <v>0.87651080000000003</v>
      </c>
      <c r="D11150">
        <v>-0.23133736999999999</v>
      </c>
      <c r="E11150">
        <v>1.9667825000000001</v>
      </c>
      <c r="F11150">
        <f t="shared" si="348"/>
        <v>9.7390088888888893E-2</v>
      </c>
      <c r="G11150">
        <f t="shared" si="349"/>
        <v>1.9420430148148151</v>
      </c>
    </row>
    <row r="11151" spans="1:7" x14ac:dyDescent="0.3">
      <c r="A11151">
        <v>111.459996223449</v>
      </c>
      <c r="B11151">
        <v>159.28272999999999</v>
      </c>
      <c r="C11151">
        <v>0.87657750000000001</v>
      </c>
      <c r="D11151">
        <v>-0.24964902999999999</v>
      </c>
      <c r="E11151">
        <v>1.9664531000000001</v>
      </c>
      <c r="F11151">
        <f t="shared" si="348"/>
        <v>9.7397499999999998E-2</v>
      </c>
      <c r="G11151">
        <f t="shared" si="349"/>
        <v>1.9417137555555555</v>
      </c>
    </row>
    <row r="11152" spans="1:7" x14ac:dyDescent="0.3">
      <c r="A11152">
        <v>111.46999835968001</v>
      </c>
      <c r="B11152">
        <v>159.31511</v>
      </c>
      <c r="C11152">
        <v>0.87663080000000004</v>
      </c>
      <c r="D11152">
        <v>-0.26551913999999999</v>
      </c>
      <c r="E11152">
        <v>1.9668528000000001</v>
      </c>
      <c r="F11152">
        <f t="shared" si="348"/>
        <v>9.740342222222223E-2</v>
      </c>
      <c r="G11152">
        <f t="shared" si="349"/>
        <v>1.9421135086419756</v>
      </c>
    </row>
    <row r="11153" spans="1:7" x14ac:dyDescent="0.3">
      <c r="A11153">
        <v>111.479878425598</v>
      </c>
      <c r="B11153">
        <v>159.26369</v>
      </c>
      <c r="C11153">
        <v>0.87665740000000003</v>
      </c>
      <c r="D11153">
        <v>-0.32533722999999998</v>
      </c>
      <c r="E11153">
        <v>1.9662181000000001</v>
      </c>
      <c r="F11153">
        <f t="shared" si="348"/>
        <v>9.7406377777777775E-2</v>
      </c>
      <c r="G11153">
        <f t="shared" si="349"/>
        <v>1.9414786938271607</v>
      </c>
    </row>
    <row r="11154" spans="1:7" x14ac:dyDescent="0.3">
      <c r="A11154">
        <v>111.490002632141</v>
      </c>
      <c r="B11154">
        <v>159.21034</v>
      </c>
      <c r="C11154">
        <v>0.87669739999999996</v>
      </c>
      <c r="D11154">
        <v>-0.38393455999999998</v>
      </c>
      <c r="E11154">
        <v>1.9655594999999999</v>
      </c>
      <c r="F11154">
        <f t="shared" si="348"/>
        <v>9.7410822222222221E-2</v>
      </c>
      <c r="G11154">
        <f t="shared" si="349"/>
        <v>1.9408200518518521</v>
      </c>
    </row>
    <row r="11155" spans="1:7" x14ac:dyDescent="0.3">
      <c r="A11155">
        <v>111.499875068664</v>
      </c>
      <c r="B11155">
        <v>159.20081999999999</v>
      </c>
      <c r="C11155">
        <v>0.8767374</v>
      </c>
      <c r="D11155">
        <v>-0.40102544000000001</v>
      </c>
      <c r="E11155">
        <v>1.9654418</v>
      </c>
      <c r="F11155">
        <f t="shared" si="348"/>
        <v>9.7415266666666667E-2</v>
      </c>
      <c r="G11155">
        <f t="shared" si="349"/>
        <v>1.9407025209876545</v>
      </c>
    </row>
    <row r="11156" spans="1:7" x14ac:dyDescent="0.3">
      <c r="A11156">
        <v>111.50999927520699</v>
      </c>
      <c r="B11156">
        <v>159.12461999999999</v>
      </c>
      <c r="C11156">
        <v>0.87679076</v>
      </c>
      <c r="D11156">
        <v>-0.43032409999999999</v>
      </c>
      <c r="E11156">
        <v>1.9645010999999999</v>
      </c>
      <c r="F11156">
        <f t="shared" si="348"/>
        <v>9.7421195555555562E-2</v>
      </c>
      <c r="G11156">
        <f t="shared" si="349"/>
        <v>1.9397617802469136</v>
      </c>
    </row>
    <row r="11157" spans="1:7" x14ac:dyDescent="0.3">
      <c r="A11157">
        <v>111.51987171173</v>
      </c>
      <c r="B11157">
        <v>159.11699999999999</v>
      </c>
      <c r="C11157">
        <v>0.87684404999999999</v>
      </c>
      <c r="D11157">
        <v>-0.46084355999999999</v>
      </c>
      <c r="E11157">
        <v>1.9644071000000001</v>
      </c>
      <c r="F11157">
        <f t="shared" si="348"/>
        <v>9.742711666666666E-2</v>
      </c>
      <c r="G11157">
        <f t="shared" si="349"/>
        <v>1.9396677061728396</v>
      </c>
    </row>
    <row r="11158" spans="1:7" x14ac:dyDescent="0.3">
      <c r="A11158">
        <v>111.529873847961</v>
      </c>
      <c r="B11158">
        <v>159.08463</v>
      </c>
      <c r="C11158">
        <v>0.87707069999999998</v>
      </c>
      <c r="D11158">
        <v>-0.29970091999999998</v>
      </c>
      <c r="E11158">
        <v>1.9640074999999999</v>
      </c>
      <c r="F11158">
        <f t="shared" si="348"/>
        <v>9.7452299999999992E-2</v>
      </c>
      <c r="G11158">
        <f t="shared" si="349"/>
        <v>1.93926807654321</v>
      </c>
    </row>
    <row r="11159" spans="1:7" x14ac:dyDescent="0.3">
      <c r="A11159">
        <v>111.539875984191</v>
      </c>
      <c r="B11159">
        <v>159.19891000000001</v>
      </c>
      <c r="C11159">
        <v>0.87737732999999996</v>
      </c>
      <c r="D11159">
        <v>-8.362327E-2</v>
      </c>
      <c r="E11159">
        <v>1.9654183000000001</v>
      </c>
      <c r="F11159">
        <f t="shared" si="348"/>
        <v>9.7486369999999989E-2</v>
      </c>
      <c r="G11159">
        <f t="shared" si="349"/>
        <v>1.940678940740741</v>
      </c>
    </row>
    <row r="11160" spans="1:7" x14ac:dyDescent="0.3">
      <c r="A11160">
        <v>111.54987812042199</v>
      </c>
      <c r="B11160">
        <v>159.34938</v>
      </c>
      <c r="C11160">
        <v>0.87739060000000002</v>
      </c>
      <c r="D11160">
        <v>-0.12879204999999999</v>
      </c>
      <c r="E11160">
        <v>1.9672761000000001</v>
      </c>
      <c r="F11160">
        <f t="shared" si="348"/>
        <v>9.7487844444444444E-2</v>
      </c>
      <c r="G11160">
        <f t="shared" si="349"/>
        <v>1.9425365950617286</v>
      </c>
    </row>
    <row r="11161" spans="1:7" x14ac:dyDescent="0.3">
      <c r="A11161">
        <v>111.559872627258</v>
      </c>
      <c r="B11161">
        <v>159.33795000000001</v>
      </c>
      <c r="C11161">
        <v>0.87737732999999996</v>
      </c>
      <c r="D11161">
        <v>-0.23133736999999999</v>
      </c>
      <c r="E11161">
        <v>1.9671350000000001</v>
      </c>
      <c r="F11161">
        <f t="shared" si="348"/>
        <v>9.7486369999999989E-2</v>
      </c>
      <c r="G11161">
        <f t="shared" si="349"/>
        <v>1.9423954839506175</v>
      </c>
    </row>
    <row r="11162" spans="1:7" x14ac:dyDescent="0.3">
      <c r="A11162">
        <v>111.569996833801</v>
      </c>
      <c r="B11162">
        <v>159.33035000000001</v>
      </c>
      <c r="C11162">
        <v>0.87739060000000002</v>
      </c>
      <c r="D11162">
        <v>-0.30458403000000001</v>
      </c>
      <c r="E11162">
        <v>1.967041</v>
      </c>
      <c r="F11162">
        <f t="shared" si="348"/>
        <v>9.7487844444444444E-2</v>
      </c>
      <c r="G11162">
        <f t="shared" si="349"/>
        <v>1.9423016567901237</v>
      </c>
    </row>
    <row r="11163" spans="1:7" x14ac:dyDescent="0.3">
      <c r="A11163">
        <v>111.579876899719</v>
      </c>
      <c r="B11163">
        <v>159.24081000000001</v>
      </c>
      <c r="C11163">
        <v>0.87739060000000002</v>
      </c>
      <c r="D11163">
        <v>-0.37783067999999997</v>
      </c>
      <c r="E11163">
        <v>1.9659355000000001</v>
      </c>
      <c r="F11163">
        <f t="shared" si="348"/>
        <v>9.7487844444444444E-2</v>
      </c>
      <c r="G11163">
        <f t="shared" si="349"/>
        <v>1.9411962246913583</v>
      </c>
    </row>
    <row r="11164" spans="1:7" x14ac:dyDescent="0.3">
      <c r="A11164">
        <v>111.58987140655501</v>
      </c>
      <c r="B11164">
        <v>159.17223999999999</v>
      </c>
      <c r="C11164">
        <v>0.87739060000000002</v>
      </c>
      <c r="D11164">
        <v>-0.46572667000000001</v>
      </c>
      <c r="E11164">
        <v>1.9650890999999999</v>
      </c>
      <c r="F11164">
        <f t="shared" si="348"/>
        <v>9.7487844444444444E-2</v>
      </c>
      <c r="G11164">
        <f t="shared" si="349"/>
        <v>1.9403496814814816</v>
      </c>
    </row>
    <row r="11165" spans="1:7" x14ac:dyDescent="0.3">
      <c r="A11165">
        <v>111.59987354278501</v>
      </c>
      <c r="B11165">
        <v>159.14367999999999</v>
      </c>
      <c r="C11165">
        <v>0.87769719999999996</v>
      </c>
      <c r="D11165">
        <v>-0.23377892</v>
      </c>
      <c r="E11165">
        <v>1.9647363</v>
      </c>
      <c r="F11165">
        <f t="shared" si="348"/>
        <v>9.7521911111111109E-2</v>
      </c>
      <c r="G11165">
        <f t="shared" si="349"/>
        <v>1.9399970888888889</v>
      </c>
    </row>
    <row r="11166" spans="1:7" x14ac:dyDescent="0.3">
      <c r="A11166">
        <v>111.609875679016</v>
      </c>
      <c r="B11166">
        <v>159.26369</v>
      </c>
      <c r="C11166">
        <v>0.87808377000000004</v>
      </c>
      <c r="D11166">
        <v>9.5831044000000004E-2</v>
      </c>
      <c r="E11166">
        <v>1.9662181000000001</v>
      </c>
      <c r="F11166">
        <f t="shared" si="348"/>
        <v>9.7564863333333335E-2</v>
      </c>
      <c r="G11166">
        <f t="shared" si="349"/>
        <v>1.9414786938271607</v>
      </c>
    </row>
    <row r="11167" spans="1:7" x14ac:dyDescent="0.3">
      <c r="A11167">
        <v>111.619877815246</v>
      </c>
      <c r="B11167">
        <v>159.47130000000001</v>
      </c>
      <c r="C11167">
        <v>0.8781504</v>
      </c>
      <c r="D11167">
        <v>7.7519379999999999E-2</v>
      </c>
      <c r="E11167">
        <v>1.9687813999999999</v>
      </c>
      <c r="F11167">
        <f t="shared" si="348"/>
        <v>9.7572266666666671E-2</v>
      </c>
      <c r="G11167">
        <f t="shared" si="349"/>
        <v>1.9440417802469139</v>
      </c>
    </row>
    <row r="11168" spans="1:7" x14ac:dyDescent="0.3">
      <c r="A11168">
        <v>111.630002021789</v>
      </c>
      <c r="B11168">
        <v>159.49606</v>
      </c>
      <c r="C11168">
        <v>0.87811039999999996</v>
      </c>
      <c r="D11168">
        <v>-3.9675272999999997E-2</v>
      </c>
      <c r="E11168">
        <v>1.969087</v>
      </c>
      <c r="F11168">
        <f t="shared" si="348"/>
        <v>9.7567822222222211E-2</v>
      </c>
      <c r="G11168">
        <f t="shared" si="349"/>
        <v>1.9443474592592593</v>
      </c>
    </row>
    <row r="11169" spans="1:7" x14ac:dyDescent="0.3">
      <c r="A11169">
        <v>111.63987445831199</v>
      </c>
      <c r="B11169">
        <v>159.45796000000001</v>
      </c>
      <c r="C11169">
        <v>0.87812376000000003</v>
      </c>
      <c r="D11169">
        <v>-0.11414270999999999</v>
      </c>
      <c r="E11169">
        <v>1.9686166</v>
      </c>
      <c r="F11169">
        <f t="shared" si="348"/>
        <v>9.7569306666666675E-2</v>
      </c>
      <c r="G11169">
        <f t="shared" si="349"/>
        <v>1.9438770888888892</v>
      </c>
    </row>
    <row r="11170" spans="1:7" x14ac:dyDescent="0.3">
      <c r="A11170">
        <v>111.649876594543</v>
      </c>
      <c r="B11170">
        <v>159.4332</v>
      </c>
      <c r="C11170">
        <v>0.8781371</v>
      </c>
      <c r="D11170">
        <v>-0.18861015</v>
      </c>
      <c r="E11170">
        <v>1.9683108</v>
      </c>
      <c r="F11170">
        <f t="shared" si="348"/>
        <v>9.7570788888888885E-2</v>
      </c>
      <c r="G11170">
        <f t="shared" si="349"/>
        <v>1.9435714098765433</v>
      </c>
    </row>
    <row r="11171" spans="1:7" x14ac:dyDescent="0.3">
      <c r="A11171">
        <v>111.659878730773</v>
      </c>
      <c r="B11171">
        <v>159.31511</v>
      </c>
      <c r="C11171">
        <v>0.87819040000000004</v>
      </c>
      <c r="D11171">
        <v>-0.20570104</v>
      </c>
      <c r="E11171">
        <v>1.9668528000000001</v>
      </c>
      <c r="F11171">
        <f t="shared" si="348"/>
        <v>9.7576711111111117E-2</v>
      </c>
      <c r="G11171">
        <f t="shared" si="349"/>
        <v>1.9421135086419756</v>
      </c>
    </row>
    <row r="11172" spans="1:7" x14ac:dyDescent="0.3">
      <c r="A11172">
        <v>111.669873237609</v>
      </c>
      <c r="B11172">
        <v>159.30368000000001</v>
      </c>
      <c r="C11172">
        <v>0.87828373999999998</v>
      </c>
      <c r="D11172">
        <v>-0.19471404</v>
      </c>
      <c r="E11172">
        <v>1.9667117999999999</v>
      </c>
      <c r="F11172">
        <f t="shared" si="348"/>
        <v>9.7587082222222218E-2</v>
      </c>
      <c r="G11172">
        <f t="shared" si="349"/>
        <v>1.9419723975308645</v>
      </c>
    </row>
    <row r="11173" spans="1:7" x14ac:dyDescent="0.3">
      <c r="A11173">
        <v>111.67999744415199</v>
      </c>
      <c r="B11173">
        <v>159.27699999999999</v>
      </c>
      <c r="C11173">
        <v>0.87839043000000006</v>
      </c>
      <c r="D11173">
        <v>-0.16907770999999999</v>
      </c>
      <c r="E11173">
        <v>1.9663824999999999</v>
      </c>
      <c r="F11173">
        <f t="shared" si="348"/>
        <v>9.7598936666666677E-2</v>
      </c>
      <c r="G11173">
        <f t="shared" si="349"/>
        <v>1.9416430148148147</v>
      </c>
    </row>
    <row r="11174" spans="1:7" x14ac:dyDescent="0.3">
      <c r="A11174">
        <v>111.68987751007</v>
      </c>
      <c r="B11174">
        <v>159.26177999999999</v>
      </c>
      <c r="C11174">
        <v>0.87847036000000001</v>
      </c>
      <c r="D11174">
        <v>-0.15931149</v>
      </c>
      <c r="E11174">
        <v>1.9661945000000001</v>
      </c>
      <c r="F11174">
        <f t="shared" si="348"/>
        <v>9.7607817777777772E-2</v>
      </c>
      <c r="G11174">
        <f t="shared" si="349"/>
        <v>1.9414551135802469</v>
      </c>
    </row>
    <row r="11175" spans="1:7" x14ac:dyDescent="0.3">
      <c r="A11175">
        <v>111.699872016906</v>
      </c>
      <c r="B11175">
        <v>159.28654</v>
      </c>
      <c r="C11175">
        <v>0.87851036000000005</v>
      </c>
      <c r="D11175">
        <v>-0.20448026</v>
      </c>
      <c r="E11175">
        <v>1.9665002</v>
      </c>
      <c r="F11175">
        <f t="shared" si="348"/>
        <v>9.7612262222222232E-2</v>
      </c>
      <c r="G11175">
        <f t="shared" si="349"/>
        <v>1.9417607925925928</v>
      </c>
    </row>
    <row r="11176" spans="1:7" x14ac:dyDescent="0.3">
      <c r="A11176">
        <v>111.70987415313699</v>
      </c>
      <c r="B11176">
        <v>159.21796000000001</v>
      </c>
      <c r="C11176">
        <v>0.87853705999999998</v>
      </c>
      <c r="D11176">
        <v>-0.25086979999999998</v>
      </c>
      <c r="E11176">
        <v>1.9656534000000001</v>
      </c>
      <c r="F11176">
        <f t="shared" si="348"/>
        <v>9.7615228888888891E-2</v>
      </c>
      <c r="G11176">
        <f t="shared" si="349"/>
        <v>1.9409141259259262</v>
      </c>
    </row>
    <row r="11177" spans="1:7" x14ac:dyDescent="0.3">
      <c r="A11177">
        <v>111.71987628936699</v>
      </c>
      <c r="B11177">
        <v>159.22939</v>
      </c>
      <c r="C11177">
        <v>0.87857700000000005</v>
      </c>
      <c r="D11177">
        <v>-0.29481780000000002</v>
      </c>
      <c r="E11177">
        <v>1.9657945999999999</v>
      </c>
      <c r="F11177">
        <f t="shared" si="348"/>
        <v>9.7619666666666674E-2</v>
      </c>
      <c r="G11177">
        <f t="shared" si="349"/>
        <v>1.9410552370370371</v>
      </c>
    </row>
    <row r="11178" spans="1:7" x14ac:dyDescent="0.3">
      <c r="A11178">
        <v>111.729878425598</v>
      </c>
      <c r="B11178">
        <v>159.17223999999999</v>
      </c>
      <c r="C11178">
        <v>0.87864370000000003</v>
      </c>
      <c r="D11178">
        <v>-0.32777879999999998</v>
      </c>
      <c r="E11178">
        <v>1.9650890999999999</v>
      </c>
      <c r="F11178">
        <f t="shared" si="348"/>
        <v>9.7627077777777779E-2</v>
      </c>
      <c r="G11178">
        <f t="shared" si="349"/>
        <v>1.9403496814814816</v>
      </c>
    </row>
    <row r="11179" spans="1:7" x14ac:dyDescent="0.3">
      <c r="A11179">
        <v>111.740002632141</v>
      </c>
      <c r="B11179">
        <v>159.14748</v>
      </c>
      <c r="C11179">
        <v>0.87869699999999995</v>
      </c>
      <c r="D11179">
        <v>-0.33022034</v>
      </c>
      <c r="E11179">
        <v>1.9647832000000001</v>
      </c>
      <c r="F11179">
        <f t="shared" si="348"/>
        <v>9.7632999999999998E-2</v>
      </c>
      <c r="G11179">
        <f t="shared" si="349"/>
        <v>1.9400440024691359</v>
      </c>
    </row>
    <row r="11180" spans="1:7" x14ac:dyDescent="0.3">
      <c r="A11180">
        <v>111.749875068664</v>
      </c>
      <c r="B11180">
        <v>159.12653</v>
      </c>
      <c r="C11180">
        <v>0.87876359999999998</v>
      </c>
      <c r="D11180">
        <v>-0.35951899999999998</v>
      </c>
      <c r="E11180">
        <v>1.9645246000000001</v>
      </c>
      <c r="F11180">
        <f t="shared" si="348"/>
        <v>9.7640400000000002E-2</v>
      </c>
      <c r="G11180">
        <f t="shared" si="349"/>
        <v>1.9397853604938273</v>
      </c>
    </row>
    <row r="11181" spans="1:7" x14ac:dyDescent="0.3">
      <c r="A11181">
        <v>111.75987720489501</v>
      </c>
      <c r="B11181">
        <v>159.07320000000001</v>
      </c>
      <c r="C11181">
        <v>0.87879030000000002</v>
      </c>
      <c r="D11181">
        <v>-0.40468779999999999</v>
      </c>
      <c r="E11181">
        <v>1.9638663999999999</v>
      </c>
      <c r="F11181">
        <f t="shared" si="348"/>
        <v>9.7643366666666676E-2</v>
      </c>
      <c r="G11181">
        <f t="shared" si="349"/>
        <v>1.9391269654320991</v>
      </c>
    </row>
    <row r="11182" spans="1:7" x14ac:dyDescent="0.3">
      <c r="A11182">
        <v>111.77000141143699</v>
      </c>
      <c r="B11182">
        <v>159.0789</v>
      </c>
      <c r="C11182">
        <v>0.87883025000000004</v>
      </c>
      <c r="D11182">
        <v>-0.43764877000000002</v>
      </c>
      <c r="E11182">
        <v>1.9639367999999999</v>
      </c>
      <c r="F11182">
        <f t="shared" si="348"/>
        <v>9.7647805555555564E-2</v>
      </c>
      <c r="G11182">
        <f t="shared" si="349"/>
        <v>1.9391973358024694</v>
      </c>
    </row>
    <row r="11183" spans="1:7" x14ac:dyDescent="0.3">
      <c r="A11183">
        <v>111.780003547668</v>
      </c>
      <c r="B11183">
        <v>159.02367000000001</v>
      </c>
      <c r="C11183">
        <v>0.87888359999999999</v>
      </c>
      <c r="D11183">
        <v>-0.469389</v>
      </c>
      <c r="E11183">
        <v>1.9632548000000001</v>
      </c>
      <c r="F11183">
        <f t="shared" si="348"/>
        <v>9.7653733333333326E-2</v>
      </c>
      <c r="G11183">
        <f t="shared" si="349"/>
        <v>1.9385154839506176</v>
      </c>
    </row>
    <row r="11184" spans="1:7" x14ac:dyDescent="0.3">
      <c r="A11184">
        <v>111.789998054504</v>
      </c>
      <c r="B11184">
        <v>158.99509</v>
      </c>
      <c r="C11184">
        <v>0.87908350000000002</v>
      </c>
      <c r="D11184">
        <v>-0.33388269999999998</v>
      </c>
      <c r="E11184">
        <v>1.9629021</v>
      </c>
      <c r="F11184">
        <f t="shared" si="348"/>
        <v>9.767594444444444E-2</v>
      </c>
      <c r="G11184">
        <f t="shared" si="349"/>
        <v>1.9381626444444446</v>
      </c>
    </row>
    <row r="11185" spans="1:7" x14ac:dyDescent="0.3">
      <c r="A11185">
        <v>111.79987812042199</v>
      </c>
      <c r="B11185">
        <v>159.14177000000001</v>
      </c>
      <c r="C11185">
        <v>0.87948340000000003</v>
      </c>
      <c r="D11185">
        <v>-7.9350549999999999E-3</v>
      </c>
      <c r="E11185">
        <v>1.9647129000000001</v>
      </c>
      <c r="F11185">
        <f t="shared" si="348"/>
        <v>9.7720377777777784E-2</v>
      </c>
      <c r="G11185">
        <f t="shared" si="349"/>
        <v>1.9399735086419756</v>
      </c>
    </row>
    <row r="11186" spans="1:7" x14ac:dyDescent="0.3">
      <c r="A11186">
        <v>111.809872627258</v>
      </c>
      <c r="B11186">
        <v>159.3075</v>
      </c>
      <c r="C11186">
        <v>0.87953674999999998</v>
      </c>
      <c r="D11186">
        <v>-3.9675272999999997E-2</v>
      </c>
      <c r="E11186">
        <v>1.9667588</v>
      </c>
      <c r="F11186">
        <f t="shared" si="348"/>
        <v>9.7726305555555559E-2</v>
      </c>
      <c r="G11186">
        <f t="shared" si="349"/>
        <v>1.9420195580246915</v>
      </c>
    </row>
    <row r="11187" spans="1:7" x14ac:dyDescent="0.3">
      <c r="A11187">
        <v>111.819874763488</v>
      </c>
      <c r="B11187">
        <v>159.38557</v>
      </c>
      <c r="C11187">
        <v>0.87948340000000003</v>
      </c>
      <c r="D11187">
        <v>-0.16785692999999999</v>
      </c>
      <c r="E11187">
        <v>1.9677229000000001</v>
      </c>
      <c r="F11187">
        <f t="shared" si="348"/>
        <v>9.7720377777777784E-2</v>
      </c>
      <c r="G11187">
        <f t="shared" si="349"/>
        <v>1.9429833851851854</v>
      </c>
    </row>
    <row r="11188" spans="1:7" x14ac:dyDescent="0.3">
      <c r="A11188">
        <v>111.829998970031</v>
      </c>
      <c r="B11188">
        <v>159.32651999999999</v>
      </c>
      <c r="C11188">
        <v>0.87949675000000005</v>
      </c>
      <c r="D11188">
        <v>-0.24232437000000001</v>
      </c>
      <c r="E11188">
        <v>1.9669939000000001</v>
      </c>
      <c r="F11188">
        <f t="shared" si="348"/>
        <v>9.7721861111111114E-2</v>
      </c>
      <c r="G11188">
        <f t="shared" si="349"/>
        <v>1.9422543728395061</v>
      </c>
    </row>
    <row r="11189" spans="1:7" x14ac:dyDescent="0.3">
      <c r="A11189">
        <v>111.83987140655501</v>
      </c>
      <c r="B11189">
        <v>159.25797</v>
      </c>
      <c r="C11189">
        <v>0.87951009999999996</v>
      </c>
      <c r="D11189">
        <v>-0.31557099999999999</v>
      </c>
      <c r="E11189">
        <v>1.9661473</v>
      </c>
      <c r="F11189">
        <f t="shared" si="348"/>
        <v>9.7723344444444443E-2</v>
      </c>
      <c r="G11189">
        <f t="shared" si="349"/>
        <v>1.94140807654321</v>
      </c>
    </row>
    <row r="11190" spans="1:7" x14ac:dyDescent="0.3">
      <c r="A11190">
        <v>111.84987354278501</v>
      </c>
      <c r="B11190">
        <v>159.20464000000001</v>
      </c>
      <c r="C11190">
        <v>0.87953674999999998</v>
      </c>
      <c r="D11190">
        <v>-0.36196055999999999</v>
      </c>
      <c r="E11190">
        <v>1.965489</v>
      </c>
      <c r="F11190">
        <f t="shared" si="348"/>
        <v>9.7726305555555559E-2</v>
      </c>
      <c r="G11190">
        <f t="shared" si="349"/>
        <v>1.9407496814814817</v>
      </c>
    </row>
    <row r="11191" spans="1:7" x14ac:dyDescent="0.3">
      <c r="A11191">
        <v>111.859997749328</v>
      </c>
      <c r="B11191">
        <v>159.10558</v>
      </c>
      <c r="C11191">
        <v>0.87957673999999997</v>
      </c>
      <c r="D11191">
        <v>-0.40835009999999999</v>
      </c>
      <c r="E11191">
        <v>1.9642660999999999</v>
      </c>
      <c r="F11191">
        <f t="shared" si="348"/>
        <v>9.7730748888888885E-2</v>
      </c>
      <c r="G11191">
        <f t="shared" si="349"/>
        <v>1.9395267185185188</v>
      </c>
    </row>
    <row r="11192" spans="1:7" x14ac:dyDescent="0.3">
      <c r="A11192">
        <v>111.869999885559</v>
      </c>
      <c r="B11192">
        <v>159.06366</v>
      </c>
      <c r="C11192">
        <v>0.87965680000000002</v>
      </c>
      <c r="D11192">
        <v>-0.41201246000000002</v>
      </c>
      <c r="E11192">
        <v>1.9637484999999999</v>
      </c>
      <c r="F11192">
        <f t="shared" si="348"/>
        <v>9.773964444444444E-2</v>
      </c>
      <c r="G11192">
        <f t="shared" si="349"/>
        <v>1.9390091876543212</v>
      </c>
    </row>
    <row r="11193" spans="1:7" x14ac:dyDescent="0.3">
      <c r="A11193">
        <v>111.87987232208199</v>
      </c>
      <c r="B11193">
        <v>159.0351</v>
      </c>
      <c r="C11193">
        <v>0.87976339999999997</v>
      </c>
      <c r="D11193">
        <v>-0.37172677999999998</v>
      </c>
      <c r="E11193">
        <v>1.9633959999999999</v>
      </c>
      <c r="F11193">
        <f t="shared" si="348"/>
        <v>9.7751488888888891E-2</v>
      </c>
      <c r="G11193">
        <f t="shared" si="349"/>
        <v>1.9386565950617285</v>
      </c>
    </row>
    <row r="11194" spans="1:7" x14ac:dyDescent="0.3">
      <c r="A11194">
        <v>111.88999652862501</v>
      </c>
      <c r="B11194">
        <v>159.04651999999999</v>
      </c>
      <c r="C11194">
        <v>0.87989669999999998</v>
      </c>
      <c r="D11194">
        <v>-0.31801256999999999</v>
      </c>
      <c r="E11194">
        <v>1.9635370000000001</v>
      </c>
      <c r="F11194">
        <f t="shared" si="348"/>
        <v>9.77663E-2</v>
      </c>
      <c r="G11194">
        <f t="shared" si="349"/>
        <v>1.9387975827160493</v>
      </c>
    </row>
    <row r="11195" spans="1:7" x14ac:dyDescent="0.3">
      <c r="A11195">
        <v>111.899876594543</v>
      </c>
      <c r="B11195">
        <v>159.11127999999999</v>
      </c>
      <c r="C11195">
        <v>0.88002999999999998</v>
      </c>
      <c r="D11195">
        <v>-0.25086979999999998</v>
      </c>
      <c r="E11195">
        <v>1.9643364000000001</v>
      </c>
      <c r="F11195">
        <f t="shared" si="348"/>
        <v>9.778111111111111E-2</v>
      </c>
      <c r="G11195">
        <f t="shared" si="349"/>
        <v>1.9395970888888889</v>
      </c>
    </row>
    <row r="11196" spans="1:7" x14ac:dyDescent="0.3">
      <c r="A11196">
        <v>111.910000801086</v>
      </c>
      <c r="B11196">
        <v>159.13605000000001</v>
      </c>
      <c r="C11196">
        <v>0.88012330000000005</v>
      </c>
      <c r="D11196">
        <v>-0.23866203</v>
      </c>
      <c r="E11196">
        <v>1.9646423</v>
      </c>
      <c r="F11196">
        <f t="shared" si="348"/>
        <v>9.7791477777777788E-2</v>
      </c>
      <c r="G11196">
        <f t="shared" si="349"/>
        <v>1.939902891358025</v>
      </c>
    </row>
    <row r="11197" spans="1:7" x14ac:dyDescent="0.3">
      <c r="A11197">
        <v>111.920002937316</v>
      </c>
      <c r="B11197">
        <v>159.16652999999999</v>
      </c>
      <c r="C11197">
        <v>0.88016329999999998</v>
      </c>
      <c r="D11197">
        <v>-0.28383079999999999</v>
      </c>
      <c r="E11197">
        <v>1.9650186000000001</v>
      </c>
      <c r="F11197">
        <f t="shared" si="348"/>
        <v>9.779592222222222E-2</v>
      </c>
      <c r="G11197">
        <f t="shared" si="349"/>
        <v>1.9402791876543211</v>
      </c>
    </row>
    <row r="11198" spans="1:7" x14ac:dyDescent="0.3">
      <c r="A11198">
        <v>111.92999744415199</v>
      </c>
      <c r="B11198">
        <v>159.13033999999999</v>
      </c>
      <c r="C11198">
        <v>0.88017659999999998</v>
      </c>
      <c r="D11198">
        <v>-0.34242812</v>
      </c>
      <c r="E11198">
        <v>1.9645718000000001</v>
      </c>
      <c r="F11198">
        <f t="shared" si="348"/>
        <v>9.7797399999999993E-2</v>
      </c>
      <c r="G11198">
        <f t="shared" si="349"/>
        <v>1.9398323975308642</v>
      </c>
    </row>
    <row r="11199" spans="1:7" x14ac:dyDescent="0.3">
      <c r="A11199">
        <v>111.939999580383</v>
      </c>
      <c r="B11199">
        <v>159.08842000000001</v>
      </c>
      <c r="C11199">
        <v>0.88020330000000002</v>
      </c>
      <c r="D11199">
        <v>-0.40346700000000002</v>
      </c>
      <c r="E11199">
        <v>1.9640542999999999</v>
      </c>
      <c r="F11199">
        <f t="shared" si="348"/>
        <v>9.7800366666666666E-2</v>
      </c>
      <c r="G11199">
        <f t="shared" si="349"/>
        <v>1.9393148666666671</v>
      </c>
    </row>
    <row r="11200" spans="1:7" x14ac:dyDescent="0.3">
      <c r="A11200">
        <v>111.949872016906</v>
      </c>
      <c r="B11200">
        <v>159.05795000000001</v>
      </c>
      <c r="C11200">
        <v>0.88024329999999995</v>
      </c>
      <c r="D11200">
        <v>-0.44863579999999997</v>
      </c>
      <c r="E11200">
        <v>1.9636781000000001</v>
      </c>
      <c r="F11200">
        <f t="shared" si="348"/>
        <v>9.7804811111111112E-2</v>
      </c>
      <c r="G11200">
        <f t="shared" si="349"/>
        <v>1.9389386938271607</v>
      </c>
    </row>
    <row r="11201" spans="1:7" x14ac:dyDescent="0.3">
      <c r="A11201">
        <v>111.959996223449</v>
      </c>
      <c r="B11201">
        <v>158.96843000000001</v>
      </c>
      <c r="C11201">
        <v>0.88041659999999999</v>
      </c>
      <c r="D11201">
        <v>-0.34242812</v>
      </c>
      <c r="E11201">
        <v>1.9625729000000001</v>
      </c>
      <c r="F11201">
        <f t="shared" si="348"/>
        <v>9.7824066666666668E-2</v>
      </c>
      <c r="G11201">
        <f t="shared" si="349"/>
        <v>1.9378335086419756</v>
      </c>
    </row>
    <row r="11202" spans="1:7" x14ac:dyDescent="0.3">
      <c r="A11202">
        <v>111.96999835968001</v>
      </c>
      <c r="B11202">
        <v>159.14177000000001</v>
      </c>
      <c r="C11202">
        <v>0.88078975999999998</v>
      </c>
      <c r="D11202">
        <v>-4.0896050000000003E-2</v>
      </c>
      <c r="E11202">
        <v>1.9647129000000001</v>
      </c>
      <c r="F11202">
        <f t="shared" si="348"/>
        <v>9.7865528888888886E-2</v>
      </c>
      <c r="G11202">
        <f t="shared" si="349"/>
        <v>1.9399735086419756</v>
      </c>
    </row>
    <row r="11203" spans="1:7" x14ac:dyDescent="0.3">
      <c r="A11203">
        <v>111.979878425598</v>
      </c>
      <c r="B11203">
        <v>159.25605999999999</v>
      </c>
      <c r="C11203">
        <v>0.88076310000000002</v>
      </c>
      <c r="D11203">
        <v>-0.1422206</v>
      </c>
      <c r="E11203">
        <v>1.9661238000000001</v>
      </c>
      <c r="F11203">
        <f t="shared" si="348"/>
        <v>9.7862566666666664E-2</v>
      </c>
      <c r="G11203">
        <f t="shared" si="349"/>
        <v>1.9413844962962963</v>
      </c>
    </row>
    <row r="11204" spans="1:7" x14ac:dyDescent="0.3">
      <c r="A11204">
        <v>111.989872932434</v>
      </c>
      <c r="B11204">
        <v>159.25605999999999</v>
      </c>
      <c r="C11204">
        <v>0.88068310000000005</v>
      </c>
      <c r="D11204">
        <v>-0.31435025</v>
      </c>
      <c r="E11204">
        <v>1.9661238000000001</v>
      </c>
      <c r="F11204">
        <f t="shared" si="348"/>
        <v>9.7853677777777787E-2</v>
      </c>
      <c r="G11204">
        <f t="shared" si="349"/>
        <v>1.9413844962962963</v>
      </c>
    </row>
    <row r="11205" spans="1:7" x14ac:dyDescent="0.3">
      <c r="A11205">
        <v>111.999875068664</v>
      </c>
      <c r="B11205">
        <v>159.22176999999999</v>
      </c>
      <c r="C11205">
        <v>0.88069649999999999</v>
      </c>
      <c r="D11205">
        <v>-0.38881767</v>
      </c>
      <c r="E11205">
        <v>1.9657005000000001</v>
      </c>
      <c r="F11205">
        <f t="shared" si="348"/>
        <v>9.785516666666666E-2</v>
      </c>
      <c r="G11205">
        <f t="shared" si="349"/>
        <v>1.9409611629629631</v>
      </c>
    </row>
    <row r="11206" spans="1:7" x14ac:dyDescent="0.3">
      <c r="A11206">
        <v>112.00987720489501</v>
      </c>
      <c r="B11206">
        <v>159.10366999999999</v>
      </c>
      <c r="C11206">
        <v>0.88069649999999999</v>
      </c>
      <c r="D11206">
        <v>-0.46206433000000002</v>
      </c>
      <c r="E11206">
        <v>1.9642424999999999</v>
      </c>
      <c r="F11206">
        <f t="shared" ref="F11206:F11269" si="350">C11206/9</f>
        <v>9.785516666666666E-2</v>
      </c>
      <c r="G11206">
        <f t="shared" ref="G11206:G11269" si="351">(B11206-$B$5)/81</f>
        <v>1.939503138271605</v>
      </c>
    </row>
    <row r="11207" spans="1:7" x14ac:dyDescent="0.3">
      <c r="A11207">
        <v>112.02000141143699</v>
      </c>
      <c r="B11207">
        <v>159.04843</v>
      </c>
      <c r="C11207">
        <v>0.88088310000000003</v>
      </c>
      <c r="D11207">
        <v>-0.36928523000000002</v>
      </c>
      <c r="E11207">
        <v>1.9635606000000001</v>
      </c>
      <c r="F11207">
        <f t="shared" si="350"/>
        <v>9.7875900000000002E-2</v>
      </c>
      <c r="G11207">
        <f t="shared" si="351"/>
        <v>1.938821162962963</v>
      </c>
    </row>
    <row r="11208" spans="1:7" x14ac:dyDescent="0.3">
      <c r="A11208">
        <v>112.030003547668</v>
      </c>
      <c r="B11208">
        <v>159.07320000000001</v>
      </c>
      <c r="C11208">
        <v>0.88121640000000001</v>
      </c>
      <c r="D11208">
        <v>-0.11048037600000001</v>
      </c>
      <c r="E11208">
        <v>1.9638663999999999</v>
      </c>
      <c r="F11208">
        <f t="shared" si="350"/>
        <v>9.7912933333333341E-2</v>
      </c>
      <c r="G11208">
        <f t="shared" si="351"/>
        <v>1.9391269654320991</v>
      </c>
    </row>
    <row r="11209" spans="1:7" x14ac:dyDescent="0.3">
      <c r="A11209">
        <v>112.039875984191</v>
      </c>
      <c r="B11209">
        <v>159.21225000000001</v>
      </c>
      <c r="C11209">
        <v>0.8812297</v>
      </c>
      <c r="D11209">
        <v>-0.15686992999999999</v>
      </c>
      <c r="E11209">
        <v>1.9655830000000001</v>
      </c>
      <c r="F11209">
        <f t="shared" si="350"/>
        <v>9.7914411111111113E-2</v>
      </c>
      <c r="G11209">
        <f t="shared" si="351"/>
        <v>1.9408436320987656</v>
      </c>
    </row>
    <row r="11210" spans="1:7" x14ac:dyDescent="0.3">
      <c r="A11210">
        <v>112.050000190734</v>
      </c>
      <c r="B11210">
        <v>159.21606</v>
      </c>
      <c r="C11210">
        <v>0.88117639999999997</v>
      </c>
      <c r="D11210">
        <v>-0.30092168000000002</v>
      </c>
      <c r="E11210">
        <v>1.9656302000000001</v>
      </c>
      <c r="F11210">
        <f t="shared" si="350"/>
        <v>9.7908488888888881E-2</v>
      </c>
      <c r="G11210">
        <f t="shared" si="351"/>
        <v>1.9408906691358025</v>
      </c>
    </row>
    <row r="11211" spans="1:7" x14ac:dyDescent="0.3">
      <c r="A11211">
        <v>112.059872627258</v>
      </c>
      <c r="B11211">
        <v>159.15701000000001</v>
      </c>
      <c r="C11211">
        <v>0.88118969999999996</v>
      </c>
      <c r="D11211">
        <v>-0.35951899999999998</v>
      </c>
      <c r="E11211">
        <v>1.9649011000000001</v>
      </c>
      <c r="F11211">
        <f t="shared" si="350"/>
        <v>9.7909966666666667E-2</v>
      </c>
      <c r="G11211">
        <f t="shared" si="351"/>
        <v>1.9401616567901239</v>
      </c>
    </row>
    <row r="11212" spans="1:7" x14ac:dyDescent="0.3">
      <c r="A11212">
        <v>112.069996833801</v>
      </c>
      <c r="B11212">
        <v>159.09985</v>
      </c>
      <c r="C11212">
        <v>0.88118969999999996</v>
      </c>
      <c r="D11212">
        <v>-0.44741500000000001</v>
      </c>
      <c r="E11212">
        <v>1.9641953000000001</v>
      </c>
      <c r="F11212">
        <f t="shared" si="350"/>
        <v>9.7909966666666667E-2</v>
      </c>
      <c r="G11212">
        <f t="shared" si="351"/>
        <v>1.939455977777778</v>
      </c>
    </row>
    <row r="11213" spans="1:7" x14ac:dyDescent="0.3">
      <c r="A11213">
        <v>112.079998970031</v>
      </c>
      <c r="B11213">
        <v>159.00651999999999</v>
      </c>
      <c r="C11213">
        <v>0.88134970000000001</v>
      </c>
      <c r="D11213">
        <v>-0.36806445999999998</v>
      </c>
      <c r="E11213">
        <v>1.9630430000000001</v>
      </c>
      <c r="F11213">
        <f t="shared" si="350"/>
        <v>9.7927744444444451E-2</v>
      </c>
      <c r="G11213">
        <f t="shared" si="351"/>
        <v>1.9383037555555556</v>
      </c>
    </row>
    <row r="11214" spans="1:7" x14ac:dyDescent="0.3">
      <c r="A11214">
        <v>112.08987140655501</v>
      </c>
      <c r="B11214">
        <v>159.11127999999999</v>
      </c>
      <c r="C11214">
        <v>0.88173619999999997</v>
      </c>
      <c r="D11214">
        <v>-3.9675272999999997E-2</v>
      </c>
      <c r="E11214">
        <v>1.9643364000000001</v>
      </c>
      <c r="F11214">
        <f t="shared" si="350"/>
        <v>9.7970688888888879E-2</v>
      </c>
      <c r="G11214">
        <f t="shared" si="351"/>
        <v>1.9395970888888889</v>
      </c>
    </row>
    <row r="11215" spans="1:7" x14ac:dyDescent="0.3">
      <c r="A11215">
        <v>112.10000324249199</v>
      </c>
      <c r="B11215">
        <v>159.28272999999999</v>
      </c>
      <c r="C11215">
        <v>0.88182956000000001</v>
      </c>
      <c r="D11215">
        <v>-1.5259719999999999E-2</v>
      </c>
      <c r="E11215">
        <v>1.9664531000000001</v>
      </c>
      <c r="F11215">
        <f t="shared" si="350"/>
        <v>9.7981062222222221E-2</v>
      </c>
      <c r="G11215">
        <f t="shared" si="351"/>
        <v>1.9417137555555555</v>
      </c>
    </row>
    <row r="11216" spans="1:7" x14ac:dyDescent="0.3">
      <c r="A11216">
        <v>112.109997749328</v>
      </c>
      <c r="B11216">
        <v>159.35512</v>
      </c>
      <c r="C11216">
        <v>0.88180289999999995</v>
      </c>
      <c r="D11216">
        <v>-0.14588292999999999</v>
      </c>
      <c r="E11216">
        <v>1.9673468000000001</v>
      </c>
      <c r="F11216">
        <f t="shared" si="350"/>
        <v>9.7978099999999999E-2</v>
      </c>
      <c r="G11216">
        <f t="shared" si="351"/>
        <v>1.9426074592592595</v>
      </c>
    </row>
    <row r="11217" spans="1:7" x14ac:dyDescent="0.3">
      <c r="A11217">
        <v>112.119877815246</v>
      </c>
      <c r="B11217">
        <v>159.33604</v>
      </c>
      <c r="C11217">
        <v>0.88181620000000005</v>
      </c>
      <c r="D11217">
        <v>-0.20448026</v>
      </c>
      <c r="E11217">
        <v>1.9671113</v>
      </c>
      <c r="F11217">
        <f t="shared" si="350"/>
        <v>9.7979577777777785E-2</v>
      </c>
      <c r="G11217">
        <f t="shared" si="351"/>
        <v>1.9423719037037037</v>
      </c>
    </row>
    <row r="11218" spans="1:7" x14ac:dyDescent="0.3">
      <c r="A11218">
        <v>112.130002021789</v>
      </c>
      <c r="B11218">
        <v>159.24654000000001</v>
      </c>
      <c r="C11218">
        <v>0.88182956000000001</v>
      </c>
      <c r="D11218">
        <v>-0.27894767999999998</v>
      </c>
      <c r="E11218">
        <v>1.9660063000000001</v>
      </c>
      <c r="F11218">
        <f t="shared" si="350"/>
        <v>9.7981062222222221E-2</v>
      </c>
      <c r="G11218">
        <f t="shared" si="351"/>
        <v>1.9412669654320991</v>
      </c>
    </row>
    <row r="11219" spans="1:7" x14ac:dyDescent="0.3">
      <c r="A11219">
        <v>112.13987445831199</v>
      </c>
      <c r="B11219">
        <v>159.17606000000001</v>
      </c>
      <c r="C11219">
        <v>0.88185619999999998</v>
      </c>
      <c r="D11219">
        <v>-0.32289568000000002</v>
      </c>
      <c r="E11219">
        <v>1.9651362000000001</v>
      </c>
      <c r="F11219">
        <f t="shared" si="350"/>
        <v>9.7984022222222217E-2</v>
      </c>
      <c r="G11219">
        <f t="shared" si="351"/>
        <v>1.9403968419753088</v>
      </c>
    </row>
    <row r="11220" spans="1:7" x14ac:dyDescent="0.3">
      <c r="A11220">
        <v>112.149998664855</v>
      </c>
      <c r="B11220">
        <v>159.13794999999999</v>
      </c>
      <c r="C11220">
        <v>0.88192283999999999</v>
      </c>
      <c r="D11220">
        <v>-0.34120736000000002</v>
      </c>
      <c r="E11220">
        <v>1.9646657999999999</v>
      </c>
      <c r="F11220">
        <f t="shared" si="350"/>
        <v>9.7991426666666659E-2</v>
      </c>
      <c r="G11220">
        <f t="shared" si="351"/>
        <v>1.9399263481481481</v>
      </c>
    </row>
    <row r="11221" spans="1:7" x14ac:dyDescent="0.3">
      <c r="A11221">
        <v>112.160000801086</v>
      </c>
      <c r="B11221">
        <v>159.07129</v>
      </c>
      <c r="C11221">
        <v>0.88201620000000003</v>
      </c>
      <c r="D11221">
        <v>-0.33022034</v>
      </c>
      <c r="E11221">
        <v>1.9638427000000001</v>
      </c>
      <c r="F11221">
        <f t="shared" si="350"/>
        <v>9.80018E-2</v>
      </c>
      <c r="G11221">
        <f t="shared" si="351"/>
        <v>1.9391033851851853</v>
      </c>
    </row>
    <row r="11222" spans="1:7" x14ac:dyDescent="0.3">
      <c r="A11222">
        <v>112.169873237609</v>
      </c>
      <c r="B11222">
        <v>159.09985</v>
      </c>
      <c r="C11222">
        <v>0.88213609999999998</v>
      </c>
      <c r="D11222">
        <v>-0.29115545999999998</v>
      </c>
      <c r="E11222">
        <v>1.9641953000000001</v>
      </c>
      <c r="F11222">
        <f t="shared" si="350"/>
        <v>9.8015122222222223E-2</v>
      </c>
      <c r="G11222">
        <f t="shared" si="351"/>
        <v>1.939455977777778</v>
      </c>
    </row>
    <row r="11223" spans="1:7" x14ac:dyDescent="0.3">
      <c r="A11223">
        <v>112.17987537384001</v>
      </c>
      <c r="B11223">
        <v>159.10176000000001</v>
      </c>
      <c r="C11223">
        <v>0.88221616000000003</v>
      </c>
      <c r="D11223">
        <v>-0.28016847</v>
      </c>
      <c r="E11223">
        <v>1.9642189000000001</v>
      </c>
      <c r="F11223">
        <f t="shared" si="350"/>
        <v>9.8024017777777778E-2</v>
      </c>
      <c r="G11223">
        <f t="shared" si="351"/>
        <v>1.9394795580246917</v>
      </c>
    </row>
    <row r="11224" spans="1:7" x14ac:dyDescent="0.3">
      <c r="A11224">
        <v>112.189999580383</v>
      </c>
      <c r="B11224">
        <v>159.12843000000001</v>
      </c>
      <c r="C11224">
        <v>0.88225615000000002</v>
      </c>
      <c r="D11224">
        <v>-0.32533722999999998</v>
      </c>
      <c r="E11224">
        <v>1.9645482000000001</v>
      </c>
      <c r="F11224">
        <f t="shared" si="350"/>
        <v>9.8028461111111118E-2</v>
      </c>
      <c r="G11224">
        <f t="shared" si="351"/>
        <v>1.9398088172839509</v>
      </c>
    </row>
    <row r="11225" spans="1:7" x14ac:dyDescent="0.3">
      <c r="A11225">
        <v>112.200001716613</v>
      </c>
      <c r="B11225">
        <v>159.12843000000001</v>
      </c>
      <c r="C11225">
        <v>0.88226950000000004</v>
      </c>
      <c r="D11225">
        <v>-0.38393455999999998</v>
      </c>
      <c r="E11225">
        <v>1.9645482000000001</v>
      </c>
      <c r="F11225">
        <f t="shared" si="350"/>
        <v>9.8029944444444447E-2</v>
      </c>
      <c r="G11225">
        <f t="shared" si="351"/>
        <v>1.9398088172839509</v>
      </c>
    </row>
    <row r="11226" spans="1:7" x14ac:dyDescent="0.3">
      <c r="A11226">
        <v>112.209996223449</v>
      </c>
      <c r="B11226">
        <v>159.04843</v>
      </c>
      <c r="C11226">
        <v>0.88229614000000001</v>
      </c>
      <c r="D11226">
        <v>-0.45840199999999998</v>
      </c>
      <c r="E11226">
        <v>1.9635606000000001</v>
      </c>
      <c r="F11226">
        <f t="shared" si="350"/>
        <v>9.8032904444444444E-2</v>
      </c>
      <c r="G11226">
        <f t="shared" si="351"/>
        <v>1.938821162962963</v>
      </c>
    </row>
    <row r="11227" spans="1:7" x14ac:dyDescent="0.3">
      <c r="A11227">
        <v>112.21999835968001</v>
      </c>
      <c r="B11227">
        <v>159.05413999999999</v>
      </c>
      <c r="C11227">
        <v>0.8825094</v>
      </c>
      <c r="D11227">
        <v>-0.32411646999999999</v>
      </c>
      <c r="E11227">
        <v>1.9636309000000001</v>
      </c>
      <c r="F11227">
        <f t="shared" si="350"/>
        <v>9.8056599999999994E-2</v>
      </c>
      <c r="G11227">
        <f t="shared" si="351"/>
        <v>1.9388916567901235</v>
      </c>
    </row>
    <row r="11228" spans="1:7" x14ac:dyDescent="0.3">
      <c r="A11228">
        <v>112.229878425598</v>
      </c>
      <c r="B11228">
        <v>159.14748</v>
      </c>
      <c r="C11228">
        <v>0.8827893</v>
      </c>
      <c r="D11228">
        <v>-9.2168710000000001E-2</v>
      </c>
      <c r="E11228">
        <v>1.9647832000000001</v>
      </c>
      <c r="F11228">
        <f t="shared" si="350"/>
        <v>9.80877E-2</v>
      </c>
      <c r="G11228">
        <f t="shared" si="351"/>
        <v>1.9400440024691359</v>
      </c>
    </row>
    <row r="11229" spans="1:7" x14ac:dyDescent="0.3">
      <c r="A11229">
        <v>112.239872932434</v>
      </c>
      <c r="B11229">
        <v>159.20464000000001</v>
      </c>
      <c r="C11229">
        <v>0.88277600000000001</v>
      </c>
      <c r="D11229">
        <v>-0.19349326</v>
      </c>
      <c r="E11229">
        <v>1.965489</v>
      </c>
      <c r="F11229">
        <f t="shared" si="350"/>
        <v>9.8086222222222227E-2</v>
      </c>
      <c r="G11229">
        <f t="shared" si="351"/>
        <v>1.9407496814814817</v>
      </c>
    </row>
    <row r="11230" spans="1:7" x14ac:dyDescent="0.3">
      <c r="A11230">
        <v>112.24999713897699</v>
      </c>
      <c r="B11230">
        <v>159.25035</v>
      </c>
      <c r="C11230">
        <v>0.88272269999999997</v>
      </c>
      <c r="D11230">
        <v>-0.32167489999999999</v>
      </c>
      <c r="E11230">
        <v>1.9660534000000001</v>
      </c>
      <c r="F11230">
        <f t="shared" si="350"/>
        <v>9.8080299999999995E-2</v>
      </c>
      <c r="G11230">
        <f t="shared" si="351"/>
        <v>1.941314002469136</v>
      </c>
    </row>
    <row r="11231" spans="1:7" x14ac:dyDescent="0.3">
      <c r="A11231">
        <v>112.25987720489501</v>
      </c>
      <c r="B11231">
        <v>159.197</v>
      </c>
      <c r="C11231">
        <v>0.88273599999999997</v>
      </c>
      <c r="D11231">
        <v>-0.39614232999999999</v>
      </c>
      <c r="E11231">
        <v>1.9653947000000001</v>
      </c>
      <c r="F11231">
        <f t="shared" si="350"/>
        <v>9.8081777777777768E-2</v>
      </c>
      <c r="G11231">
        <f t="shared" si="351"/>
        <v>1.9406553604938273</v>
      </c>
    </row>
    <row r="11232" spans="1:7" x14ac:dyDescent="0.3">
      <c r="A11232">
        <v>112.26987171173</v>
      </c>
      <c r="B11232">
        <v>159.13794999999999</v>
      </c>
      <c r="C11232">
        <v>0.88273599999999997</v>
      </c>
      <c r="D11232">
        <v>-0.48403832000000002</v>
      </c>
      <c r="E11232">
        <v>1.9646657999999999</v>
      </c>
      <c r="F11232">
        <f t="shared" si="350"/>
        <v>9.8081777777777768E-2</v>
      </c>
      <c r="G11232">
        <f t="shared" si="351"/>
        <v>1.9399263481481481</v>
      </c>
    </row>
    <row r="11233" spans="1:7" x14ac:dyDescent="0.3">
      <c r="A11233">
        <v>112.279873847961</v>
      </c>
      <c r="B11233">
        <v>159.04651999999999</v>
      </c>
      <c r="C11233">
        <v>0.88290930000000001</v>
      </c>
      <c r="D11233">
        <v>-0.3766099</v>
      </c>
      <c r="E11233">
        <v>1.9635370000000001</v>
      </c>
      <c r="F11233">
        <f t="shared" si="350"/>
        <v>9.8101033333333337E-2</v>
      </c>
      <c r="G11233">
        <f t="shared" si="351"/>
        <v>1.9387975827160493</v>
      </c>
    </row>
    <row r="11234" spans="1:7" x14ac:dyDescent="0.3">
      <c r="A11234">
        <v>112.289875984191</v>
      </c>
      <c r="B11234">
        <v>159.12461999999999</v>
      </c>
      <c r="C11234">
        <v>0.88330920000000002</v>
      </c>
      <c r="D11234">
        <v>-6.2870049999999997E-2</v>
      </c>
      <c r="E11234">
        <v>1.9645010999999999</v>
      </c>
      <c r="F11234">
        <f t="shared" si="350"/>
        <v>9.8145466666666667E-2</v>
      </c>
      <c r="G11234">
        <f t="shared" si="351"/>
        <v>1.9397617802469136</v>
      </c>
    </row>
    <row r="11235" spans="1:7" x14ac:dyDescent="0.3">
      <c r="A11235">
        <v>112.300000190734</v>
      </c>
      <c r="B11235">
        <v>159.32651999999999</v>
      </c>
      <c r="C11235">
        <v>0.88334919999999995</v>
      </c>
      <c r="D11235">
        <v>-7.9960934999999997E-2</v>
      </c>
      <c r="E11235">
        <v>1.9669939000000001</v>
      </c>
      <c r="F11235">
        <f t="shared" si="350"/>
        <v>9.8149911111111099E-2</v>
      </c>
      <c r="G11235">
        <f t="shared" si="351"/>
        <v>1.9422543728395061</v>
      </c>
    </row>
    <row r="11236" spans="1:7" x14ac:dyDescent="0.3">
      <c r="A11236">
        <v>112.31000232696501</v>
      </c>
      <c r="B11236">
        <v>159.33035000000001</v>
      </c>
      <c r="C11236">
        <v>0.88329583</v>
      </c>
      <c r="D11236">
        <v>-0.22401270000000001</v>
      </c>
      <c r="E11236">
        <v>1.967041</v>
      </c>
      <c r="F11236">
        <f t="shared" si="350"/>
        <v>9.8143981111111112E-2</v>
      </c>
      <c r="G11236">
        <f t="shared" si="351"/>
        <v>1.9423016567901237</v>
      </c>
    </row>
    <row r="11237" spans="1:7" x14ac:dyDescent="0.3">
      <c r="A11237">
        <v>112.319874763488</v>
      </c>
      <c r="B11237">
        <v>159.30176</v>
      </c>
      <c r="C11237">
        <v>0.88330920000000002</v>
      </c>
      <c r="D11237">
        <v>-0.29725935999999997</v>
      </c>
      <c r="E11237">
        <v>1.9666882000000001</v>
      </c>
      <c r="F11237">
        <f t="shared" si="350"/>
        <v>9.8145466666666667E-2</v>
      </c>
      <c r="G11237">
        <f t="shared" si="351"/>
        <v>1.9419486938271606</v>
      </c>
    </row>
    <row r="11238" spans="1:7" x14ac:dyDescent="0.3">
      <c r="A11238">
        <v>112.329998970031</v>
      </c>
      <c r="B11238">
        <v>159.22176999999999</v>
      </c>
      <c r="C11238">
        <v>0.88330920000000002</v>
      </c>
      <c r="D11238">
        <v>-0.37050601999999999</v>
      </c>
      <c r="E11238">
        <v>1.9657005000000001</v>
      </c>
      <c r="F11238">
        <f t="shared" si="350"/>
        <v>9.8145466666666667E-2</v>
      </c>
      <c r="G11238">
        <f t="shared" si="351"/>
        <v>1.9409611629629631</v>
      </c>
    </row>
    <row r="11239" spans="1:7" x14ac:dyDescent="0.3">
      <c r="A11239">
        <v>112.34000110626199</v>
      </c>
      <c r="B11239">
        <v>159.15128999999999</v>
      </c>
      <c r="C11239">
        <v>0.88332253999999999</v>
      </c>
      <c r="D11239">
        <v>-0.44375268000000001</v>
      </c>
      <c r="E11239">
        <v>1.9648304000000001</v>
      </c>
      <c r="F11239">
        <f t="shared" si="350"/>
        <v>9.8146948888888891E-2</v>
      </c>
      <c r="G11239">
        <f t="shared" si="351"/>
        <v>1.9400910395061728</v>
      </c>
    </row>
    <row r="11240" spans="1:7" x14ac:dyDescent="0.3">
      <c r="A11240">
        <v>112.35000324249199</v>
      </c>
      <c r="B11240">
        <v>159.09604999999999</v>
      </c>
      <c r="C11240">
        <v>0.88344246000000004</v>
      </c>
      <c r="D11240">
        <v>-0.40590854999999998</v>
      </c>
      <c r="E11240">
        <v>1.9641485000000001</v>
      </c>
      <c r="F11240">
        <f t="shared" si="350"/>
        <v>9.8160273333333339E-2</v>
      </c>
      <c r="G11240">
        <f t="shared" si="351"/>
        <v>1.939409064197531</v>
      </c>
    </row>
    <row r="11241" spans="1:7" x14ac:dyDescent="0.3">
      <c r="A11241">
        <v>112.359875679016</v>
      </c>
      <c r="B11241">
        <v>159.14938000000001</v>
      </c>
      <c r="C11241">
        <v>0.88390904999999997</v>
      </c>
      <c r="D11241">
        <v>6.7142770000000003E-3</v>
      </c>
      <c r="E11241">
        <v>1.9648068000000001</v>
      </c>
      <c r="F11241">
        <f t="shared" si="350"/>
        <v>9.8212116666666668E-2</v>
      </c>
      <c r="G11241">
        <f t="shared" si="351"/>
        <v>1.9400674592592595</v>
      </c>
    </row>
    <row r="11242" spans="1:7" x14ac:dyDescent="0.3">
      <c r="A11242">
        <v>112.369877815246</v>
      </c>
      <c r="B11242">
        <v>159.37798000000001</v>
      </c>
      <c r="C11242">
        <v>0.88402902999999999</v>
      </c>
      <c r="D11242">
        <v>4.3337606000000001E-2</v>
      </c>
      <c r="E11242">
        <v>1.9676290000000001</v>
      </c>
      <c r="F11242">
        <f t="shared" si="350"/>
        <v>9.822544777777778E-2</v>
      </c>
      <c r="G11242">
        <f t="shared" si="351"/>
        <v>1.9428896814814818</v>
      </c>
    </row>
    <row r="11243" spans="1:7" x14ac:dyDescent="0.3">
      <c r="A11243">
        <v>112.380002021789</v>
      </c>
      <c r="B11243">
        <v>159.42750000000001</v>
      </c>
      <c r="C11243">
        <v>0.88393575000000002</v>
      </c>
      <c r="D11243">
        <v>-0.12757126999999999</v>
      </c>
      <c r="E11243">
        <v>1.9682404</v>
      </c>
      <c r="F11243">
        <f t="shared" si="350"/>
        <v>9.8215083333333342E-2</v>
      </c>
      <c r="G11243">
        <f t="shared" si="351"/>
        <v>1.9435010395061731</v>
      </c>
    </row>
    <row r="11244" spans="1:7" x14ac:dyDescent="0.3">
      <c r="A11244">
        <v>112.38999652862501</v>
      </c>
      <c r="B11244">
        <v>159.42558</v>
      </c>
      <c r="C11244">
        <v>0.88394903999999996</v>
      </c>
      <c r="D11244">
        <v>-0.20081793000000001</v>
      </c>
      <c r="E11244">
        <v>1.9682169</v>
      </c>
      <c r="F11244">
        <f t="shared" si="350"/>
        <v>9.8216559999999994E-2</v>
      </c>
      <c r="G11244">
        <f t="shared" si="351"/>
        <v>1.9434773358024693</v>
      </c>
    </row>
    <row r="11245" spans="1:7" x14ac:dyDescent="0.3">
      <c r="A11245">
        <v>112.399876594543</v>
      </c>
      <c r="B11245">
        <v>159.37988000000001</v>
      </c>
      <c r="C11245">
        <v>0.88397574000000001</v>
      </c>
      <c r="D11245">
        <v>-0.25941523999999999</v>
      </c>
      <c r="E11245">
        <v>1.9676524</v>
      </c>
      <c r="F11245">
        <f t="shared" si="350"/>
        <v>9.8219526666666668E-2</v>
      </c>
      <c r="G11245">
        <f t="shared" si="351"/>
        <v>1.9429131382716052</v>
      </c>
    </row>
    <row r="11246" spans="1:7" x14ac:dyDescent="0.3">
      <c r="A11246">
        <v>112.409878730773</v>
      </c>
      <c r="B11246">
        <v>159.26558</v>
      </c>
      <c r="C11246">
        <v>0.88397574000000001</v>
      </c>
      <c r="D11246">
        <v>-0.33266190000000001</v>
      </c>
      <c r="E11246">
        <v>1.9662413999999999</v>
      </c>
      <c r="F11246">
        <f t="shared" si="350"/>
        <v>9.8219526666666668E-2</v>
      </c>
      <c r="G11246">
        <f t="shared" si="351"/>
        <v>1.9415020271604939</v>
      </c>
    </row>
    <row r="11247" spans="1:7" x14ac:dyDescent="0.3">
      <c r="A11247">
        <v>112.419873237609</v>
      </c>
      <c r="B11247">
        <v>159.22559000000001</v>
      </c>
      <c r="C11247">
        <v>0.88400239999999997</v>
      </c>
      <c r="D11247">
        <v>-0.39248001999999999</v>
      </c>
      <c r="E11247">
        <v>1.9657477000000001</v>
      </c>
      <c r="F11247">
        <f t="shared" si="350"/>
        <v>9.822248888888889E-2</v>
      </c>
      <c r="G11247">
        <f t="shared" si="351"/>
        <v>1.9410083234567903</v>
      </c>
    </row>
    <row r="11248" spans="1:7" x14ac:dyDescent="0.3">
      <c r="A11248">
        <v>112.42999744415199</v>
      </c>
      <c r="B11248">
        <v>159.11319</v>
      </c>
      <c r="C11248">
        <v>0.8840557</v>
      </c>
      <c r="D11248">
        <v>-0.42299944</v>
      </c>
      <c r="E11248">
        <v>1.9643600000000001</v>
      </c>
      <c r="F11248">
        <f t="shared" si="350"/>
        <v>9.8228411111111108E-2</v>
      </c>
      <c r="G11248">
        <f t="shared" si="351"/>
        <v>1.9396206691358027</v>
      </c>
    </row>
    <row r="11249" spans="1:7" x14ac:dyDescent="0.3">
      <c r="A11249">
        <v>112.439999580383</v>
      </c>
      <c r="B11249">
        <v>159.09032999999999</v>
      </c>
      <c r="C11249">
        <v>0.88412239999999997</v>
      </c>
      <c r="D11249">
        <v>-0.42544100000000001</v>
      </c>
      <c r="E11249">
        <v>1.9640778000000001</v>
      </c>
      <c r="F11249">
        <f t="shared" si="350"/>
        <v>9.8235822222222213E-2</v>
      </c>
      <c r="G11249">
        <f t="shared" si="351"/>
        <v>1.9393384469135804</v>
      </c>
    </row>
    <row r="11250" spans="1:7" x14ac:dyDescent="0.3">
      <c r="A11250">
        <v>112.449872016906</v>
      </c>
      <c r="B11250">
        <v>159.08081000000001</v>
      </c>
      <c r="C11250">
        <v>0.884189</v>
      </c>
      <c r="D11250">
        <v>-0.44375268000000001</v>
      </c>
      <c r="E11250">
        <v>1.9639603000000001</v>
      </c>
      <c r="F11250">
        <f t="shared" si="350"/>
        <v>9.8243222222222218E-2</v>
      </c>
      <c r="G11250">
        <f t="shared" si="351"/>
        <v>1.939220916049383</v>
      </c>
    </row>
    <row r="11251" spans="1:7" x14ac:dyDescent="0.3">
      <c r="A11251">
        <v>112.45987415313699</v>
      </c>
      <c r="B11251">
        <v>159.02748</v>
      </c>
      <c r="C11251">
        <v>0.88425564999999995</v>
      </c>
      <c r="D11251">
        <v>-0.44863579999999997</v>
      </c>
      <c r="E11251">
        <v>1.9633020000000001</v>
      </c>
      <c r="F11251">
        <f t="shared" si="350"/>
        <v>9.8250627777777766E-2</v>
      </c>
      <c r="G11251">
        <f t="shared" si="351"/>
        <v>1.9385625209876545</v>
      </c>
    </row>
    <row r="11252" spans="1:7" x14ac:dyDescent="0.3">
      <c r="A11252">
        <v>112.46999835968001</v>
      </c>
      <c r="B11252">
        <v>159.09985</v>
      </c>
      <c r="C11252">
        <v>0.88461553999999998</v>
      </c>
      <c r="D11252">
        <v>-0.17640238</v>
      </c>
      <c r="E11252">
        <v>1.9641953000000001</v>
      </c>
      <c r="F11252">
        <f t="shared" si="350"/>
        <v>9.8290615555555558E-2</v>
      </c>
      <c r="G11252">
        <f t="shared" si="351"/>
        <v>1.939455977777778</v>
      </c>
    </row>
    <row r="11253" spans="1:7" x14ac:dyDescent="0.3">
      <c r="A11253">
        <v>112.479878425598</v>
      </c>
      <c r="B11253">
        <v>159.23892000000001</v>
      </c>
      <c r="C11253">
        <v>0.8847488</v>
      </c>
      <c r="D11253">
        <v>-0.11292193</v>
      </c>
      <c r="E11253">
        <v>1.9659122</v>
      </c>
      <c r="F11253">
        <f t="shared" si="350"/>
        <v>9.8305422222222216E-2</v>
      </c>
      <c r="G11253">
        <f t="shared" si="351"/>
        <v>1.9411728913580248</v>
      </c>
    </row>
    <row r="11254" spans="1:7" x14ac:dyDescent="0.3">
      <c r="A11254">
        <v>112.489872932434</v>
      </c>
      <c r="B11254">
        <v>159.28464</v>
      </c>
      <c r="C11254">
        <v>0.88466889999999998</v>
      </c>
      <c r="D11254">
        <v>-0.26918145999999998</v>
      </c>
      <c r="E11254">
        <v>1.9664766</v>
      </c>
      <c r="F11254">
        <f t="shared" si="350"/>
        <v>9.8296544444444439E-2</v>
      </c>
      <c r="G11254">
        <f t="shared" si="351"/>
        <v>1.9417373358024692</v>
      </c>
    </row>
    <row r="11255" spans="1:7" x14ac:dyDescent="0.3">
      <c r="A11255">
        <v>112.49999713897699</v>
      </c>
      <c r="B11255">
        <v>159.31318999999999</v>
      </c>
      <c r="C11255">
        <v>0.88465554000000002</v>
      </c>
      <c r="D11255">
        <v>-0.37050601999999999</v>
      </c>
      <c r="E11255">
        <v>1.9668292999999999</v>
      </c>
      <c r="F11255">
        <f t="shared" si="350"/>
        <v>9.8295060000000004E-2</v>
      </c>
      <c r="G11255">
        <f t="shared" si="351"/>
        <v>1.9420898049382718</v>
      </c>
    </row>
    <row r="11256" spans="1:7" x14ac:dyDescent="0.3">
      <c r="A11256">
        <v>112.50987720489501</v>
      </c>
      <c r="B11256">
        <v>159.20652999999999</v>
      </c>
      <c r="C11256">
        <v>0.88466889999999998</v>
      </c>
      <c r="D11256">
        <v>-0.44375268000000001</v>
      </c>
      <c r="E11256">
        <v>1.9655123000000001</v>
      </c>
      <c r="F11256">
        <f t="shared" si="350"/>
        <v>9.8296544444444439E-2</v>
      </c>
      <c r="G11256">
        <f t="shared" si="351"/>
        <v>1.9407730148148148</v>
      </c>
    </row>
    <row r="11257" spans="1:7" x14ac:dyDescent="0.3">
      <c r="A11257">
        <v>112.52000141143699</v>
      </c>
      <c r="B11257">
        <v>159.16081</v>
      </c>
      <c r="C11257">
        <v>0.88481549999999998</v>
      </c>
      <c r="D11257">
        <v>-0.37905145000000001</v>
      </c>
      <c r="E11257">
        <v>1.9649479000000001</v>
      </c>
      <c r="F11257">
        <f t="shared" si="350"/>
        <v>9.8312833333333335E-2</v>
      </c>
      <c r="G11257">
        <f t="shared" si="351"/>
        <v>1.9402085703703704</v>
      </c>
    </row>
    <row r="11258" spans="1:7" x14ac:dyDescent="0.3">
      <c r="A11258">
        <v>112.530003547668</v>
      </c>
      <c r="B11258">
        <v>159.21796000000001</v>
      </c>
      <c r="C11258">
        <v>0.88520209999999999</v>
      </c>
      <c r="D11258">
        <v>-5.0662270000000002E-2</v>
      </c>
      <c r="E11258">
        <v>1.9656534000000001</v>
      </c>
      <c r="F11258">
        <f t="shared" si="350"/>
        <v>9.8355788888888893E-2</v>
      </c>
      <c r="G11258">
        <f t="shared" si="351"/>
        <v>1.9409141259259262</v>
      </c>
    </row>
    <row r="11259" spans="1:7" x14ac:dyDescent="0.3">
      <c r="A11259">
        <v>112.539998054504</v>
      </c>
      <c r="B11259">
        <v>159.35320999999999</v>
      </c>
      <c r="C11259">
        <v>0.88526875000000005</v>
      </c>
      <c r="D11259">
        <v>-5.5545381999999997E-2</v>
      </c>
      <c r="E11259">
        <v>1.9673232</v>
      </c>
      <c r="F11259">
        <f t="shared" si="350"/>
        <v>9.8363194444444454E-2</v>
      </c>
      <c r="G11259">
        <f t="shared" si="351"/>
        <v>1.9425838790123457</v>
      </c>
    </row>
    <row r="11260" spans="1:7" x14ac:dyDescent="0.3">
      <c r="A11260">
        <v>112.54987812042199</v>
      </c>
      <c r="B11260">
        <v>159.38939999999999</v>
      </c>
      <c r="C11260">
        <v>0.88522875000000001</v>
      </c>
      <c r="D11260">
        <v>-0.18372704000000001</v>
      </c>
      <c r="E11260">
        <v>1.96777</v>
      </c>
      <c r="F11260">
        <f t="shared" si="350"/>
        <v>9.8358749999999995E-2</v>
      </c>
      <c r="G11260">
        <f t="shared" si="351"/>
        <v>1.9430306691358026</v>
      </c>
    </row>
    <row r="11261" spans="1:7" x14ac:dyDescent="0.3">
      <c r="A11261">
        <v>112.559872627258</v>
      </c>
      <c r="B11261">
        <v>159.35129000000001</v>
      </c>
      <c r="C11261">
        <v>0.88524210000000003</v>
      </c>
      <c r="D11261">
        <v>-0.25697367999999998</v>
      </c>
      <c r="E11261">
        <v>1.9672997000000001</v>
      </c>
      <c r="F11261">
        <f t="shared" si="350"/>
        <v>9.8360233333333338E-2</v>
      </c>
      <c r="G11261">
        <f t="shared" si="351"/>
        <v>1.9425601753086421</v>
      </c>
    </row>
    <row r="11262" spans="1:7" x14ac:dyDescent="0.3">
      <c r="A11262">
        <v>112.569996833801</v>
      </c>
      <c r="B11262">
        <v>159.33795000000001</v>
      </c>
      <c r="C11262">
        <v>0.88524210000000003</v>
      </c>
      <c r="D11262">
        <v>-0.33022034</v>
      </c>
      <c r="E11262">
        <v>1.9671350000000001</v>
      </c>
      <c r="F11262">
        <f t="shared" si="350"/>
        <v>9.8360233333333338E-2</v>
      </c>
      <c r="G11262">
        <f t="shared" si="351"/>
        <v>1.9423954839506175</v>
      </c>
    </row>
    <row r="11263" spans="1:7" x14ac:dyDescent="0.3">
      <c r="A11263">
        <v>112.579998970031</v>
      </c>
      <c r="B11263">
        <v>159.23892000000001</v>
      </c>
      <c r="C11263">
        <v>0.88525540000000003</v>
      </c>
      <c r="D11263">
        <v>-0.40468779999999999</v>
      </c>
      <c r="E11263">
        <v>1.9659122</v>
      </c>
      <c r="F11263">
        <f t="shared" si="350"/>
        <v>9.8361711111111111E-2</v>
      </c>
      <c r="G11263">
        <f t="shared" si="351"/>
        <v>1.9411728913580248</v>
      </c>
    </row>
    <row r="11264" spans="1:7" x14ac:dyDescent="0.3">
      <c r="A11264">
        <v>112.59000110626199</v>
      </c>
      <c r="B11264">
        <v>159.16272000000001</v>
      </c>
      <c r="C11264">
        <v>0.88528209999999996</v>
      </c>
      <c r="D11264">
        <v>-0.46328511999999999</v>
      </c>
      <c r="E11264">
        <v>1.9649715000000001</v>
      </c>
      <c r="F11264">
        <f t="shared" si="350"/>
        <v>9.836467777777777E-2</v>
      </c>
      <c r="G11264">
        <f t="shared" si="351"/>
        <v>1.9402321506172842</v>
      </c>
    </row>
    <row r="11265" spans="1:7" x14ac:dyDescent="0.3">
      <c r="A11265">
        <v>112.60000324249199</v>
      </c>
      <c r="B11265">
        <v>159.12271000000001</v>
      </c>
      <c r="C11265">
        <v>0.88554865000000005</v>
      </c>
      <c r="D11265">
        <v>-0.28627235000000001</v>
      </c>
      <c r="E11265">
        <v>1.9644775000000001</v>
      </c>
      <c r="F11265">
        <f t="shared" si="350"/>
        <v>9.8394294444444447E-2</v>
      </c>
      <c r="G11265">
        <f t="shared" si="351"/>
        <v>1.9397382000000003</v>
      </c>
    </row>
    <row r="11266" spans="1:7" x14ac:dyDescent="0.3">
      <c r="A11266">
        <v>112.609997749328</v>
      </c>
      <c r="B11266">
        <v>159.24843999999999</v>
      </c>
      <c r="C11266">
        <v>0.88597524000000005</v>
      </c>
      <c r="D11266">
        <v>8.4844045000000007E-2</v>
      </c>
      <c r="E11266">
        <v>1.9660298</v>
      </c>
      <c r="F11266">
        <f t="shared" si="350"/>
        <v>9.8441693333333344E-2</v>
      </c>
      <c r="G11266">
        <f t="shared" si="351"/>
        <v>1.9412904222222223</v>
      </c>
    </row>
    <row r="11267" spans="1:7" x14ac:dyDescent="0.3">
      <c r="A11267">
        <v>112.619877815246</v>
      </c>
      <c r="B11267">
        <v>159.59130999999999</v>
      </c>
      <c r="C11267">
        <v>0.8860152</v>
      </c>
      <c r="D11267">
        <v>6.6532380000000002E-2</v>
      </c>
      <c r="E11267">
        <v>1.9702629</v>
      </c>
      <c r="F11267">
        <f t="shared" si="350"/>
        <v>9.8446133333333338E-2</v>
      </c>
      <c r="G11267">
        <f t="shared" si="351"/>
        <v>1.9455233851851852</v>
      </c>
    </row>
    <row r="11268" spans="1:7" x14ac:dyDescent="0.3">
      <c r="A11268">
        <v>112.62987232208199</v>
      </c>
      <c r="B11268">
        <v>159.56464</v>
      </c>
      <c r="C11268">
        <v>0.88593524999999995</v>
      </c>
      <c r="D11268">
        <v>-0.10315571</v>
      </c>
      <c r="E11268">
        <v>1.9699336000000001</v>
      </c>
      <c r="F11268">
        <f t="shared" si="350"/>
        <v>9.843724999999999E-2</v>
      </c>
      <c r="G11268">
        <f t="shared" si="351"/>
        <v>1.945194125925926</v>
      </c>
    </row>
    <row r="11269" spans="1:7" x14ac:dyDescent="0.3">
      <c r="A11269">
        <v>112.63999652862501</v>
      </c>
      <c r="B11269">
        <v>159.50176999999999</v>
      </c>
      <c r="C11269">
        <v>0.88596189999999997</v>
      </c>
      <c r="D11269">
        <v>-0.1641946</v>
      </c>
      <c r="E11269">
        <v>1.9691574999999999</v>
      </c>
      <c r="F11269">
        <f t="shared" si="350"/>
        <v>9.8440211111111106E-2</v>
      </c>
      <c r="G11269">
        <f t="shared" si="351"/>
        <v>1.9444179530864198</v>
      </c>
    </row>
    <row r="11270" spans="1:7" x14ac:dyDescent="0.3">
      <c r="A11270">
        <v>112.649876594543</v>
      </c>
      <c r="B11270">
        <v>159.42940999999999</v>
      </c>
      <c r="C11270">
        <v>0.88598853</v>
      </c>
      <c r="D11270">
        <v>-0.21058415</v>
      </c>
      <c r="E11270">
        <v>1.968264</v>
      </c>
      <c r="F11270">
        <f t="shared" ref="F11270:F11333" si="352">C11270/9</f>
        <v>9.8443169999999997E-2</v>
      </c>
      <c r="G11270">
        <f t="shared" ref="G11270:G11333" si="353">(B11270-$B$5)/81</f>
        <v>1.9435246197530864</v>
      </c>
    </row>
    <row r="11271" spans="1:7" x14ac:dyDescent="0.3">
      <c r="A11271">
        <v>112.659878730773</v>
      </c>
      <c r="B11271">
        <v>159.34178</v>
      </c>
      <c r="C11271">
        <v>0.8860285</v>
      </c>
      <c r="D11271">
        <v>-0.25575291999999999</v>
      </c>
      <c r="E11271">
        <v>1.9671822000000001</v>
      </c>
      <c r="F11271">
        <f t="shared" si="352"/>
        <v>9.8447611111111111E-2</v>
      </c>
      <c r="G11271">
        <f t="shared" si="353"/>
        <v>1.9424427679012348</v>
      </c>
    </row>
    <row r="11272" spans="1:7" x14ac:dyDescent="0.3">
      <c r="A11272">
        <v>112.669873237609</v>
      </c>
      <c r="B11272">
        <v>159.31318999999999</v>
      </c>
      <c r="C11272">
        <v>0.88608189999999998</v>
      </c>
      <c r="D11272">
        <v>-0.28749313999999998</v>
      </c>
      <c r="E11272">
        <v>1.9668292999999999</v>
      </c>
      <c r="F11272">
        <f t="shared" si="352"/>
        <v>9.8453544444444444E-2</v>
      </c>
      <c r="G11272">
        <f t="shared" si="353"/>
        <v>1.9420898049382718</v>
      </c>
    </row>
    <row r="11273" spans="1:7" x14ac:dyDescent="0.3">
      <c r="A11273">
        <v>112.67987537384001</v>
      </c>
      <c r="B11273">
        <v>159.25797</v>
      </c>
      <c r="C11273">
        <v>0.88614859999999995</v>
      </c>
      <c r="D11273">
        <v>-0.28871390000000002</v>
      </c>
      <c r="E11273">
        <v>1.9661473</v>
      </c>
      <c r="F11273">
        <f t="shared" si="352"/>
        <v>9.8460955555555549E-2</v>
      </c>
      <c r="G11273">
        <f t="shared" si="353"/>
        <v>1.94140807654321</v>
      </c>
    </row>
    <row r="11274" spans="1:7" x14ac:dyDescent="0.3">
      <c r="A11274">
        <v>112.689999580383</v>
      </c>
      <c r="B11274">
        <v>159.23320000000001</v>
      </c>
      <c r="C11274">
        <v>0.88621519999999998</v>
      </c>
      <c r="D11274">
        <v>-0.30580479999999999</v>
      </c>
      <c r="E11274">
        <v>1.9658416999999999</v>
      </c>
      <c r="F11274">
        <f t="shared" si="352"/>
        <v>9.8468355555555553E-2</v>
      </c>
      <c r="G11274">
        <f t="shared" si="353"/>
        <v>1.9411022740740744</v>
      </c>
    </row>
    <row r="11275" spans="1:7" x14ac:dyDescent="0.3">
      <c r="A11275">
        <v>112.700001716613</v>
      </c>
      <c r="B11275">
        <v>159.22749999999999</v>
      </c>
      <c r="C11275">
        <v>0.88625520000000002</v>
      </c>
      <c r="D11275">
        <v>-0.33510345000000002</v>
      </c>
      <c r="E11275">
        <v>1.9657711</v>
      </c>
      <c r="F11275">
        <f t="shared" si="352"/>
        <v>9.8472799999999999E-2</v>
      </c>
      <c r="G11275">
        <f t="shared" si="353"/>
        <v>1.9410319037037038</v>
      </c>
    </row>
    <row r="11276" spans="1:7" x14ac:dyDescent="0.3">
      <c r="A11276">
        <v>112.709996223449</v>
      </c>
      <c r="B11276">
        <v>159.14748</v>
      </c>
      <c r="C11276">
        <v>0.88628185000000004</v>
      </c>
      <c r="D11276">
        <v>-0.39492157</v>
      </c>
      <c r="E11276">
        <v>1.9647832000000001</v>
      </c>
      <c r="F11276">
        <f t="shared" si="352"/>
        <v>9.8475761111111115E-2</v>
      </c>
      <c r="G11276">
        <f t="shared" si="353"/>
        <v>1.9400440024691359</v>
      </c>
    </row>
    <row r="11277" spans="1:7" x14ac:dyDescent="0.3">
      <c r="A11277">
        <v>112.71987628936699</v>
      </c>
      <c r="B11277">
        <v>159.14558</v>
      </c>
      <c r="C11277">
        <v>0.88630850000000005</v>
      </c>
      <c r="D11277">
        <v>-0.45596045000000002</v>
      </c>
      <c r="E11277">
        <v>1.9647600000000001</v>
      </c>
      <c r="F11277">
        <f t="shared" si="352"/>
        <v>9.8478722222222231E-2</v>
      </c>
      <c r="G11277">
        <f t="shared" si="353"/>
        <v>1.9400205456790125</v>
      </c>
    </row>
    <row r="11278" spans="1:7" x14ac:dyDescent="0.3">
      <c r="A11278">
        <v>112.73000049591001</v>
      </c>
      <c r="B11278">
        <v>159.12843000000001</v>
      </c>
      <c r="C11278">
        <v>0.88665510000000003</v>
      </c>
      <c r="D11278">
        <v>-0.18372704000000001</v>
      </c>
      <c r="E11278">
        <v>1.9645482000000001</v>
      </c>
      <c r="F11278">
        <f t="shared" si="352"/>
        <v>9.8517233333333343E-2</v>
      </c>
      <c r="G11278">
        <f t="shared" si="353"/>
        <v>1.9398088172839509</v>
      </c>
    </row>
    <row r="11279" spans="1:7" x14ac:dyDescent="0.3">
      <c r="A11279">
        <v>112.740002632141</v>
      </c>
      <c r="B11279">
        <v>159.32462000000001</v>
      </c>
      <c r="C11279">
        <v>0.88684169999999996</v>
      </c>
      <c r="D11279">
        <v>-6.4090826000000004E-2</v>
      </c>
      <c r="E11279">
        <v>1.9669703999999999</v>
      </c>
      <c r="F11279">
        <f t="shared" si="352"/>
        <v>9.8537966666666657E-2</v>
      </c>
      <c r="G11279">
        <f t="shared" si="353"/>
        <v>1.9422309160493829</v>
      </c>
    </row>
    <row r="11280" spans="1:7" x14ac:dyDescent="0.3">
      <c r="A11280">
        <v>112.74999713897699</v>
      </c>
      <c r="B11280">
        <v>159.41607999999999</v>
      </c>
      <c r="C11280">
        <v>0.88678836999999999</v>
      </c>
      <c r="D11280">
        <v>-0.20936336999999999</v>
      </c>
      <c r="E11280">
        <v>1.9680991999999999</v>
      </c>
      <c r="F11280">
        <f t="shared" si="352"/>
        <v>9.8532041111111107E-2</v>
      </c>
      <c r="G11280">
        <f t="shared" si="353"/>
        <v>1.9433600518518519</v>
      </c>
    </row>
    <row r="11281" spans="1:7" x14ac:dyDescent="0.3">
      <c r="A11281">
        <v>112.75987720489501</v>
      </c>
      <c r="B11281">
        <v>159.37414999999999</v>
      </c>
      <c r="C11281">
        <v>0.88678836999999999</v>
      </c>
      <c r="D11281">
        <v>-0.28138923999999998</v>
      </c>
      <c r="E11281">
        <v>1.9675819000000001</v>
      </c>
      <c r="F11281">
        <f t="shared" si="352"/>
        <v>9.8532041111111107E-2</v>
      </c>
      <c r="G11281">
        <f t="shared" si="353"/>
        <v>1.9428423975308642</v>
      </c>
    </row>
    <row r="11282" spans="1:7" x14ac:dyDescent="0.3">
      <c r="A11282">
        <v>112.76987171173</v>
      </c>
      <c r="B11282">
        <v>159.34369000000001</v>
      </c>
      <c r="C11282">
        <v>0.88678836999999999</v>
      </c>
      <c r="D11282">
        <v>-0.36928523000000002</v>
      </c>
      <c r="E11282">
        <v>1.9672056</v>
      </c>
      <c r="F11282">
        <f t="shared" si="352"/>
        <v>9.8532041111111107E-2</v>
      </c>
      <c r="G11282">
        <f t="shared" si="353"/>
        <v>1.9424663481481483</v>
      </c>
    </row>
    <row r="11283" spans="1:7" x14ac:dyDescent="0.3">
      <c r="A11283">
        <v>112.779873847961</v>
      </c>
      <c r="B11283">
        <v>159.23701</v>
      </c>
      <c r="C11283">
        <v>0.88678836999999999</v>
      </c>
      <c r="D11283">
        <v>-0.45718122</v>
      </c>
      <c r="E11283">
        <v>1.9658887</v>
      </c>
      <c r="F11283">
        <f t="shared" si="352"/>
        <v>9.8532041111111107E-2</v>
      </c>
      <c r="G11283">
        <f t="shared" si="353"/>
        <v>1.9411493111111113</v>
      </c>
    </row>
    <row r="11284" spans="1:7" x14ac:dyDescent="0.3">
      <c r="A11284">
        <v>112.789998054504</v>
      </c>
      <c r="B11284">
        <v>159.15701000000001</v>
      </c>
      <c r="C11284">
        <v>0.88697499999999996</v>
      </c>
      <c r="D11284">
        <v>-0.36440212</v>
      </c>
      <c r="E11284">
        <v>1.9649011000000001</v>
      </c>
      <c r="F11284">
        <f t="shared" si="352"/>
        <v>9.8552777777777767E-2</v>
      </c>
      <c r="G11284">
        <f t="shared" si="353"/>
        <v>1.9401616567901239</v>
      </c>
    </row>
    <row r="11285" spans="1:7" x14ac:dyDescent="0.3">
      <c r="A11285">
        <v>112.79987812042199</v>
      </c>
      <c r="B11285">
        <v>159.26749000000001</v>
      </c>
      <c r="C11285">
        <v>0.88738830000000002</v>
      </c>
      <c r="D11285">
        <v>6.7142770000000003E-3</v>
      </c>
      <c r="E11285">
        <v>1.9662649999999999</v>
      </c>
      <c r="F11285">
        <f t="shared" si="352"/>
        <v>9.8598699999999997E-2</v>
      </c>
      <c r="G11285">
        <f t="shared" si="353"/>
        <v>1.9415256074074076</v>
      </c>
    </row>
    <row r="11286" spans="1:7" x14ac:dyDescent="0.3">
      <c r="A11286">
        <v>112.809872627258</v>
      </c>
      <c r="B11286">
        <v>159.4332</v>
      </c>
      <c r="C11286">
        <v>0.88749489999999998</v>
      </c>
      <c r="D11286">
        <v>4.5779159999999999E-2</v>
      </c>
      <c r="E11286">
        <v>1.9683108</v>
      </c>
      <c r="F11286">
        <f t="shared" si="352"/>
        <v>9.8610544444444448E-2</v>
      </c>
      <c r="G11286">
        <f t="shared" si="353"/>
        <v>1.9435714098765433</v>
      </c>
    </row>
    <row r="11287" spans="1:7" x14ac:dyDescent="0.3">
      <c r="A11287">
        <v>112.819874763488</v>
      </c>
      <c r="B11287">
        <v>159.52274</v>
      </c>
      <c r="C11287">
        <v>0.8874282</v>
      </c>
      <c r="D11287">
        <v>-0.11048037600000001</v>
      </c>
      <c r="E11287">
        <v>1.9694163</v>
      </c>
      <c r="F11287">
        <f t="shared" si="352"/>
        <v>9.8603133333333329E-2</v>
      </c>
      <c r="G11287">
        <f t="shared" si="353"/>
        <v>1.9446768419753089</v>
      </c>
    </row>
    <row r="11288" spans="1:7" x14ac:dyDescent="0.3">
      <c r="A11288">
        <v>112.829998970031</v>
      </c>
      <c r="B11288">
        <v>159.50176999999999</v>
      </c>
      <c r="C11288">
        <v>0.88744160000000005</v>
      </c>
      <c r="D11288">
        <v>-0.18250626</v>
      </c>
      <c r="E11288">
        <v>1.9691574999999999</v>
      </c>
      <c r="F11288">
        <f t="shared" si="352"/>
        <v>9.860462222222223E-2</v>
      </c>
      <c r="G11288">
        <f t="shared" si="353"/>
        <v>1.9444179530864198</v>
      </c>
    </row>
    <row r="11289" spans="1:7" x14ac:dyDescent="0.3">
      <c r="A11289">
        <v>112.83987140655501</v>
      </c>
      <c r="B11289">
        <v>159.42177000000001</v>
      </c>
      <c r="C11289">
        <v>0.88745490000000005</v>
      </c>
      <c r="D11289">
        <v>-0.24110359000000001</v>
      </c>
      <c r="E11289">
        <v>1.9681698000000001</v>
      </c>
      <c r="F11289">
        <f t="shared" si="352"/>
        <v>9.8606100000000002E-2</v>
      </c>
      <c r="G11289">
        <f t="shared" si="353"/>
        <v>1.9434302987654324</v>
      </c>
    </row>
    <row r="11290" spans="1:7" x14ac:dyDescent="0.3">
      <c r="A11290">
        <v>112.84987354278501</v>
      </c>
      <c r="B11290">
        <v>159.37033</v>
      </c>
      <c r="C11290">
        <v>0.88748159999999998</v>
      </c>
      <c r="D11290">
        <v>-0.29970091999999998</v>
      </c>
      <c r="E11290">
        <v>1.9675347999999999</v>
      </c>
      <c r="F11290">
        <f t="shared" si="352"/>
        <v>9.8609066666666662E-2</v>
      </c>
      <c r="G11290">
        <f t="shared" si="353"/>
        <v>1.9427952370370372</v>
      </c>
    </row>
    <row r="11291" spans="1:7" x14ac:dyDescent="0.3">
      <c r="A11291">
        <v>112.859997749328</v>
      </c>
      <c r="B11291">
        <v>159.24843999999999</v>
      </c>
      <c r="C11291">
        <v>0.88753490000000002</v>
      </c>
      <c r="D11291">
        <v>-0.32899958000000001</v>
      </c>
      <c r="E11291">
        <v>1.9660298</v>
      </c>
      <c r="F11291">
        <f t="shared" si="352"/>
        <v>9.8614988888888894E-2</v>
      </c>
      <c r="G11291">
        <f t="shared" si="353"/>
        <v>1.9412904222222223</v>
      </c>
    </row>
    <row r="11292" spans="1:7" x14ac:dyDescent="0.3">
      <c r="A11292">
        <v>112.869877815246</v>
      </c>
      <c r="B11292">
        <v>159.24463</v>
      </c>
      <c r="C11292">
        <v>0.88762819999999998</v>
      </c>
      <c r="D11292">
        <v>-0.30458403000000001</v>
      </c>
      <c r="E11292">
        <v>1.9659827000000001</v>
      </c>
      <c r="F11292">
        <f t="shared" si="352"/>
        <v>9.8625355555555558E-2</v>
      </c>
      <c r="G11292">
        <f t="shared" si="353"/>
        <v>1.9412433851851854</v>
      </c>
    </row>
    <row r="11293" spans="1:7" x14ac:dyDescent="0.3">
      <c r="A11293">
        <v>112.880002021789</v>
      </c>
      <c r="B11293">
        <v>159.22939</v>
      </c>
      <c r="C11293">
        <v>0.88774819999999999</v>
      </c>
      <c r="D11293">
        <v>-0.26429835000000002</v>
      </c>
      <c r="E11293">
        <v>1.9657945999999999</v>
      </c>
      <c r="F11293">
        <f t="shared" si="352"/>
        <v>9.8638688888888881E-2</v>
      </c>
      <c r="G11293">
        <f t="shared" si="353"/>
        <v>1.9410552370370371</v>
      </c>
    </row>
    <row r="11294" spans="1:7" x14ac:dyDescent="0.3">
      <c r="A11294">
        <v>112.88987445831199</v>
      </c>
      <c r="B11294">
        <v>159.25987000000001</v>
      </c>
      <c r="C11294">
        <v>0.88784145999999997</v>
      </c>
      <c r="D11294">
        <v>-0.23988281</v>
      </c>
      <c r="E11294">
        <v>1.9661709000000001</v>
      </c>
      <c r="F11294">
        <f t="shared" si="352"/>
        <v>9.8649051111111108E-2</v>
      </c>
      <c r="G11294">
        <f t="shared" si="353"/>
        <v>1.9414315333333336</v>
      </c>
    </row>
    <row r="11295" spans="1:7" x14ac:dyDescent="0.3">
      <c r="A11295">
        <v>112.899998664855</v>
      </c>
      <c r="B11295">
        <v>159.28464</v>
      </c>
      <c r="C11295">
        <v>0.88790809999999998</v>
      </c>
      <c r="D11295">
        <v>-0.25575291999999999</v>
      </c>
      <c r="E11295">
        <v>1.9664766</v>
      </c>
      <c r="F11295">
        <f t="shared" si="352"/>
        <v>9.865645555555555E-2</v>
      </c>
      <c r="G11295">
        <f t="shared" si="353"/>
        <v>1.9417373358024692</v>
      </c>
    </row>
    <row r="11296" spans="1:7" x14ac:dyDescent="0.3">
      <c r="A11296">
        <v>112.909878730773</v>
      </c>
      <c r="B11296">
        <v>159.25987000000001</v>
      </c>
      <c r="C11296">
        <v>0.88792145</v>
      </c>
      <c r="D11296">
        <v>-0.32899958000000001</v>
      </c>
      <c r="E11296">
        <v>1.9661709000000001</v>
      </c>
      <c r="F11296">
        <f t="shared" si="352"/>
        <v>9.8657938888888894E-2</v>
      </c>
      <c r="G11296">
        <f t="shared" si="353"/>
        <v>1.9414315333333336</v>
      </c>
    </row>
    <row r="11297" spans="1:7" x14ac:dyDescent="0.3">
      <c r="A11297">
        <v>112.920002937316</v>
      </c>
      <c r="B11297">
        <v>159.25223</v>
      </c>
      <c r="C11297">
        <v>0.88793480000000002</v>
      </c>
      <c r="D11297">
        <v>-0.38881767</v>
      </c>
      <c r="E11297">
        <v>1.9660766000000001</v>
      </c>
      <c r="F11297">
        <f t="shared" si="352"/>
        <v>9.8659422222222223E-2</v>
      </c>
      <c r="G11297">
        <f t="shared" si="353"/>
        <v>1.9413372123456791</v>
      </c>
    </row>
    <row r="11298" spans="1:7" x14ac:dyDescent="0.3">
      <c r="A11298">
        <v>112.92987537384001</v>
      </c>
      <c r="B11298">
        <v>159.17223999999999</v>
      </c>
      <c r="C11298">
        <v>0.88797473999999998</v>
      </c>
      <c r="D11298">
        <v>-0.43276566</v>
      </c>
      <c r="E11298">
        <v>1.9650890999999999</v>
      </c>
      <c r="F11298">
        <f t="shared" si="352"/>
        <v>9.8663859999999992E-2</v>
      </c>
      <c r="G11298">
        <f t="shared" si="353"/>
        <v>1.9403496814814816</v>
      </c>
    </row>
    <row r="11299" spans="1:7" x14ac:dyDescent="0.3">
      <c r="A11299">
        <v>112.939999580383</v>
      </c>
      <c r="B11299">
        <v>159.13605000000001</v>
      </c>
      <c r="C11299">
        <v>0.88804143999999996</v>
      </c>
      <c r="D11299">
        <v>-0.44741500000000001</v>
      </c>
      <c r="E11299">
        <v>1.9646423</v>
      </c>
      <c r="F11299">
        <f t="shared" si="352"/>
        <v>9.8671271111111111E-2</v>
      </c>
      <c r="G11299">
        <f t="shared" si="353"/>
        <v>1.939902891358025</v>
      </c>
    </row>
    <row r="11300" spans="1:7" x14ac:dyDescent="0.3">
      <c r="A11300">
        <v>112.949872016906</v>
      </c>
      <c r="B11300">
        <v>159.14748</v>
      </c>
      <c r="C11300">
        <v>0.88837460000000001</v>
      </c>
      <c r="D11300">
        <v>-0.17518159999999999</v>
      </c>
      <c r="E11300">
        <v>1.9647832000000001</v>
      </c>
      <c r="F11300">
        <f t="shared" si="352"/>
        <v>9.8708288888888884E-2</v>
      </c>
      <c r="G11300">
        <f t="shared" si="353"/>
        <v>1.9400440024691359</v>
      </c>
    </row>
    <row r="11301" spans="1:7" x14ac:dyDescent="0.3">
      <c r="A11301">
        <v>112.95987415313699</v>
      </c>
      <c r="B11301">
        <v>159.32651999999999</v>
      </c>
      <c r="C11301">
        <v>0.88854796000000003</v>
      </c>
      <c r="D11301">
        <v>-8.2402489999999995E-2</v>
      </c>
      <c r="E11301">
        <v>1.9669939000000001</v>
      </c>
      <c r="F11301">
        <f t="shared" si="352"/>
        <v>9.8727551111111117E-2</v>
      </c>
      <c r="G11301">
        <f t="shared" si="353"/>
        <v>1.9422543728395061</v>
      </c>
    </row>
    <row r="11302" spans="1:7" x14ac:dyDescent="0.3">
      <c r="A11302">
        <v>112.96987628936699</v>
      </c>
      <c r="B11302">
        <v>159.45987</v>
      </c>
      <c r="C11302">
        <v>0.88848126000000005</v>
      </c>
      <c r="D11302">
        <v>-0.22401270000000001</v>
      </c>
      <c r="E11302">
        <v>1.9686402000000001</v>
      </c>
      <c r="F11302">
        <f t="shared" si="352"/>
        <v>9.8720140000000012E-2</v>
      </c>
      <c r="G11302">
        <f t="shared" si="353"/>
        <v>1.9439006691358025</v>
      </c>
    </row>
    <row r="11303" spans="1:7" x14ac:dyDescent="0.3">
      <c r="A11303">
        <v>112.98000049591001</v>
      </c>
      <c r="B11303">
        <v>159.38179</v>
      </c>
      <c r="C11303">
        <v>0.88846797</v>
      </c>
      <c r="D11303">
        <v>-0.32655802</v>
      </c>
      <c r="E11303">
        <v>1.967676</v>
      </c>
      <c r="F11303">
        <f t="shared" si="352"/>
        <v>9.8718663333333331E-2</v>
      </c>
      <c r="G11303">
        <f t="shared" si="353"/>
        <v>1.9429367185185187</v>
      </c>
    </row>
    <row r="11304" spans="1:7" x14ac:dyDescent="0.3">
      <c r="A11304">
        <v>112.990002632141</v>
      </c>
      <c r="B11304">
        <v>159.30559</v>
      </c>
      <c r="C11304">
        <v>0.88848126000000005</v>
      </c>
      <c r="D11304">
        <v>-0.39980468000000002</v>
      </c>
      <c r="E11304">
        <v>1.9667352</v>
      </c>
      <c r="F11304">
        <f t="shared" si="352"/>
        <v>9.8720140000000012E-2</v>
      </c>
      <c r="G11304">
        <f t="shared" si="353"/>
        <v>1.9419959777777778</v>
      </c>
    </row>
    <row r="11305" spans="1:7" x14ac:dyDescent="0.3">
      <c r="A11305">
        <v>112.999875068664</v>
      </c>
      <c r="B11305">
        <v>159.24654000000001</v>
      </c>
      <c r="C11305">
        <v>0.88848126000000005</v>
      </c>
      <c r="D11305">
        <v>-0.47305133999999999</v>
      </c>
      <c r="E11305">
        <v>1.9660063000000001</v>
      </c>
      <c r="F11305">
        <f t="shared" si="352"/>
        <v>9.8720140000000012E-2</v>
      </c>
      <c r="G11305">
        <f t="shared" si="353"/>
        <v>1.9412669654320991</v>
      </c>
    </row>
    <row r="11306" spans="1:7" x14ac:dyDescent="0.3">
      <c r="A11306">
        <v>113.00999927520699</v>
      </c>
      <c r="B11306">
        <v>159.197</v>
      </c>
      <c r="C11306">
        <v>0.8888279</v>
      </c>
      <c r="D11306">
        <v>-0.22767504</v>
      </c>
      <c r="E11306">
        <v>1.9653947000000001</v>
      </c>
      <c r="F11306">
        <f t="shared" si="352"/>
        <v>9.8758655555555561E-2</v>
      </c>
      <c r="G11306">
        <f t="shared" si="353"/>
        <v>1.9406553604938273</v>
      </c>
    </row>
    <row r="11307" spans="1:7" x14ac:dyDescent="0.3">
      <c r="A11307">
        <v>113.01987171173</v>
      </c>
      <c r="B11307">
        <v>159.38179</v>
      </c>
      <c r="C11307">
        <v>0.88909453000000005</v>
      </c>
      <c r="D11307">
        <v>-1.037661E-2</v>
      </c>
      <c r="E11307">
        <v>1.967676</v>
      </c>
      <c r="F11307">
        <f t="shared" si="352"/>
        <v>9.8788281111111112E-2</v>
      </c>
      <c r="G11307">
        <f t="shared" si="353"/>
        <v>1.9429367185185187</v>
      </c>
    </row>
    <row r="11308" spans="1:7" x14ac:dyDescent="0.3">
      <c r="A11308">
        <v>113.030003547668</v>
      </c>
      <c r="B11308">
        <v>159.51509999999999</v>
      </c>
      <c r="C11308">
        <v>0.88908120000000002</v>
      </c>
      <c r="D11308">
        <v>-9.8272600000000002E-2</v>
      </c>
      <c r="E11308">
        <v>1.9693221000000001</v>
      </c>
      <c r="F11308">
        <f t="shared" si="352"/>
        <v>9.8786800000000008E-2</v>
      </c>
      <c r="G11308">
        <f t="shared" si="353"/>
        <v>1.9445825209876544</v>
      </c>
    </row>
    <row r="11309" spans="1:7" x14ac:dyDescent="0.3">
      <c r="A11309">
        <v>113.039998054504</v>
      </c>
      <c r="B11309">
        <v>159.52843999999999</v>
      </c>
      <c r="C11309">
        <v>0.88908120000000002</v>
      </c>
      <c r="D11309">
        <v>-0.18616859999999999</v>
      </c>
      <c r="E11309">
        <v>1.9694867</v>
      </c>
      <c r="F11309">
        <f t="shared" si="352"/>
        <v>9.8786800000000008E-2</v>
      </c>
      <c r="G11309">
        <f t="shared" si="353"/>
        <v>1.944747212345679</v>
      </c>
    </row>
    <row r="11310" spans="1:7" x14ac:dyDescent="0.3">
      <c r="A11310">
        <v>113.04987812042199</v>
      </c>
      <c r="B11310">
        <v>159.47891000000001</v>
      </c>
      <c r="C11310">
        <v>0.8891078</v>
      </c>
      <c r="D11310">
        <v>-0.23133736999999999</v>
      </c>
      <c r="E11310">
        <v>1.9688752</v>
      </c>
      <c r="F11310">
        <f t="shared" si="352"/>
        <v>9.8789755555555553E-2</v>
      </c>
      <c r="G11310">
        <f t="shared" si="353"/>
        <v>1.9441357308641978</v>
      </c>
    </row>
    <row r="11311" spans="1:7" x14ac:dyDescent="0.3">
      <c r="A11311">
        <v>113.06000232696501</v>
      </c>
      <c r="B11311">
        <v>159.40082000000001</v>
      </c>
      <c r="C11311">
        <v>0.8891078</v>
      </c>
      <c r="D11311">
        <v>-0.31923336000000002</v>
      </c>
      <c r="E11311">
        <v>1.9679111</v>
      </c>
      <c r="F11311">
        <f t="shared" si="352"/>
        <v>9.8789755555555553E-2</v>
      </c>
      <c r="G11311">
        <f t="shared" si="353"/>
        <v>1.9431716567901238</v>
      </c>
    </row>
    <row r="11312" spans="1:7" x14ac:dyDescent="0.3">
      <c r="A11312">
        <v>113.069874763488</v>
      </c>
      <c r="B11312">
        <v>159.35703000000001</v>
      </c>
      <c r="C11312">
        <v>0.88913447000000001</v>
      </c>
      <c r="D11312">
        <v>-0.37905145000000001</v>
      </c>
      <c r="E11312">
        <v>1.9673704000000001</v>
      </c>
      <c r="F11312">
        <f t="shared" si="352"/>
        <v>9.8792718888888895E-2</v>
      </c>
      <c r="G11312">
        <f t="shared" si="353"/>
        <v>1.942631039506173</v>
      </c>
    </row>
    <row r="11313" spans="1:7" x14ac:dyDescent="0.3">
      <c r="A11313">
        <v>113.079998970031</v>
      </c>
      <c r="B11313">
        <v>159.25223</v>
      </c>
      <c r="C11313">
        <v>0.88918779999999997</v>
      </c>
      <c r="D11313">
        <v>-0.39736313000000001</v>
      </c>
      <c r="E11313">
        <v>1.9660766000000001</v>
      </c>
      <c r="F11313">
        <f t="shared" si="352"/>
        <v>9.8798644444444444E-2</v>
      </c>
      <c r="G11313">
        <f t="shared" si="353"/>
        <v>1.9413372123456791</v>
      </c>
    </row>
    <row r="11314" spans="1:7" x14ac:dyDescent="0.3">
      <c r="A11314">
        <v>113.09000110626199</v>
      </c>
      <c r="B11314">
        <v>159.23320000000001</v>
      </c>
      <c r="C11314">
        <v>0.88929444999999996</v>
      </c>
      <c r="D11314">
        <v>-0.37050601999999999</v>
      </c>
      <c r="E11314">
        <v>1.9658416999999999</v>
      </c>
      <c r="F11314">
        <f t="shared" si="352"/>
        <v>9.8810494444444438E-2</v>
      </c>
      <c r="G11314">
        <f t="shared" si="353"/>
        <v>1.9411022740740744</v>
      </c>
    </row>
    <row r="11315" spans="1:7" x14ac:dyDescent="0.3">
      <c r="A11315">
        <v>113.09987354278501</v>
      </c>
      <c r="B11315">
        <v>159.25605999999999</v>
      </c>
      <c r="C11315">
        <v>0.88948106999999998</v>
      </c>
      <c r="D11315">
        <v>-0.26307760000000002</v>
      </c>
      <c r="E11315">
        <v>1.9661238000000001</v>
      </c>
      <c r="F11315">
        <f t="shared" si="352"/>
        <v>9.8831229999999992E-2</v>
      </c>
      <c r="G11315">
        <f t="shared" si="353"/>
        <v>1.9413844962962963</v>
      </c>
    </row>
    <row r="11316" spans="1:7" x14ac:dyDescent="0.3">
      <c r="A11316">
        <v>113.109875679016</v>
      </c>
      <c r="B11316">
        <v>159.30940000000001</v>
      </c>
      <c r="C11316">
        <v>0.88969432999999998</v>
      </c>
      <c r="D11316">
        <v>-0.115363486</v>
      </c>
      <c r="E11316">
        <v>1.9667825000000001</v>
      </c>
      <c r="F11316">
        <f t="shared" si="352"/>
        <v>9.8854925555555556E-2</v>
      </c>
      <c r="G11316">
        <f t="shared" si="353"/>
        <v>1.9420430148148151</v>
      </c>
    </row>
    <row r="11317" spans="1:7" x14ac:dyDescent="0.3">
      <c r="A11317">
        <v>113.119999885559</v>
      </c>
      <c r="B11317">
        <v>159.47511</v>
      </c>
      <c r="C11317">
        <v>0.88981429999999995</v>
      </c>
      <c r="D11317">
        <v>-7.6298599999999994E-2</v>
      </c>
      <c r="E11317">
        <v>1.9688283</v>
      </c>
      <c r="F11317">
        <f t="shared" si="352"/>
        <v>9.8868255555555548E-2</v>
      </c>
      <c r="G11317">
        <f t="shared" si="353"/>
        <v>1.9440888172839508</v>
      </c>
    </row>
    <row r="11318" spans="1:7" x14ac:dyDescent="0.3">
      <c r="A11318">
        <v>113.12987232208199</v>
      </c>
      <c r="B11318">
        <v>159.52274</v>
      </c>
      <c r="C11318">
        <v>0.88982760000000005</v>
      </c>
      <c r="D11318">
        <v>-0.13611671</v>
      </c>
      <c r="E11318">
        <v>1.9694163</v>
      </c>
      <c r="F11318">
        <f t="shared" si="352"/>
        <v>9.8869733333333334E-2</v>
      </c>
      <c r="G11318">
        <f t="shared" si="353"/>
        <v>1.9446768419753089</v>
      </c>
    </row>
    <row r="11319" spans="1:7" x14ac:dyDescent="0.3">
      <c r="A11319">
        <v>113.13987445831199</v>
      </c>
      <c r="B11319">
        <v>159.49987999999999</v>
      </c>
      <c r="C11319">
        <v>0.88984096000000001</v>
      </c>
      <c r="D11319">
        <v>-0.21058415</v>
      </c>
      <c r="E11319">
        <v>1.9691342000000001</v>
      </c>
      <c r="F11319">
        <f t="shared" si="352"/>
        <v>9.8871217777777784E-2</v>
      </c>
      <c r="G11319">
        <f t="shared" si="353"/>
        <v>1.9443946197530864</v>
      </c>
    </row>
    <row r="11320" spans="1:7" x14ac:dyDescent="0.3">
      <c r="A11320">
        <v>113.149876594543</v>
      </c>
      <c r="B11320">
        <v>159.46747999999999</v>
      </c>
      <c r="C11320">
        <v>0.88988096000000005</v>
      </c>
      <c r="D11320">
        <v>-0.25697367999999998</v>
      </c>
      <c r="E11320">
        <v>1.9687341</v>
      </c>
      <c r="F11320">
        <f t="shared" si="352"/>
        <v>9.887566222222223E-2</v>
      </c>
      <c r="G11320">
        <f t="shared" si="353"/>
        <v>1.9439946197530864</v>
      </c>
    </row>
    <row r="11321" spans="1:7" x14ac:dyDescent="0.3">
      <c r="A11321">
        <v>113.159878730773</v>
      </c>
      <c r="B11321">
        <v>159.41607999999999</v>
      </c>
      <c r="C11321">
        <v>0.88997424000000003</v>
      </c>
      <c r="D11321">
        <v>-0.23377892</v>
      </c>
      <c r="E11321">
        <v>1.9680991999999999</v>
      </c>
      <c r="F11321">
        <f t="shared" si="352"/>
        <v>9.8886026666666668E-2</v>
      </c>
      <c r="G11321">
        <f t="shared" si="353"/>
        <v>1.9433600518518519</v>
      </c>
    </row>
    <row r="11322" spans="1:7" x14ac:dyDescent="0.3">
      <c r="A11322">
        <v>113.170002937316</v>
      </c>
      <c r="B11322">
        <v>159.41417000000001</v>
      </c>
      <c r="C11322">
        <v>0.89006764000000005</v>
      </c>
      <c r="D11322">
        <v>-0.23866203</v>
      </c>
      <c r="E11322">
        <v>1.9680759000000001</v>
      </c>
      <c r="F11322">
        <f t="shared" si="352"/>
        <v>9.8896404444444447E-2</v>
      </c>
      <c r="G11322">
        <f t="shared" si="353"/>
        <v>1.9433364716049386</v>
      </c>
    </row>
    <row r="11323" spans="1:7" x14ac:dyDescent="0.3">
      <c r="A11323">
        <v>113.17999744415199</v>
      </c>
      <c r="B11323">
        <v>159.39322000000001</v>
      </c>
      <c r="C11323">
        <v>0.89012089999999999</v>
      </c>
      <c r="D11323">
        <v>-0.25575291999999999</v>
      </c>
      <c r="E11323">
        <v>1.9678172</v>
      </c>
      <c r="F11323">
        <f t="shared" si="352"/>
        <v>9.8902322222222228E-2</v>
      </c>
      <c r="G11323">
        <f t="shared" si="353"/>
        <v>1.94307782962963</v>
      </c>
    </row>
    <row r="11324" spans="1:7" x14ac:dyDescent="0.3">
      <c r="A11324">
        <v>113.18987751007</v>
      </c>
      <c r="B11324">
        <v>159.38179</v>
      </c>
      <c r="C11324">
        <v>0.89016090000000003</v>
      </c>
      <c r="D11324">
        <v>-0.28627235000000001</v>
      </c>
      <c r="E11324">
        <v>1.967676</v>
      </c>
      <c r="F11324">
        <f t="shared" si="352"/>
        <v>9.8906766666666673E-2</v>
      </c>
      <c r="G11324">
        <f t="shared" si="353"/>
        <v>1.9429367185185187</v>
      </c>
    </row>
    <row r="11325" spans="1:7" x14ac:dyDescent="0.3">
      <c r="A11325">
        <v>113.199872016906</v>
      </c>
      <c r="B11325">
        <v>159.36654999999999</v>
      </c>
      <c r="C11325">
        <v>0.89018755999999999</v>
      </c>
      <c r="D11325">
        <v>-0.34609046999999998</v>
      </c>
      <c r="E11325">
        <v>1.9674879000000001</v>
      </c>
      <c r="F11325">
        <f t="shared" si="352"/>
        <v>9.8909728888888881E-2</v>
      </c>
      <c r="G11325">
        <f t="shared" si="353"/>
        <v>1.9427485703703704</v>
      </c>
    </row>
    <row r="11326" spans="1:7" x14ac:dyDescent="0.3">
      <c r="A11326">
        <v>113.209996223449</v>
      </c>
      <c r="B11326">
        <v>159.29606999999999</v>
      </c>
      <c r="C11326">
        <v>0.89022756000000003</v>
      </c>
      <c r="D11326">
        <v>-0.37783067999999997</v>
      </c>
      <c r="E11326">
        <v>1.9666177</v>
      </c>
      <c r="F11326">
        <f t="shared" si="352"/>
        <v>9.8914173333333341E-2</v>
      </c>
      <c r="G11326">
        <f t="shared" si="353"/>
        <v>1.9418784469135801</v>
      </c>
    </row>
    <row r="11327" spans="1:7" x14ac:dyDescent="0.3">
      <c r="A11327">
        <v>113.21987628936699</v>
      </c>
      <c r="B11327">
        <v>159.28082000000001</v>
      </c>
      <c r="C11327">
        <v>0.89026755000000002</v>
      </c>
      <c r="D11327">
        <v>-0.42299944</v>
      </c>
      <c r="E11327">
        <v>1.9664296000000001</v>
      </c>
      <c r="F11327">
        <f t="shared" si="352"/>
        <v>9.8918616666666667E-2</v>
      </c>
      <c r="G11327">
        <f t="shared" si="353"/>
        <v>1.9416901753086422</v>
      </c>
    </row>
    <row r="11328" spans="1:7" x14ac:dyDescent="0.3">
      <c r="A11328">
        <v>113.229878425598</v>
      </c>
      <c r="B11328">
        <v>159.21796000000001</v>
      </c>
      <c r="C11328">
        <v>0.89033419999999996</v>
      </c>
      <c r="D11328">
        <v>-0.43886956999999999</v>
      </c>
      <c r="E11328">
        <v>1.9656534000000001</v>
      </c>
      <c r="F11328">
        <f t="shared" si="352"/>
        <v>9.8926022222222215E-2</v>
      </c>
      <c r="G11328">
        <f t="shared" si="353"/>
        <v>1.9409141259259262</v>
      </c>
    </row>
    <row r="11329" spans="1:7" x14ac:dyDescent="0.3">
      <c r="A11329">
        <v>113.239872932434</v>
      </c>
      <c r="B11329">
        <v>159.21796000000001</v>
      </c>
      <c r="C11329">
        <v>0.89041420000000004</v>
      </c>
      <c r="D11329">
        <v>-0.42788254999999997</v>
      </c>
      <c r="E11329">
        <v>1.9656534000000001</v>
      </c>
      <c r="F11329">
        <f t="shared" si="352"/>
        <v>9.8934911111111121E-2</v>
      </c>
      <c r="G11329">
        <f t="shared" si="353"/>
        <v>1.9409141259259262</v>
      </c>
    </row>
    <row r="11330" spans="1:7" x14ac:dyDescent="0.3">
      <c r="A11330">
        <v>113.249875068664</v>
      </c>
      <c r="B11330">
        <v>159.22749999999999</v>
      </c>
      <c r="C11330">
        <v>0.89050750000000001</v>
      </c>
      <c r="D11330">
        <v>-0.41567478000000002</v>
      </c>
      <c r="E11330">
        <v>1.9657711</v>
      </c>
      <c r="F11330">
        <f t="shared" si="352"/>
        <v>9.8945277777777785E-2</v>
      </c>
      <c r="G11330">
        <f t="shared" si="353"/>
        <v>1.9410319037037038</v>
      </c>
    </row>
    <row r="11331" spans="1:7" x14ac:dyDescent="0.3">
      <c r="A11331">
        <v>113.25999927520699</v>
      </c>
      <c r="B11331">
        <v>159.20652999999999</v>
      </c>
      <c r="C11331">
        <v>0.89058744999999995</v>
      </c>
      <c r="D11331">
        <v>-0.41811632999999998</v>
      </c>
      <c r="E11331">
        <v>1.9655123000000001</v>
      </c>
      <c r="F11331">
        <f t="shared" si="352"/>
        <v>9.8954161111111105E-2</v>
      </c>
      <c r="G11331">
        <f t="shared" si="353"/>
        <v>1.9407730148148148</v>
      </c>
    </row>
    <row r="11332" spans="1:7" x14ac:dyDescent="0.3">
      <c r="A11332">
        <v>113.27000141143699</v>
      </c>
      <c r="B11332">
        <v>159.24843999999999</v>
      </c>
      <c r="C11332">
        <v>0.89065415000000003</v>
      </c>
      <c r="D11332">
        <v>-0.41811632999999998</v>
      </c>
      <c r="E11332">
        <v>1.9660298</v>
      </c>
      <c r="F11332">
        <f t="shared" si="352"/>
        <v>9.8961572222222224E-2</v>
      </c>
      <c r="G11332">
        <f t="shared" si="353"/>
        <v>1.9412904222222223</v>
      </c>
    </row>
    <row r="11333" spans="1:7" x14ac:dyDescent="0.3">
      <c r="A11333">
        <v>113.279873847961</v>
      </c>
      <c r="B11333">
        <v>159.21796000000001</v>
      </c>
      <c r="C11333">
        <v>0.89073409999999997</v>
      </c>
      <c r="D11333">
        <v>-0.41933712000000001</v>
      </c>
      <c r="E11333">
        <v>1.9656534000000001</v>
      </c>
      <c r="F11333">
        <f t="shared" si="352"/>
        <v>9.8970455555555559E-2</v>
      </c>
      <c r="G11333">
        <f t="shared" si="353"/>
        <v>1.9409141259259262</v>
      </c>
    </row>
    <row r="11334" spans="1:7" x14ac:dyDescent="0.3">
      <c r="A11334">
        <v>113.289998054504</v>
      </c>
      <c r="B11334">
        <v>159.24081000000001</v>
      </c>
      <c r="C11334">
        <v>0.89082740000000005</v>
      </c>
      <c r="D11334">
        <v>-0.39492157</v>
      </c>
      <c r="E11334">
        <v>1.9659355000000001</v>
      </c>
      <c r="F11334">
        <f t="shared" ref="F11334:F11397" si="354">C11334/9</f>
        <v>9.8980822222222223E-2</v>
      </c>
      <c r="G11334">
        <f t="shared" ref="G11334:G11397" si="355">(B11334-$B$5)/81</f>
        <v>1.9411962246913583</v>
      </c>
    </row>
    <row r="11335" spans="1:7" x14ac:dyDescent="0.3">
      <c r="A11335">
        <v>113.300000190734</v>
      </c>
      <c r="B11335">
        <v>159.25605999999999</v>
      </c>
      <c r="C11335">
        <v>0.89093405000000003</v>
      </c>
      <c r="D11335">
        <v>-0.37050601999999999</v>
      </c>
      <c r="E11335">
        <v>1.9661238000000001</v>
      </c>
      <c r="F11335">
        <f t="shared" si="354"/>
        <v>9.8992672222222231E-2</v>
      </c>
      <c r="G11335">
        <f t="shared" si="355"/>
        <v>1.9413844962962963</v>
      </c>
    </row>
    <row r="11336" spans="1:7" x14ac:dyDescent="0.3">
      <c r="A11336">
        <v>113.309872627258</v>
      </c>
      <c r="B11336">
        <v>159.26369</v>
      </c>
      <c r="C11336">
        <v>0.89106730000000001</v>
      </c>
      <c r="D11336">
        <v>-0.31801256999999999</v>
      </c>
      <c r="E11336">
        <v>1.9662181000000001</v>
      </c>
      <c r="F11336">
        <f t="shared" si="354"/>
        <v>9.9007477777777783E-2</v>
      </c>
      <c r="G11336">
        <f t="shared" si="355"/>
        <v>1.9414786938271607</v>
      </c>
    </row>
    <row r="11337" spans="1:7" x14ac:dyDescent="0.3">
      <c r="A11337">
        <v>113.319874763488</v>
      </c>
      <c r="B11337">
        <v>159.33795000000001</v>
      </c>
      <c r="C11337">
        <v>0.89121395000000003</v>
      </c>
      <c r="D11337">
        <v>-0.23744125999999999</v>
      </c>
      <c r="E11337">
        <v>1.9671350000000001</v>
      </c>
      <c r="F11337">
        <f t="shared" si="354"/>
        <v>9.9023772222222223E-2</v>
      </c>
      <c r="G11337">
        <f t="shared" si="355"/>
        <v>1.9423954839506175</v>
      </c>
    </row>
    <row r="11338" spans="1:7" x14ac:dyDescent="0.3">
      <c r="A11338">
        <v>113.329876899719</v>
      </c>
      <c r="B11338">
        <v>159.36464000000001</v>
      </c>
      <c r="C11338">
        <v>0.89136064000000004</v>
      </c>
      <c r="D11338">
        <v>-0.17029849</v>
      </c>
      <c r="E11338">
        <v>1.9674643000000001</v>
      </c>
      <c r="F11338">
        <f t="shared" si="354"/>
        <v>9.9040071111111114E-2</v>
      </c>
      <c r="G11338">
        <f t="shared" si="355"/>
        <v>1.9427249901234571</v>
      </c>
    </row>
    <row r="11339" spans="1:7" x14ac:dyDescent="0.3">
      <c r="A11339">
        <v>113.34000110626199</v>
      </c>
      <c r="B11339">
        <v>159.42177000000001</v>
      </c>
      <c r="C11339">
        <v>0.89145399999999997</v>
      </c>
      <c r="D11339">
        <v>-0.16053227</v>
      </c>
      <c r="E11339">
        <v>1.9681698000000001</v>
      </c>
      <c r="F11339">
        <f t="shared" si="354"/>
        <v>9.9050444444444441E-2</v>
      </c>
      <c r="G11339">
        <f t="shared" si="355"/>
        <v>1.9434302987654324</v>
      </c>
    </row>
    <row r="11340" spans="1:7" x14ac:dyDescent="0.3">
      <c r="A11340">
        <v>113.35000324249199</v>
      </c>
      <c r="B11340">
        <v>159.45415</v>
      </c>
      <c r="C11340">
        <v>0.89150726999999996</v>
      </c>
      <c r="D11340">
        <v>-0.17762315000000001</v>
      </c>
      <c r="E11340">
        <v>1.9685695000000001</v>
      </c>
      <c r="F11340">
        <f t="shared" si="354"/>
        <v>9.9056363333333328E-2</v>
      </c>
      <c r="G11340">
        <f t="shared" si="355"/>
        <v>1.9438300518518521</v>
      </c>
    </row>
    <row r="11341" spans="1:7" x14ac:dyDescent="0.3">
      <c r="A11341">
        <v>113.359875679016</v>
      </c>
      <c r="B11341">
        <v>159.42177000000001</v>
      </c>
      <c r="C11341">
        <v>0.89154725999999995</v>
      </c>
      <c r="D11341">
        <v>-0.22279193</v>
      </c>
      <c r="E11341">
        <v>1.9681698000000001</v>
      </c>
      <c r="F11341">
        <f t="shared" si="354"/>
        <v>9.9060806666666668E-2</v>
      </c>
      <c r="G11341">
        <f t="shared" si="355"/>
        <v>1.9434302987654324</v>
      </c>
    </row>
    <row r="11342" spans="1:7" x14ac:dyDescent="0.3">
      <c r="A11342">
        <v>113.369877815246</v>
      </c>
      <c r="B11342">
        <v>159.44462999999999</v>
      </c>
      <c r="C11342">
        <v>0.89160055000000005</v>
      </c>
      <c r="D11342">
        <v>-0.23988281</v>
      </c>
      <c r="E11342">
        <v>1.9684520000000001</v>
      </c>
      <c r="F11342">
        <f t="shared" si="354"/>
        <v>9.906672777777778E-2</v>
      </c>
      <c r="G11342">
        <f t="shared" si="355"/>
        <v>1.9437125209876545</v>
      </c>
    </row>
    <row r="11343" spans="1:7" x14ac:dyDescent="0.3">
      <c r="A11343">
        <v>113.380002021789</v>
      </c>
      <c r="B11343">
        <v>159.39891</v>
      </c>
      <c r="C11343">
        <v>0.89169390000000004</v>
      </c>
      <c r="D11343">
        <v>-0.24354513999999999</v>
      </c>
      <c r="E11343">
        <v>1.9678876000000001</v>
      </c>
      <c r="F11343">
        <f t="shared" si="354"/>
        <v>9.9077100000000001E-2</v>
      </c>
      <c r="G11343">
        <f t="shared" si="355"/>
        <v>1.9431480765432101</v>
      </c>
    </row>
    <row r="11344" spans="1:7" x14ac:dyDescent="0.3">
      <c r="A11344">
        <v>113.38987445831199</v>
      </c>
      <c r="B11344">
        <v>159.39891</v>
      </c>
      <c r="C11344">
        <v>0.89177390000000001</v>
      </c>
      <c r="D11344">
        <v>-0.23133736999999999</v>
      </c>
      <c r="E11344">
        <v>1.9678876000000001</v>
      </c>
      <c r="F11344">
        <f t="shared" si="354"/>
        <v>9.9085988888888893E-2</v>
      </c>
      <c r="G11344">
        <f t="shared" si="355"/>
        <v>1.9431480765432101</v>
      </c>
    </row>
    <row r="11345" spans="1:7" x14ac:dyDescent="0.3">
      <c r="A11345">
        <v>113.399998664855</v>
      </c>
      <c r="B11345">
        <v>159.39891</v>
      </c>
      <c r="C11345">
        <v>0.89182717</v>
      </c>
      <c r="D11345">
        <v>-0.24720748000000001</v>
      </c>
      <c r="E11345">
        <v>1.9678876000000001</v>
      </c>
      <c r="F11345">
        <f t="shared" si="354"/>
        <v>9.909190777777778E-2</v>
      </c>
      <c r="G11345">
        <f t="shared" si="355"/>
        <v>1.9431480765432101</v>
      </c>
    </row>
    <row r="11346" spans="1:7" x14ac:dyDescent="0.3">
      <c r="A11346">
        <v>113.409878730773</v>
      </c>
      <c r="B11346">
        <v>159.35320999999999</v>
      </c>
      <c r="C11346">
        <v>0.89186715999999999</v>
      </c>
      <c r="D11346">
        <v>-0.29115545999999998</v>
      </c>
      <c r="E11346">
        <v>1.9673232</v>
      </c>
      <c r="F11346">
        <f t="shared" si="354"/>
        <v>9.9096351111111106E-2</v>
      </c>
      <c r="G11346">
        <f t="shared" si="355"/>
        <v>1.9425838790123457</v>
      </c>
    </row>
    <row r="11347" spans="1:7" x14ac:dyDescent="0.3">
      <c r="A11347">
        <v>113.419873237609</v>
      </c>
      <c r="B11347">
        <v>159.35129000000001</v>
      </c>
      <c r="C11347">
        <v>0.89189379999999996</v>
      </c>
      <c r="D11347">
        <v>-0.35097358000000001</v>
      </c>
      <c r="E11347">
        <v>1.9672997000000001</v>
      </c>
      <c r="F11347">
        <f t="shared" si="354"/>
        <v>9.9099311111111102E-2</v>
      </c>
      <c r="G11347">
        <f t="shared" si="355"/>
        <v>1.9425601753086421</v>
      </c>
    </row>
    <row r="11348" spans="1:7" x14ac:dyDescent="0.3">
      <c r="A11348">
        <v>113.42999744415199</v>
      </c>
      <c r="B11348">
        <v>159.2713</v>
      </c>
      <c r="C11348">
        <v>0.8919205</v>
      </c>
      <c r="D11348">
        <v>-0.39614232999999999</v>
      </c>
      <c r="E11348">
        <v>1.9663120000000001</v>
      </c>
      <c r="F11348">
        <f t="shared" si="354"/>
        <v>9.9102277777777775E-2</v>
      </c>
      <c r="G11348">
        <f t="shared" si="355"/>
        <v>1.9415726444444446</v>
      </c>
    </row>
    <row r="11349" spans="1:7" x14ac:dyDescent="0.3">
      <c r="A11349">
        <v>113.43987751007</v>
      </c>
      <c r="B11349">
        <v>159.25223</v>
      </c>
      <c r="C11349">
        <v>0.89197380000000004</v>
      </c>
      <c r="D11349">
        <v>-0.42788254999999997</v>
      </c>
      <c r="E11349">
        <v>1.9660766000000001</v>
      </c>
      <c r="F11349">
        <f t="shared" si="354"/>
        <v>9.9108200000000007E-2</v>
      </c>
      <c r="G11349">
        <f t="shared" si="355"/>
        <v>1.9413372123456791</v>
      </c>
    </row>
    <row r="11350" spans="1:7" x14ac:dyDescent="0.3">
      <c r="A11350">
        <v>113.449872016906</v>
      </c>
      <c r="B11350">
        <v>159.22939</v>
      </c>
      <c r="C11350">
        <v>0.89202714000000005</v>
      </c>
      <c r="D11350">
        <v>-0.44375268000000001</v>
      </c>
      <c r="E11350">
        <v>1.9657945999999999</v>
      </c>
      <c r="F11350">
        <f t="shared" si="354"/>
        <v>9.9114126666666677E-2</v>
      </c>
      <c r="G11350">
        <f t="shared" si="355"/>
        <v>1.9410552370370371</v>
      </c>
    </row>
    <row r="11351" spans="1:7" x14ac:dyDescent="0.3">
      <c r="A11351">
        <v>113.459996223449</v>
      </c>
      <c r="B11351">
        <v>159.24081000000001</v>
      </c>
      <c r="C11351">
        <v>0.89240030000000004</v>
      </c>
      <c r="D11351">
        <v>-0.15686992999999999</v>
      </c>
      <c r="E11351">
        <v>1.9659355000000001</v>
      </c>
      <c r="F11351">
        <f t="shared" si="354"/>
        <v>9.9155588888888896E-2</v>
      </c>
      <c r="G11351">
        <f t="shared" si="355"/>
        <v>1.9411962246913583</v>
      </c>
    </row>
    <row r="11352" spans="1:7" x14ac:dyDescent="0.3">
      <c r="A11352">
        <v>113.46999835968001</v>
      </c>
      <c r="B11352">
        <v>159.46557999999999</v>
      </c>
      <c r="C11352">
        <v>0.89256029999999997</v>
      </c>
      <c r="D11352">
        <v>-6.5311599999999997E-2</v>
      </c>
      <c r="E11352">
        <v>1.9687106999999999</v>
      </c>
      <c r="F11352">
        <f t="shared" si="354"/>
        <v>9.9173366666666665E-2</v>
      </c>
      <c r="G11352">
        <f t="shared" si="355"/>
        <v>1.943971162962963</v>
      </c>
    </row>
    <row r="11353" spans="1:7" x14ac:dyDescent="0.3">
      <c r="A11353">
        <v>113.479878425598</v>
      </c>
      <c r="B11353">
        <v>159.51701</v>
      </c>
      <c r="C11353">
        <v>0.89249367000000002</v>
      </c>
      <c r="D11353">
        <v>-0.20814260000000001</v>
      </c>
      <c r="E11353">
        <v>1.9693457000000001</v>
      </c>
      <c r="F11353">
        <f t="shared" si="354"/>
        <v>9.9165963333333329E-2</v>
      </c>
      <c r="G11353">
        <f t="shared" si="355"/>
        <v>1.9446061012345681</v>
      </c>
    </row>
    <row r="11354" spans="1:7" x14ac:dyDescent="0.3">
      <c r="A11354">
        <v>113.489872932434</v>
      </c>
      <c r="B11354">
        <v>159.51509999999999</v>
      </c>
      <c r="C11354">
        <v>0.8924803</v>
      </c>
      <c r="D11354">
        <v>-0.30946713999999997</v>
      </c>
      <c r="E11354">
        <v>1.9693221000000001</v>
      </c>
      <c r="F11354">
        <f t="shared" si="354"/>
        <v>9.9164477777777774E-2</v>
      </c>
      <c r="G11354">
        <f t="shared" si="355"/>
        <v>1.9445825209876544</v>
      </c>
    </row>
    <row r="11355" spans="1:7" x14ac:dyDescent="0.3">
      <c r="A11355">
        <v>113.49999713897699</v>
      </c>
      <c r="B11355">
        <v>159.43510000000001</v>
      </c>
      <c r="C11355">
        <v>0.89249367000000002</v>
      </c>
      <c r="D11355">
        <v>-0.38271379999999999</v>
      </c>
      <c r="E11355">
        <v>1.9683344</v>
      </c>
      <c r="F11355">
        <f t="shared" si="354"/>
        <v>9.9165963333333329E-2</v>
      </c>
      <c r="G11355">
        <f t="shared" si="355"/>
        <v>1.9435948666666669</v>
      </c>
    </row>
    <row r="11356" spans="1:7" x14ac:dyDescent="0.3">
      <c r="A11356">
        <v>113.50987720489501</v>
      </c>
      <c r="B11356">
        <v>159.32274000000001</v>
      </c>
      <c r="C11356">
        <v>0.89249367000000002</v>
      </c>
      <c r="D11356">
        <v>-0.45596045000000002</v>
      </c>
      <c r="E11356">
        <v>1.966947</v>
      </c>
      <c r="F11356">
        <f t="shared" si="354"/>
        <v>9.9165963333333329E-2</v>
      </c>
      <c r="G11356">
        <f t="shared" si="355"/>
        <v>1.9422077061728398</v>
      </c>
    </row>
    <row r="11357" spans="1:7" x14ac:dyDescent="0.3">
      <c r="A11357">
        <v>113.51987171173</v>
      </c>
      <c r="B11357">
        <v>159.30559</v>
      </c>
      <c r="C11357">
        <v>0.89266699999999999</v>
      </c>
      <c r="D11357">
        <v>-0.36440212</v>
      </c>
      <c r="E11357">
        <v>1.9667352</v>
      </c>
      <c r="F11357">
        <f t="shared" si="354"/>
        <v>9.9185222222222216E-2</v>
      </c>
      <c r="G11357">
        <f t="shared" si="355"/>
        <v>1.9419959777777778</v>
      </c>
    </row>
    <row r="11358" spans="1:7" x14ac:dyDescent="0.3">
      <c r="A11358">
        <v>113.529873847961</v>
      </c>
      <c r="B11358">
        <v>159.37798000000001</v>
      </c>
      <c r="C11358">
        <v>0.89309349999999998</v>
      </c>
      <c r="D11358">
        <v>3.051944E-3</v>
      </c>
      <c r="E11358">
        <v>1.9676290000000001</v>
      </c>
      <c r="F11358">
        <f t="shared" si="354"/>
        <v>9.9232611111111105E-2</v>
      </c>
      <c r="G11358">
        <f t="shared" si="355"/>
        <v>1.9428896814814818</v>
      </c>
    </row>
    <row r="11359" spans="1:7" x14ac:dyDescent="0.3">
      <c r="A11359">
        <v>113.539875984191</v>
      </c>
      <c r="B11359">
        <v>159.56272999999999</v>
      </c>
      <c r="C11359">
        <v>0.89320016000000002</v>
      </c>
      <c r="D11359">
        <v>2.7467497E-2</v>
      </c>
      <c r="E11359">
        <v>1.96991</v>
      </c>
      <c r="F11359">
        <f t="shared" si="354"/>
        <v>9.9244462222222218E-2</v>
      </c>
      <c r="G11359">
        <f t="shared" si="355"/>
        <v>1.9451705456790123</v>
      </c>
    </row>
    <row r="11360" spans="1:7" x14ac:dyDescent="0.3">
      <c r="A11360">
        <v>113.550000190734</v>
      </c>
      <c r="B11360">
        <v>159.71321</v>
      </c>
      <c r="C11360">
        <v>0.89314689999999997</v>
      </c>
      <c r="D11360">
        <v>-0.11658426400000001</v>
      </c>
      <c r="E11360">
        <v>1.9717678000000001</v>
      </c>
      <c r="F11360">
        <f t="shared" si="354"/>
        <v>9.9238544444444438E-2</v>
      </c>
      <c r="G11360">
        <f t="shared" si="355"/>
        <v>1.9470283234567902</v>
      </c>
    </row>
    <row r="11361" spans="1:7" x14ac:dyDescent="0.3">
      <c r="A11361">
        <v>113.56000232696501</v>
      </c>
      <c r="B11361">
        <v>159.64273</v>
      </c>
      <c r="C11361">
        <v>0.89317349999999995</v>
      </c>
      <c r="D11361">
        <v>-0.16175303999999999</v>
      </c>
      <c r="E11361">
        <v>1.9708977000000001</v>
      </c>
      <c r="F11361">
        <f t="shared" si="354"/>
        <v>9.9241499999999996E-2</v>
      </c>
      <c r="G11361">
        <f t="shared" si="355"/>
        <v>1.9461582000000002</v>
      </c>
    </row>
    <row r="11362" spans="1:7" x14ac:dyDescent="0.3">
      <c r="A11362">
        <v>113.569996833801</v>
      </c>
      <c r="B11362">
        <v>159.62178</v>
      </c>
      <c r="C11362">
        <v>0.89318686999999997</v>
      </c>
      <c r="D11362">
        <v>-0.23622048000000001</v>
      </c>
      <c r="E11362">
        <v>1.970639</v>
      </c>
      <c r="F11362">
        <f t="shared" si="354"/>
        <v>9.9242985555555552E-2</v>
      </c>
      <c r="G11362">
        <f t="shared" si="355"/>
        <v>1.9458995580246916</v>
      </c>
    </row>
    <row r="11363" spans="1:7" x14ac:dyDescent="0.3">
      <c r="A11363">
        <v>113.579876899719</v>
      </c>
      <c r="B11363">
        <v>159.52463</v>
      </c>
      <c r="C11363">
        <v>0.89321349999999999</v>
      </c>
      <c r="D11363">
        <v>-0.29481780000000002</v>
      </c>
      <c r="E11363">
        <v>1.9694395</v>
      </c>
      <c r="F11363">
        <f t="shared" si="354"/>
        <v>9.9245944444444442E-2</v>
      </c>
      <c r="G11363">
        <f t="shared" si="355"/>
        <v>1.9447001753086421</v>
      </c>
    </row>
    <row r="11364" spans="1:7" x14ac:dyDescent="0.3">
      <c r="A11364">
        <v>113.58987140655501</v>
      </c>
      <c r="B11364">
        <v>159.46369999999999</v>
      </c>
      <c r="C11364">
        <v>0.89326686</v>
      </c>
      <c r="D11364">
        <v>-0.31068790000000002</v>
      </c>
      <c r="E11364">
        <v>1.9686872</v>
      </c>
      <c r="F11364">
        <f t="shared" si="354"/>
        <v>9.9251873333333338E-2</v>
      </c>
      <c r="G11364">
        <f t="shared" si="355"/>
        <v>1.9439479530864199</v>
      </c>
    </row>
    <row r="11365" spans="1:7" x14ac:dyDescent="0.3">
      <c r="A11365">
        <v>113.60000324249199</v>
      </c>
      <c r="B11365">
        <v>159.44084000000001</v>
      </c>
      <c r="C11365">
        <v>0.89336013999999997</v>
      </c>
      <c r="D11365">
        <v>-0.29970091999999998</v>
      </c>
      <c r="E11365">
        <v>1.9684051</v>
      </c>
      <c r="F11365">
        <f t="shared" si="354"/>
        <v>9.9262237777777776E-2</v>
      </c>
      <c r="G11365">
        <f t="shared" si="355"/>
        <v>1.9436657308641978</v>
      </c>
    </row>
    <row r="11366" spans="1:7" x14ac:dyDescent="0.3">
      <c r="A11366">
        <v>113.609875679016</v>
      </c>
      <c r="B11366">
        <v>159.39322000000001</v>
      </c>
      <c r="C11366">
        <v>0.8934801</v>
      </c>
      <c r="D11366">
        <v>-0.24720748000000001</v>
      </c>
      <c r="E11366">
        <v>1.9678172</v>
      </c>
      <c r="F11366">
        <f t="shared" si="354"/>
        <v>9.9275566666666662E-2</v>
      </c>
      <c r="G11366">
        <f t="shared" si="355"/>
        <v>1.94307782962963</v>
      </c>
    </row>
    <row r="11367" spans="1:7" x14ac:dyDescent="0.3">
      <c r="A11367">
        <v>113.619999885559</v>
      </c>
      <c r="B11367">
        <v>159.45987</v>
      </c>
      <c r="C11367">
        <v>0.89358674999999999</v>
      </c>
      <c r="D11367">
        <v>-0.22157114999999999</v>
      </c>
      <c r="E11367">
        <v>1.9686402000000001</v>
      </c>
      <c r="F11367">
        <f t="shared" si="354"/>
        <v>9.928741666666667E-2</v>
      </c>
      <c r="G11367">
        <f t="shared" si="355"/>
        <v>1.9439006691358025</v>
      </c>
    </row>
    <row r="11368" spans="1:7" x14ac:dyDescent="0.3">
      <c r="A11368">
        <v>113.630002021789</v>
      </c>
      <c r="B11368">
        <v>159.45987</v>
      </c>
      <c r="C11368">
        <v>0.89365340000000004</v>
      </c>
      <c r="D11368">
        <v>-0.23622048000000001</v>
      </c>
      <c r="E11368">
        <v>1.9686402000000001</v>
      </c>
      <c r="F11368">
        <f t="shared" si="354"/>
        <v>9.9294822222222232E-2</v>
      </c>
      <c r="G11368">
        <f t="shared" si="355"/>
        <v>1.9439006691358025</v>
      </c>
    </row>
    <row r="11369" spans="1:7" x14ac:dyDescent="0.3">
      <c r="A11369">
        <v>113.63987445831199</v>
      </c>
      <c r="B11369">
        <v>159.46557999999999</v>
      </c>
      <c r="C11369">
        <v>0.89366674000000001</v>
      </c>
      <c r="D11369">
        <v>-0.29481780000000002</v>
      </c>
      <c r="E11369">
        <v>1.9687106999999999</v>
      </c>
      <c r="F11369">
        <f t="shared" si="354"/>
        <v>9.9296304444444441E-2</v>
      </c>
      <c r="G11369">
        <f t="shared" si="355"/>
        <v>1.943971162962963</v>
      </c>
    </row>
    <row r="11370" spans="1:7" x14ac:dyDescent="0.3">
      <c r="A11370">
        <v>113.649876594543</v>
      </c>
      <c r="B11370">
        <v>159.43893</v>
      </c>
      <c r="C11370">
        <v>0.89369339999999997</v>
      </c>
      <c r="D11370">
        <v>-0.35341513000000002</v>
      </c>
      <c r="E11370">
        <v>1.9683815</v>
      </c>
      <c r="F11370">
        <f t="shared" si="354"/>
        <v>9.9299266666666663E-2</v>
      </c>
      <c r="G11370">
        <f t="shared" si="355"/>
        <v>1.9436421506172841</v>
      </c>
    </row>
    <row r="11371" spans="1:7" x14ac:dyDescent="0.3">
      <c r="A11371">
        <v>113.659878730773</v>
      </c>
      <c r="B11371">
        <v>159.36080999999999</v>
      </c>
      <c r="C11371">
        <v>0.89373340000000001</v>
      </c>
      <c r="D11371">
        <v>-0.39858389999999999</v>
      </c>
      <c r="E11371">
        <v>1.9674172000000001</v>
      </c>
      <c r="F11371">
        <f t="shared" si="354"/>
        <v>9.9303711111111109E-2</v>
      </c>
      <c r="G11371">
        <f t="shared" si="355"/>
        <v>1.9426777061728395</v>
      </c>
    </row>
    <row r="11372" spans="1:7" x14ac:dyDescent="0.3">
      <c r="A11372">
        <v>113.670002937316</v>
      </c>
      <c r="B11372">
        <v>159.37033</v>
      </c>
      <c r="C11372">
        <v>0.89381330000000003</v>
      </c>
      <c r="D11372">
        <v>-0.38881767</v>
      </c>
      <c r="E11372">
        <v>1.9675347999999999</v>
      </c>
      <c r="F11372">
        <f t="shared" si="354"/>
        <v>9.9312588888888886E-2</v>
      </c>
      <c r="G11372">
        <f t="shared" si="355"/>
        <v>1.9427952370370372</v>
      </c>
    </row>
    <row r="11373" spans="1:7" x14ac:dyDescent="0.3">
      <c r="A11373">
        <v>113.67999744415199</v>
      </c>
      <c r="B11373">
        <v>159.32462000000001</v>
      </c>
      <c r="C11373">
        <v>0.89389335999999997</v>
      </c>
      <c r="D11373">
        <v>-0.38881767</v>
      </c>
      <c r="E11373">
        <v>1.9669703999999999</v>
      </c>
      <c r="F11373">
        <f t="shared" si="354"/>
        <v>9.9321484444444441E-2</v>
      </c>
      <c r="G11373">
        <f t="shared" si="355"/>
        <v>1.9422309160493829</v>
      </c>
    </row>
    <row r="11374" spans="1:7" x14ac:dyDescent="0.3">
      <c r="A11374">
        <v>113.689999580383</v>
      </c>
      <c r="B11374">
        <v>159.34178</v>
      </c>
      <c r="C11374">
        <v>0.89394669999999998</v>
      </c>
      <c r="D11374">
        <v>-0.40712935</v>
      </c>
      <c r="E11374">
        <v>1.9671822000000001</v>
      </c>
      <c r="F11374">
        <f t="shared" si="354"/>
        <v>9.9327411111111111E-2</v>
      </c>
      <c r="G11374">
        <f t="shared" si="355"/>
        <v>1.9424427679012348</v>
      </c>
    </row>
    <row r="11375" spans="1:7" x14ac:dyDescent="0.3">
      <c r="A11375">
        <v>113.700001716613</v>
      </c>
      <c r="B11375">
        <v>159.32083</v>
      </c>
      <c r="C11375">
        <v>0.89398670000000002</v>
      </c>
      <c r="D11375">
        <v>-0.4535189</v>
      </c>
      <c r="E11375">
        <v>1.9669236000000001</v>
      </c>
      <c r="F11375">
        <f t="shared" si="354"/>
        <v>9.9331855555555557E-2</v>
      </c>
      <c r="G11375">
        <f t="shared" si="355"/>
        <v>1.942184125925926</v>
      </c>
    </row>
    <row r="11376" spans="1:7" x14ac:dyDescent="0.3">
      <c r="A11376">
        <v>113.709996223449</v>
      </c>
      <c r="B11376">
        <v>159.28082000000001</v>
      </c>
      <c r="C11376">
        <v>0.89423995999999994</v>
      </c>
      <c r="D11376">
        <v>-0.27772691999999999</v>
      </c>
      <c r="E11376">
        <v>1.9664296000000001</v>
      </c>
      <c r="F11376">
        <f t="shared" si="354"/>
        <v>9.9359995555555553E-2</v>
      </c>
      <c r="G11376">
        <f t="shared" si="355"/>
        <v>1.9416901753086422</v>
      </c>
    </row>
    <row r="11377" spans="1:7" x14ac:dyDescent="0.3">
      <c r="A11377">
        <v>113.71999835968001</v>
      </c>
      <c r="B11377">
        <v>159.52654000000001</v>
      </c>
      <c r="C11377">
        <v>0.89454650000000002</v>
      </c>
      <c r="D11377">
        <v>-3.2350607000000003E-2</v>
      </c>
      <c r="E11377">
        <v>1.9694631</v>
      </c>
      <c r="F11377">
        <f t="shared" si="354"/>
        <v>9.9394055555555555E-2</v>
      </c>
      <c r="G11377">
        <f t="shared" si="355"/>
        <v>1.9447237555555559</v>
      </c>
    </row>
    <row r="11378" spans="1:7" x14ac:dyDescent="0.3">
      <c r="A11378">
        <v>113.729878425598</v>
      </c>
      <c r="B11378">
        <v>159.60844</v>
      </c>
      <c r="C11378">
        <v>0.89449319999999999</v>
      </c>
      <c r="D11378">
        <v>-0.17640238</v>
      </c>
      <c r="E11378">
        <v>1.9704744000000001</v>
      </c>
      <c r="F11378">
        <f t="shared" si="354"/>
        <v>9.9388133333333337E-2</v>
      </c>
      <c r="G11378">
        <f t="shared" si="355"/>
        <v>1.945734866666667</v>
      </c>
    </row>
    <row r="11379" spans="1:7" x14ac:dyDescent="0.3">
      <c r="A11379">
        <v>113.740002632141</v>
      </c>
      <c r="B11379">
        <v>159.59322</v>
      </c>
      <c r="C11379">
        <v>0.89443989999999995</v>
      </c>
      <c r="D11379">
        <v>-0.31801256999999999</v>
      </c>
      <c r="E11379">
        <v>1.9702865000000001</v>
      </c>
      <c r="F11379">
        <f t="shared" si="354"/>
        <v>9.9382211111111105E-2</v>
      </c>
      <c r="G11379">
        <f t="shared" si="355"/>
        <v>1.9455469654320989</v>
      </c>
    </row>
    <row r="11380" spans="1:7" x14ac:dyDescent="0.3">
      <c r="A11380">
        <v>113.74999713897699</v>
      </c>
      <c r="B11380">
        <v>159.53416000000001</v>
      </c>
      <c r="C11380">
        <v>0.89445319999999995</v>
      </c>
      <c r="D11380">
        <v>-0.37783067999999997</v>
      </c>
      <c r="E11380">
        <v>1.9695574</v>
      </c>
      <c r="F11380">
        <f t="shared" si="354"/>
        <v>9.9383688888888877E-2</v>
      </c>
      <c r="G11380">
        <f t="shared" si="355"/>
        <v>1.9448178296296299</v>
      </c>
    </row>
    <row r="11381" spans="1:7" x14ac:dyDescent="0.3">
      <c r="A11381">
        <v>113.75999927520699</v>
      </c>
      <c r="B11381">
        <v>159.44844000000001</v>
      </c>
      <c r="C11381">
        <v>0.89445319999999995</v>
      </c>
      <c r="D11381">
        <v>-0.46572667000000001</v>
      </c>
      <c r="E11381">
        <v>1.9684991000000001</v>
      </c>
      <c r="F11381">
        <f t="shared" si="354"/>
        <v>9.9383688888888877E-2</v>
      </c>
      <c r="G11381">
        <f t="shared" si="355"/>
        <v>1.9437595580246916</v>
      </c>
    </row>
    <row r="11382" spans="1:7" x14ac:dyDescent="0.3">
      <c r="A11382">
        <v>113.76987171173</v>
      </c>
      <c r="B11382">
        <v>159.39131</v>
      </c>
      <c r="C11382">
        <v>0.89446650000000005</v>
      </c>
      <c r="D11382">
        <v>-0.53897333000000003</v>
      </c>
      <c r="E11382">
        <v>1.9677936</v>
      </c>
      <c r="F11382">
        <f t="shared" si="354"/>
        <v>9.9385166666666677E-2</v>
      </c>
      <c r="G11382">
        <f t="shared" si="355"/>
        <v>1.9430542493827163</v>
      </c>
    </row>
    <row r="11383" spans="1:7" x14ac:dyDescent="0.3">
      <c r="A11383">
        <v>113.779873847961</v>
      </c>
      <c r="B11383">
        <v>159.31128000000001</v>
      </c>
      <c r="C11383">
        <v>0.89475979999999999</v>
      </c>
      <c r="D11383">
        <v>-0.30580479999999999</v>
      </c>
      <c r="E11383">
        <v>1.9668057000000001</v>
      </c>
      <c r="F11383">
        <f t="shared" si="354"/>
        <v>9.9417755555555556E-2</v>
      </c>
      <c r="G11383">
        <f t="shared" si="355"/>
        <v>1.9420662246913583</v>
      </c>
    </row>
    <row r="11384" spans="1:7" x14ac:dyDescent="0.3">
      <c r="A11384">
        <v>113.789998054504</v>
      </c>
      <c r="B11384">
        <v>159.48273</v>
      </c>
      <c r="C11384">
        <v>0.89521307000000006</v>
      </c>
      <c r="D11384">
        <v>6.2870049999999997E-2</v>
      </c>
      <c r="E11384">
        <v>1.9689224000000001</v>
      </c>
      <c r="F11384">
        <f t="shared" si="354"/>
        <v>9.9468118888888901E-2</v>
      </c>
      <c r="G11384">
        <f t="shared" si="355"/>
        <v>1.9441828913580248</v>
      </c>
    </row>
    <row r="11385" spans="1:7" x14ac:dyDescent="0.3">
      <c r="A11385">
        <v>113.79987812042199</v>
      </c>
      <c r="B11385">
        <v>159.72466</v>
      </c>
      <c r="C11385">
        <v>0.89521307000000006</v>
      </c>
      <c r="D11385">
        <v>1.8311664000000001E-3</v>
      </c>
      <c r="E11385">
        <v>1.9719092</v>
      </c>
      <c r="F11385">
        <f t="shared" si="354"/>
        <v>9.9468118888888901E-2</v>
      </c>
      <c r="G11385">
        <f t="shared" si="355"/>
        <v>1.9471696814814816</v>
      </c>
    </row>
    <row r="11386" spans="1:7" x14ac:dyDescent="0.3">
      <c r="A11386">
        <v>113.81000232696501</v>
      </c>
      <c r="B11386">
        <v>159.77225999999999</v>
      </c>
      <c r="C11386">
        <v>0.89514636999999997</v>
      </c>
      <c r="D11386">
        <v>-0.15442838</v>
      </c>
      <c r="E11386">
        <v>1.9724967</v>
      </c>
      <c r="F11386">
        <f t="shared" si="354"/>
        <v>9.9460707777777768E-2</v>
      </c>
      <c r="G11386">
        <f t="shared" si="355"/>
        <v>1.9477573358024691</v>
      </c>
    </row>
    <row r="11387" spans="1:7" x14ac:dyDescent="0.3">
      <c r="A11387">
        <v>113.819874763488</v>
      </c>
      <c r="B11387">
        <v>159.75322</v>
      </c>
      <c r="C11387">
        <v>0.89517310000000005</v>
      </c>
      <c r="D11387">
        <v>-0.21546725999999999</v>
      </c>
      <c r="E11387">
        <v>1.9722618000000001</v>
      </c>
      <c r="F11387">
        <f t="shared" si="354"/>
        <v>9.9463677777777787E-2</v>
      </c>
      <c r="G11387">
        <f t="shared" si="355"/>
        <v>1.9475222740740743</v>
      </c>
    </row>
    <row r="11388" spans="1:7" x14ac:dyDescent="0.3">
      <c r="A11388">
        <v>113.829998970031</v>
      </c>
      <c r="B11388">
        <v>159.65036000000001</v>
      </c>
      <c r="C11388">
        <v>0.89518640000000005</v>
      </c>
      <c r="D11388">
        <v>-0.27406457000000001</v>
      </c>
      <c r="E11388">
        <v>1.9709920000000001</v>
      </c>
      <c r="F11388">
        <f t="shared" si="354"/>
        <v>9.9465155555555559E-2</v>
      </c>
      <c r="G11388">
        <f t="shared" si="355"/>
        <v>1.9462523975308645</v>
      </c>
    </row>
    <row r="11389" spans="1:7" x14ac:dyDescent="0.3">
      <c r="A11389">
        <v>113.84000110626199</v>
      </c>
      <c r="B11389">
        <v>159.57988</v>
      </c>
      <c r="C11389">
        <v>0.89519970000000004</v>
      </c>
      <c r="D11389">
        <v>-0.34853202</v>
      </c>
      <c r="E11389">
        <v>1.9701217</v>
      </c>
      <c r="F11389">
        <f t="shared" si="354"/>
        <v>9.9466633333333332E-2</v>
      </c>
      <c r="G11389">
        <f t="shared" si="355"/>
        <v>1.9453822740740743</v>
      </c>
    </row>
    <row r="11390" spans="1:7" x14ac:dyDescent="0.3">
      <c r="A11390">
        <v>113.84987354278501</v>
      </c>
      <c r="B11390">
        <v>159.52082999999999</v>
      </c>
      <c r="C11390">
        <v>0.89521307000000006</v>
      </c>
      <c r="D11390">
        <v>-0.42299944</v>
      </c>
      <c r="E11390">
        <v>1.9693927</v>
      </c>
      <c r="F11390">
        <f t="shared" si="354"/>
        <v>9.9468118888888901E-2</v>
      </c>
      <c r="G11390">
        <f t="shared" si="355"/>
        <v>1.9446532617283951</v>
      </c>
    </row>
    <row r="11391" spans="1:7" x14ac:dyDescent="0.3">
      <c r="A11391">
        <v>113.859875679016</v>
      </c>
      <c r="B11391">
        <v>159.40652</v>
      </c>
      <c r="C11391">
        <v>0.89526634999999999</v>
      </c>
      <c r="D11391">
        <v>-0.4535189</v>
      </c>
      <c r="E11391">
        <v>1.9679816000000001</v>
      </c>
      <c r="F11391">
        <f t="shared" si="354"/>
        <v>9.9474038888888894E-2</v>
      </c>
      <c r="G11391">
        <f t="shared" si="355"/>
        <v>1.943242027160494</v>
      </c>
    </row>
    <row r="11392" spans="1:7" x14ac:dyDescent="0.3">
      <c r="A11392">
        <v>113.869877815246</v>
      </c>
      <c r="B11392">
        <v>159.36654999999999</v>
      </c>
      <c r="C11392">
        <v>0.89533304999999996</v>
      </c>
      <c r="D11392">
        <v>-0.45473965999999999</v>
      </c>
      <c r="E11392">
        <v>1.9674879000000001</v>
      </c>
      <c r="F11392">
        <f t="shared" si="354"/>
        <v>9.9481449999999999E-2</v>
      </c>
      <c r="G11392">
        <f t="shared" si="355"/>
        <v>1.9427485703703704</v>
      </c>
    </row>
    <row r="11393" spans="1:7" x14ac:dyDescent="0.3">
      <c r="A11393">
        <v>113.880002021789</v>
      </c>
      <c r="B11393">
        <v>159.31511</v>
      </c>
      <c r="C11393">
        <v>0.89543969999999995</v>
      </c>
      <c r="D11393">
        <v>-0.41567478000000002</v>
      </c>
      <c r="E11393">
        <v>1.9668528000000001</v>
      </c>
      <c r="F11393">
        <f t="shared" si="354"/>
        <v>9.9493299999999993E-2</v>
      </c>
      <c r="G11393">
        <f t="shared" si="355"/>
        <v>1.9421135086419756</v>
      </c>
    </row>
    <row r="11394" spans="1:7" x14ac:dyDescent="0.3">
      <c r="A11394">
        <v>113.88987445831199</v>
      </c>
      <c r="B11394">
        <v>159.33225999999999</v>
      </c>
      <c r="C11394">
        <v>0.89550629999999998</v>
      </c>
      <c r="D11394">
        <v>-0.43276566</v>
      </c>
      <c r="E11394">
        <v>1.9670645</v>
      </c>
      <c r="F11394">
        <f t="shared" si="354"/>
        <v>9.9500699999999997E-2</v>
      </c>
      <c r="G11394">
        <f t="shared" si="355"/>
        <v>1.9423252370370372</v>
      </c>
    </row>
    <row r="11395" spans="1:7" x14ac:dyDescent="0.3">
      <c r="A11395">
        <v>113.899876594543</v>
      </c>
      <c r="B11395">
        <v>159.33795000000001</v>
      </c>
      <c r="C11395">
        <v>0.89555960000000001</v>
      </c>
      <c r="D11395">
        <v>-0.46450587999999998</v>
      </c>
      <c r="E11395">
        <v>1.9671350000000001</v>
      </c>
      <c r="F11395">
        <f t="shared" si="354"/>
        <v>9.950662222222223E-2</v>
      </c>
      <c r="G11395">
        <f t="shared" si="355"/>
        <v>1.9423954839506175</v>
      </c>
    </row>
    <row r="11396" spans="1:7" x14ac:dyDescent="0.3">
      <c r="A11396">
        <v>113.910000801086</v>
      </c>
      <c r="B11396">
        <v>159.33225999999999</v>
      </c>
      <c r="C11396">
        <v>0.89582620000000002</v>
      </c>
      <c r="D11396">
        <v>-0.26063603000000002</v>
      </c>
      <c r="E11396">
        <v>1.9670645</v>
      </c>
      <c r="F11396">
        <f t="shared" si="354"/>
        <v>9.9536244444444449E-2</v>
      </c>
      <c r="G11396">
        <f t="shared" si="355"/>
        <v>1.9423252370370372</v>
      </c>
    </row>
    <row r="11397" spans="1:7" x14ac:dyDescent="0.3">
      <c r="A11397">
        <v>113.920002937316</v>
      </c>
      <c r="B11397">
        <v>159.55893</v>
      </c>
      <c r="C11397">
        <v>0.89606609999999998</v>
      </c>
      <c r="D11397">
        <v>-9.9493380000000006E-2</v>
      </c>
      <c r="E11397">
        <v>1.9698629999999999</v>
      </c>
      <c r="F11397">
        <f t="shared" si="354"/>
        <v>9.9562899999999996E-2</v>
      </c>
      <c r="G11397">
        <f t="shared" si="355"/>
        <v>1.9451236320987657</v>
      </c>
    </row>
    <row r="11398" spans="1:7" x14ac:dyDescent="0.3">
      <c r="A11398">
        <v>113.92987537384001</v>
      </c>
      <c r="B11398">
        <v>159.66749999999999</v>
      </c>
      <c r="C11398">
        <v>0.89599949999999995</v>
      </c>
      <c r="D11398">
        <v>-0.25819448</v>
      </c>
      <c r="E11398">
        <v>1.9712033</v>
      </c>
      <c r="F11398">
        <f t="shared" ref="F11398:F11461" si="356">C11398/9</f>
        <v>9.9555499999999991E-2</v>
      </c>
      <c r="G11398">
        <f t="shared" ref="G11398:G11461" si="357">(B11398-$B$5)/81</f>
        <v>1.9464640024691358</v>
      </c>
    </row>
    <row r="11399" spans="1:7" x14ac:dyDescent="0.3">
      <c r="A11399">
        <v>113.939999580383</v>
      </c>
      <c r="B11399">
        <v>159.63892999999999</v>
      </c>
      <c r="C11399">
        <v>0.89594620000000003</v>
      </c>
      <c r="D11399">
        <v>-0.3863761</v>
      </c>
      <c r="E11399">
        <v>1.9708508</v>
      </c>
      <c r="F11399">
        <f t="shared" si="356"/>
        <v>9.9549577777777787E-2</v>
      </c>
      <c r="G11399">
        <f t="shared" si="357"/>
        <v>1.9461112864197532</v>
      </c>
    </row>
    <row r="11400" spans="1:7" x14ac:dyDescent="0.3">
      <c r="A11400">
        <v>113.950001716613</v>
      </c>
      <c r="B11400">
        <v>159.56845000000001</v>
      </c>
      <c r="C11400">
        <v>0.89595950000000002</v>
      </c>
      <c r="D11400">
        <v>-0.45962277000000001</v>
      </c>
      <c r="E11400">
        <v>1.9699806</v>
      </c>
      <c r="F11400">
        <f t="shared" si="356"/>
        <v>9.9551055555555559E-2</v>
      </c>
      <c r="G11400">
        <f t="shared" si="357"/>
        <v>1.9452411629629633</v>
      </c>
    </row>
    <row r="11401" spans="1:7" x14ac:dyDescent="0.3">
      <c r="A11401">
        <v>113.959996223449</v>
      </c>
      <c r="B11401">
        <v>159.44084000000001</v>
      </c>
      <c r="C11401">
        <v>0.89609282999999995</v>
      </c>
      <c r="D11401">
        <v>-0.42177868000000002</v>
      </c>
      <c r="E11401">
        <v>1.9684051</v>
      </c>
      <c r="F11401">
        <f t="shared" si="356"/>
        <v>9.9565870000000001E-2</v>
      </c>
      <c r="G11401">
        <f t="shared" si="357"/>
        <v>1.9436657308641978</v>
      </c>
    </row>
    <row r="11402" spans="1:7" x14ac:dyDescent="0.3">
      <c r="A11402">
        <v>113.96987628936699</v>
      </c>
      <c r="B11402">
        <v>159.5094</v>
      </c>
      <c r="C11402">
        <v>0.8964394</v>
      </c>
      <c r="D11402">
        <v>-0.12268815</v>
      </c>
      <c r="E11402">
        <v>1.9692518000000001</v>
      </c>
      <c r="F11402">
        <f t="shared" si="356"/>
        <v>9.9604377777777781E-2</v>
      </c>
      <c r="G11402">
        <f t="shared" si="357"/>
        <v>1.944512150617284</v>
      </c>
    </row>
    <row r="11403" spans="1:7" x14ac:dyDescent="0.3">
      <c r="A11403">
        <v>113.98000049591001</v>
      </c>
      <c r="B11403">
        <v>159.65607</v>
      </c>
      <c r="C11403">
        <v>0.89650609999999997</v>
      </c>
      <c r="D11403">
        <v>-0.14099982</v>
      </c>
      <c r="E11403">
        <v>1.9710623</v>
      </c>
      <c r="F11403">
        <f t="shared" si="356"/>
        <v>9.9611788888888886E-2</v>
      </c>
      <c r="G11403">
        <f t="shared" si="357"/>
        <v>1.9463228913580248</v>
      </c>
    </row>
    <row r="11404" spans="1:7" x14ac:dyDescent="0.3">
      <c r="A11404">
        <v>113.989872932434</v>
      </c>
      <c r="B11404">
        <v>159.69798</v>
      </c>
      <c r="C11404">
        <v>0.8964394</v>
      </c>
      <c r="D11404">
        <v>-0.28383079999999999</v>
      </c>
      <c r="E11404">
        <v>1.9715799000000001</v>
      </c>
      <c r="F11404">
        <f t="shared" si="356"/>
        <v>9.9604377777777781E-2</v>
      </c>
      <c r="G11404">
        <f t="shared" si="357"/>
        <v>1.9468402987654323</v>
      </c>
    </row>
    <row r="11405" spans="1:7" x14ac:dyDescent="0.3">
      <c r="A11405">
        <v>113.99999713897699</v>
      </c>
      <c r="B11405">
        <v>159.66179</v>
      </c>
      <c r="C11405">
        <v>0.8964394</v>
      </c>
      <c r="D11405">
        <v>-0.37172677999999998</v>
      </c>
      <c r="E11405">
        <v>1.9711329</v>
      </c>
      <c r="F11405">
        <f t="shared" si="356"/>
        <v>9.9604377777777781E-2</v>
      </c>
      <c r="G11405">
        <f t="shared" si="357"/>
        <v>1.9463935086419755</v>
      </c>
    </row>
    <row r="11406" spans="1:7" x14ac:dyDescent="0.3">
      <c r="A11406">
        <v>114.00999927520699</v>
      </c>
      <c r="B11406">
        <v>159.54939999999999</v>
      </c>
      <c r="C11406">
        <v>0.89645269999999999</v>
      </c>
      <c r="D11406">
        <v>-0.44619423000000002</v>
      </c>
      <c r="E11406">
        <v>1.9697454000000001</v>
      </c>
      <c r="F11406">
        <f t="shared" si="356"/>
        <v>9.9605855555555553E-2</v>
      </c>
      <c r="G11406">
        <f t="shared" si="357"/>
        <v>1.9450059777777777</v>
      </c>
    </row>
    <row r="11407" spans="1:7" x14ac:dyDescent="0.3">
      <c r="A11407">
        <v>114.01987171173</v>
      </c>
      <c r="B11407">
        <v>159.49606</v>
      </c>
      <c r="C11407">
        <v>0.89649279999999998</v>
      </c>
      <c r="D11407">
        <v>-0.47793445000000001</v>
      </c>
      <c r="E11407">
        <v>1.969087</v>
      </c>
      <c r="F11407">
        <f t="shared" si="356"/>
        <v>9.9610311111111113E-2</v>
      </c>
      <c r="G11407">
        <f t="shared" si="357"/>
        <v>1.9443474592592593</v>
      </c>
    </row>
    <row r="11408" spans="1:7" x14ac:dyDescent="0.3">
      <c r="A11408">
        <v>114.030003547668</v>
      </c>
      <c r="B11408">
        <v>159.49797000000001</v>
      </c>
      <c r="C11408">
        <v>0.89693259999999997</v>
      </c>
      <c r="D11408">
        <v>-0.13611671</v>
      </c>
      <c r="E11408">
        <v>1.9691106</v>
      </c>
      <c r="F11408">
        <f t="shared" si="356"/>
        <v>9.9659177777777774E-2</v>
      </c>
      <c r="G11408">
        <f t="shared" si="357"/>
        <v>1.9443710395061731</v>
      </c>
    </row>
    <row r="11409" spans="1:7" x14ac:dyDescent="0.3">
      <c r="A11409">
        <v>114.039998054504</v>
      </c>
      <c r="B11409">
        <v>159.69417000000001</v>
      </c>
      <c r="C11409">
        <v>0.89715920000000005</v>
      </c>
      <c r="D11409">
        <v>5.4324604999999998E-2</v>
      </c>
      <c r="E11409">
        <v>1.9715327</v>
      </c>
      <c r="F11409">
        <f t="shared" si="356"/>
        <v>9.9684355555555562E-2</v>
      </c>
      <c r="G11409">
        <f t="shared" si="357"/>
        <v>1.9467932617283954</v>
      </c>
    </row>
    <row r="11410" spans="1:7" x14ac:dyDescent="0.3">
      <c r="A11410">
        <v>114.050000190734</v>
      </c>
      <c r="B11410">
        <v>159.79893000000001</v>
      </c>
      <c r="C11410">
        <v>0.89711920000000001</v>
      </c>
      <c r="D11410">
        <v>-6.1649269999999999E-2</v>
      </c>
      <c r="E11410">
        <v>1.9728261</v>
      </c>
      <c r="F11410">
        <f t="shared" si="356"/>
        <v>9.9679911111111116E-2</v>
      </c>
      <c r="G11410">
        <f t="shared" si="357"/>
        <v>1.9480865950617288</v>
      </c>
    </row>
    <row r="11411" spans="1:7" x14ac:dyDescent="0.3">
      <c r="A11411">
        <v>114.059872627258</v>
      </c>
      <c r="B11411">
        <v>159.81609</v>
      </c>
      <c r="C11411">
        <v>0.89711920000000001</v>
      </c>
      <c r="D11411">
        <v>-0.1641946</v>
      </c>
      <c r="E11411">
        <v>1.9730378</v>
      </c>
      <c r="F11411">
        <f t="shared" si="356"/>
        <v>9.9679911111111116E-2</v>
      </c>
      <c r="G11411">
        <f t="shared" si="357"/>
        <v>1.9482984469135805</v>
      </c>
    </row>
    <row r="11412" spans="1:7" x14ac:dyDescent="0.3">
      <c r="A11412">
        <v>114.069996833801</v>
      </c>
      <c r="B11412">
        <v>159.76083</v>
      </c>
      <c r="C11412">
        <v>0.89714590000000005</v>
      </c>
      <c r="D11412">
        <v>-0.20814260000000001</v>
      </c>
      <c r="E11412">
        <v>1.9723557</v>
      </c>
      <c r="F11412">
        <f t="shared" si="356"/>
        <v>9.968287777777779E-2</v>
      </c>
      <c r="G11412">
        <f t="shared" si="357"/>
        <v>1.9476162246913582</v>
      </c>
    </row>
    <row r="11413" spans="1:7" x14ac:dyDescent="0.3">
      <c r="A11413">
        <v>114.079998970031</v>
      </c>
      <c r="B11413">
        <v>159.66370000000001</v>
      </c>
      <c r="C11413">
        <v>0.89715920000000005</v>
      </c>
      <c r="D11413">
        <v>-0.28261003000000001</v>
      </c>
      <c r="E11413">
        <v>1.9711565</v>
      </c>
      <c r="F11413">
        <f t="shared" si="356"/>
        <v>9.9684355555555562E-2</v>
      </c>
      <c r="G11413">
        <f t="shared" si="357"/>
        <v>1.9464170888888892</v>
      </c>
    </row>
    <row r="11414" spans="1:7" x14ac:dyDescent="0.3">
      <c r="A11414">
        <v>114.08987140655501</v>
      </c>
      <c r="B11414">
        <v>159.61225999999999</v>
      </c>
      <c r="C11414">
        <v>0.89719919999999997</v>
      </c>
      <c r="D11414">
        <v>-0.32655802</v>
      </c>
      <c r="E11414">
        <v>1.9705216000000001</v>
      </c>
      <c r="F11414">
        <f t="shared" si="356"/>
        <v>9.9688799999999994E-2</v>
      </c>
      <c r="G11414">
        <f t="shared" si="357"/>
        <v>1.945782027160494</v>
      </c>
    </row>
    <row r="11415" spans="1:7" x14ac:dyDescent="0.3">
      <c r="A11415">
        <v>114.10000324249199</v>
      </c>
      <c r="B11415">
        <v>159.57035999999999</v>
      </c>
      <c r="C11415">
        <v>0.89726585000000003</v>
      </c>
      <c r="D11415">
        <v>-0.33144112999999997</v>
      </c>
      <c r="E11415">
        <v>1.9700042</v>
      </c>
      <c r="F11415">
        <f t="shared" si="356"/>
        <v>9.9696205555555556E-2</v>
      </c>
      <c r="G11415">
        <f t="shared" si="357"/>
        <v>1.9452647432098766</v>
      </c>
    </row>
    <row r="11416" spans="1:7" x14ac:dyDescent="0.3">
      <c r="A11416">
        <v>114.109997749328</v>
      </c>
      <c r="B11416">
        <v>159.52274</v>
      </c>
      <c r="C11416">
        <v>0.89737250000000002</v>
      </c>
      <c r="D11416">
        <v>-0.31923336000000002</v>
      </c>
      <c r="E11416">
        <v>1.9694163</v>
      </c>
      <c r="F11416">
        <f t="shared" si="356"/>
        <v>9.9708055555555564E-2</v>
      </c>
      <c r="G11416">
        <f t="shared" si="357"/>
        <v>1.9446768419753089</v>
      </c>
    </row>
    <row r="11417" spans="1:7" x14ac:dyDescent="0.3">
      <c r="A11417">
        <v>114.119877815246</v>
      </c>
      <c r="B11417">
        <v>159.56082000000001</v>
      </c>
      <c r="C11417">
        <v>0.89747909999999997</v>
      </c>
      <c r="D11417">
        <v>-0.26551913999999999</v>
      </c>
      <c r="E11417">
        <v>1.9698864</v>
      </c>
      <c r="F11417">
        <f t="shared" si="356"/>
        <v>9.97199E-2</v>
      </c>
      <c r="G11417">
        <f t="shared" si="357"/>
        <v>1.945146965432099</v>
      </c>
    </row>
    <row r="11418" spans="1:7" x14ac:dyDescent="0.3">
      <c r="A11418">
        <v>114.12987232208199</v>
      </c>
      <c r="B11418">
        <v>159.5532</v>
      </c>
      <c r="C11418">
        <v>0.89755910000000005</v>
      </c>
      <c r="D11418">
        <v>-0.26918145999999998</v>
      </c>
      <c r="E11418">
        <v>1.9697925000000001</v>
      </c>
      <c r="F11418">
        <f t="shared" si="356"/>
        <v>9.9728788888888892E-2</v>
      </c>
      <c r="G11418">
        <f t="shared" si="357"/>
        <v>1.9450528913580249</v>
      </c>
    </row>
    <row r="11419" spans="1:7" x14ac:dyDescent="0.3">
      <c r="A11419">
        <v>114.13987445831199</v>
      </c>
      <c r="B11419">
        <v>159.58940000000001</v>
      </c>
      <c r="C11419">
        <v>0.89761245000000001</v>
      </c>
      <c r="D11419">
        <v>-0.29970091999999998</v>
      </c>
      <c r="E11419">
        <v>1.9702393</v>
      </c>
      <c r="F11419">
        <f t="shared" si="356"/>
        <v>9.9734716666666667E-2</v>
      </c>
      <c r="G11419">
        <f t="shared" si="357"/>
        <v>1.9454998049382719</v>
      </c>
    </row>
    <row r="11420" spans="1:7" x14ac:dyDescent="0.3">
      <c r="A11420">
        <v>114.149998664855</v>
      </c>
      <c r="B11420">
        <v>159.56082000000001</v>
      </c>
      <c r="C11420">
        <v>0.89762573999999995</v>
      </c>
      <c r="D11420">
        <v>-0.35829823999999999</v>
      </c>
      <c r="E11420">
        <v>1.9698864</v>
      </c>
      <c r="F11420">
        <f t="shared" si="356"/>
        <v>9.9736193333333334E-2</v>
      </c>
      <c r="G11420">
        <f t="shared" si="357"/>
        <v>1.945146965432099</v>
      </c>
    </row>
    <row r="11421" spans="1:7" x14ac:dyDescent="0.3">
      <c r="A11421">
        <v>114.160000801086</v>
      </c>
      <c r="B11421">
        <v>159.49797000000001</v>
      </c>
      <c r="C11421">
        <v>0.89765245000000005</v>
      </c>
      <c r="D11421">
        <v>-0.41811632999999998</v>
      </c>
      <c r="E11421">
        <v>1.9691106</v>
      </c>
      <c r="F11421">
        <f t="shared" si="356"/>
        <v>9.9739161111111113E-2</v>
      </c>
      <c r="G11421">
        <f t="shared" si="357"/>
        <v>1.9443710395061731</v>
      </c>
    </row>
    <row r="11422" spans="1:7" x14ac:dyDescent="0.3">
      <c r="A11422">
        <v>114.170002937316</v>
      </c>
      <c r="B11422">
        <v>159.48653999999999</v>
      </c>
      <c r="C11422">
        <v>0.89769244000000004</v>
      </c>
      <c r="D11422">
        <v>-0.4791552</v>
      </c>
      <c r="E11422">
        <v>1.9689695</v>
      </c>
      <c r="F11422">
        <f t="shared" si="356"/>
        <v>9.9743604444444453E-2</v>
      </c>
      <c r="G11422">
        <f t="shared" si="357"/>
        <v>1.9442299283950617</v>
      </c>
    </row>
    <row r="11423" spans="1:7" x14ac:dyDescent="0.3">
      <c r="A11423">
        <v>114.17999744415199</v>
      </c>
      <c r="B11423">
        <v>159.40273999999999</v>
      </c>
      <c r="C11423">
        <v>0.89786580000000005</v>
      </c>
      <c r="D11423">
        <v>-0.35829823999999999</v>
      </c>
      <c r="E11423">
        <v>1.9679347</v>
      </c>
      <c r="F11423">
        <f t="shared" si="356"/>
        <v>9.9762866666666672E-2</v>
      </c>
      <c r="G11423">
        <f t="shared" si="357"/>
        <v>1.9431953604938272</v>
      </c>
    </row>
    <row r="11424" spans="1:7" x14ac:dyDescent="0.3">
      <c r="A11424">
        <v>114.189999580383</v>
      </c>
      <c r="B11424">
        <v>159.5513</v>
      </c>
      <c r="C11424">
        <v>0.89822566999999998</v>
      </c>
      <c r="D11424">
        <v>-7.2636270000000003E-2</v>
      </c>
      <c r="E11424">
        <v>1.9697689</v>
      </c>
      <c r="F11424">
        <f t="shared" si="356"/>
        <v>9.9802852222222224E-2</v>
      </c>
      <c r="G11424">
        <f t="shared" si="357"/>
        <v>1.9450294345679013</v>
      </c>
    </row>
    <row r="11425" spans="1:7" x14ac:dyDescent="0.3">
      <c r="A11425">
        <v>114.200001716613</v>
      </c>
      <c r="B11425">
        <v>159.72274999999999</v>
      </c>
      <c r="C11425">
        <v>0.89823896000000003</v>
      </c>
      <c r="D11425">
        <v>-0.13245438000000001</v>
      </c>
      <c r="E11425">
        <v>1.9718856</v>
      </c>
      <c r="F11425">
        <f t="shared" si="356"/>
        <v>9.9804328888888891E-2</v>
      </c>
      <c r="G11425">
        <f t="shared" si="357"/>
        <v>1.9471461012345679</v>
      </c>
    </row>
    <row r="11426" spans="1:7" x14ac:dyDescent="0.3">
      <c r="A11426">
        <v>114.20987415313699</v>
      </c>
      <c r="B11426">
        <v>159.68655000000001</v>
      </c>
      <c r="C11426">
        <v>0.89817230000000003</v>
      </c>
      <c r="D11426">
        <v>-0.28871390000000002</v>
      </c>
      <c r="E11426">
        <v>1.9714388</v>
      </c>
      <c r="F11426">
        <f t="shared" si="356"/>
        <v>9.9796922222222223E-2</v>
      </c>
      <c r="G11426">
        <f t="shared" si="357"/>
        <v>1.9466991876543214</v>
      </c>
    </row>
    <row r="11427" spans="1:7" x14ac:dyDescent="0.3">
      <c r="A11427">
        <v>114.21999835968001</v>
      </c>
      <c r="B11427">
        <v>159.65036000000001</v>
      </c>
      <c r="C11427">
        <v>0.89818569999999998</v>
      </c>
      <c r="D11427">
        <v>-0.36196055999999999</v>
      </c>
      <c r="E11427">
        <v>1.9709920000000001</v>
      </c>
      <c r="F11427">
        <f t="shared" si="356"/>
        <v>9.979841111111111E-2</v>
      </c>
      <c r="G11427">
        <f t="shared" si="357"/>
        <v>1.9462523975308645</v>
      </c>
    </row>
    <row r="11428" spans="1:7" x14ac:dyDescent="0.3">
      <c r="A11428">
        <v>114.23000049591001</v>
      </c>
      <c r="B11428">
        <v>159.54560000000001</v>
      </c>
      <c r="C11428">
        <v>0.89819899999999997</v>
      </c>
      <c r="D11428">
        <v>-0.42055789999999998</v>
      </c>
      <c r="E11428">
        <v>1.9696985</v>
      </c>
      <c r="F11428">
        <f t="shared" si="356"/>
        <v>9.9799888888888882E-2</v>
      </c>
      <c r="G11428">
        <f t="shared" si="357"/>
        <v>1.9449590641975312</v>
      </c>
    </row>
    <row r="11429" spans="1:7" x14ac:dyDescent="0.3">
      <c r="A11429">
        <v>114.240002632141</v>
      </c>
      <c r="B11429">
        <v>159.48463000000001</v>
      </c>
      <c r="C11429">
        <v>0.8982523</v>
      </c>
      <c r="D11429">
        <v>-0.46572667000000001</v>
      </c>
      <c r="E11429">
        <v>1.9689459</v>
      </c>
      <c r="F11429">
        <f t="shared" si="356"/>
        <v>9.9805811111111115E-2</v>
      </c>
      <c r="G11429">
        <f t="shared" si="357"/>
        <v>1.9442063481481484</v>
      </c>
    </row>
    <row r="11430" spans="1:7" x14ac:dyDescent="0.3">
      <c r="A11430">
        <v>114.249875068664</v>
      </c>
      <c r="B11430">
        <v>159.49987999999999</v>
      </c>
      <c r="C11430">
        <v>0.89865220000000001</v>
      </c>
      <c r="D11430">
        <v>-0.12390893</v>
      </c>
      <c r="E11430">
        <v>1.9691342000000001</v>
      </c>
      <c r="F11430">
        <f t="shared" si="356"/>
        <v>9.9850244444444444E-2</v>
      </c>
      <c r="G11430">
        <f t="shared" si="357"/>
        <v>1.9443946197530864</v>
      </c>
    </row>
    <row r="11431" spans="1:7" x14ac:dyDescent="0.3">
      <c r="A11431">
        <v>114.25999927520699</v>
      </c>
      <c r="B11431">
        <v>159.65797000000001</v>
      </c>
      <c r="C11431">
        <v>0.89885216999999995</v>
      </c>
      <c r="D11431">
        <v>1.15973875E-2</v>
      </c>
      <c r="E11431">
        <v>1.9710859000000001</v>
      </c>
      <c r="F11431">
        <f t="shared" si="356"/>
        <v>9.9872463333333328E-2</v>
      </c>
      <c r="G11431">
        <f t="shared" si="357"/>
        <v>1.9463463481481484</v>
      </c>
    </row>
    <row r="11432" spans="1:7" x14ac:dyDescent="0.3">
      <c r="A11432">
        <v>114.27000141143699</v>
      </c>
      <c r="B11432">
        <v>159.77608000000001</v>
      </c>
      <c r="C11432">
        <v>0.89881219999999995</v>
      </c>
      <c r="D11432">
        <v>-0.11658426400000001</v>
      </c>
      <c r="E11432">
        <v>1.9725438</v>
      </c>
      <c r="F11432">
        <f t="shared" si="356"/>
        <v>9.9868022222222214E-2</v>
      </c>
      <c r="G11432">
        <f t="shared" si="357"/>
        <v>1.9478044962962966</v>
      </c>
    </row>
    <row r="11433" spans="1:7" x14ac:dyDescent="0.3">
      <c r="A11433">
        <v>114.279873847961</v>
      </c>
      <c r="B11433">
        <v>159.77417</v>
      </c>
      <c r="C11433">
        <v>0.89881219999999995</v>
      </c>
      <c r="D11433">
        <v>-0.18861015</v>
      </c>
      <c r="E11433">
        <v>1.9725204000000001</v>
      </c>
      <c r="F11433">
        <f t="shared" si="356"/>
        <v>9.9868022222222214E-2</v>
      </c>
      <c r="G11433">
        <f t="shared" si="357"/>
        <v>1.9477809160493829</v>
      </c>
    </row>
    <row r="11434" spans="1:7" x14ac:dyDescent="0.3">
      <c r="A11434">
        <v>114.289998054504</v>
      </c>
      <c r="B11434">
        <v>159.74369999999999</v>
      </c>
      <c r="C11434">
        <v>0.89883880000000005</v>
      </c>
      <c r="D11434">
        <v>-0.24720748000000001</v>
      </c>
      <c r="E11434">
        <v>1.9721442</v>
      </c>
      <c r="F11434">
        <f t="shared" si="356"/>
        <v>9.9870977777777786E-2</v>
      </c>
      <c r="G11434">
        <f t="shared" si="357"/>
        <v>1.9474047432098767</v>
      </c>
    </row>
    <row r="11435" spans="1:7" x14ac:dyDescent="0.3">
      <c r="A11435">
        <v>114.29987812042199</v>
      </c>
      <c r="B11435">
        <v>159.68845999999999</v>
      </c>
      <c r="C11435">
        <v>0.89883880000000005</v>
      </c>
      <c r="D11435">
        <v>-0.33510345000000002</v>
      </c>
      <c r="E11435">
        <v>1.9714621000000001</v>
      </c>
      <c r="F11435">
        <f t="shared" si="356"/>
        <v>9.9870977777777786E-2</v>
      </c>
      <c r="G11435">
        <f t="shared" si="357"/>
        <v>1.9467227679012347</v>
      </c>
    </row>
    <row r="11436" spans="1:7" x14ac:dyDescent="0.3">
      <c r="A11436">
        <v>114.31000232696501</v>
      </c>
      <c r="B11436">
        <v>159.59891999999999</v>
      </c>
      <c r="C11436">
        <v>0.89886546000000001</v>
      </c>
      <c r="D11436">
        <v>-0.38149300000000003</v>
      </c>
      <c r="E11436">
        <v>1.9703568</v>
      </c>
      <c r="F11436">
        <f t="shared" si="356"/>
        <v>9.9873939999999994E-2</v>
      </c>
      <c r="G11436">
        <f t="shared" si="357"/>
        <v>1.9456173358024691</v>
      </c>
    </row>
    <row r="11437" spans="1:7" x14ac:dyDescent="0.3">
      <c r="A11437">
        <v>114.319996833801</v>
      </c>
      <c r="B11437">
        <v>159.53796</v>
      </c>
      <c r="C11437">
        <v>0.89893210000000001</v>
      </c>
      <c r="D11437">
        <v>-0.41567478000000002</v>
      </c>
      <c r="E11437">
        <v>1.9696043000000001</v>
      </c>
      <c r="F11437">
        <f t="shared" si="356"/>
        <v>9.988134444444445E-2</v>
      </c>
      <c r="G11437">
        <f t="shared" si="357"/>
        <v>1.9448647432098767</v>
      </c>
    </row>
    <row r="11438" spans="1:7" x14ac:dyDescent="0.3">
      <c r="A11438">
        <v>114.329998970031</v>
      </c>
      <c r="B11438">
        <v>159.47511</v>
      </c>
      <c r="C11438">
        <v>0.89902543999999995</v>
      </c>
      <c r="D11438">
        <v>-0.39003845999999998</v>
      </c>
      <c r="E11438">
        <v>1.9688283</v>
      </c>
      <c r="F11438">
        <f t="shared" si="356"/>
        <v>9.9891715555555552E-2</v>
      </c>
      <c r="G11438">
        <f t="shared" si="357"/>
        <v>1.9440888172839508</v>
      </c>
    </row>
    <row r="11439" spans="1:7" x14ac:dyDescent="0.3">
      <c r="A11439">
        <v>114.34000110626199</v>
      </c>
      <c r="B11439">
        <v>159.48846</v>
      </c>
      <c r="C11439">
        <v>0.89915880000000004</v>
      </c>
      <c r="D11439">
        <v>-0.33998655999999999</v>
      </c>
      <c r="E11439">
        <v>1.9689931000000001</v>
      </c>
      <c r="F11439">
        <f t="shared" si="356"/>
        <v>9.9906533333333339E-2</v>
      </c>
      <c r="G11439">
        <f t="shared" si="357"/>
        <v>1.9442536320987656</v>
      </c>
    </row>
    <row r="11440" spans="1:7" x14ac:dyDescent="0.3">
      <c r="A11440">
        <v>114.34987354278501</v>
      </c>
      <c r="B11440">
        <v>159.53226000000001</v>
      </c>
      <c r="C11440">
        <v>0.89927875999999995</v>
      </c>
      <c r="D11440">
        <v>-0.28749313999999998</v>
      </c>
      <c r="E11440">
        <v>1.9695338</v>
      </c>
      <c r="F11440">
        <f t="shared" si="356"/>
        <v>9.9919862222222211E-2</v>
      </c>
      <c r="G11440">
        <f t="shared" si="357"/>
        <v>1.9447943728395065</v>
      </c>
    </row>
    <row r="11441" spans="1:7" x14ac:dyDescent="0.3">
      <c r="A11441">
        <v>114.359997749328</v>
      </c>
      <c r="B11441">
        <v>159.56845000000001</v>
      </c>
      <c r="C11441">
        <v>0.89937204000000004</v>
      </c>
      <c r="D11441">
        <v>-0.26307760000000002</v>
      </c>
      <c r="E11441">
        <v>1.9699806</v>
      </c>
      <c r="F11441">
        <f t="shared" si="356"/>
        <v>9.9930226666666677E-2</v>
      </c>
      <c r="G11441">
        <f t="shared" si="357"/>
        <v>1.9452411629629633</v>
      </c>
    </row>
    <row r="11442" spans="1:7" x14ac:dyDescent="0.3">
      <c r="A11442">
        <v>114.369877815246</v>
      </c>
      <c r="B11442">
        <v>159.61797999999999</v>
      </c>
      <c r="C11442">
        <v>0.89939873999999997</v>
      </c>
      <c r="D11442">
        <v>-0.32167489999999999</v>
      </c>
      <c r="E11442">
        <v>1.9705921</v>
      </c>
      <c r="F11442">
        <f t="shared" si="356"/>
        <v>9.9933193333333337E-2</v>
      </c>
      <c r="G11442">
        <f t="shared" si="357"/>
        <v>1.9458526444444444</v>
      </c>
    </row>
    <row r="11443" spans="1:7" x14ac:dyDescent="0.3">
      <c r="A11443">
        <v>114.380002021789</v>
      </c>
      <c r="B11443">
        <v>159.56272999999999</v>
      </c>
      <c r="C11443">
        <v>0.89941203999999997</v>
      </c>
      <c r="D11443">
        <v>-0.39614232999999999</v>
      </c>
      <c r="E11443">
        <v>1.96991</v>
      </c>
      <c r="F11443">
        <f t="shared" si="356"/>
        <v>9.9934671111111109E-2</v>
      </c>
      <c r="G11443">
        <f t="shared" si="357"/>
        <v>1.9451705456790123</v>
      </c>
    </row>
    <row r="11444" spans="1:7" x14ac:dyDescent="0.3">
      <c r="A11444">
        <v>114.38999652862501</v>
      </c>
      <c r="B11444">
        <v>159.52274</v>
      </c>
      <c r="C11444">
        <v>0.89942540000000004</v>
      </c>
      <c r="D11444">
        <v>-0.45473965999999999</v>
      </c>
      <c r="E11444">
        <v>1.9694163</v>
      </c>
      <c r="F11444">
        <f t="shared" si="356"/>
        <v>9.9936155555555559E-2</v>
      </c>
      <c r="G11444">
        <f t="shared" si="357"/>
        <v>1.9446768419753089</v>
      </c>
    </row>
    <row r="11445" spans="1:7" x14ac:dyDescent="0.3">
      <c r="A11445">
        <v>114.399876594543</v>
      </c>
      <c r="B11445">
        <v>159.49225000000001</v>
      </c>
      <c r="C11445">
        <v>0.89969193999999997</v>
      </c>
      <c r="D11445">
        <v>-0.293597</v>
      </c>
      <c r="E11445">
        <v>1.9690399000000001</v>
      </c>
      <c r="F11445">
        <f t="shared" si="356"/>
        <v>9.9965771111111101E-2</v>
      </c>
      <c r="G11445">
        <f t="shared" si="357"/>
        <v>1.9443004222222224</v>
      </c>
    </row>
    <row r="11446" spans="1:7" x14ac:dyDescent="0.3">
      <c r="A11446">
        <v>114.409878730773</v>
      </c>
      <c r="B11446">
        <v>159.63702000000001</v>
      </c>
      <c r="C11446">
        <v>0.89998520000000004</v>
      </c>
      <c r="D11446">
        <v>-4.8220715999999997E-2</v>
      </c>
      <c r="E11446">
        <v>1.9708272</v>
      </c>
      <c r="F11446">
        <f t="shared" si="356"/>
        <v>9.9998355555555557E-2</v>
      </c>
      <c r="G11446">
        <f t="shared" si="357"/>
        <v>1.9460877061728397</v>
      </c>
    </row>
    <row r="11447" spans="1:7" x14ac:dyDescent="0.3">
      <c r="A11447">
        <v>114.420002937316</v>
      </c>
      <c r="B11447">
        <v>159.79132000000001</v>
      </c>
      <c r="C11447">
        <v>0.89993190000000001</v>
      </c>
      <c r="D11447">
        <v>-0.17762315000000001</v>
      </c>
      <c r="E11447">
        <v>1.9727322</v>
      </c>
      <c r="F11447">
        <f t="shared" si="356"/>
        <v>9.9992433333333339E-2</v>
      </c>
      <c r="G11447">
        <f t="shared" si="357"/>
        <v>1.9479926444444449</v>
      </c>
    </row>
    <row r="11448" spans="1:7" x14ac:dyDescent="0.3">
      <c r="A11448">
        <v>114.42999744415199</v>
      </c>
      <c r="B11448">
        <v>159.73988</v>
      </c>
      <c r="C11448">
        <v>0.89986527000000005</v>
      </c>
      <c r="D11448">
        <v>-0.33632424</v>
      </c>
      <c r="E11448">
        <v>1.972097</v>
      </c>
      <c r="F11448">
        <f t="shared" si="356"/>
        <v>9.9985030000000003E-2</v>
      </c>
      <c r="G11448">
        <f t="shared" si="357"/>
        <v>1.9473575827160496</v>
      </c>
    </row>
    <row r="11449" spans="1:7" x14ac:dyDescent="0.3">
      <c r="A11449">
        <v>114.439999580383</v>
      </c>
      <c r="B11449">
        <v>159.69226</v>
      </c>
      <c r="C11449">
        <v>0.89989189999999997</v>
      </c>
      <c r="D11449">
        <v>-0.38027223999999998</v>
      </c>
      <c r="E11449">
        <v>1.9715091</v>
      </c>
      <c r="F11449">
        <f t="shared" si="356"/>
        <v>9.9987988888888879E-2</v>
      </c>
      <c r="G11449">
        <f t="shared" si="357"/>
        <v>1.9467696814814817</v>
      </c>
    </row>
    <row r="11450" spans="1:7" x14ac:dyDescent="0.3">
      <c r="A11450">
        <v>114.449872016906</v>
      </c>
      <c r="B11450">
        <v>159.61607000000001</v>
      </c>
      <c r="C11450">
        <v>0.89989189999999997</v>
      </c>
      <c r="D11450">
        <v>-0.46816823000000002</v>
      </c>
      <c r="E11450">
        <v>1.9705684999999999</v>
      </c>
      <c r="F11450">
        <f t="shared" si="356"/>
        <v>9.9987988888888879E-2</v>
      </c>
      <c r="G11450">
        <f t="shared" si="357"/>
        <v>1.9458290641975311</v>
      </c>
    </row>
    <row r="11451" spans="1:7" x14ac:dyDescent="0.3">
      <c r="A11451">
        <v>114.459996223449</v>
      </c>
      <c r="B11451">
        <v>159.51701</v>
      </c>
      <c r="C11451">
        <v>0.90015849999999997</v>
      </c>
      <c r="D11451">
        <v>-0.293597</v>
      </c>
      <c r="E11451">
        <v>1.9693457000000001</v>
      </c>
      <c r="F11451">
        <f t="shared" si="356"/>
        <v>0.10001761111111111</v>
      </c>
      <c r="G11451">
        <f t="shared" si="357"/>
        <v>1.9446061012345681</v>
      </c>
    </row>
    <row r="11452" spans="1:7" x14ac:dyDescent="0.3">
      <c r="A11452">
        <v>114.46987628936699</v>
      </c>
      <c r="B11452">
        <v>159.69607999999999</v>
      </c>
      <c r="C11452">
        <v>0.90046512999999995</v>
      </c>
      <c r="D11452">
        <v>-3.3571385000000002E-2</v>
      </c>
      <c r="E11452">
        <v>1.9715563</v>
      </c>
      <c r="F11452">
        <f t="shared" si="356"/>
        <v>0.10005168111111111</v>
      </c>
      <c r="G11452">
        <f t="shared" si="357"/>
        <v>1.9468168419753087</v>
      </c>
    </row>
    <row r="11453" spans="1:7" x14ac:dyDescent="0.3">
      <c r="A11453">
        <v>114.479878425598</v>
      </c>
      <c r="B11453">
        <v>159.78749999999999</v>
      </c>
      <c r="C11453">
        <v>0.90046512999999995</v>
      </c>
      <c r="D11453">
        <v>-0.1202466</v>
      </c>
      <c r="E11453">
        <v>1.972685</v>
      </c>
      <c r="F11453">
        <f t="shared" si="356"/>
        <v>0.10005168111111111</v>
      </c>
      <c r="G11453">
        <f t="shared" si="357"/>
        <v>1.9479454839506174</v>
      </c>
    </row>
    <row r="11454" spans="1:7" x14ac:dyDescent="0.3">
      <c r="A11454">
        <v>114.489872932434</v>
      </c>
      <c r="B11454">
        <v>159.76846</v>
      </c>
      <c r="C11454">
        <v>0.90045180000000002</v>
      </c>
      <c r="D11454">
        <v>-0.22157114999999999</v>
      </c>
      <c r="E11454">
        <v>1.9724499</v>
      </c>
      <c r="F11454">
        <f t="shared" si="356"/>
        <v>0.10005020000000001</v>
      </c>
      <c r="G11454">
        <f t="shared" si="357"/>
        <v>1.9477104222222223</v>
      </c>
    </row>
    <row r="11455" spans="1:7" x14ac:dyDescent="0.3">
      <c r="A11455">
        <v>114.499875068664</v>
      </c>
      <c r="B11455">
        <v>159.7456</v>
      </c>
      <c r="C11455">
        <v>0.90046512999999995</v>
      </c>
      <c r="D11455">
        <v>-0.28016847</v>
      </c>
      <c r="E11455">
        <v>1.9721678</v>
      </c>
      <c r="F11455">
        <f t="shared" si="356"/>
        <v>0.10005168111111111</v>
      </c>
      <c r="G11455">
        <f t="shared" si="357"/>
        <v>1.9474282000000001</v>
      </c>
    </row>
    <row r="11456" spans="1:7" x14ac:dyDescent="0.3">
      <c r="A11456">
        <v>114.50999927520699</v>
      </c>
      <c r="B11456">
        <v>159.67513</v>
      </c>
      <c r="C11456">
        <v>0.90047849999999996</v>
      </c>
      <c r="D11456">
        <v>-0.35341513000000002</v>
      </c>
      <c r="E11456">
        <v>1.9712976</v>
      </c>
      <c r="F11456">
        <f t="shared" si="356"/>
        <v>0.10005316666666667</v>
      </c>
      <c r="G11456">
        <f t="shared" si="357"/>
        <v>1.9465582000000001</v>
      </c>
    </row>
    <row r="11457" spans="1:7" x14ac:dyDescent="0.3">
      <c r="A11457">
        <v>114.52000141143699</v>
      </c>
      <c r="B11457">
        <v>159.62559999999999</v>
      </c>
      <c r="C11457">
        <v>0.90049179999999995</v>
      </c>
      <c r="D11457">
        <v>-0.41201246000000002</v>
      </c>
      <c r="E11457">
        <v>1.9706861</v>
      </c>
      <c r="F11457">
        <f t="shared" si="356"/>
        <v>0.10005464444444444</v>
      </c>
      <c r="G11457">
        <f t="shared" si="357"/>
        <v>1.9459467185185186</v>
      </c>
    </row>
    <row r="11458" spans="1:7" x14ac:dyDescent="0.3">
      <c r="A11458">
        <v>114.530003547668</v>
      </c>
      <c r="B11458">
        <v>159.54560000000001</v>
      </c>
      <c r="C11458">
        <v>0.90053176999999995</v>
      </c>
      <c r="D11458">
        <v>-0.45596045000000002</v>
      </c>
      <c r="E11458">
        <v>1.9696985</v>
      </c>
      <c r="F11458">
        <f t="shared" si="356"/>
        <v>0.10005908555555555</v>
      </c>
      <c r="G11458">
        <f t="shared" si="357"/>
        <v>1.9449590641975312</v>
      </c>
    </row>
    <row r="11459" spans="1:7" x14ac:dyDescent="0.3">
      <c r="A11459">
        <v>114.539875984191</v>
      </c>
      <c r="B11459">
        <v>159.53035</v>
      </c>
      <c r="C11459">
        <v>0.90078499999999995</v>
      </c>
      <c r="D11459">
        <v>-0.28016847</v>
      </c>
      <c r="E11459">
        <v>1.9695102</v>
      </c>
      <c r="F11459">
        <f t="shared" si="356"/>
        <v>0.10008722222222222</v>
      </c>
      <c r="G11459">
        <f t="shared" si="357"/>
        <v>1.9447707925925928</v>
      </c>
    </row>
    <row r="11460" spans="1:7" x14ac:dyDescent="0.3">
      <c r="A11460">
        <v>114.54987812042199</v>
      </c>
      <c r="B11460">
        <v>159.68845999999999</v>
      </c>
      <c r="C11460">
        <v>0.90118489999999996</v>
      </c>
      <c r="D11460">
        <v>6.1649269999999999E-2</v>
      </c>
      <c r="E11460">
        <v>1.9714621000000001</v>
      </c>
      <c r="F11460">
        <f t="shared" si="356"/>
        <v>0.10013165555555555</v>
      </c>
      <c r="G11460">
        <f t="shared" si="357"/>
        <v>1.9467227679012347</v>
      </c>
    </row>
    <row r="11461" spans="1:7" x14ac:dyDescent="0.3">
      <c r="A11461">
        <v>114.559872627258</v>
      </c>
      <c r="B11461">
        <v>159.81417999999999</v>
      </c>
      <c r="C11461">
        <v>0.90123825999999996</v>
      </c>
      <c r="D11461">
        <v>3.1129830000000001E-2</v>
      </c>
      <c r="E11461">
        <v>1.9730141999999999</v>
      </c>
      <c r="F11461">
        <f t="shared" si="356"/>
        <v>0.10013758444444444</v>
      </c>
      <c r="G11461">
        <f t="shared" si="357"/>
        <v>1.9482748666666667</v>
      </c>
    </row>
    <row r="11462" spans="1:7" x14ac:dyDescent="0.3">
      <c r="A11462">
        <v>114.569874763488</v>
      </c>
      <c r="B11462">
        <v>159.9418</v>
      </c>
      <c r="C11462">
        <v>0.90118489999999996</v>
      </c>
      <c r="D11462">
        <v>-0.11414270999999999</v>
      </c>
      <c r="E11462">
        <v>1.9745900000000001</v>
      </c>
      <c r="F11462">
        <f t="shared" ref="F11462:F11525" si="358">C11462/9</f>
        <v>0.10013165555555555</v>
      </c>
      <c r="G11462">
        <f t="shared" ref="G11462:G11525" si="359">(B11462-$B$5)/81</f>
        <v>1.9498504222222224</v>
      </c>
    </row>
    <row r="11463" spans="1:7" x14ac:dyDescent="0.3">
      <c r="A11463">
        <v>114.579998970031</v>
      </c>
      <c r="B11463">
        <v>159.87703999999999</v>
      </c>
      <c r="C11463">
        <v>0.9012116</v>
      </c>
      <c r="D11463">
        <v>-0.16053227</v>
      </c>
      <c r="E11463">
        <v>1.9737903999999999</v>
      </c>
      <c r="F11463">
        <f t="shared" si="358"/>
        <v>0.10013462222222222</v>
      </c>
      <c r="G11463">
        <f t="shared" si="359"/>
        <v>1.9490509160493827</v>
      </c>
    </row>
    <row r="11464" spans="1:7" x14ac:dyDescent="0.3">
      <c r="A11464">
        <v>114.59000110626199</v>
      </c>
      <c r="B11464">
        <v>159.82750999999999</v>
      </c>
      <c r="C11464">
        <v>0.9012249</v>
      </c>
      <c r="D11464">
        <v>-0.23499970000000001</v>
      </c>
      <c r="E11464">
        <v>1.973179</v>
      </c>
      <c r="F11464">
        <f t="shared" si="358"/>
        <v>0.10013610000000001</v>
      </c>
      <c r="G11464">
        <f t="shared" si="359"/>
        <v>1.9484394345679013</v>
      </c>
    </row>
    <row r="11465" spans="1:7" x14ac:dyDescent="0.3">
      <c r="A11465">
        <v>114.59987354278501</v>
      </c>
      <c r="B11465">
        <v>159.75130999999999</v>
      </c>
      <c r="C11465">
        <v>0.90125155000000001</v>
      </c>
      <c r="D11465">
        <v>-0.28016847</v>
      </c>
      <c r="E11465">
        <v>1.9722382000000001</v>
      </c>
      <c r="F11465">
        <f t="shared" si="358"/>
        <v>0.10013906111111111</v>
      </c>
      <c r="G11465">
        <f t="shared" si="359"/>
        <v>1.9474986938271606</v>
      </c>
    </row>
    <row r="11466" spans="1:7" x14ac:dyDescent="0.3">
      <c r="A11466">
        <v>114.609875679016</v>
      </c>
      <c r="B11466">
        <v>159.65415999999999</v>
      </c>
      <c r="C11466">
        <v>0.90130489999999996</v>
      </c>
      <c r="D11466">
        <v>-0.31312944999999998</v>
      </c>
      <c r="E11466">
        <v>1.9710388000000001</v>
      </c>
      <c r="F11466">
        <f t="shared" si="358"/>
        <v>0.10014498888888888</v>
      </c>
      <c r="G11466">
        <f t="shared" si="359"/>
        <v>1.9462993111111111</v>
      </c>
    </row>
    <row r="11467" spans="1:7" x14ac:dyDescent="0.3">
      <c r="A11467">
        <v>114.619877815246</v>
      </c>
      <c r="B11467">
        <v>159.66370000000001</v>
      </c>
      <c r="C11467">
        <v>0.90138490000000004</v>
      </c>
      <c r="D11467">
        <v>-0.31435025</v>
      </c>
      <c r="E11467">
        <v>1.9711565</v>
      </c>
      <c r="F11467">
        <f t="shared" si="358"/>
        <v>0.10015387777777779</v>
      </c>
      <c r="G11467">
        <f t="shared" si="359"/>
        <v>1.9464170888888892</v>
      </c>
    </row>
    <row r="11468" spans="1:7" x14ac:dyDescent="0.3">
      <c r="A11468">
        <v>114.630002021789</v>
      </c>
      <c r="B11468">
        <v>159.58750000000001</v>
      </c>
      <c r="C11468">
        <v>0.90145149999999996</v>
      </c>
      <c r="D11468">
        <v>-0.31435025</v>
      </c>
      <c r="E11468">
        <v>1.9702157</v>
      </c>
      <c r="F11468">
        <f t="shared" si="358"/>
        <v>0.10016127777777778</v>
      </c>
      <c r="G11468">
        <f t="shared" si="359"/>
        <v>1.9454763481481483</v>
      </c>
    </row>
    <row r="11469" spans="1:7" x14ac:dyDescent="0.3">
      <c r="A11469">
        <v>114.63999652862501</v>
      </c>
      <c r="B11469">
        <v>159.58367999999999</v>
      </c>
      <c r="C11469">
        <v>0.9015048</v>
      </c>
      <c r="D11469">
        <v>-0.34486967000000002</v>
      </c>
      <c r="E11469">
        <v>1.9701686</v>
      </c>
      <c r="F11469">
        <f t="shared" si="358"/>
        <v>0.1001672</v>
      </c>
      <c r="G11469">
        <f t="shared" si="359"/>
        <v>1.945429187654321</v>
      </c>
    </row>
    <row r="11470" spans="1:7" x14ac:dyDescent="0.3">
      <c r="A11470">
        <v>114.649998664855</v>
      </c>
      <c r="B11470">
        <v>159.56272999999999</v>
      </c>
      <c r="C11470">
        <v>0.90154480000000004</v>
      </c>
      <c r="D11470">
        <v>-0.39003845999999998</v>
      </c>
      <c r="E11470">
        <v>1.96991</v>
      </c>
      <c r="F11470">
        <f t="shared" si="358"/>
        <v>0.10017164444444444</v>
      </c>
      <c r="G11470">
        <f t="shared" si="359"/>
        <v>1.9451705456790123</v>
      </c>
    </row>
    <row r="11471" spans="1:7" x14ac:dyDescent="0.3">
      <c r="A11471">
        <v>114.660000801086</v>
      </c>
      <c r="B11471">
        <v>159.49606</v>
      </c>
      <c r="C11471">
        <v>0.90155816</v>
      </c>
      <c r="D11471">
        <v>-0.44863579999999997</v>
      </c>
      <c r="E11471">
        <v>1.969087</v>
      </c>
      <c r="F11471">
        <f t="shared" si="358"/>
        <v>0.10017312888888889</v>
      </c>
      <c r="G11471">
        <f t="shared" si="359"/>
        <v>1.9443474592592593</v>
      </c>
    </row>
    <row r="11472" spans="1:7" x14ac:dyDescent="0.3">
      <c r="A11472">
        <v>114.670002937316</v>
      </c>
      <c r="B11472">
        <v>159.49225000000001</v>
      </c>
      <c r="C11472">
        <v>0.90163815000000003</v>
      </c>
      <c r="D11472">
        <v>-0.4535189</v>
      </c>
      <c r="E11472">
        <v>1.9690399000000001</v>
      </c>
      <c r="F11472">
        <f t="shared" si="358"/>
        <v>0.10018201666666667</v>
      </c>
      <c r="G11472">
        <f t="shared" si="359"/>
        <v>1.9443004222222224</v>
      </c>
    </row>
    <row r="11473" spans="1:7" x14ac:dyDescent="0.3">
      <c r="A11473">
        <v>114.67999744415199</v>
      </c>
      <c r="B11473">
        <v>159.54560000000001</v>
      </c>
      <c r="C11473">
        <v>0.90207809999999999</v>
      </c>
      <c r="D11473">
        <v>-9.8272600000000002E-2</v>
      </c>
      <c r="E11473">
        <v>1.9696985</v>
      </c>
      <c r="F11473">
        <f t="shared" si="358"/>
        <v>0.1002309</v>
      </c>
      <c r="G11473">
        <f t="shared" si="359"/>
        <v>1.9449590641975312</v>
      </c>
    </row>
    <row r="11474" spans="1:7" x14ac:dyDescent="0.3">
      <c r="A11474">
        <v>114.68987751007</v>
      </c>
      <c r="B11474">
        <v>159.74940000000001</v>
      </c>
      <c r="C11474">
        <v>0.90219800000000006</v>
      </c>
      <c r="D11474">
        <v>-3.3571385000000002E-2</v>
      </c>
      <c r="E11474">
        <v>1.9722146</v>
      </c>
      <c r="F11474">
        <f t="shared" si="358"/>
        <v>0.10024422222222223</v>
      </c>
      <c r="G11474">
        <f t="shared" si="359"/>
        <v>1.9474751135802473</v>
      </c>
    </row>
    <row r="11475" spans="1:7" x14ac:dyDescent="0.3">
      <c r="A11475">
        <v>114.700001716613</v>
      </c>
      <c r="B11475">
        <v>159.77417</v>
      </c>
      <c r="C11475">
        <v>0.90211810000000003</v>
      </c>
      <c r="D11475">
        <v>-0.20448026</v>
      </c>
      <c r="E11475">
        <v>1.9725204000000001</v>
      </c>
      <c r="F11475">
        <f t="shared" si="358"/>
        <v>0.10023534444444444</v>
      </c>
      <c r="G11475">
        <f t="shared" si="359"/>
        <v>1.9477809160493829</v>
      </c>
    </row>
    <row r="11476" spans="1:7" x14ac:dyDescent="0.3">
      <c r="A11476">
        <v>114.709996223449</v>
      </c>
      <c r="B11476">
        <v>159.77037000000001</v>
      </c>
      <c r="C11476">
        <v>0.90211810000000003</v>
      </c>
      <c r="D11476">
        <v>-0.27772691999999999</v>
      </c>
      <c r="E11476">
        <v>1.9724735</v>
      </c>
      <c r="F11476">
        <f t="shared" si="358"/>
        <v>0.10023534444444444</v>
      </c>
      <c r="G11476">
        <f t="shared" si="359"/>
        <v>1.9477340024691361</v>
      </c>
    </row>
    <row r="11477" spans="1:7" x14ac:dyDescent="0.3">
      <c r="A11477">
        <v>114.71999835968001</v>
      </c>
      <c r="B11477">
        <v>159.74940000000001</v>
      </c>
      <c r="C11477">
        <v>0.90213140000000003</v>
      </c>
      <c r="D11477">
        <v>-0.35219433999999999</v>
      </c>
      <c r="E11477">
        <v>1.9722146</v>
      </c>
      <c r="F11477">
        <f t="shared" si="358"/>
        <v>0.10023682222222223</v>
      </c>
      <c r="G11477">
        <f t="shared" si="359"/>
        <v>1.9474751135802473</v>
      </c>
    </row>
    <row r="11478" spans="1:7" x14ac:dyDescent="0.3">
      <c r="A11478">
        <v>114.73000049591001</v>
      </c>
      <c r="B11478">
        <v>159.60655</v>
      </c>
      <c r="C11478">
        <v>0.90213140000000003</v>
      </c>
      <c r="D11478">
        <v>-0.44009032999999997</v>
      </c>
      <c r="E11478">
        <v>1.970451</v>
      </c>
      <c r="F11478">
        <f t="shared" si="358"/>
        <v>0.10023682222222223</v>
      </c>
      <c r="G11478">
        <f t="shared" si="359"/>
        <v>1.9457115333333335</v>
      </c>
    </row>
    <row r="11479" spans="1:7" x14ac:dyDescent="0.3">
      <c r="A11479">
        <v>114.739872932434</v>
      </c>
      <c r="B11479">
        <v>159.57988</v>
      </c>
      <c r="C11479">
        <v>0.90221136999999996</v>
      </c>
      <c r="D11479">
        <v>-0.43032409999999999</v>
      </c>
      <c r="E11479">
        <v>1.9701217</v>
      </c>
      <c r="F11479">
        <f t="shared" si="358"/>
        <v>0.10024570777777778</v>
      </c>
      <c r="G11479">
        <f t="shared" si="359"/>
        <v>1.9453822740740743</v>
      </c>
    </row>
    <row r="11480" spans="1:7" x14ac:dyDescent="0.3">
      <c r="A11480">
        <v>114.74999713897699</v>
      </c>
      <c r="B11480">
        <v>159.61035000000001</v>
      </c>
      <c r="C11480">
        <v>0.90270454</v>
      </c>
      <c r="D11480">
        <v>-3.1129830000000001E-2</v>
      </c>
      <c r="E11480">
        <v>1.9704980000000001</v>
      </c>
      <c r="F11480">
        <f t="shared" si="358"/>
        <v>0.10030050444444444</v>
      </c>
      <c r="G11480">
        <f t="shared" si="359"/>
        <v>1.9457584469135805</v>
      </c>
    </row>
    <row r="11481" spans="1:7" x14ac:dyDescent="0.3">
      <c r="A11481">
        <v>114.75987720489501</v>
      </c>
      <c r="B11481">
        <v>159.83131</v>
      </c>
      <c r="C11481">
        <v>0.90287786999999997</v>
      </c>
      <c r="D11481">
        <v>8.8506379999999996E-2</v>
      </c>
      <c r="E11481">
        <v>1.9732258</v>
      </c>
      <c r="F11481">
        <f t="shared" si="358"/>
        <v>0.10031976333333333</v>
      </c>
      <c r="G11481">
        <f t="shared" si="359"/>
        <v>1.9484863481481483</v>
      </c>
    </row>
    <row r="11482" spans="1:7" x14ac:dyDescent="0.3">
      <c r="A11482">
        <v>114.77000141143699</v>
      </c>
      <c r="B11482">
        <v>159.99895000000001</v>
      </c>
      <c r="C11482">
        <v>0.90282450000000003</v>
      </c>
      <c r="D11482">
        <v>-4.2116830000000001E-2</v>
      </c>
      <c r="E11482">
        <v>1.9752953</v>
      </c>
      <c r="F11482">
        <f t="shared" si="358"/>
        <v>0.10031383333333334</v>
      </c>
      <c r="G11482">
        <f t="shared" si="359"/>
        <v>1.9505559777777781</v>
      </c>
    </row>
    <row r="11483" spans="1:7" x14ac:dyDescent="0.3">
      <c r="A11483">
        <v>114.779873847961</v>
      </c>
      <c r="B11483">
        <v>159.94942</v>
      </c>
      <c r="C11483">
        <v>0.90282450000000003</v>
      </c>
      <c r="D11483">
        <v>-0.12879204999999999</v>
      </c>
      <c r="E11483">
        <v>1.9746839</v>
      </c>
      <c r="F11483">
        <f t="shared" si="358"/>
        <v>0.10031383333333334</v>
      </c>
      <c r="G11483">
        <f t="shared" si="359"/>
        <v>1.9499444962962964</v>
      </c>
    </row>
    <row r="11484" spans="1:7" x14ac:dyDescent="0.3">
      <c r="A11484">
        <v>114.789875984191</v>
      </c>
      <c r="B11484">
        <v>159.8999</v>
      </c>
      <c r="C11484">
        <v>0.90283789999999997</v>
      </c>
      <c r="D11484">
        <v>-0.18738937</v>
      </c>
      <c r="E11484">
        <v>1.9740726</v>
      </c>
      <c r="F11484">
        <f t="shared" si="358"/>
        <v>0.10031532222222223</v>
      </c>
      <c r="G11484">
        <f t="shared" si="359"/>
        <v>1.949333138271605</v>
      </c>
    </row>
    <row r="11485" spans="1:7" x14ac:dyDescent="0.3">
      <c r="A11485">
        <v>114.800000190734</v>
      </c>
      <c r="B11485">
        <v>159.81800000000001</v>
      </c>
      <c r="C11485">
        <v>0.90286449999999996</v>
      </c>
      <c r="D11485">
        <v>-0.24720748000000001</v>
      </c>
      <c r="E11485">
        <v>1.9730614</v>
      </c>
      <c r="F11485">
        <f t="shared" si="358"/>
        <v>0.10031827777777777</v>
      </c>
      <c r="G11485">
        <f t="shared" si="359"/>
        <v>1.9483220271604942</v>
      </c>
    </row>
    <row r="11486" spans="1:7" x14ac:dyDescent="0.3">
      <c r="A11486">
        <v>114.809872627258</v>
      </c>
      <c r="B11486">
        <v>159.73035999999999</v>
      </c>
      <c r="C11486">
        <v>0.9029045</v>
      </c>
      <c r="D11486">
        <v>-0.293597</v>
      </c>
      <c r="E11486">
        <v>1.9719795</v>
      </c>
      <c r="F11486">
        <f t="shared" si="358"/>
        <v>0.10032272222222222</v>
      </c>
      <c r="G11486">
        <f t="shared" si="359"/>
        <v>1.9472400518518518</v>
      </c>
    </row>
    <row r="11487" spans="1:7" x14ac:dyDescent="0.3">
      <c r="A11487">
        <v>114.819996833801</v>
      </c>
      <c r="B11487">
        <v>159.72084000000001</v>
      </c>
      <c r="C11487">
        <v>0.90299784999999999</v>
      </c>
      <c r="D11487">
        <v>-0.26918145999999998</v>
      </c>
      <c r="E11487">
        <v>1.971862</v>
      </c>
      <c r="F11487">
        <f t="shared" si="358"/>
        <v>0.10033309444444444</v>
      </c>
      <c r="G11487">
        <f t="shared" si="359"/>
        <v>1.9471225209876546</v>
      </c>
    </row>
    <row r="11488" spans="1:7" x14ac:dyDescent="0.3">
      <c r="A11488">
        <v>114.829876899719</v>
      </c>
      <c r="B11488">
        <v>159.68465</v>
      </c>
      <c r="C11488">
        <v>0.90310449999999998</v>
      </c>
      <c r="D11488">
        <v>-0.24476592</v>
      </c>
      <c r="E11488">
        <v>1.9714152</v>
      </c>
      <c r="F11488">
        <f t="shared" si="358"/>
        <v>0.10034494444444444</v>
      </c>
      <c r="G11488">
        <f t="shared" si="359"/>
        <v>1.9466757308641978</v>
      </c>
    </row>
    <row r="11489" spans="1:7" x14ac:dyDescent="0.3">
      <c r="A11489">
        <v>114.84000110626199</v>
      </c>
      <c r="B11489">
        <v>159.69798</v>
      </c>
      <c r="C11489">
        <v>0.90321110000000004</v>
      </c>
      <c r="D11489">
        <v>-0.22035036999999999</v>
      </c>
      <c r="E11489">
        <v>1.9715799000000001</v>
      </c>
      <c r="F11489">
        <f t="shared" si="358"/>
        <v>0.1003567888888889</v>
      </c>
      <c r="G11489">
        <f t="shared" si="359"/>
        <v>1.9468402987654323</v>
      </c>
    </row>
    <row r="11490" spans="1:7" x14ac:dyDescent="0.3">
      <c r="A11490">
        <v>114.84987354278501</v>
      </c>
      <c r="B11490">
        <v>159.69798</v>
      </c>
      <c r="C11490">
        <v>0.90325109999999997</v>
      </c>
      <c r="D11490">
        <v>-0.24964902999999999</v>
      </c>
      <c r="E11490">
        <v>1.9715799000000001</v>
      </c>
      <c r="F11490">
        <f t="shared" si="358"/>
        <v>0.10036123333333333</v>
      </c>
      <c r="G11490">
        <f t="shared" si="359"/>
        <v>1.9468402987654323</v>
      </c>
    </row>
    <row r="11491" spans="1:7" x14ac:dyDescent="0.3">
      <c r="A11491">
        <v>114.859875679016</v>
      </c>
      <c r="B11491">
        <v>159.66179</v>
      </c>
      <c r="C11491">
        <v>0.90327780000000002</v>
      </c>
      <c r="D11491">
        <v>-0.31068790000000002</v>
      </c>
      <c r="E11491">
        <v>1.9711329</v>
      </c>
      <c r="F11491">
        <f t="shared" si="358"/>
        <v>0.1003642</v>
      </c>
      <c r="G11491">
        <f t="shared" si="359"/>
        <v>1.9463935086419755</v>
      </c>
    </row>
    <row r="11492" spans="1:7" x14ac:dyDescent="0.3">
      <c r="A11492">
        <v>114.869999885559</v>
      </c>
      <c r="B11492">
        <v>159.64845</v>
      </c>
      <c r="C11492">
        <v>0.90329110000000001</v>
      </c>
      <c r="D11492">
        <v>-0.37050601999999999</v>
      </c>
      <c r="E11492">
        <v>1.9709684000000001</v>
      </c>
      <c r="F11492">
        <f t="shared" si="358"/>
        <v>0.10036567777777777</v>
      </c>
      <c r="G11492">
        <f t="shared" si="359"/>
        <v>1.9462288172839508</v>
      </c>
    </row>
    <row r="11493" spans="1:7" x14ac:dyDescent="0.3">
      <c r="A11493">
        <v>114.880002021789</v>
      </c>
      <c r="B11493">
        <v>159.56845000000001</v>
      </c>
      <c r="C11493">
        <v>0.90333110000000005</v>
      </c>
      <c r="D11493">
        <v>-0.41689556999999999</v>
      </c>
      <c r="E11493">
        <v>1.9699806</v>
      </c>
      <c r="F11493">
        <f t="shared" si="358"/>
        <v>0.10037012222222223</v>
      </c>
      <c r="G11493">
        <f t="shared" si="359"/>
        <v>1.9452411629629633</v>
      </c>
    </row>
    <row r="11494" spans="1:7" x14ac:dyDescent="0.3">
      <c r="A11494">
        <v>114.88987445831199</v>
      </c>
      <c r="B11494">
        <v>159.54560000000001</v>
      </c>
      <c r="C11494">
        <v>0.90339773999999995</v>
      </c>
      <c r="D11494">
        <v>-0.43398646000000002</v>
      </c>
      <c r="E11494">
        <v>1.9696985</v>
      </c>
      <c r="F11494">
        <f t="shared" si="358"/>
        <v>0.10037752666666666</v>
      </c>
      <c r="G11494">
        <f t="shared" si="359"/>
        <v>1.9449590641975312</v>
      </c>
    </row>
    <row r="11495" spans="1:7" x14ac:dyDescent="0.3">
      <c r="A11495">
        <v>114.899998664855</v>
      </c>
      <c r="B11495">
        <v>159.52654000000001</v>
      </c>
      <c r="C11495">
        <v>0.90346439999999995</v>
      </c>
      <c r="D11495">
        <v>-0.43642799999999998</v>
      </c>
      <c r="E11495">
        <v>1.9694631</v>
      </c>
      <c r="F11495">
        <f t="shared" si="358"/>
        <v>0.10038493333333333</v>
      </c>
      <c r="G11495">
        <f t="shared" si="359"/>
        <v>1.9447237555555559</v>
      </c>
    </row>
    <row r="11496" spans="1:7" x14ac:dyDescent="0.3">
      <c r="A11496">
        <v>114.910000801086</v>
      </c>
      <c r="B11496">
        <v>159.48653999999999</v>
      </c>
      <c r="C11496">
        <v>0.90353110000000003</v>
      </c>
      <c r="D11496">
        <v>-0.45473965999999999</v>
      </c>
      <c r="E11496">
        <v>1.9689695</v>
      </c>
      <c r="F11496">
        <f t="shared" si="358"/>
        <v>0.10039234444444445</v>
      </c>
      <c r="G11496">
        <f t="shared" si="359"/>
        <v>1.9442299283950617</v>
      </c>
    </row>
    <row r="11497" spans="1:7" x14ac:dyDescent="0.3">
      <c r="A11497">
        <v>114.919873237609</v>
      </c>
      <c r="B11497">
        <v>159.50558000000001</v>
      </c>
      <c r="C11497">
        <v>0.90367770000000003</v>
      </c>
      <c r="D11497">
        <v>-0.39003845999999998</v>
      </c>
      <c r="E11497">
        <v>1.9692045</v>
      </c>
      <c r="F11497">
        <f t="shared" si="358"/>
        <v>0.10040863333333333</v>
      </c>
      <c r="G11497">
        <f t="shared" si="359"/>
        <v>1.944464990123457</v>
      </c>
    </row>
    <row r="11498" spans="1:7" x14ac:dyDescent="0.3">
      <c r="A11498">
        <v>114.92987537384001</v>
      </c>
      <c r="B11498">
        <v>159.57988</v>
      </c>
      <c r="C11498">
        <v>0.90405089999999999</v>
      </c>
      <c r="D11498">
        <v>-7.6298599999999994E-2</v>
      </c>
      <c r="E11498">
        <v>1.9701217</v>
      </c>
      <c r="F11498">
        <f t="shared" si="358"/>
        <v>0.1004501</v>
      </c>
      <c r="G11498">
        <f t="shared" si="359"/>
        <v>1.9453822740740743</v>
      </c>
    </row>
    <row r="11499" spans="1:7" x14ac:dyDescent="0.3">
      <c r="A11499">
        <v>114.93987751007</v>
      </c>
      <c r="B11499">
        <v>159.76656</v>
      </c>
      <c r="C11499">
        <v>0.90413089999999996</v>
      </c>
      <c r="D11499">
        <v>-7.9960934999999997E-2</v>
      </c>
      <c r="E11499">
        <v>1.9724263</v>
      </c>
      <c r="F11499">
        <f t="shared" si="358"/>
        <v>0.10045898888888888</v>
      </c>
      <c r="G11499">
        <f t="shared" si="359"/>
        <v>1.947686965432099</v>
      </c>
    </row>
    <row r="11500" spans="1:7" x14ac:dyDescent="0.3">
      <c r="A11500">
        <v>114.950001716613</v>
      </c>
      <c r="B11500">
        <v>159.81036</v>
      </c>
      <c r="C11500">
        <v>0.90410422999999995</v>
      </c>
      <c r="D11500">
        <v>-0.18006470999999999</v>
      </c>
      <c r="E11500">
        <v>1.9729671</v>
      </c>
      <c r="F11500">
        <f t="shared" si="358"/>
        <v>0.10045602555555555</v>
      </c>
      <c r="G11500">
        <f t="shared" si="359"/>
        <v>1.9482277061728397</v>
      </c>
    </row>
    <row r="11501" spans="1:7" x14ac:dyDescent="0.3">
      <c r="A11501">
        <v>114.95987415313699</v>
      </c>
      <c r="B11501">
        <v>159.77798000000001</v>
      </c>
      <c r="C11501">
        <v>0.90410422999999995</v>
      </c>
      <c r="D11501">
        <v>-0.2679607</v>
      </c>
      <c r="E11501">
        <v>1.9725674</v>
      </c>
      <c r="F11501">
        <f t="shared" si="358"/>
        <v>0.10045602555555555</v>
      </c>
      <c r="G11501">
        <f t="shared" si="359"/>
        <v>1.94782795308642</v>
      </c>
    </row>
    <row r="11502" spans="1:7" x14ac:dyDescent="0.3">
      <c r="A11502">
        <v>114.96987628936699</v>
      </c>
      <c r="B11502">
        <v>159.76274000000001</v>
      </c>
      <c r="C11502">
        <v>0.90411750000000002</v>
      </c>
      <c r="D11502">
        <v>-0.34242812</v>
      </c>
      <c r="E11502">
        <v>1.9723792</v>
      </c>
      <c r="F11502">
        <f t="shared" si="358"/>
        <v>0.10045750000000001</v>
      </c>
      <c r="G11502">
        <f t="shared" si="359"/>
        <v>1.9476398049382719</v>
      </c>
    </row>
    <row r="11503" spans="1:7" x14ac:dyDescent="0.3">
      <c r="A11503">
        <v>114.979878425598</v>
      </c>
      <c r="B11503">
        <v>159.64654999999999</v>
      </c>
      <c r="C11503">
        <v>0.90411750000000002</v>
      </c>
      <c r="D11503">
        <v>-0.41567478000000002</v>
      </c>
      <c r="E11503">
        <v>1.9709448000000001</v>
      </c>
      <c r="F11503">
        <f t="shared" si="358"/>
        <v>0.10045750000000001</v>
      </c>
      <c r="G11503">
        <f t="shared" si="359"/>
        <v>1.9462053604938272</v>
      </c>
    </row>
    <row r="11504" spans="1:7" x14ac:dyDescent="0.3">
      <c r="A11504">
        <v>114.990002632141</v>
      </c>
      <c r="B11504">
        <v>159.58559</v>
      </c>
      <c r="C11504">
        <v>0.90421087</v>
      </c>
      <c r="D11504">
        <v>-0.43398646000000002</v>
      </c>
      <c r="E11504">
        <v>1.9701922000000001</v>
      </c>
      <c r="F11504">
        <f t="shared" si="358"/>
        <v>0.10046787444444444</v>
      </c>
      <c r="G11504">
        <f t="shared" si="359"/>
        <v>1.9454527679012348</v>
      </c>
    </row>
    <row r="11505" spans="1:7" x14ac:dyDescent="0.3">
      <c r="A11505">
        <v>114.99999713897699</v>
      </c>
      <c r="B11505">
        <v>159.63702000000001</v>
      </c>
      <c r="C11505">
        <v>0.90465079999999998</v>
      </c>
      <c r="D11505">
        <v>-4.8220715999999997E-2</v>
      </c>
      <c r="E11505">
        <v>1.9708272</v>
      </c>
      <c r="F11505">
        <f t="shared" si="358"/>
        <v>0.10051675555555556</v>
      </c>
      <c r="G11505">
        <f t="shared" si="359"/>
        <v>1.9460877061728397</v>
      </c>
    </row>
    <row r="11506" spans="1:7" x14ac:dyDescent="0.3">
      <c r="A11506">
        <v>115.00999927520699</v>
      </c>
      <c r="B11506">
        <v>159.83131</v>
      </c>
      <c r="C11506">
        <v>0.90487735999999996</v>
      </c>
      <c r="D11506">
        <v>0.12879204999999999</v>
      </c>
      <c r="E11506">
        <v>1.9732258</v>
      </c>
      <c r="F11506">
        <f t="shared" si="358"/>
        <v>0.10054192888888888</v>
      </c>
      <c r="G11506">
        <f t="shared" si="359"/>
        <v>1.9484863481481483</v>
      </c>
    </row>
    <row r="11507" spans="1:7" x14ac:dyDescent="0.3">
      <c r="A11507">
        <v>115.01987171173</v>
      </c>
      <c r="B11507">
        <v>160.02180000000001</v>
      </c>
      <c r="C11507">
        <v>0.90483740000000001</v>
      </c>
      <c r="D11507" s="3">
        <v>6.1038879999999996E-4</v>
      </c>
      <c r="E11507">
        <v>1.9755775</v>
      </c>
      <c r="F11507">
        <f t="shared" si="358"/>
        <v>0.10053748888888889</v>
      </c>
      <c r="G11507">
        <f t="shared" si="359"/>
        <v>1.9508380765432103</v>
      </c>
    </row>
    <row r="11508" spans="1:7" x14ac:dyDescent="0.3">
      <c r="A11508">
        <v>115.030003547668</v>
      </c>
      <c r="B11508">
        <v>159.98561000000001</v>
      </c>
      <c r="C11508">
        <v>0.90483740000000001</v>
      </c>
      <c r="D11508">
        <v>-7.1415489999999998E-2</v>
      </c>
      <c r="E11508">
        <v>1.9751307</v>
      </c>
      <c r="F11508">
        <f t="shared" si="358"/>
        <v>0.10053748888888889</v>
      </c>
      <c r="G11508">
        <f t="shared" si="359"/>
        <v>1.9503912864197535</v>
      </c>
    </row>
    <row r="11509" spans="1:7" x14ac:dyDescent="0.3">
      <c r="A11509">
        <v>115.039998054504</v>
      </c>
      <c r="B11509">
        <v>159.92276000000001</v>
      </c>
      <c r="C11509">
        <v>0.90485070000000001</v>
      </c>
      <c r="D11509">
        <v>-0.14466216000000001</v>
      </c>
      <c r="E11509">
        <v>1.9743549</v>
      </c>
      <c r="F11509">
        <f t="shared" si="358"/>
        <v>0.10053896666666667</v>
      </c>
      <c r="G11509">
        <f t="shared" si="359"/>
        <v>1.9496153604938276</v>
      </c>
    </row>
    <row r="11510" spans="1:7" x14ac:dyDescent="0.3">
      <c r="A11510">
        <v>115.04987812042199</v>
      </c>
      <c r="B11510">
        <v>159.86751000000001</v>
      </c>
      <c r="C11510">
        <v>0.90486409999999995</v>
      </c>
      <c r="D11510">
        <v>-0.21790881000000001</v>
      </c>
      <c r="E11510">
        <v>1.9736726</v>
      </c>
      <c r="F11510">
        <f t="shared" si="358"/>
        <v>0.10054045555555555</v>
      </c>
      <c r="G11510">
        <f t="shared" si="359"/>
        <v>1.9489332617283954</v>
      </c>
    </row>
    <row r="11511" spans="1:7" x14ac:dyDescent="0.3">
      <c r="A11511">
        <v>115.059872627258</v>
      </c>
      <c r="B11511">
        <v>159.78559999999999</v>
      </c>
      <c r="C11511">
        <v>0.90493069999999998</v>
      </c>
      <c r="D11511">
        <v>-0.22035036999999999</v>
      </c>
      <c r="E11511">
        <v>1.9726615000000001</v>
      </c>
      <c r="F11511">
        <f t="shared" si="358"/>
        <v>0.10054785555555555</v>
      </c>
      <c r="G11511">
        <f t="shared" si="359"/>
        <v>1.9479220271604938</v>
      </c>
    </row>
    <row r="11512" spans="1:7" x14ac:dyDescent="0.3">
      <c r="A11512">
        <v>115.069874763488</v>
      </c>
      <c r="B11512">
        <v>159.77225999999999</v>
      </c>
      <c r="C11512">
        <v>0.90502400000000005</v>
      </c>
      <c r="D11512">
        <v>-0.21058415</v>
      </c>
      <c r="E11512">
        <v>1.9724967</v>
      </c>
      <c r="F11512">
        <f t="shared" si="358"/>
        <v>0.10055822222222223</v>
      </c>
      <c r="G11512">
        <f t="shared" si="359"/>
        <v>1.9477573358024691</v>
      </c>
    </row>
    <row r="11513" spans="1:7" x14ac:dyDescent="0.3">
      <c r="A11513">
        <v>115.079876899719</v>
      </c>
      <c r="B11513">
        <v>159.71893</v>
      </c>
      <c r="C11513">
        <v>0.90513069999999995</v>
      </c>
      <c r="D11513">
        <v>-0.20081793000000001</v>
      </c>
      <c r="E11513">
        <v>1.9718384</v>
      </c>
      <c r="F11513">
        <f t="shared" si="358"/>
        <v>0.10057007777777777</v>
      </c>
      <c r="G11513">
        <f t="shared" si="359"/>
        <v>1.9470989407407409</v>
      </c>
    </row>
    <row r="11514" spans="1:7" x14ac:dyDescent="0.3">
      <c r="A11514">
        <v>115.09000110626199</v>
      </c>
      <c r="B11514">
        <v>159.73607999999999</v>
      </c>
      <c r="C11514">
        <v>0.90519729999999998</v>
      </c>
      <c r="D11514">
        <v>-0.20203869999999999</v>
      </c>
      <c r="E11514">
        <v>1.9720500999999999</v>
      </c>
      <c r="F11514">
        <f t="shared" si="358"/>
        <v>0.10057747777777777</v>
      </c>
      <c r="G11514">
        <f t="shared" si="359"/>
        <v>1.9473106691358024</v>
      </c>
    </row>
    <row r="11515" spans="1:7" x14ac:dyDescent="0.3">
      <c r="A11515">
        <v>115.09987354278501</v>
      </c>
      <c r="B11515">
        <v>159.73035999999999</v>
      </c>
      <c r="C11515">
        <v>0.90522396999999999</v>
      </c>
      <c r="D11515">
        <v>-0.24720748000000001</v>
      </c>
      <c r="E11515">
        <v>1.9719795</v>
      </c>
      <c r="F11515">
        <f t="shared" si="358"/>
        <v>0.10058044111111111</v>
      </c>
      <c r="G11515">
        <f t="shared" si="359"/>
        <v>1.9472400518518518</v>
      </c>
    </row>
    <row r="11516" spans="1:7" x14ac:dyDescent="0.3">
      <c r="A11516">
        <v>115.109997749328</v>
      </c>
      <c r="B11516">
        <v>159.68655000000001</v>
      </c>
      <c r="C11516">
        <v>0.90523730000000002</v>
      </c>
      <c r="D11516">
        <v>-0.30702558000000002</v>
      </c>
      <c r="E11516">
        <v>1.9714388</v>
      </c>
      <c r="F11516">
        <f t="shared" si="358"/>
        <v>0.10058192222222223</v>
      </c>
      <c r="G11516">
        <f t="shared" si="359"/>
        <v>1.9466991876543214</v>
      </c>
    </row>
    <row r="11517" spans="1:7" x14ac:dyDescent="0.3">
      <c r="A11517">
        <v>115.119999885559</v>
      </c>
      <c r="B11517">
        <v>159.67321999999999</v>
      </c>
      <c r="C11517">
        <v>0.90527725000000003</v>
      </c>
      <c r="D11517">
        <v>-0.35097358000000001</v>
      </c>
      <c r="E11517">
        <v>1.971274</v>
      </c>
      <c r="F11517">
        <f t="shared" si="358"/>
        <v>0.10058636111111112</v>
      </c>
      <c r="G11517">
        <f t="shared" si="359"/>
        <v>1.9465346197530864</v>
      </c>
    </row>
    <row r="11518" spans="1:7" x14ac:dyDescent="0.3">
      <c r="A11518">
        <v>115.130002021789</v>
      </c>
      <c r="B11518">
        <v>159.61225999999999</v>
      </c>
      <c r="C11518">
        <v>0.90533059999999999</v>
      </c>
      <c r="D11518">
        <v>-0.38271379999999999</v>
      </c>
      <c r="E11518">
        <v>1.9705216000000001</v>
      </c>
      <c r="F11518">
        <f t="shared" si="358"/>
        <v>0.10059228888888888</v>
      </c>
      <c r="G11518">
        <f t="shared" si="359"/>
        <v>1.945782027160494</v>
      </c>
    </row>
    <row r="11519" spans="1:7" x14ac:dyDescent="0.3">
      <c r="A11519">
        <v>115.13999652862501</v>
      </c>
      <c r="B11519">
        <v>159.59130999999999</v>
      </c>
      <c r="C11519">
        <v>0.90539723999999999</v>
      </c>
      <c r="D11519">
        <v>-0.3863761</v>
      </c>
      <c r="E11519">
        <v>1.9702629</v>
      </c>
      <c r="F11519">
        <f t="shared" si="358"/>
        <v>0.10059969333333334</v>
      </c>
      <c r="G11519">
        <f t="shared" si="359"/>
        <v>1.9455233851851852</v>
      </c>
    </row>
    <row r="11520" spans="1:7" x14ac:dyDescent="0.3">
      <c r="A11520">
        <v>115.149998664855</v>
      </c>
      <c r="B11520">
        <v>159.54939999999999</v>
      </c>
      <c r="C11520">
        <v>0.90545059999999999</v>
      </c>
      <c r="D11520">
        <v>-0.41811632999999998</v>
      </c>
      <c r="E11520">
        <v>1.9697454000000001</v>
      </c>
      <c r="F11520">
        <f t="shared" si="358"/>
        <v>0.10060562222222222</v>
      </c>
      <c r="G11520">
        <f t="shared" si="359"/>
        <v>1.9450059777777777</v>
      </c>
    </row>
    <row r="11521" spans="1:7" x14ac:dyDescent="0.3">
      <c r="A11521">
        <v>115.160000801086</v>
      </c>
      <c r="B11521">
        <v>159.49797000000001</v>
      </c>
      <c r="C11521">
        <v>0.90549060000000003</v>
      </c>
      <c r="D11521">
        <v>-0.46328511999999999</v>
      </c>
      <c r="E11521">
        <v>1.9691106</v>
      </c>
      <c r="F11521">
        <f t="shared" si="358"/>
        <v>0.10061006666666666</v>
      </c>
      <c r="G11521">
        <f t="shared" si="359"/>
        <v>1.9443710395061731</v>
      </c>
    </row>
    <row r="11522" spans="1:7" x14ac:dyDescent="0.3">
      <c r="A11522">
        <v>115.169873237609</v>
      </c>
      <c r="B11522">
        <v>159.51509999999999</v>
      </c>
      <c r="C11522">
        <v>0.90555730000000001</v>
      </c>
      <c r="D11522">
        <v>-0.46450587999999998</v>
      </c>
      <c r="E11522">
        <v>1.9693221000000001</v>
      </c>
      <c r="F11522">
        <f t="shared" si="358"/>
        <v>0.10061747777777778</v>
      </c>
      <c r="G11522">
        <f t="shared" si="359"/>
        <v>1.9445825209876544</v>
      </c>
    </row>
    <row r="11523" spans="1:7" x14ac:dyDescent="0.3">
      <c r="A11523">
        <v>115.17999744415199</v>
      </c>
      <c r="B11523">
        <v>159.54177999999999</v>
      </c>
      <c r="C11523">
        <v>0.90597044999999998</v>
      </c>
      <c r="D11523">
        <v>-0.14832449</v>
      </c>
      <c r="E11523">
        <v>1.9696513</v>
      </c>
      <c r="F11523">
        <f t="shared" si="358"/>
        <v>0.10066338333333333</v>
      </c>
      <c r="G11523">
        <f t="shared" si="359"/>
        <v>1.9449119037037037</v>
      </c>
    </row>
    <row r="11524" spans="1:7" x14ac:dyDescent="0.3">
      <c r="A11524">
        <v>115.189999580383</v>
      </c>
      <c r="B11524">
        <v>159.79893000000001</v>
      </c>
      <c r="C11524">
        <v>0.90617040000000004</v>
      </c>
      <c r="D11524">
        <v>1.4038943E-2</v>
      </c>
      <c r="E11524">
        <v>1.9728261</v>
      </c>
      <c r="F11524">
        <f t="shared" si="358"/>
        <v>0.1006856</v>
      </c>
      <c r="G11524">
        <f t="shared" si="359"/>
        <v>1.9480865950617288</v>
      </c>
    </row>
    <row r="11525" spans="1:7" x14ac:dyDescent="0.3">
      <c r="A11525">
        <v>115.200001716613</v>
      </c>
      <c r="B11525">
        <v>159.90942000000001</v>
      </c>
      <c r="C11525">
        <v>0.90610380000000001</v>
      </c>
      <c r="D11525">
        <v>-0.14588292999999999</v>
      </c>
      <c r="E11525">
        <v>1.9741900999999999</v>
      </c>
      <c r="F11525">
        <f t="shared" si="358"/>
        <v>0.1006782</v>
      </c>
      <c r="G11525">
        <f t="shared" si="359"/>
        <v>1.9494506691358027</v>
      </c>
    </row>
    <row r="11526" spans="1:7" x14ac:dyDescent="0.3">
      <c r="A11526">
        <v>115.20987415313699</v>
      </c>
      <c r="B11526">
        <v>159.87703999999999</v>
      </c>
      <c r="C11526">
        <v>0.90610380000000001</v>
      </c>
      <c r="D11526">
        <v>-0.23255814999999999</v>
      </c>
      <c r="E11526">
        <v>1.9737903999999999</v>
      </c>
      <c r="F11526">
        <f t="shared" ref="F11526:F11589" si="360">C11526/9</f>
        <v>0.1006782</v>
      </c>
      <c r="G11526">
        <f t="shared" ref="G11526:G11589" si="361">(B11526-$B$5)/81</f>
        <v>1.9490509160493827</v>
      </c>
    </row>
    <row r="11527" spans="1:7" x14ac:dyDescent="0.3">
      <c r="A11527">
        <v>115.21987628936699</v>
      </c>
      <c r="B11527">
        <v>159.85228000000001</v>
      </c>
      <c r="C11527">
        <v>0.90611710000000001</v>
      </c>
      <c r="D11527">
        <v>-0.29237625</v>
      </c>
      <c r="E11527">
        <v>1.9734845999999999</v>
      </c>
      <c r="F11527">
        <f t="shared" si="360"/>
        <v>0.10067967777777778</v>
      </c>
      <c r="G11527">
        <f t="shared" si="361"/>
        <v>1.9487452370370373</v>
      </c>
    </row>
    <row r="11528" spans="1:7" x14ac:dyDescent="0.3">
      <c r="A11528">
        <v>115.23000049591001</v>
      </c>
      <c r="B11528">
        <v>159.75894</v>
      </c>
      <c r="C11528">
        <v>0.90611710000000001</v>
      </c>
      <c r="D11528">
        <v>-0.38027223999999998</v>
      </c>
      <c r="E11528">
        <v>1.9723324</v>
      </c>
      <c r="F11528">
        <f t="shared" si="360"/>
        <v>0.10067967777777778</v>
      </c>
      <c r="G11528">
        <f t="shared" si="361"/>
        <v>1.9475928913580247</v>
      </c>
    </row>
    <row r="11529" spans="1:7" x14ac:dyDescent="0.3">
      <c r="A11529">
        <v>115.239872932434</v>
      </c>
      <c r="B11529">
        <v>159.67321999999999</v>
      </c>
      <c r="C11529">
        <v>0.90614380000000005</v>
      </c>
      <c r="D11529">
        <v>-0.44009032999999997</v>
      </c>
      <c r="E11529">
        <v>1.971274</v>
      </c>
      <c r="F11529">
        <f t="shared" si="360"/>
        <v>0.10068264444444446</v>
      </c>
      <c r="G11529">
        <f t="shared" si="361"/>
        <v>1.9465346197530864</v>
      </c>
    </row>
    <row r="11530" spans="1:7" x14ac:dyDescent="0.3">
      <c r="A11530">
        <v>115.24999713897699</v>
      </c>
      <c r="B11530">
        <v>159.61797999999999</v>
      </c>
      <c r="C11530">
        <v>0.90638370000000001</v>
      </c>
      <c r="D11530">
        <v>-0.2618568</v>
      </c>
      <c r="E11530">
        <v>1.9705921</v>
      </c>
      <c r="F11530">
        <f t="shared" si="360"/>
        <v>0.1007093</v>
      </c>
      <c r="G11530">
        <f t="shared" si="361"/>
        <v>1.9458526444444444</v>
      </c>
    </row>
    <row r="11531" spans="1:7" x14ac:dyDescent="0.3">
      <c r="A11531">
        <v>115.25987720489501</v>
      </c>
      <c r="B11531">
        <v>159.76656</v>
      </c>
      <c r="C11531">
        <v>0.90677019999999997</v>
      </c>
      <c r="D11531">
        <v>5.188305E-2</v>
      </c>
      <c r="E11531">
        <v>1.9724263</v>
      </c>
      <c r="F11531">
        <f t="shared" si="360"/>
        <v>0.10075224444444444</v>
      </c>
      <c r="G11531">
        <f t="shared" si="361"/>
        <v>1.947686965432099</v>
      </c>
    </row>
    <row r="11532" spans="1:7" x14ac:dyDescent="0.3">
      <c r="A11532">
        <v>115.27000141143699</v>
      </c>
      <c r="B11532">
        <v>159.93989999999999</v>
      </c>
      <c r="C11532">
        <v>0.90678360000000002</v>
      </c>
      <c r="D11532">
        <v>-5.4934993000000003E-3</v>
      </c>
      <c r="E11532">
        <v>1.9745663</v>
      </c>
      <c r="F11532">
        <f t="shared" si="360"/>
        <v>0.10075373333333333</v>
      </c>
      <c r="G11532">
        <f t="shared" si="361"/>
        <v>1.9498269654320988</v>
      </c>
    </row>
    <row r="11533" spans="1:7" x14ac:dyDescent="0.3">
      <c r="A11533">
        <v>115.280003547668</v>
      </c>
      <c r="B11533">
        <v>159.94753</v>
      </c>
      <c r="C11533">
        <v>0.90673022999999997</v>
      </c>
      <c r="D11533">
        <v>-0.14710371</v>
      </c>
      <c r="E11533">
        <v>1.9746604999999999</v>
      </c>
      <c r="F11533">
        <f t="shared" si="360"/>
        <v>0.10074780333333333</v>
      </c>
      <c r="G11533">
        <f t="shared" si="361"/>
        <v>1.9499211629629631</v>
      </c>
    </row>
    <row r="11534" spans="1:7" x14ac:dyDescent="0.3">
      <c r="A11534">
        <v>115.289998054504</v>
      </c>
      <c r="B11534">
        <v>159.94371000000001</v>
      </c>
      <c r="C11534">
        <v>0.90674359999999998</v>
      </c>
      <c r="D11534">
        <v>-0.22035036999999999</v>
      </c>
      <c r="E11534">
        <v>1.9746135</v>
      </c>
      <c r="F11534">
        <f t="shared" si="360"/>
        <v>0.10074928888888889</v>
      </c>
      <c r="G11534">
        <f t="shared" si="361"/>
        <v>1.9498740024691361</v>
      </c>
    </row>
    <row r="11535" spans="1:7" x14ac:dyDescent="0.3">
      <c r="A11535">
        <v>115.300000190734</v>
      </c>
      <c r="B11535">
        <v>159.898</v>
      </c>
      <c r="C11535">
        <v>0.90675693999999996</v>
      </c>
      <c r="D11535">
        <v>-0.28016847</v>
      </c>
      <c r="E11535">
        <v>1.9740489999999999</v>
      </c>
      <c r="F11535">
        <f t="shared" si="360"/>
        <v>0.10075077111111111</v>
      </c>
      <c r="G11535">
        <f t="shared" si="361"/>
        <v>1.9493096814814816</v>
      </c>
    </row>
    <row r="11536" spans="1:7" x14ac:dyDescent="0.3">
      <c r="A11536">
        <v>115.309872627258</v>
      </c>
      <c r="B11536">
        <v>159.79703000000001</v>
      </c>
      <c r="C11536">
        <v>0.90677019999999997</v>
      </c>
      <c r="D11536">
        <v>-0.3546359</v>
      </c>
      <c r="E11536">
        <v>1.9728025</v>
      </c>
      <c r="F11536">
        <f t="shared" si="360"/>
        <v>0.10075224444444444</v>
      </c>
      <c r="G11536">
        <f t="shared" si="361"/>
        <v>1.9480631382716052</v>
      </c>
    </row>
    <row r="11537" spans="1:7" x14ac:dyDescent="0.3">
      <c r="A11537">
        <v>115.319996833801</v>
      </c>
      <c r="B11537">
        <v>159.73607999999999</v>
      </c>
      <c r="C11537">
        <v>0.90681020000000001</v>
      </c>
      <c r="D11537">
        <v>-0.39980468000000002</v>
      </c>
      <c r="E11537">
        <v>1.9720500999999999</v>
      </c>
      <c r="F11537">
        <f t="shared" si="360"/>
        <v>0.10075668888888889</v>
      </c>
      <c r="G11537">
        <f t="shared" si="361"/>
        <v>1.9473106691358024</v>
      </c>
    </row>
    <row r="11538" spans="1:7" x14ac:dyDescent="0.3">
      <c r="A11538">
        <v>115.329876899719</v>
      </c>
      <c r="B11538">
        <v>159.63130000000001</v>
      </c>
      <c r="C11538">
        <v>0.90687689999999999</v>
      </c>
      <c r="D11538">
        <v>-0.40346700000000002</v>
      </c>
      <c r="E11538">
        <v>1.9707565</v>
      </c>
      <c r="F11538">
        <f t="shared" si="360"/>
        <v>0.1007641</v>
      </c>
      <c r="G11538">
        <f t="shared" si="361"/>
        <v>1.9460170888888892</v>
      </c>
    </row>
    <row r="11539" spans="1:7" x14ac:dyDescent="0.3">
      <c r="A11539">
        <v>115.33987140655501</v>
      </c>
      <c r="B11539">
        <v>159.63320999999999</v>
      </c>
      <c r="C11539">
        <v>0.90694359999999996</v>
      </c>
      <c r="D11539">
        <v>-0.42177868000000002</v>
      </c>
      <c r="E11539">
        <v>1.9707801</v>
      </c>
      <c r="F11539">
        <f t="shared" si="360"/>
        <v>0.1007715111111111</v>
      </c>
      <c r="G11539">
        <f t="shared" si="361"/>
        <v>1.9460406691358025</v>
      </c>
    </row>
    <row r="11540" spans="1:7" x14ac:dyDescent="0.3">
      <c r="A11540">
        <v>115.35000324249199</v>
      </c>
      <c r="B11540">
        <v>159.61417</v>
      </c>
      <c r="C11540">
        <v>0.90701025999999996</v>
      </c>
      <c r="D11540">
        <v>-0.42299944</v>
      </c>
      <c r="E11540">
        <v>1.970545</v>
      </c>
      <c r="F11540">
        <f t="shared" si="360"/>
        <v>0.10077891777777777</v>
      </c>
      <c r="G11540">
        <f t="shared" si="361"/>
        <v>1.9458056074074075</v>
      </c>
    </row>
    <row r="11541" spans="1:7" x14ac:dyDescent="0.3">
      <c r="A11541">
        <v>115.359875679016</v>
      </c>
      <c r="B11541">
        <v>159.58367999999999</v>
      </c>
      <c r="C11541">
        <v>0.90710354000000004</v>
      </c>
      <c r="D11541">
        <v>-0.42544100000000001</v>
      </c>
      <c r="E11541">
        <v>1.9701686</v>
      </c>
      <c r="F11541">
        <f t="shared" si="360"/>
        <v>0.10078928222222222</v>
      </c>
      <c r="G11541">
        <f t="shared" si="361"/>
        <v>1.945429187654321</v>
      </c>
    </row>
    <row r="11542" spans="1:7" x14ac:dyDescent="0.3">
      <c r="A11542">
        <v>115.369877815246</v>
      </c>
      <c r="B11542">
        <v>159.67321999999999</v>
      </c>
      <c r="C11542">
        <v>0.90746342999999996</v>
      </c>
      <c r="D11542">
        <v>-0.12635049000000001</v>
      </c>
      <c r="E11542">
        <v>1.971274</v>
      </c>
      <c r="F11542">
        <f t="shared" si="360"/>
        <v>0.10082927</v>
      </c>
      <c r="G11542">
        <f t="shared" si="361"/>
        <v>1.9465346197530864</v>
      </c>
    </row>
    <row r="11543" spans="1:7" x14ac:dyDescent="0.3">
      <c r="A11543">
        <v>115.380002021789</v>
      </c>
      <c r="B11543">
        <v>159.81609</v>
      </c>
      <c r="C11543">
        <v>0.90753006999999997</v>
      </c>
      <c r="D11543">
        <v>-0.13001283</v>
      </c>
      <c r="E11543">
        <v>1.9730378</v>
      </c>
      <c r="F11543">
        <f t="shared" si="360"/>
        <v>0.10083667444444444</v>
      </c>
      <c r="G11543">
        <f t="shared" si="361"/>
        <v>1.9482984469135805</v>
      </c>
    </row>
    <row r="11544" spans="1:7" x14ac:dyDescent="0.3">
      <c r="A11544">
        <v>115.38999652862501</v>
      </c>
      <c r="B11544">
        <v>159.87513999999999</v>
      </c>
      <c r="C11544">
        <v>0.90743680000000004</v>
      </c>
      <c r="D11544">
        <v>-0.30214247</v>
      </c>
      <c r="E11544">
        <v>1.9737669</v>
      </c>
      <c r="F11544">
        <f t="shared" si="360"/>
        <v>0.10082631111111112</v>
      </c>
      <c r="G11544">
        <f t="shared" si="361"/>
        <v>1.9490274592592594</v>
      </c>
    </row>
    <row r="11545" spans="1:7" x14ac:dyDescent="0.3">
      <c r="A11545">
        <v>115.399876594543</v>
      </c>
      <c r="B11545">
        <v>159.80846</v>
      </c>
      <c r="C11545">
        <v>0.90743680000000004</v>
      </c>
      <c r="D11545">
        <v>-0.40346700000000002</v>
      </c>
      <c r="E11545">
        <v>1.9729437000000001</v>
      </c>
      <c r="F11545">
        <f t="shared" si="360"/>
        <v>0.10082631111111112</v>
      </c>
      <c r="G11545">
        <f t="shared" si="361"/>
        <v>1.9482042493827161</v>
      </c>
    </row>
    <row r="11546" spans="1:7" x14ac:dyDescent="0.3">
      <c r="A11546">
        <v>115.409878730773</v>
      </c>
      <c r="B11546">
        <v>159.72084000000001</v>
      </c>
      <c r="C11546">
        <v>0.90745014000000002</v>
      </c>
      <c r="D11546">
        <v>-0.46206433000000002</v>
      </c>
      <c r="E11546">
        <v>1.971862</v>
      </c>
      <c r="F11546">
        <f t="shared" si="360"/>
        <v>0.10082779333333333</v>
      </c>
      <c r="G11546">
        <f t="shared" si="361"/>
        <v>1.9471225209876546</v>
      </c>
    </row>
    <row r="11547" spans="1:7" x14ac:dyDescent="0.3">
      <c r="A11547">
        <v>115.420002937316</v>
      </c>
      <c r="B11547">
        <v>159.68845999999999</v>
      </c>
      <c r="C11547">
        <v>0.90779670000000001</v>
      </c>
      <c r="D11547">
        <v>-0.20448026</v>
      </c>
      <c r="E11547">
        <v>1.9714621000000001</v>
      </c>
      <c r="F11547">
        <f t="shared" si="360"/>
        <v>0.10086630000000001</v>
      </c>
      <c r="G11547">
        <f t="shared" si="361"/>
        <v>1.9467227679012347</v>
      </c>
    </row>
    <row r="11548" spans="1:7" x14ac:dyDescent="0.3">
      <c r="A11548">
        <v>115.42987537384001</v>
      </c>
      <c r="B11548">
        <v>159.79893000000001</v>
      </c>
      <c r="C11548">
        <v>0.90796995000000003</v>
      </c>
      <c r="D11548">
        <v>-8.362327E-2</v>
      </c>
      <c r="E11548">
        <v>1.9728261</v>
      </c>
      <c r="F11548">
        <f t="shared" si="360"/>
        <v>0.10088555</v>
      </c>
      <c r="G11548">
        <f t="shared" si="361"/>
        <v>1.9480865950617288</v>
      </c>
    </row>
    <row r="11549" spans="1:7" x14ac:dyDescent="0.3">
      <c r="A11549">
        <v>115.439999580383</v>
      </c>
      <c r="B11549">
        <v>159.89227</v>
      </c>
      <c r="C11549">
        <v>0.90792996000000004</v>
      </c>
      <c r="D11549">
        <v>-0.21546725999999999</v>
      </c>
      <c r="E11549">
        <v>1.9739784</v>
      </c>
      <c r="F11549">
        <f t="shared" si="360"/>
        <v>0.10088110666666666</v>
      </c>
      <c r="G11549">
        <f t="shared" si="361"/>
        <v>1.9492389407407409</v>
      </c>
    </row>
    <row r="11550" spans="1:7" x14ac:dyDescent="0.3">
      <c r="A11550">
        <v>115.450001716613</v>
      </c>
      <c r="B11550">
        <v>159.86179999999999</v>
      </c>
      <c r="C11550">
        <v>0.90792996000000004</v>
      </c>
      <c r="D11550">
        <v>-0.30336322999999998</v>
      </c>
      <c r="E11550">
        <v>1.9736022</v>
      </c>
      <c r="F11550">
        <f t="shared" si="360"/>
        <v>0.10088110666666666</v>
      </c>
      <c r="G11550">
        <f t="shared" si="361"/>
        <v>1.9488627679012345</v>
      </c>
    </row>
    <row r="11551" spans="1:7" x14ac:dyDescent="0.3">
      <c r="A11551">
        <v>115.45987415313699</v>
      </c>
      <c r="B11551">
        <v>159.77798000000001</v>
      </c>
      <c r="C11551">
        <v>0.90792996000000004</v>
      </c>
      <c r="D11551">
        <v>-0.3766099</v>
      </c>
      <c r="E11551">
        <v>1.9725674</v>
      </c>
      <c r="F11551">
        <f t="shared" si="360"/>
        <v>0.10088110666666666</v>
      </c>
      <c r="G11551">
        <f t="shared" si="361"/>
        <v>1.94782795308642</v>
      </c>
    </row>
    <row r="11552" spans="1:7" x14ac:dyDescent="0.3">
      <c r="A11552">
        <v>115.46999835968001</v>
      </c>
      <c r="B11552">
        <v>159.73797999999999</v>
      </c>
      <c r="C11552">
        <v>0.90794330000000001</v>
      </c>
      <c r="D11552">
        <v>-0.44985655000000002</v>
      </c>
      <c r="E11552">
        <v>1.9720736000000001</v>
      </c>
      <c r="F11552">
        <f t="shared" si="360"/>
        <v>0.10088258888888889</v>
      </c>
      <c r="G11552">
        <f t="shared" si="361"/>
        <v>1.947334125925926</v>
      </c>
    </row>
    <row r="11553" spans="1:7" x14ac:dyDescent="0.3">
      <c r="A11553">
        <v>115.479878425598</v>
      </c>
      <c r="B11553">
        <v>159.66370000000001</v>
      </c>
      <c r="C11553">
        <v>0.90812992999999997</v>
      </c>
      <c r="D11553">
        <v>-0.34364889999999998</v>
      </c>
      <c r="E11553">
        <v>1.9711565</v>
      </c>
      <c r="F11553">
        <f t="shared" si="360"/>
        <v>0.10090332555555555</v>
      </c>
      <c r="G11553">
        <f t="shared" si="361"/>
        <v>1.9464170888888892</v>
      </c>
    </row>
    <row r="11554" spans="1:7" x14ac:dyDescent="0.3">
      <c r="A11554">
        <v>115.490002632141</v>
      </c>
      <c r="B11554">
        <v>159.77225999999999</v>
      </c>
      <c r="C11554">
        <v>0.9085299</v>
      </c>
      <c r="D11554">
        <v>-1.6480498E-2</v>
      </c>
      <c r="E11554">
        <v>1.9724967</v>
      </c>
      <c r="F11554">
        <f t="shared" si="360"/>
        <v>0.10094776666666666</v>
      </c>
      <c r="G11554">
        <f t="shared" si="361"/>
        <v>1.9477573358024691</v>
      </c>
    </row>
    <row r="11555" spans="1:7" x14ac:dyDescent="0.3">
      <c r="A11555">
        <v>115.499875068664</v>
      </c>
      <c r="B11555">
        <v>159.99704</v>
      </c>
      <c r="C11555">
        <v>0.90862315999999999</v>
      </c>
      <c r="D11555">
        <v>7.9350549999999999E-3</v>
      </c>
      <c r="E11555">
        <v>1.9752718</v>
      </c>
      <c r="F11555">
        <f t="shared" si="360"/>
        <v>0.10095812888888889</v>
      </c>
      <c r="G11555">
        <f t="shared" si="361"/>
        <v>1.9505323975308644</v>
      </c>
    </row>
    <row r="11556" spans="1:7" x14ac:dyDescent="0.3">
      <c r="A11556">
        <v>115.50999927520699</v>
      </c>
      <c r="B11556">
        <v>160.01228</v>
      </c>
      <c r="C11556">
        <v>0.90858315999999995</v>
      </c>
      <c r="D11556">
        <v>-0.1092596</v>
      </c>
      <c r="E11556">
        <v>1.9754598999999999</v>
      </c>
      <c r="F11556">
        <f t="shared" si="360"/>
        <v>0.10095368444444444</v>
      </c>
      <c r="G11556">
        <f t="shared" si="361"/>
        <v>1.9507205456790127</v>
      </c>
    </row>
    <row r="11557" spans="1:7" x14ac:dyDescent="0.3">
      <c r="A11557">
        <v>115.52000141143699</v>
      </c>
      <c r="B11557">
        <v>160.00085000000001</v>
      </c>
      <c r="C11557">
        <v>0.90859650000000003</v>
      </c>
      <c r="D11557">
        <v>-0.18250626</v>
      </c>
      <c r="E11557">
        <v>1.9753189</v>
      </c>
      <c r="F11557">
        <f t="shared" si="360"/>
        <v>0.10095516666666667</v>
      </c>
      <c r="G11557">
        <f t="shared" si="361"/>
        <v>1.9505794345679015</v>
      </c>
    </row>
    <row r="11558" spans="1:7" x14ac:dyDescent="0.3">
      <c r="A11558">
        <v>115.529873847961</v>
      </c>
      <c r="B11558">
        <v>159.86941999999999</v>
      </c>
      <c r="C11558">
        <v>0.90859650000000003</v>
      </c>
      <c r="D11558">
        <v>-0.27040225000000001</v>
      </c>
      <c r="E11558">
        <v>1.9736962</v>
      </c>
      <c r="F11558">
        <f t="shared" si="360"/>
        <v>0.10095516666666667</v>
      </c>
      <c r="G11558">
        <f t="shared" si="361"/>
        <v>1.9489568419753087</v>
      </c>
    </row>
    <row r="11559" spans="1:7" x14ac:dyDescent="0.3">
      <c r="A11559">
        <v>115.539998054504</v>
      </c>
      <c r="B11559">
        <v>159.81227000000001</v>
      </c>
      <c r="C11559">
        <v>0.90862315999999999</v>
      </c>
      <c r="D11559">
        <v>-0.31435025</v>
      </c>
      <c r="E11559">
        <v>1.9729908</v>
      </c>
      <c r="F11559">
        <f t="shared" si="360"/>
        <v>0.10095812888888889</v>
      </c>
      <c r="G11559">
        <f t="shared" si="361"/>
        <v>1.9482512864197534</v>
      </c>
    </row>
    <row r="11560" spans="1:7" x14ac:dyDescent="0.3">
      <c r="A11560">
        <v>115.550000190734</v>
      </c>
      <c r="B11560">
        <v>159.75513000000001</v>
      </c>
      <c r="C11560">
        <v>0.90868979999999999</v>
      </c>
      <c r="D11560">
        <v>-0.34853202</v>
      </c>
      <c r="E11560">
        <v>1.9722854000000001</v>
      </c>
      <c r="F11560">
        <f t="shared" si="360"/>
        <v>0.10096553333333333</v>
      </c>
      <c r="G11560">
        <f t="shared" si="361"/>
        <v>1.9475458543209878</v>
      </c>
    </row>
    <row r="11561" spans="1:7" x14ac:dyDescent="0.3">
      <c r="A11561">
        <v>115.559872627258</v>
      </c>
      <c r="B11561">
        <v>159.70178000000001</v>
      </c>
      <c r="C11561">
        <v>0.90876979999999996</v>
      </c>
      <c r="D11561">
        <v>-0.33754499999999998</v>
      </c>
      <c r="E11561">
        <v>1.9716267999999999</v>
      </c>
      <c r="F11561">
        <f t="shared" si="360"/>
        <v>0.10097442222222222</v>
      </c>
      <c r="G11561">
        <f t="shared" si="361"/>
        <v>1.9468872123456793</v>
      </c>
    </row>
    <row r="11562" spans="1:7" x14ac:dyDescent="0.3">
      <c r="A11562">
        <v>115.569996833801</v>
      </c>
      <c r="B11562">
        <v>159.73227</v>
      </c>
      <c r="C11562">
        <v>0.90886310000000003</v>
      </c>
      <c r="D11562">
        <v>-0.31312944999999998</v>
      </c>
      <c r="E11562">
        <v>1.9720031</v>
      </c>
      <c r="F11562">
        <f t="shared" si="360"/>
        <v>0.1009847888888889</v>
      </c>
      <c r="G11562">
        <f t="shared" si="361"/>
        <v>1.9472636320987655</v>
      </c>
    </row>
    <row r="11563" spans="1:7" x14ac:dyDescent="0.3">
      <c r="A11563">
        <v>115.579876899719</v>
      </c>
      <c r="B11563">
        <v>159.68082999999999</v>
      </c>
      <c r="C11563">
        <v>0.90892976999999997</v>
      </c>
      <c r="D11563">
        <v>-0.32777879999999998</v>
      </c>
      <c r="E11563">
        <v>1.9713681000000001</v>
      </c>
      <c r="F11563">
        <f t="shared" si="360"/>
        <v>0.10099219666666666</v>
      </c>
      <c r="G11563">
        <f t="shared" si="361"/>
        <v>1.9466285703703703</v>
      </c>
    </row>
    <row r="11564" spans="1:7" x14ac:dyDescent="0.3">
      <c r="A11564">
        <v>115.59000110626199</v>
      </c>
      <c r="B11564">
        <v>159.71321</v>
      </c>
      <c r="C11564">
        <v>0.90896975999999996</v>
      </c>
      <c r="D11564">
        <v>-0.37294757000000001</v>
      </c>
      <c r="E11564">
        <v>1.9717678000000001</v>
      </c>
      <c r="F11564">
        <f t="shared" si="360"/>
        <v>0.10099664</v>
      </c>
      <c r="G11564">
        <f t="shared" si="361"/>
        <v>1.9470283234567902</v>
      </c>
    </row>
    <row r="11565" spans="1:7" x14ac:dyDescent="0.3">
      <c r="A11565">
        <v>115.60000324249199</v>
      </c>
      <c r="B11565">
        <v>159.69035</v>
      </c>
      <c r="C11565">
        <v>0.90898305000000001</v>
      </c>
      <c r="D11565">
        <v>-0.43154490000000001</v>
      </c>
      <c r="E11565">
        <v>1.9714856000000001</v>
      </c>
      <c r="F11565">
        <f t="shared" si="360"/>
        <v>0.10099811666666667</v>
      </c>
      <c r="G11565">
        <f t="shared" si="361"/>
        <v>1.9467461012345679</v>
      </c>
    </row>
    <row r="11566" spans="1:7" x14ac:dyDescent="0.3">
      <c r="A11566">
        <v>115.609875679016</v>
      </c>
      <c r="B11566">
        <v>159.63892999999999</v>
      </c>
      <c r="C11566">
        <v>0.90910303999999997</v>
      </c>
      <c r="D11566">
        <v>-0.39492157</v>
      </c>
      <c r="E11566">
        <v>1.9708508</v>
      </c>
      <c r="F11566">
        <f t="shared" si="360"/>
        <v>0.10101144888888888</v>
      </c>
      <c r="G11566">
        <f t="shared" si="361"/>
        <v>1.9461112864197532</v>
      </c>
    </row>
    <row r="11567" spans="1:7" x14ac:dyDescent="0.3">
      <c r="A11567">
        <v>115.619877815246</v>
      </c>
      <c r="B11567">
        <v>159.74369999999999</v>
      </c>
      <c r="C11567">
        <v>0.90944963999999995</v>
      </c>
      <c r="D11567">
        <v>-0.1092596</v>
      </c>
      <c r="E11567">
        <v>1.9721442</v>
      </c>
      <c r="F11567">
        <f t="shared" si="360"/>
        <v>0.10104995999999999</v>
      </c>
      <c r="G11567">
        <f t="shared" si="361"/>
        <v>1.9474047432098767</v>
      </c>
    </row>
    <row r="11568" spans="1:7" x14ac:dyDescent="0.3">
      <c r="A11568">
        <v>115.62987232208199</v>
      </c>
      <c r="B11568">
        <v>159.81800000000001</v>
      </c>
      <c r="C11568">
        <v>0.90947633999999999</v>
      </c>
      <c r="D11568">
        <v>-0.16785692999999999</v>
      </c>
      <c r="E11568">
        <v>1.9730614</v>
      </c>
      <c r="F11568">
        <f t="shared" si="360"/>
        <v>0.10105292666666667</v>
      </c>
      <c r="G11568">
        <f t="shared" si="361"/>
        <v>1.9483220271604942</v>
      </c>
    </row>
    <row r="11569" spans="1:7" x14ac:dyDescent="0.3">
      <c r="A11569">
        <v>115.63987445831199</v>
      </c>
      <c r="B11569">
        <v>159.85799</v>
      </c>
      <c r="C11569">
        <v>0.90942292999999996</v>
      </c>
      <c r="D11569">
        <v>-0.30946713999999997</v>
      </c>
      <c r="E11569">
        <v>1.9735551</v>
      </c>
      <c r="F11569">
        <f t="shared" si="360"/>
        <v>0.10104699222222221</v>
      </c>
      <c r="G11569">
        <f t="shared" si="361"/>
        <v>1.9488157308641978</v>
      </c>
    </row>
    <row r="11570" spans="1:7" x14ac:dyDescent="0.3">
      <c r="A11570">
        <v>115.649998664855</v>
      </c>
      <c r="B11570">
        <v>159.78749999999999</v>
      </c>
      <c r="C11570">
        <v>0.90942292999999996</v>
      </c>
      <c r="D11570">
        <v>-0.38271379999999999</v>
      </c>
      <c r="E11570">
        <v>1.972685</v>
      </c>
      <c r="F11570">
        <f t="shared" si="360"/>
        <v>0.10104699222222221</v>
      </c>
      <c r="G11570">
        <f t="shared" si="361"/>
        <v>1.9479454839506174</v>
      </c>
    </row>
    <row r="11571" spans="1:7" x14ac:dyDescent="0.3">
      <c r="A11571">
        <v>115.660000801086</v>
      </c>
      <c r="B11571">
        <v>159.72845000000001</v>
      </c>
      <c r="C11571">
        <v>0.90943635</v>
      </c>
      <c r="D11571">
        <v>-0.45596045000000002</v>
      </c>
      <c r="E11571">
        <v>1.971956</v>
      </c>
      <c r="F11571">
        <f t="shared" si="360"/>
        <v>0.10104848333333333</v>
      </c>
      <c r="G11571">
        <f t="shared" si="361"/>
        <v>1.9472164716049385</v>
      </c>
    </row>
    <row r="11572" spans="1:7" x14ac:dyDescent="0.3">
      <c r="A11572">
        <v>115.670002937316</v>
      </c>
      <c r="B11572">
        <v>159.67892000000001</v>
      </c>
      <c r="C11572">
        <v>0.90962297000000003</v>
      </c>
      <c r="D11572">
        <v>-0.3766099</v>
      </c>
      <c r="E11572">
        <v>1.9713445000000001</v>
      </c>
      <c r="F11572">
        <f t="shared" si="360"/>
        <v>0.1010692188888889</v>
      </c>
      <c r="G11572">
        <f t="shared" si="361"/>
        <v>1.946604990123457</v>
      </c>
    </row>
    <row r="11573" spans="1:7" x14ac:dyDescent="0.3">
      <c r="A11573">
        <v>115.67999744415199</v>
      </c>
      <c r="B11573">
        <v>159.73418000000001</v>
      </c>
      <c r="C11573">
        <v>0.90998285999999995</v>
      </c>
      <c r="D11573">
        <v>-6.1649269999999999E-2</v>
      </c>
      <c r="E11573">
        <v>1.9720267</v>
      </c>
      <c r="F11573">
        <f t="shared" si="360"/>
        <v>0.10110920666666666</v>
      </c>
      <c r="G11573">
        <f t="shared" si="361"/>
        <v>1.9472872123456793</v>
      </c>
    </row>
    <row r="11574" spans="1:7" x14ac:dyDescent="0.3">
      <c r="A11574">
        <v>115.689999580383</v>
      </c>
      <c r="B11574">
        <v>159.92276000000001</v>
      </c>
      <c r="C11574">
        <v>0.91000950000000003</v>
      </c>
      <c r="D11574">
        <v>-9.3389490000000006E-2</v>
      </c>
      <c r="E11574">
        <v>1.9743549</v>
      </c>
      <c r="F11574">
        <f t="shared" si="360"/>
        <v>0.10111216666666667</v>
      </c>
      <c r="G11574">
        <f t="shared" si="361"/>
        <v>1.9496153604938276</v>
      </c>
    </row>
    <row r="11575" spans="1:7" x14ac:dyDescent="0.3">
      <c r="A11575">
        <v>115.699872016906</v>
      </c>
      <c r="B11575">
        <v>159.93227999999999</v>
      </c>
      <c r="C11575">
        <v>0.90996949999999999</v>
      </c>
      <c r="D11575">
        <v>-0.22279193</v>
      </c>
      <c r="E11575">
        <v>1.9744724</v>
      </c>
      <c r="F11575">
        <f t="shared" si="360"/>
        <v>0.10110772222222222</v>
      </c>
      <c r="G11575">
        <f t="shared" si="361"/>
        <v>1.9497328913580247</v>
      </c>
    </row>
    <row r="11576" spans="1:7" x14ac:dyDescent="0.3">
      <c r="A11576">
        <v>115.709996223449</v>
      </c>
      <c r="B11576">
        <v>159.88084000000001</v>
      </c>
      <c r="C11576">
        <v>0.90998285999999995</v>
      </c>
      <c r="D11576">
        <v>-0.29603857</v>
      </c>
      <c r="E11576">
        <v>1.9738373</v>
      </c>
      <c r="F11576">
        <f t="shared" si="360"/>
        <v>0.10110920666666666</v>
      </c>
      <c r="G11576">
        <f t="shared" si="361"/>
        <v>1.94909782962963</v>
      </c>
    </row>
    <row r="11577" spans="1:7" x14ac:dyDescent="0.3">
      <c r="A11577">
        <v>115.71987628936699</v>
      </c>
      <c r="B11577">
        <v>159.83131</v>
      </c>
      <c r="C11577">
        <v>0.90998285999999995</v>
      </c>
      <c r="D11577">
        <v>-0.38393455999999998</v>
      </c>
      <c r="E11577">
        <v>1.9732258</v>
      </c>
      <c r="F11577">
        <f t="shared" si="360"/>
        <v>0.10110920666666666</v>
      </c>
      <c r="G11577">
        <f t="shared" si="361"/>
        <v>1.9484863481481483</v>
      </c>
    </row>
    <row r="11578" spans="1:7" x14ac:dyDescent="0.3">
      <c r="A11578">
        <v>115.73000049591001</v>
      </c>
      <c r="B11578">
        <v>159.70368999999999</v>
      </c>
      <c r="C11578">
        <v>0.90999615</v>
      </c>
      <c r="D11578">
        <v>-0.44253187999999999</v>
      </c>
      <c r="E11578">
        <v>1.9716502</v>
      </c>
      <c r="F11578">
        <f t="shared" si="360"/>
        <v>0.10111068333333334</v>
      </c>
      <c r="G11578">
        <f t="shared" si="361"/>
        <v>1.9469107925925926</v>
      </c>
    </row>
    <row r="11579" spans="1:7" x14ac:dyDescent="0.3">
      <c r="A11579">
        <v>115.739872932434</v>
      </c>
      <c r="B11579">
        <v>159.69989000000001</v>
      </c>
      <c r="C11579">
        <v>0.91026275999999995</v>
      </c>
      <c r="D11579">
        <v>-0.25331136999999998</v>
      </c>
      <c r="E11579">
        <v>1.9716032999999999</v>
      </c>
      <c r="F11579">
        <f t="shared" si="360"/>
        <v>0.10114030666666667</v>
      </c>
      <c r="G11579">
        <f t="shared" si="361"/>
        <v>1.946863879012346</v>
      </c>
    </row>
    <row r="11580" spans="1:7" x14ac:dyDescent="0.3">
      <c r="A11580">
        <v>115.74999713897699</v>
      </c>
      <c r="B11580">
        <v>159.84656000000001</v>
      </c>
      <c r="C11580">
        <v>0.910636</v>
      </c>
      <c r="D11580">
        <v>4.8220715999999997E-2</v>
      </c>
      <c r="E11580">
        <v>1.9734141000000001</v>
      </c>
      <c r="F11580">
        <f t="shared" si="360"/>
        <v>0.10118177777777777</v>
      </c>
      <c r="G11580">
        <f t="shared" si="361"/>
        <v>1.9486746197530866</v>
      </c>
    </row>
    <row r="11581" spans="1:7" x14ac:dyDescent="0.3">
      <c r="A11581">
        <v>115.75999927520699</v>
      </c>
      <c r="B11581">
        <v>159.97417999999999</v>
      </c>
      <c r="C11581">
        <v>0.91062266000000003</v>
      </c>
      <c r="D11581">
        <v>-3.9675272999999997E-2</v>
      </c>
      <c r="E11581">
        <v>1.9749897000000001</v>
      </c>
      <c r="F11581">
        <f t="shared" si="360"/>
        <v>0.10118029555555556</v>
      </c>
      <c r="G11581">
        <f t="shared" si="361"/>
        <v>1.9502501753086421</v>
      </c>
    </row>
    <row r="11582" spans="1:7" x14ac:dyDescent="0.3">
      <c r="A11582">
        <v>115.76987171173</v>
      </c>
      <c r="B11582">
        <v>159.99895000000001</v>
      </c>
      <c r="C11582">
        <v>0.91058265999999999</v>
      </c>
      <c r="D11582">
        <v>-0.16907770999999999</v>
      </c>
      <c r="E11582">
        <v>1.9752953</v>
      </c>
      <c r="F11582">
        <f t="shared" si="360"/>
        <v>0.1011758511111111</v>
      </c>
      <c r="G11582">
        <f t="shared" si="361"/>
        <v>1.9505559777777781</v>
      </c>
    </row>
    <row r="11583" spans="1:7" x14ac:dyDescent="0.3">
      <c r="A11583">
        <v>115.779873847961</v>
      </c>
      <c r="B11583">
        <v>159.91132999999999</v>
      </c>
      <c r="C11583">
        <v>0.91060936000000003</v>
      </c>
      <c r="D11583">
        <v>-0.21546725999999999</v>
      </c>
      <c r="E11583">
        <v>1.9742137</v>
      </c>
      <c r="F11583">
        <f t="shared" si="360"/>
        <v>0.10117881777777778</v>
      </c>
      <c r="G11583">
        <f t="shared" si="361"/>
        <v>1.9494742493827162</v>
      </c>
    </row>
    <row r="11584" spans="1:7" x14ac:dyDescent="0.3">
      <c r="A11584">
        <v>115.789875984191</v>
      </c>
      <c r="B11584">
        <v>159.87513999999999</v>
      </c>
      <c r="C11584">
        <v>0.91062266000000003</v>
      </c>
      <c r="D11584">
        <v>-0.28871390000000002</v>
      </c>
      <c r="E11584">
        <v>1.9737669</v>
      </c>
      <c r="F11584">
        <f t="shared" si="360"/>
        <v>0.10118029555555556</v>
      </c>
      <c r="G11584">
        <f t="shared" si="361"/>
        <v>1.9490274592592594</v>
      </c>
    </row>
    <row r="11585" spans="1:7" x14ac:dyDescent="0.3">
      <c r="A11585">
        <v>115.800000190734</v>
      </c>
      <c r="B11585">
        <v>159.79322999999999</v>
      </c>
      <c r="C11585">
        <v>0.910636</v>
      </c>
      <c r="D11585">
        <v>-0.36196055999999999</v>
      </c>
      <c r="E11585">
        <v>1.9727555999999999</v>
      </c>
      <c r="F11585">
        <f t="shared" si="360"/>
        <v>0.10118177777777777</v>
      </c>
      <c r="G11585">
        <f t="shared" si="361"/>
        <v>1.9480162246913582</v>
      </c>
    </row>
    <row r="11586" spans="1:7" x14ac:dyDescent="0.3">
      <c r="A11586">
        <v>115.809872627258</v>
      </c>
      <c r="B11586">
        <v>159.72084000000001</v>
      </c>
      <c r="C11586">
        <v>0.91067600000000004</v>
      </c>
      <c r="D11586">
        <v>-0.39370077999999997</v>
      </c>
      <c r="E11586">
        <v>1.971862</v>
      </c>
      <c r="F11586">
        <f t="shared" si="360"/>
        <v>0.10118622222222223</v>
      </c>
      <c r="G11586">
        <f t="shared" si="361"/>
        <v>1.9471225209876546</v>
      </c>
    </row>
    <row r="11587" spans="1:7" x14ac:dyDescent="0.3">
      <c r="A11587">
        <v>115.819874763488</v>
      </c>
      <c r="B11587">
        <v>159.69035</v>
      </c>
      <c r="C11587">
        <v>0.91072934999999999</v>
      </c>
      <c r="D11587">
        <v>-0.42299944</v>
      </c>
      <c r="E11587">
        <v>1.9714856000000001</v>
      </c>
      <c r="F11587">
        <f t="shared" si="360"/>
        <v>0.10119214999999999</v>
      </c>
      <c r="G11587">
        <f t="shared" si="361"/>
        <v>1.9467461012345679</v>
      </c>
    </row>
    <row r="11588" spans="1:7" x14ac:dyDescent="0.3">
      <c r="A11588">
        <v>115.829876899719</v>
      </c>
      <c r="B11588">
        <v>159.64084</v>
      </c>
      <c r="C11588">
        <v>0.91079600000000005</v>
      </c>
      <c r="D11588">
        <v>-0.44009032999999997</v>
      </c>
      <c r="E11588">
        <v>1.9708744</v>
      </c>
      <c r="F11588">
        <f t="shared" si="360"/>
        <v>0.10119955555555556</v>
      </c>
      <c r="G11588">
        <f t="shared" si="361"/>
        <v>1.9461348666666667</v>
      </c>
    </row>
    <row r="11589" spans="1:7" x14ac:dyDescent="0.3">
      <c r="A11589">
        <v>115.83987140655501</v>
      </c>
      <c r="B11589">
        <v>159.65036000000001</v>
      </c>
      <c r="C11589">
        <v>0.91086270000000003</v>
      </c>
      <c r="D11589">
        <v>-0.44497344</v>
      </c>
      <c r="E11589">
        <v>1.9709920000000001</v>
      </c>
      <c r="F11589">
        <f t="shared" si="360"/>
        <v>0.10120696666666668</v>
      </c>
      <c r="G11589">
        <f t="shared" si="361"/>
        <v>1.9462523975308645</v>
      </c>
    </row>
    <row r="11590" spans="1:7" x14ac:dyDescent="0.3">
      <c r="A11590">
        <v>115.84987354278501</v>
      </c>
      <c r="B11590">
        <v>159.61035000000001</v>
      </c>
      <c r="C11590">
        <v>0.91095596999999995</v>
      </c>
      <c r="D11590">
        <v>-0.43642799999999998</v>
      </c>
      <c r="E11590">
        <v>1.9704980000000001</v>
      </c>
      <c r="F11590">
        <f t="shared" ref="F11590:F11653" si="362">C11590/9</f>
        <v>0.10121732999999999</v>
      </c>
      <c r="G11590">
        <f t="shared" ref="G11590:G11653" si="363">(B11590-$B$5)/81</f>
        <v>1.9457584469135805</v>
      </c>
    </row>
    <row r="11591" spans="1:7" x14ac:dyDescent="0.3">
      <c r="A11591">
        <v>115.859875679016</v>
      </c>
      <c r="B11591">
        <v>159.66560000000001</v>
      </c>
      <c r="C11591">
        <v>0.91134250000000006</v>
      </c>
      <c r="D11591">
        <v>-0.12268815</v>
      </c>
      <c r="E11591">
        <v>1.9711801</v>
      </c>
      <c r="F11591">
        <f t="shared" si="362"/>
        <v>0.10126027777777778</v>
      </c>
      <c r="G11591">
        <f t="shared" si="363"/>
        <v>1.9464405456790126</v>
      </c>
    </row>
    <row r="11592" spans="1:7" x14ac:dyDescent="0.3">
      <c r="A11592">
        <v>115.869877815246</v>
      </c>
      <c r="B11592">
        <v>159.85228000000001</v>
      </c>
      <c r="C11592">
        <v>0.91140913999999995</v>
      </c>
      <c r="D11592">
        <v>-0.12635049000000001</v>
      </c>
      <c r="E11592">
        <v>1.9734845999999999</v>
      </c>
      <c r="F11592">
        <f t="shared" si="362"/>
        <v>0.10126768222222221</v>
      </c>
      <c r="G11592">
        <f t="shared" si="363"/>
        <v>1.9487452370370373</v>
      </c>
    </row>
    <row r="11593" spans="1:7" x14ac:dyDescent="0.3">
      <c r="A11593">
        <v>115.87987232208199</v>
      </c>
      <c r="B11593">
        <v>159.86179999999999</v>
      </c>
      <c r="C11593">
        <v>0.91134250000000006</v>
      </c>
      <c r="D11593">
        <v>-0.28383079999999999</v>
      </c>
      <c r="E11593">
        <v>1.9736022</v>
      </c>
      <c r="F11593">
        <f t="shared" si="362"/>
        <v>0.10126027777777778</v>
      </c>
      <c r="G11593">
        <f t="shared" si="363"/>
        <v>1.9488627679012345</v>
      </c>
    </row>
    <row r="11594" spans="1:7" x14ac:dyDescent="0.3">
      <c r="A11594">
        <v>115.88987445831199</v>
      </c>
      <c r="B11594">
        <v>159.83322000000001</v>
      </c>
      <c r="C11594">
        <v>0.91134250000000006</v>
      </c>
      <c r="D11594">
        <v>-0.35585670000000003</v>
      </c>
      <c r="E11594">
        <v>1.9732493</v>
      </c>
      <c r="F11594">
        <f t="shared" si="362"/>
        <v>0.10126027777777778</v>
      </c>
      <c r="G11594">
        <f t="shared" si="363"/>
        <v>1.948509928395062</v>
      </c>
    </row>
    <row r="11595" spans="1:7" x14ac:dyDescent="0.3">
      <c r="A11595">
        <v>115.899998664855</v>
      </c>
      <c r="B11595">
        <v>159.75322</v>
      </c>
      <c r="C11595">
        <v>0.91134250000000006</v>
      </c>
      <c r="D11595">
        <v>-0.44375268000000001</v>
      </c>
      <c r="E11595">
        <v>1.9722618000000001</v>
      </c>
      <c r="F11595">
        <f t="shared" si="362"/>
        <v>0.10126027777777778</v>
      </c>
      <c r="G11595">
        <f t="shared" si="363"/>
        <v>1.9475222740740743</v>
      </c>
    </row>
    <row r="11596" spans="1:7" x14ac:dyDescent="0.3">
      <c r="A11596">
        <v>115.910000801086</v>
      </c>
      <c r="B11596">
        <v>159.67321999999999</v>
      </c>
      <c r="C11596">
        <v>0.91154250000000003</v>
      </c>
      <c r="D11596">
        <v>-0.33754499999999998</v>
      </c>
      <c r="E11596">
        <v>1.971274</v>
      </c>
      <c r="F11596">
        <f t="shared" si="362"/>
        <v>0.1012825</v>
      </c>
      <c r="G11596">
        <f t="shared" si="363"/>
        <v>1.9465346197530864</v>
      </c>
    </row>
    <row r="11597" spans="1:7" x14ac:dyDescent="0.3">
      <c r="A11597">
        <v>115.919873237609</v>
      </c>
      <c r="B11597">
        <v>159.74751000000001</v>
      </c>
      <c r="C11597">
        <v>0.91188899999999995</v>
      </c>
      <c r="D11597">
        <v>-3.8454494999999998E-2</v>
      </c>
      <c r="E11597">
        <v>1.9721911999999999</v>
      </c>
      <c r="F11597">
        <f t="shared" si="362"/>
        <v>0.10132099999999999</v>
      </c>
      <c r="G11597">
        <f t="shared" si="363"/>
        <v>1.9474517802469138</v>
      </c>
    </row>
    <row r="11598" spans="1:7" x14ac:dyDescent="0.3">
      <c r="A11598">
        <v>115.92987537384001</v>
      </c>
      <c r="B11598">
        <v>159.88274999999999</v>
      </c>
      <c r="C11598">
        <v>0.91191566000000002</v>
      </c>
      <c r="D11598">
        <v>-9.5831044000000004E-2</v>
      </c>
      <c r="E11598">
        <v>1.9738609</v>
      </c>
      <c r="F11598">
        <f t="shared" si="362"/>
        <v>0.10132396222222223</v>
      </c>
      <c r="G11598">
        <f t="shared" si="363"/>
        <v>1.9491214098765433</v>
      </c>
    </row>
    <row r="11599" spans="1:7" x14ac:dyDescent="0.3">
      <c r="A11599">
        <v>115.93987751007</v>
      </c>
      <c r="B11599">
        <v>159.91513</v>
      </c>
      <c r="C11599">
        <v>0.91190236999999996</v>
      </c>
      <c r="D11599">
        <v>-0.18372704000000001</v>
      </c>
      <c r="E11599">
        <v>1.9742606</v>
      </c>
      <c r="F11599">
        <f t="shared" si="362"/>
        <v>0.10132248555555555</v>
      </c>
      <c r="G11599">
        <f t="shared" si="363"/>
        <v>1.9495211629629632</v>
      </c>
    </row>
    <row r="11600" spans="1:7" x14ac:dyDescent="0.3">
      <c r="A11600">
        <v>115.949872016906</v>
      </c>
      <c r="B11600">
        <v>159.88274999999999</v>
      </c>
      <c r="C11600">
        <v>0.91191566000000002</v>
      </c>
      <c r="D11600">
        <v>-0.25819448</v>
      </c>
      <c r="E11600">
        <v>1.9738609</v>
      </c>
      <c r="F11600">
        <f t="shared" si="362"/>
        <v>0.10132396222222223</v>
      </c>
      <c r="G11600">
        <f t="shared" si="363"/>
        <v>1.9491214098765433</v>
      </c>
    </row>
    <row r="11601" spans="1:7" x14ac:dyDescent="0.3">
      <c r="A11601">
        <v>115.959996223449</v>
      </c>
      <c r="B11601">
        <v>159.80846</v>
      </c>
      <c r="C11601">
        <v>0.91191566000000002</v>
      </c>
      <c r="D11601">
        <v>-0.34609046999999998</v>
      </c>
      <c r="E11601">
        <v>1.9729437000000001</v>
      </c>
      <c r="F11601">
        <f t="shared" si="362"/>
        <v>0.10132396222222223</v>
      </c>
      <c r="G11601">
        <f t="shared" si="363"/>
        <v>1.9482042493827161</v>
      </c>
    </row>
    <row r="11602" spans="1:7" x14ac:dyDescent="0.3">
      <c r="A11602">
        <v>115.96999835968001</v>
      </c>
      <c r="B11602">
        <v>159.73418000000001</v>
      </c>
      <c r="C11602">
        <v>0.91194235999999995</v>
      </c>
      <c r="D11602">
        <v>-0.40468779999999999</v>
      </c>
      <c r="E11602">
        <v>1.9720267</v>
      </c>
      <c r="F11602">
        <f t="shared" si="362"/>
        <v>0.10132692888888889</v>
      </c>
      <c r="G11602">
        <f t="shared" si="363"/>
        <v>1.9472872123456793</v>
      </c>
    </row>
    <row r="11603" spans="1:7" x14ac:dyDescent="0.3">
      <c r="A11603">
        <v>115.98000049591001</v>
      </c>
      <c r="B11603">
        <v>159.64464000000001</v>
      </c>
      <c r="C11603">
        <v>0.91196900000000003</v>
      </c>
      <c r="D11603">
        <v>-0.44985655000000002</v>
      </c>
      <c r="E11603">
        <v>1.9709213000000001</v>
      </c>
      <c r="F11603">
        <f t="shared" si="362"/>
        <v>0.10132988888888889</v>
      </c>
      <c r="G11603">
        <f t="shared" si="363"/>
        <v>1.9461817802469139</v>
      </c>
    </row>
    <row r="11604" spans="1:7" x14ac:dyDescent="0.3">
      <c r="A11604">
        <v>115.989872932434</v>
      </c>
      <c r="B11604">
        <v>159.66560000000001</v>
      </c>
      <c r="C11604">
        <v>0.91238229999999998</v>
      </c>
      <c r="D11604">
        <v>-0.10681804</v>
      </c>
      <c r="E11604">
        <v>1.9711801</v>
      </c>
      <c r="F11604">
        <f t="shared" si="362"/>
        <v>0.1013758111111111</v>
      </c>
      <c r="G11604">
        <f t="shared" si="363"/>
        <v>1.9464405456790126</v>
      </c>
    </row>
    <row r="11605" spans="1:7" x14ac:dyDescent="0.3">
      <c r="A11605">
        <v>115.99999713897699</v>
      </c>
      <c r="B11605">
        <v>159.89227</v>
      </c>
      <c r="C11605">
        <v>0.91266219999999998</v>
      </c>
      <c r="D11605">
        <v>0.11048037600000001</v>
      </c>
      <c r="E11605">
        <v>1.9739784</v>
      </c>
      <c r="F11605">
        <f t="shared" si="362"/>
        <v>0.10140691111111111</v>
      </c>
      <c r="G11605">
        <f t="shared" si="363"/>
        <v>1.9492389407407409</v>
      </c>
    </row>
    <row r="11606" spans="1:7" x14ac:dyDescent="0.3">
      <c r="A11606">
        <v>116.00999927520699</v>
      </c>
      <c r="B11606">
        <v>160.01419000000001</v>
      </c>
      <c r="C11606">
        <v>0.91262220000000005</v>
      </c>
      <c r="D11606">
        <v>-1.8922053000000001E-2</v>
      </c>
      <c r="E11606">
        <v>1.9754834999999999</v>
      </c>
      <c r="F11606">
        <f t="shared" si="362"/>
        <v>0.10140246666666668</v>
      </c>
      <c r="G11606">
        <f t="shared" si="363"/>
        <v>1.9507441259259262</v>
      </c>
    </row>
    <row r="11607" spans="1:7" x14ac:dyDescent="0.3">
      <c r="A11607">
        <v>116.01987171173</v>
      </c>
      <c r="B11607">
        <v>160.02370999999999</v>
      </c>
      <c r="C11607">
        <v>0.91259557000000002</v>
      </c>
      <c r="D11607">
        <v>-0.11902582</v>
      </c>
      <c r="E11607">
        <v>1.9756011</v>
      </c>
      <c r="F11607">
        <f t="shared" si="362"/>
        <v>0.10139950777777779</v>
      </c>
      <c r="G11607">
        <f t="shared" si="363"/>
        <v>1.9508616567901236</v>
      </c>
    </row>
    <row r="11608" spans="1:7" x14ac:dyDescent="0.3">
      <c r="A11608">
        <v>116.029873847961</v>
      </c>
      <c r="B11608">
        <v>159.96466000000001</v>
      </c>
      <c r="C11608">
        <v>0.91262220000000005</v>
      </c>
      <c r="D11608">
        <v>-0.18006470999999999</v>
      </c>
      <c r="E11608">
        <v>1.974872</v>
      </c>
      <c r="F11608">
        <f t="shared" si="362"/>
        <v>0.10140246666666668</v>
      </c>
      <c r="G11608">
        <f t="shared" si="363"/>
        <v>1.9501326444444447</v>
      </c>
    </row>
    <row r="11609" spans="1:7" x14ac:dyDescent="0.3">
      <c r="A11609">
        <v>116.039875984191</v>
      </c>
      <c r="B11609">
        <v>159.92276000000001</v>
      </c>
      <c r="C11609">
        <v>0.91263556000000001</v>
      </c>
      <c r="D11609">
        <v>-0.25453213000000002</v>
      </c>
      <c r="E11609">
        <v>1.9743549</v>
      </c>
      <c r="F11609">
        <f t="shared" si="362"/>
        <v>0.10140395111111111</v>
      </c>
      <c r="G11609">
        <f t="shared" si="363"/>
        <v>1.9496153604938276</v>
      </c>
    </row>
    <row r="11610" spans="1:7" x14ac:dyDescent="0.3">
      <c r="A11610">
        <v>116.04987812042199</v>
      </c>
      <c r="B11610">
        <v>159.85799</v>
      </c>
      <c r="C11610">
        <v>0.91267556000000005</v>
      </c>
      <c r="D11610">
        <v>-0.28505158000000003</v>
      </c>
      <c r="E11610">
        <v>1.9735551</v>
      </c>
      <c r="F11610">
        <f t="shared" si="362"/>
        <v>0.10140839555555556</v>
      </c>
      <c r="G11610">
        <f t="shared" si="363"/>
        <v>1.9488157308641978</v>
      </c>
    </row>
    <row r="11611" spans="1:7" x14ac:dyDescent="0.3">
      <c r="A11611">
        <v>116.06000232696501</v>
      </c>
      <c r="B11611">
        <v>159.74751000000001</v>
      </c>
      <c r="C11611">
        <v>0.91274219999999995</v>
      </c>
      <c r="D11611">
        <v>-0.30092168000000002</v>
      </c>
      <c r="E11611">
        <v>1.9721911999999999</v>
      </c>
      <c r="F11611">
        <f t="shared" si="362"/>
        <v>0.1014158</v>
      </c>
      <c r="G11611">
        <f t="shared" si="363"/>
        <v>1.9474517802469138</v>
      </c>
    </row>
    <row r="11612" spans="1:7" x14ac:dyDescent="0.3">
      <c r="A11612">
        <v>116.069996833801</v>
      </c>
      <c r="B11612">
        <v>159.77037000000001</v>
      </c>
      <c r="C11612">
        <v>0.91283550000000002</v>
      </c>
      <c r="D11612">
        <v>-0.28871390000000002</v>
      </c>
      <c r="E11612">
        <v>1.9724735</v>
      </c>
      <c r="F11612">
        <f t="shared" si="362"/>
        <v>0.10142616666666666</v>
      </c>
      <c r="G11612">
        <f t="shared" si="363"/>
        <v>1.9477340024691361</v>
      </c>
    </row>
    <row r="11613" spans="1:7" x14ac:dyDescent="0.3">
      <c r="A11613">
        <v>116.079876899719</v>
      </c>
      <c r="B11613">
        <v>159.72274999999999</v>
      </c>
      <c r="C11613">
        <v>0.91288879999999994</v>
      </c>
      <c r="D11613">
        <v>-0.30458403000000001</v>
      </c>
      <c r="E11613">
        <v>1.9718856</v>
      </c>
      <c r="F11613">
        <f t="shared" si="362"/>
        <v>0.10143208888888888</v>
      </c>
      <c r="G11613">
        <f t="shared" si="363"/>
        <v>1.9471461012345679</v>
      </c>
    </row>
    <row r="11614" spans="1:7" x14ac:dyDescent="0.3">
      <c r="A11614">
        <v>116.09000110626199</v>
      </c>
      <c r="B11614">
        <v>159.71893</v>
      </c>
      <c r="C11614">
        <v>0.91292879999999998</v>
      </c>
      <c r="D11614">
        <v>-0.34853202</v>
      </c>
      <c r="E11614">
        <v>1.9718384</v>
      </c>
      <c r="F11614">
        <f t="shared" si="362"/>
        <v>0.10143653333333333</v>
      </c>
      <c r="G11614">
        <f t="shared" si="363"/>
        <v>1.9470989407407409</v>
      </c>
    </row>
    <row r="11615" spans="1:7" x14ac:dyDescent="0.3">
      <c r="A11615">
        <v>116.09987354278501</v>
      </c>
      <c r="B11615">
        <v>159.66749999999999</v>
      </c>
      <c r="C11615">
        <v>0.91294209999999998</v>
      </c>
      <c r="D11615">
        <v>-0.40712935</v>
      </c>
      <c r="E11615">
        <v>1.9712033</v>
      </c>
      <c r="F11615">
        <f t="shared" si="362"/>
        <v>0.10143801111111111</v>
      </c>
      <c r="G11615">
        <f t="shared" si="363"/>
        <v>1.9464640024691358</v>
      </c>
    </row>
    <row r="11616" spans="1:7" x14ac:dyDescent="0.3">
      <c r="A11616">
        <v>116.109875679016</v>
      </c>
      <c r="B11616">
        <v>159.61797999999999</v>
      </c>
      <c r="C11616">
        <v>0.91303544999999997</v>
      </c>
      <c r="D11616">
        <v>-0.39736313000000001</v>
      </c>
      <c r="E11616">
        <v>1.9705921</v>
      </c>
      <c r="F11616">
        <f t="shared" si="362"/>
        <v>0.10144838333333334</v>
      </c>
      <c r="G11616">
        <f t="shared" si="363"/>
        <v>1.9458526444444444</v>
      </c>
    </row>
    <row r="11617" spans="1:7" x14ac:dyDescent="0.3">
      <c r="A11617">
        <v>116.119877815246</v>
      </c>
      <c r="B11617">
        <v>159.7056</v>
      </c>
      <c r="C11617">
        <v>0.91342204999999999</v>
      </c>
      <c r="D11617">
        <v>-8.362327E-2</v>
      </c>
      <c r="E11617">
        <v>1.9716738</v>
      </c>
      <c r="F11617">
        <f t="shared" si="362"/>
        <v>0.10149133888888889</v>
      </c>
      <c r="G11617">
        <f t="shared" si="363"/>
        <v>1.9469343728395063</v>
      </c>
    </row>
    <row r="11618" spans="1:7" x14ac:dyDescent="0.3">
      <c r="A11618">
        <v>116.12987232208199</v>
      </c>
      <c r="B11618">
        <v>159.79703000000001</v>
      </c>
      <c r="C11618">
        <v>0.91347533000000003</v>
      </c>
      <c r="D11618">
        <v>-0.100714155</v>
      </c>
      <c r="E11618">
        <v>1.9728025</v>
      </c>
      <c r="F11618">
        <f t="shared" si="362"/>
        <v>0.10149725888888889</v>
      </c>
      <c r="G11618">
        <f t="shared" si="363"/>
        <v>1.9480631382716052</v>
      </c>
    </row>
    <row r="11619" spans="1:7" x14ac:dyDescent="0.3">
      <c r="A11619">
        <v>116.13987445831199</v>
      </c>
      <c r="B11619">
        <v>159.85037</v>
      </c>
      <c r="C11619">
        <v>0.91342204999999999</v>
      </c>
      <c r="D11619">
        <v>-0.24476592</v>
      </c>
      <c r="E11619">
        <v>1.9734609999999999</v>
      </c>
      <c r="F11619">
        <f t="shared" si="362"/>
        <v>0.10149133888888889</v>
      </c>
      <c r="G11619">
        <f t="shared" si="363"/>
        <v>1.9487216567901235</v>
      </c>
    </row>
    <row r="11620" spans="1:7" x14ac:dyDescent="0.3">
      <c r="A11620">
        <v>116.149998664855</v>
      </c>
      <c r="B11620">
        <v>159.80466000000001</v>
      </c>
      <c r="C11620">
        <v>0.91343540000000001</v>
      </c>
      <c r="D11620">
        <v>-0.31801256999999999</v>
      </c>
      <c r="E11620">
        <v>1.9728966999999999</v>
      </c>
      <c r="F11620">
        <f t="shared" si="362"/>
        <v>0.10149282222222222</v>
      </c>
      <c r="G11620">
        <f t="shared" si="363"/>
        <v>1.9481573358024695</v>
      </c>
    </row>
    <row r="11621" spans="1:7" x14ac:dyDescent="0.3">
      <c r="A11621">
        <v>116.159878730773</v>
      </c>
      <c r="B11621">
        <v>159.73797999999999</v>
      </c>
      <c r="C11621">
        <v>0.91343540000000001</v>
      </c>
      <c r="D11621">
        <v>-0.39125922000000002</v>
      </c>
      <c r="E11621">
        <v>1.9720736000000001</v>
      </c>
      <c r="F11621">
        <f t="shared" si="362"/>
        <v>0.10149282222222222</v>
      </c>
      <c r="G11621">
        <f t="shared" si="363"/>
        <v>1.947334125925926</v>
      </c>
    </row>
    <row r="11622" spans="1:7" x14ac:dyDescent="0.3">
      <c r="A11622">
        <v>116.169873237609</v>
      </c>
      <c r="B11622">
        <v>159.70368999999999</v>
      </c>
      <c r="C11622">
        <v>0.91343540000000001</v>
      </c>
      <c r="D11622">
        <v>-0.4791552</v>
      </c>
      <c r="E11622">
        <v>1.9716502</v>
      </c>
      <c r="F11622">
        <f t="shared" si="362"/>
        <v>0.10149282222222222</v>
      </c>
      <c r="G11622">
        <f t="shared" si="363"/>
        <v>1.9469107925925926</v>
      </c>
    </row>
    <row r="11623" spans="1:7" x14ac:dyDescent="0.3">
      <c r="A11623">
        <v>116.17987537384001</v>
      </c>
      <c r="B11623">
        <v>159.63130000000001</v>
      </c>
      <c r="C11623">
        <v>0.91371530000000001</v>
      </c>
      <c r="D11623">
        <v>-0.2618568</v>
      </c>
      <c r="E11623">
        <v>1.9707565</v>
      </c>
      <c r="F11623">
        <f t="shared" si="362"/>
        <v>0.10152392222222223</v>
      </c>
      <c r="G11623">
        <f t="shared" si="363"/>
        <v>1.9460170888888892</v>
      </c>
    </row>
    <row r="11624" spans="1:7" x14ac:dyDescent="0.3">
      <c r="A11624">
        <v>116.18987751007</v>
      </c>
      <c r="B11624">
        <v>159.78941</v>
      </c>
      <c r="C11624">
        <v>0.91411520000000002</v>
      </c>
      <c r="D11624">
        <v>6.6532380000000002E-2</v>
      </c>
      <c r="E11624">
        <v>1.9727086</v>
      </c>
      <c r="F11624">
        <f t="shared" si="362"/>
        <v>0.10156835555555556</v>
      </c>
      <c r="G11624">
        <f t="shared" si="363"/>
        <v>1.9479690641975311</v>
      </c>
    </row>
    <row r="11625" spans="1:7" x14ac:dyDescent="0.3">
      <c r="A11625">
        <v>116.199872016906</v>
      </c>
      <c r="B11625">
        <v>159.98751999999999</v>
      </c>
      <c r="C11625">
        <v>0.91414183000000004</v>
      </c>
      <c r="D11625">
        <v>6.7142770000000003E-3</v>
      </c>
      <c r="E11625">
        <v>1.9751543</v>
      </c>
      <c r="F11625">
        <f t="shared" si="362"/>
        <v>0.10157131444444445</v>
      </c>
      <c r="G11625">
        <f t="shared" si="363"/>
        <v>1.9504148666666667</v>
      </c>
    </row>
    <row r="11626" spans="1:7" x14ac:dyDescent="0.3">
      <c r="A11626">
        <v>116.209996223449</v>
      </c>
      <c r="B11626">
        <v>159.98372000000001</v>
      </c>
      <c r="C11626">
        <v>0.91408855</v>
      </c>
      <c r="D11626">
        <v>-0.12268815</v>
      </c>
      <c r="E11626">
        <v>1.9751072999999999</v>
      </c>
      <c r="F11626">
        <f t="shared" si="362"/>
        <v>0.10156539444444444</v>
      </c>
      <c r="G11626">
        <f t="shared" si="363"/>
        <v>1.95036795308642</v>
      </c>
    </row>
    <row r="11627" spans="1:7" x14ac:dyDescent="0.3">
      <c r="A11627">
        <v>116.21987628936699</v>
      </c>
      <c r="B11627">
        <v>159.95894999999999</v>
      </c>
      <c r="C11627">
        <v>0.91411520000000002</v>
      </c>
      <c r="D11627">
        <v>-0.18372704000000001</v>
      </c>
      <c r="E11627">
        <v>1.9748017</v>
      </c>
      <c r="F11627">
        <f t="shared" si="362"/>
        <v>0.10156835555555556</v>
      </c>
      <c r="G11627">
        <f t="shared" si="363"/>
        <v>1.9500621506172839</v>
      </c>
    </row>
    <row r="11628" spans="1:7" x14ac:dyDescent="0.3">
      <c r="A11628">
        <v>116.229878425598</v>
      </c>
      <c r="B11628">
        <v>159.85799</v>
      </c>
      <c r="C11628">
        <v>0.91412850000000001</v>
      </c>
      <c r="D11628">
        <v>-0.25819448</v>
      </c>
      <c r="E11628">
        <v>1.9735551</v>
      </c>
      <c r="F11628">
        <f t="shared" si="362"/>
        <v>0.10156983333333333</v>
      </c>
      <c r="G11628">
        <f t="shared" si="363"/>
        <v>1.9488157308641978</v>
      </c>
    </row>
    <row r="11629" spans="1:7" x14ac:dyDescent="0.3">
      <c r="A11629">
        <v>116.240002632141</v>
      </c>
      <c r="B11629">
        <v>159.81800000000001</v>
      </c>
      <c r="C11629">
        <v>0.91416850000000005</v>
      </c>
      <c r="D11629">
        <v>-0.28993469999999999</v>
      </c>
      <c r="E11629">
        <v>1.9730614</v>
      </c>
      <c r="F11629">
        <f t="shared" si="362"/>
        <v>0.10157427777777778</v>
      </c>
      <c r="G11629">
        <f t="shared" si="363"/>
        <v>1.9483220271604942</v>
      </c>
    </row>
    <row r="11630" spans="1:7" x14ac:dyDescent="0.3">
      <c r="A11630">
        <v>116.249875068664</v>
      </c>
      <c r="B11630">
        <v>159.74751000000001</v>
      </c>
      <c r="C11630">
        <v>0.91422179999999997</v>
      </c>
      <c r="D11630">
        <v>-0.32167489999999999</v>
      </c>
      <c r="E11630">
        <v>1.9721911999999999</v>
      </c>
      <c r="F11630">
        <f t="shared" si="362"/>
        <v>0.1015802</v>
      </c>
      <c r="G11630">
        <f t="shared" si="363"/>
        <v>1.9474517802469138</v>
      </c>
    </row>
    <row r="11631" spans="1:7" x14ac:dyDescent="0.3">
      <c r="A11631">
        <v>116.25999927520699</v>
      </c>
      <c r="B11631">
        <v>159.70178000000001</v>
      </c>
      <c r="C11631">
        <v>0.91432846000000001</v>
      </c>
      <c r="D11631">
        <v>-0.28261003000000001</v>
      </c>
      <c r="E11631">
        <v>1.9716267999999999</v>
      </c>
      <c r="F11631">
        <f t="shared" si="362"/>
        <v>0.10159205111111111</v>
      </c>
      <c r="G11631">
        <f t="shared" si="363"/>
        <v>1.9468872123456793</v>
      </c>
    </row>
    <row r="11632" spans="1:7" x14ac:dyDescent="0.3">
      <c r="A11632">
        <v>116.26987171173</v>
      </c>
      <c r="B11632">
        <v>159.71893</v>
      </c>
      <c r="C11632">
        <v>0.91444844000000003</v>
      </c>
      <c r="D11632">
        <v>-0.24476592</v>
      </c>
      <c r="E11632">
        <v>1.9718384</v>
      </c>
      <c r="F11632">
        <f t="shared" si="362"/>
        <v>0.10160538222222222</v>
      </c>
      <c r="G11632">
        <f t="shared" si="363"/>
        <v>1.9470989407407409</v>
      </c>
    </row>
    <row r="11633" spans="1:7" x14ac:dyDescent="0.3">
      <c r="A11633">
        <v>116.280003547668</v>
      </c>
      <c r="B11633">
        <v>159.70750000000001</v>
      </c>
      <c r="C11633">
        <v>0.91454170000000001</v>
      </c>
      <c r="D11633">
        <v>-0.23377892</v>
      </c>
      <c r="E11633">
        <v>1.9716974</v>
      </c>
      <c r="F11633">
        <f t="shared" si="362"/>
        <v>0.10161574444444445</v>
      </c>
      <c r="G11633">
        <f t="shared" si="363"/>
        <v>1.9469578296296299</v>
      </c>
    </row>
    <row r="11634" spans="1:7" x14ac:dyDescent="0.3">
      <c r="A11634">
        <v>116.289875984191</v>
      </c>
      <c r="B11634">
        <v>159.72274999999999</v>
      </c>
      <c r="C11634">
        <v>0.91458170000000005</v>
      </c>
      <c r="D11634">
        <v>-0.26307760000000002</v>
      </c>
      <c r="E11634">
        <v>1.9718856</v>
      </c>
      <c r="F11634">
        <f t="shared" si="362"/>
        <v>0.10162018888888889</v>
      </c>
      <c r="G11634">
        <f t="shared" si="363"/>
        <v>1.9471461012345679</v>
      </c>
    </row>
    <row r="11635" spans="1:7" x14ac:dyDescent="0.3">
      <c r="A11635">
        <v>116.29987812042199</v>
      </c>
      <c r="B11635">
        <v>159.67703</v>
      </c>
      <c r="C11635">
        <v>0.91460836000000001</v>
      </c>
      <c r="D11635">
        <v>-0.32167489999999999</v>
      </c>
      <c r="E11635">
        <v>1.9713212</v>
      </c>
      <c r="F11635">
        <f t="shared" si="362"/>
        <v>0.10162315111111112</v>
      </c>
      <c r="G11635">
        <f t="shared" si="363"/>
        <v>1.9465816567901237</v>
      </c>
    </row>
    <row r="11636" spans="1:7" x14ac:dyDescent="0.3">
      <c r="A11636">
        <v>116.31000232696501</v>
      </c>
      <c r="B11636">
        <v>159.63130000000001</v>
      </c>
      <c r="C11636">
        <v>0.91463510000000003</v>
      </c>
      <c r="D11636">
        <v>-0.39614232999999999</v>
      </c>
      <c r="E11636">
        <v>1.9707565</v>
      </c>
      <c r="F11636">
        <f t="shared" si="362"/>
        <v>0.10162612222222223</v>
      </c>
      <c r="G11636">
        <f t="shared" si="363"/>
        <v>1.9460170888888892</v>
      </c>
    </row>
    <row r="11637" spans="1:7" x14ac:dyDescent="0.3">
      <c r="A11637">
        <v>116.319874763488</v>
      </c>
      <c r="B11637">
        <v>159.62369000000001</v>
      </c>
      <c r="C11637">
        <v>0.91466177000000004</v>
      </c>
      <c r="D11637">
        <v>-0.42910334</v>
      </c>
      <c r="E11637">
        <v>1.9706626</v>
      </c>
      <c r="F11637">
        <f t="shared" si="362"/>
        <v>0.10162908555555555</v>
      </c>
      <c r="G11637">
        <f t="shared" si="363"/>
        <v>1.9459231382716051</v>
      </c>
    </row>
    <row r="11638" spans="1:7" x14ac:dyDescent="0.3">
      <c r="A11638">
        <v>116.329876899719</v>
      </c>
      <c r="B11638">
        <v>159.56272999999999</v>
      </c>
      <c r="C11638">
        <v>0.9147284</v>
      </c>
      <c r="D11638">
        <v>-0.44375268000000001</v>
      </c>
      <c r="E11638">
        <v>1.96991</v>
      </c>
      <c r="F11638">
        <f t="shared" si="362"/>
        <v>0.10163648888888889</v>
      </c>
      <c r="G11638">
        <f t="shared" si="363"/>
        <v>1.9451705456790123</v>
      </c>
    </row>
    <row r="11639" spans="1:7" x14ac:dyDescent="0.3">
      <c r="A11639">
        <v>116.34000110626199</v>
      </c>
      <c r="B11639">
        <v>159.53605999999999</v>
      </c>
      <c r="C11639">
        <v>0.91479504</v>
      </c>
      <c r="D11639">
        <v>-0.44497344</v>
      </c>
      <c r="E11639">
        <v>1.9695807000000001</v>
      </c>
      <c r="F11639">
        <f t="shared" si="362"/>
        <v>0.10164389333333333</v>
      </c>
      <c r="G11639">
        <f t="shared" si="363"/>
        <v>1.9448412864197531</v>
      </c>
    </row>
    <row r="11640" spans="1:7" x14ac:dyDescent="0.3">
      <c r="A11640">
        <v>116.35000324249199</v>
      </c>
      <c r="B11640">
        <v>159.5094</v>
      </c>
      <c r="C11640">
        <v>0.9148617</v>
      </c>
      <c r="D11640">
        <v>-0.46328511999999999</v>
      </c>
      <c r="E11640">
        <v>1.9692518000000001</v>
      </c>
      <c r="F11640">
        <f t="shared" si="362"/>
        <v>0.1016513</v>
      </c>
      <c r="G11640">
        <f t="shared" si="363"/>
        <v>1.944512150617284</v>
      </c>
    </row>
    <row r="11641" spans="1:7" x14ac:dyDescent="0.3">
      <c r="A11641">
        <v>116.359997749328</v>
      </c>
      <c r="B11641">
        <v>159.50748999999999</v>
      </c>
      <c r="C11641">
        <v>0.91512830000000001</v>
      </c>
      <c r="D11641">
        <v>-0.27528535999999998</v>
      </c>
      <c r="E11641">
        <v>1.9692281</v>
      </c>
      <c r="F11641">
        <f t="shared" si="362"/>
        <v>0.10168092222222222</v>
      </c>
      <c r="G11641">
        <f t="shared" si="363"/>
        <v>1.9444885703703705</v>
      </c>
    </row>
    <row r="11642" spans="1:7" x14ac:dyDescent="0.3">
      <c r="A11642">
        <v>116.369999885559</v>
      </c>
      <c r="B11642">
        <v>159.67703</v>
      </c>
      <c r="C11642">
        <v>0.91539490000000001</v>
      </c>
      <c r="D11642">
        <v>-7.1415489999999998E-2</v>
      </c>
      <c r="E11642">
        <v>1.9713212</v>
      </c>
      <c r="F11642">
        <f t="shared" si="362"/>
        <v>0.10171054444444444</v>
      </c>
      <c r="G11642">
        <f t="shared" si="363"/>
        <v>1.9465816567901237</v>
      </c>
    </row>
    <row r="11643" spans="1:7" x14ac:dyDescent="0.3">
      <c r="A11643">
        <v>116.37987232208199</v>
      </c>
      <c r="B11643">
        <v>159.75513000000001</v>
      </c>
      <c r="C11643">
        <v>0.91535489999999997</v>
      </c>
      <c r="D11643">
        <v>-0.19959715</v>
      </c>
      <c r="E11643">
        <v>1.9722854000000001</v>
      </c>
      <c r="F11643">
        <f t="shared" si="362"/>
        <v>0.10170609999999999</v>
      </c>
      <c r="G11643">
        <f t="shared" si="363"/>
        <v>1.9475458543209878</v>
      </c>
    </row>
    <row r="11644" spans="1:7" x14ac:dyDescent="0.3">
      <c r="A11644">
        <v>116.38987445831199</v>
      </c>
      <c r="B11644">
        <v>159.76274000000001</v>
      </c>
      <c r="C11644">
        <v>0.91534156</v>
      </c>
      <c r="D11644">
        <v>-0.30092168000000002</v>
      </c>
      <c r="E11644">
        <v>1.9723792</v>
      </c>
      <c r="F11644">
        <f t="shared" si="362"/>
        <v>0.10170461777777778</v>
      </c>
      <c r="G11644">
        <f t="shared" si="363"/>
        <v>1.9476398049382719</v>
      </c>
    </row>
    <row r="11645" spans="1:7" x14ac:dyDescent="0.3">
      <c r="A11645">
        <v>116.399876594543</v>
      </c>
      <c r="B11645">
        <v>159.71132</v>
      </c>
      <c r="C11645">
        <v>0.91535489999999997</v>
      </c>
      <c r="D11645">
        <v>-0.3607398</v>
      </c>
      <c r="E11645">
        <v>1.9717444</v>
      </c>
      <c r="F11645">
        <f t="shared" si="362"/>
        <v>0.10170609999999999</v>
      </c>
      <c r="G11645">
        <f t="shared" si="363"/>
        <v>1.947004990123457</v>
      </c>
    </row>
    <row r="11646" spans="1:7" x14ac:dyDescent="0.3">
      <c r="A11646">
        <v>116.410000801086</v>
      </c>
      <c r="B11646">
        <v>159.63320999999999</v>
      </c>
      <c r="C11646">
        <v>0.91535489999999997</v>
      </c>
      <c r="D11646">
        <v>-0.44863579999999997</v>
      </c>
      <c r="E11646">
        <v>1.9707801</v>
      </c>
      <c r="F11646">
        <f t="shared" si="362"/>
        <v>0.10170609999999999</v>
      </c>
      <c r="G11646">
        <f t="shared" si="363"/>
        <v>1.9460406691358025</v>
      </c>
    </row>
    <row r="11647" spans="1:7" x14ac:dyDescent="0.3">
      <c r="A11647">
        <v>116.419873237609</v>
      </c>
      <c r="B11647">
        <v>159.58559</v>
      </c>
      <c r="C11647">
        <v>0.91552820000000001</v>
      </c>
      <c r="D11647">
        <v>-0.35585670000000003</v>
      </c>
      <c r="E11647">
        <v>1.9701922000000001</v>
      </c>
      <c r="F11647">
        <f t="shared" si="362"/>
        <v>0.10172535555555556</v>
      </c>
      <c r="G11647">
        <f t="shared" si="363"/>
        <v>1.9454527679012348</v>
      </c>
    </row>
    <row r="11648" spans="1:7" x14ac:dyDescent="0.3">
      <c r="A11648">
        <v>116.42987537384001</v>
      </c>
      <c r="B11648">
        <v>159.63702000000001</v>
      </c>
      <c r="C11648">
        <v>0.91592810000000002</v>
      </c>
      <c r="D11648">
        <v>-1.4038943E-2</v>
      </c>
      <c r="E11648">
        <v>1.9708272</v>
      </c>
      <c r="F11648">
        <f t="shared" si="362"/>
        <v>0.10176978888888889</v>
      </c>
      <c r="G11648">
        <f t="shared" si="363"/>
        <v>1.9460877061728397</v>
      </c>
    </row>
    <row r="11649" spans="1:7" x14ac:dyDescent="0.3">
      <c r="A11649">
        <v>116.439999580383</v>
      </c>
      <c r="B11649">
        <v>159.80655999999999</v>
      </c>
      <c r="C11649">
        <v>0.91604810000000003</v>
      </c>
      <c r="D11649">
        <v>2.3805164E-2</v>
      </c>
      <c r="E11649">
        <v>1.9729203</v>
      </c>
      <c r="F11649">
        <f t="shared" si="362"/>
        <v>0.10178312222222223</v>
      </c>
      <c r="G11649">
        <f t="shared" si="363"/>
        <v>1.9481807925925927</v>
      </c>
    </row>
    <row r="11650" spans="1:7" x14ac:dyDescent="0.3">
      <c r="A11650">
        <v>116.450001716613</v>
      </c>
      <c r="B11650">
        <v>159.90181000000001</v>
      </c>
      <c r="C11650">
        <v>0.91602139999999999</v>
      </c>
      <c r="D11650">
        <v>-7.6298599999999994E-2</v>
      </c>
      <c r="E11650">
        <v>1.9740962</v>
      </c>
      <c r="F11650">
        <f t="shared" si="362"/>
        <v>0.10178015555555556</v>
      </c>
      <c r="G11650">
        <f t="shared" si="363"/>
        <v>1.9493567185185188</v>
      </c>
    </row>
    <row r="11651" spans="1:7" x14ac:dyDescent="0.3">
      <c r="A11651">
        <v>116.459996223449</v>
      </c>
      <c r="B11651">
        <v>159.84656000000001</v>
      </c>
      <c r="C11651">
        <v>0.91603475999999995</v>
      </c>
      <c r="D11651">
        <v>-0.15076603999999999</v>
      </c>
      <c r="E11651">
        <v>1.9734141000000001</v>
      </c>
      <c r="F11651">
        <f t="shared" si="362"/>
        <v>0.10178163999999999</v>
      </c>
      <c r="G11651">
        <f t="shared" si="363"/>
        <v>1.9486746197530866</v>
      </c>
    </row>
    <row r="11652" spans="1:7" x14ac:dyDescent="0.3">
      <c r="A11652">
        <v>116.46987628936699</v>
      </c>
      <c r="B11652">
        <v>159.81988999999999</v>
      </c>
      <c r="C11652">
        <v>0.91606140000000003</v>
      </c>
      <c r="D11652">
        <v>-0.21058415</v>
      </c>
      <c r="E11652">
        <v>1.9730847</v>
      </c>
      <c r="F11652">
        <f t="shared" si="362"/>
        <v>0.1017846</v>
      </c>
      <c r="G11652">
        <f t="shared" si="363"/>
        <v>1.9483453604938272</v>
      </c>
    </row>
    <row r="11653" spans="1:7" x14ac:dyDescent="0.3">
      <c r="A11653">
        <v>116.48000049591001</v>
      </c>
      <c r="B11653">
        <v>159.7456</v>
      </c>
      <c r="C11653">
        <v>0.91610139999999995</v>
      </c>
      <c r="D11653">
        <v>-0.24110359000000001</v>
      </c>
      <c r="E11653">
        <v>1.9721678</v>
      </c>
      <c r="F11653">
        <f t="shared" si="362"/>
        <v>0.10178904444444443</v>
      </c>
      <c r="G11653">
        <f t="shared" si="363"/>
        <v>1.9474282000000001</v>
      </c>
    </row>
    <row r="11654" spans="1:7" x14ac:dyDescent="0.3">
      <c r="A11654">
        <v>116.490002632141</v>
      </c>
      <c r="B11654">
        <v>159.72084000000001</v>
      </c>
      <c r="C11654">
        <v>0.91619474000000001</v>
      </c>
      <c r="D11654">
        <v>-0.22889581000000001</v>
      </c>
      <c r="E11654">
        <v>1.971862</v>
      </c>
      <c r="F11654">
        <f t="shared" ref="F11654:F11717" si="364">C11654/9</f>
        <v>0.10179941555555555</v>
      </c>
      <c r="G11654">
        <f t="shared" ref="G11654:G11717" si="365">(B11654-$B$5)/81</f>
        <v>1.9471225209876546</v>
      </c>
    </row>
    <row r="11655" spans="1:7" x14ac:dyDescent="0.3">
      <c r="A11655">
        <v>116.499875068664</v>
      </c>
      <c r="B11655">
        <v>159.69035</v>
      </c>
      <c r="C11655">
        <v>0.91631465999999995</v>
      </c>
      <c r="D11655">
        <v>-0.17640238</v>
      </c>
      <c r="E11655">
        <v>1.9714856000000001</v>
      </c>
      <c r="F11655">
        <f t="shared" si="364"/>
        <v>0.10181274</v>
      </c>
      <c r="G11655">
        <f t="shared" si="365"/>
        <v>1.9467461012345679</v>
      </c>
    </row>
    <row r="11656" spans="1:7" x14ac:dyDescent="0.3">
      <c r="A11656">
        <v>116.50987720489501</v>
      </c>
      <c r="B11656">
        <v>159.71512000000001</v>
      </c>
      <c r="C11656">
        <v>0.91643465000000002</v>
      </c>
      <c r="D11656">
        <v>-0.13733749000000001</v>
      </c>
      <c r="E11656">
        <v>1.9717913</v>
      </c>
      <c r="F11656">
        <f t="shared" si="364"/>
        <v>0.10182607222222223</v>
      </c>
      <c r="G11656">
        <f t="shared" si="365"/>
        <v>1.947051903703704</v>
      </c>
    </row>
    <row r="11657" spans="1:7" x14ac:dyDescent="0.3">
      <c r="A11657">
        <v>116.51987171173</v>
      </c>
      <c r="B11657">
        <v>159.75702999999999</v>
      </c>
      <c r="C11657">
        <v>0.91650129999999996</v>
      </c>
      <c r="D11657">
        <v>-0.1532076</v>
      </c>
      <c r="E11657">
        <v>1.9723088</v>
      </c>
      <c r="F11657">
        <f t="shared" si="364"/>
        <v>0.10183347777777778</v>
      </c>
      <c r="G11657">
        <f t="shared" si="365"/>
        <v>1.9475693111111112</v>
      </c>
    </row>
    <row r="11658" spans="1:7" x14ac:dyDescent="0.3">
      <c r="A11658">
        <v>116.530003547668</v>
      </c>
      <c r="B11658">
        <v>159.72466</v>
      </c>
      <c r="C11658">
        <v>0.9165413</v>
      </c>
      <c r="D11658">
        <v>-0.18494782000000001</v>
      </c>
      <c r="E11658">
        <v>1.9719092</v>
      </c>
      <c r="F11658">
        <f t="shared" si="364"/>
        <v>0.10183792222222222</v>
      </c>
      <c r="G11658">
        <f t="shared" si="365"/>
        <v>1.9471696814814816</v>
      </c>
    </row>
    <row r="11659" spans="1:7" x14ac:dyDescent="0.3">
      <c r="A11659">
        <v>116.539998054504</v>
      </c>
      <c r="B11659">
        <v>159.73607999999999</v>
      </c>
      <c r="C11659">
        <v>0.91658130000000004</v>
      </c>
      <c r="D11659">
        <v>-0.22889581000000001</v>
      </c>
      <c r="E11659">
        <v>1.9720500999999999</v>
      </c>
      <c r="F11659">
        <f t="shared" si="364"/>
        <v>0.10184236666666667</v>
      </c>
      <c r="G11659">
        <f t="shared" si="365"/>
        <v>1.9473106691358024</v>
      </c>
    </row>
    <row r="11660" spans="1:7" x14ac:dyDescent="0.3">
      <c r="A11660">
        <v>116.54987812042199</v>
      </c>
      <c r="B11660">
        <v>159.69226</v>
      </c>
      <c r="C11660">
        <v>0.91663455999999999</v>
      </c>
      <c r="D11660">
        <v>-0.25941523999999999</v>
      </c>
      <c r="E11660">
        <v>1.9715091</v>
      </c>
      <c r="F11660">
        <f t="shared" si="364"/>
        <v>0.10184828444444444</v>
      </c>
      <c r="G11660">
        <f t="shared" si="365"/>
        <v>1.9467696814814817</v>
      </c>
    </row>
    <row r="11661" spans="1:7" x14ac:dyDescent="0.3">
      <c r="A11661">
        <v>116.56000232696501</v>
      </c>
      <c r="B11661">
        <v>159.66179</v>
      </c>
      <c r="C11661">
        <v>0.91670125999999996</v>
      </c>
      <c r="D11661">
        <v>-0.26307760000000002</v>
      </c>
      <c r="E11661">
        <v>1.9711329</v>
      </c>
      <c r="F11661">
        <f t="shared" si="364"/>
        <v>0.10185569555555556</v>
      </c>
      <c r="G11661">
        <f t="shared" si="365"/>
        <v>1.9463935086419755</v>
      </c>
    </row>
    <row r="11662" spans="1:7" x14ac:dyDescent="0.3">
      <c r="A11662">
        <v>116.569996833801</v>
      </c>
      <c r="B11662">
        <v>159.65797000000001</v>
      </c>
      <c r="C11662">
        <v>0.91678119999999996</v>
      </c>
      <c r="D11662">
        <v>-0.26307760000000002</v>
      </c>
      <c r="E11662">
        <v>1.9710859000000001</v>
      </c>
      <c r="F11662">
        <f t="shared" si="364"/>
        <v>0.10186457777777777</v>
      </c>
      <c r="G11662">
        <f t="shared" si="365"/>
        <v>1.9463463481481484</v>
      </c>
    </row>
    <row r="11663" spans="1:7" x14ac:dyDescent="0.3">
      <c r="A11663">
        <v>116.579876899719</v>
      </c>
      <c r="B11663">
        <v>159.59891999999999</v>
      </c>
      <c r="C11663">
        <v>0.91683453000000004</v>
      </c>
      <c r="D11663">
        <v>-0.293597</v>
      </c>
      <c r="E11663">
        <v>1.9703568</v>
      </c>
      <c r="F11663">
        <f t="shared" si="364"/>
        <v>0.10187050333333333</v>
      </c>
      <c r="G11663">
        <f t="shared" si="365"/>
        <v>1.9456173358024691</v>
      </c>
    </row>
    <row r="11664" spans="1:7" x14ac:dyDescent="0.3">
      <c r="A11664">
        <v>116.58987140655501</v>
      </c>
      <c r="B11664">
        <v>159.60655</v>
      </c>
      <c r="C11664">
        <v>0.91687450000000004</v>
      </c>
      <c r="D11664">
        <v>-0.32411646999999999</v>
      </c>
      <c r="E11664">
        <v>1.970451</v>
      </c>
      <c r="F11664">
        <f t="shared" si="364"/>
        <v>0.10187494444444445</v>
      </c>
      <c r="G11664">
        <f t="shared" si="365"/>
        <v>1.9457115333333335</v>
      </c>
    </row>
    <row r="11665" spans="1:7" x14ac:dyDescent="0.3">
      <c r="A11665">
        <v>116.59987354278501</v>
      </c>
      <c r="B11665">
        <v>159.55511000000001</v>
      </c>
      <c r="C11665">
        <v>0.91690119999999997</v>
      </c>
      <c r="D11665">
        <v>-0.38393455999999998</v>
      </c>
      <c r="E11665">
        <v>1.9698161000000001</v>
      </c>
      <c r="F11665">
        <f t="shared" si="364"/>
        <v>0.10187791111111111</v>
      </c>
      <c r="G11665">
        <f t="shared" si="365"/>
        <v>1.9450764716049387</v>
      </c>
    </row>
    <row r="11666" spans="1:7" x14ac:dyDescent="0.3">
      <c r="A11666">
        <v>116.609875679016</v>
      </c>
      <c r="B11666">
        <v>159.5094</v>
      </c>
      <c r="C11666">
        <v>0.91694116999999997</v>
      </c>
      <c r="D11666">
        <v>-0.41567478000000002</v>
      </c>
      <c r="E11666">
        <v>1.9692518000000001</v>
      </c>
      <c r="F11666">
        <f t="shared" si="364"/>
        <v>0.10188235222222222</v>
      </c>
      <c r="G11666">
        <f t="shared" si="365"/>
        <v>1.944512150617284</v>
      </c>
    </row>
    <row r="11667" spans="1:7" x14ac:dyDescent="0.3">
      <c r="A11667">
        <v>116.619999885559</v>
      </c>
      <c r="B11667">
        <v>159.50368</v>
      </c>
      <c r="C11667">
        <v>0.91700780000000004</v>
      </c>
      <c r="D11667">
        <v>-0.44619423000000002</v>
      </c>
      <c r="E11667">
        <v>1.9691810000000001</v>
      </c>
      <c r="F11667">
        <f t="shared" si="364"/>
        <v>0.10188975555555556</v>
      </c>
      <c r="G11667">
        <f t="shared" si="365"/>
        <v>1.9444415333333336</v>
      </c>
    </row>
    <row r="11668" spans="1:7" x14ac:dyDescent="0.3">
      <c r="A11668">
        <v>116.630002021789</v>
      </c>
      <c r="B11668">
        <v>159.50748999999999</v>
      </c>
      <c r="C11668">
        <v>0.91736775999999998</v>
      </c>
      <c r="D11668">
        <v>-0.15931149</v>
      </c>
      <c r="E11668">
        <v>1.9692281</v>
      </c>
      <c r="F11668">
        <f t="shared" si="364"/>
        <v>0.10192975111111111</v>
      </c>
      <c r="G11668">
        <f t="shared" si="365"/>
        <v>1.9444885703703705</v>
      </c>
    </row>
    <row r="11669" spans="1:7" x14ac:dyDescent="0.3">
      <c r="A11669">
        <v>116.63999652862501</v>
      </c>
      <c r="B11669">
        <v>159.73035999999999</v>
      </c>
      <c r="C11669">
        <v>0.91760770000000003</v>
      </c>
      <c r="D11669">
        <v>3.1129830000000001E-2</v>
      </c>
      <c r="E11669">
        <v>1.9719795</v>
      </c>
      <c r="F11669">
        <f t="shared" si="364"/>
        <v>0.10195641111111112</v>
      </c>
      <c r="G11669">
        <f t="shared" si="365"/>
        <v>1.9472400518518518</v>
      </c>
    </row>
    <row r="11670" spans="1:7" x14ac:dyDescent="0.3">
      <c r="A11670">
        <v>116.649876594543</v>
      </c>
      <c r="B11670">
        <v>159.83704</v>
      </c>
      <c r="C11670">
        <v>0.91756773000000003</v>
      </c>
      <c r="D11670">
        <v>-9.5831044000000004E-2</v>
      </c>
      <c r="E11670">
        <v>1.9732965</v>
      </c>
      <c r="F11670">
        <f t="shared" si="364"/>
        <v>0.10195197</v>
      </c>
      <c r="G11670">
        <f t="shared" si="365"/>
        <v>1.948557088888889</v>
      </c>
    </row>
    <row r="11671" spans="1:7" x14ac:dyDescent="0.3">
      <c r="A11671">
        <v>116.660000801086</v>
      </c>
      <c r="B11671">
        <v>159.81227000000001</v>
      </c>
      <c r="C11671">
        <v>0.91756773000000003</v>
      </c>
      <c r="D11671">
        <v>-0.18372704000000001</v>
      </c>
      <c r="E11671">
        <v>1.9729908</v>
      </c>
      <c r="F11671">
        <f t="shared" si="364"/>
        <v>0.10195197</v>
      </c>
      <c r="G11671">
        <f t="shared" si="365"/>
        <v>1.9482512864197534</v>
      </c>
    </row>
    <row r="11672" spans="1:7" x14ac:dyDescent="0.3">
      <c r="A11672">
        <v>116.670002937316</v>
      </c>
      <c r="B11672">
        <v>159.77988999999999</v>
      </c>
      <c r="C11672">
        <v>0.91760770000000003</v>
      </c>
      <c r="D11672">
        <v>-0.21546725999999999</v>
      </c>
      <c r="E11672">
        <v>1.972591</v>
      </c>
      <c r="F11672">
        <f t="shared" si="364"/>
        <v>0.10195641111111112</v>
      </c>
      <c r="G11672">
        <f t="shared" si="365"/>
        <v>1.9478515333333335</v>
      </c>
    </row>
    <row r="11673" spans="1:7" x14ac:dyDescent="0.3">
      <c r="A11673">
        <v>116.67987537384001</v>
      </c>
      <c r="B11673">
        <v>159.68274</v>
      </c>
      <c r="C11673">
        <v>0.91762100000000002</v>
      </c>
      <c r="D11673">
        <v>-0.28871390000000002</v>
      </c>
      <c r="E11673">
        <v>1.9713916</v>
      </c>
      <c r="F11673">
        <f t="shared" si="364"/>
        <v>0.10195788888888889</v>
      </c>
      <c r="G11673">
        <f t="shared" si="365"/>
        <v>1.946652150617284</v>
      </c>
    </row>
    <row r="11674" spans="1:7" x14ac:dyDescent="0.3">
      <c r="A11674">
        <v>116.68987751007</v>
      </c>
      <c r="B11674">
        <v>159.64464000000001</v>
      </c>
      <c r="C11674">
        <v>0.91764765999999998</v>
      </c>
      <c r="D11674">
        <v>-0.33510345000000002</v>
      </c>
      <c r="E11674">
        <v>1.9709213000000001</v>
      </c>
      <c r="F11674">
        <f t="shared" si="364"/>
        <v>0.10196085111111111</v>
      </c>
      <c r="G11674">
        <f t="shared" si="365"/>
        <v>1.9461817802469139</v>
      </c>
    </row>
    <row r="11675" spans="1:7" x14ac:dyDescent="0.3">
      <c r="A11675">
        <v>116.699872016906</v>
      </c>
      <c r="B11675">
        <v>159.58940000000001</v>
      </c>
      <c r="C11675">
        <v>0.91771435999999995</v>
      </c>
      <c r="D11675">
        <v>-0.34975277999999999</v>
      </c>
      <c r="E11675">
        <v>1.9702393</v>
      </c>
      <c r="F11675">
        <f t="shared" si="364"/>
        <v>0.10196826222222222</v>
      </c>
      <c r="G11675">
        <f t="shared" si="365"/>
        <v>1.9454998049382719</v>
      </c>
    </row>
    <row r="11676" spans="1:7" x14ac:dyDescent="0.3">
      <c r="A11676">
        <v>116.709996223449</v>
      </c>
      <c r="B11676">
        <v>159.54177999999999</v>
      </c>
      <c r="C11676">
        <v>0.91783429999999999</v>
      </c>
      <c r="D11676">
        <v>-0.31190869999999998</v>
      </c>
      <c r="E11676">
        <v>1.9696513</v>
      </c>
      <c r="F11676">
        <f t="shared" si="364"/>
        <v>0.10198158888888889</v>
      </c>
      <c r="G11676">
        <f t="shared" si="365"/>
        <v>1.9449119037037037</v>
      </c>
    </row>
    <row r="11677" spans="1:7" x14ac:dyDescent="0.3">
      <c r="A11677">
        <v>116.71999835968001</v>
      </c>
      <c r="B11677">
        <v>159.57416000000001</v>
      </c>
      <c r="C11677">
        <v>0.91799425999999995</v>
      </c>
      <c r="D11677">
        <v>-0.23133736999999999</v>
      </c>
      <c r="E11677">
        <v>1.970051</v>
      </c>
      <c r="F11677">
        <f t="shared" si="364"/>
        <v>0.10199936222222222</v>
      </c>
      <c r="G11677">
        <f t="shared" si="365"/>
        <v>1.9453116567901236</v>
      </c>
    </row>
    <row r="11678" spans="1:7" x14ac:dyDescent="0.3">
      <c r="A11678">
        <v>116.73000049591001</v>
      </c>
      <c r="B11678">
        <v>159.60083</v>
      </c>
      <c r="C11678">
        <v>0.91815424000000001</v>
      </c>
      <c r="D11678">
        <v>-0.13733749000000001</v>
      </c>
      <c r="E11678">
        <v>1.9703804</v>
      </c>
      <c r="F11678">
        <f t="shared" si="364"/>
        <v>0.10201713777777778</v>
      </c>
      <c r="G11678">
        <f t="shared" si="365"/>
        <v>1.9456409160493828</v>
      </c>
    </row>
    <row r="11679" spans="1:7" x14ac:dyDescent="0.3">
      <c r="A11679">
        <v>116.740002632141</v>
      </c>
      <c r="B11679">
        <v>159.70178000000001</v>
      </c>
      <c r="C11679">
        <v>0.91824749999999999</v>
      </c>
      <c r="D11679">
        <v>-0.12757126999999999</v>
      </c>
      <c r="E11679">
        <v>1.9716267999999999</v>
      </c>
      <c r="F11679">
        <f t="shared" si="364"/>
        <v>0.10202749999999999</v>
      </c>
      <c r="G11679">
        <f t="shared" si="365"/>
        <v>1.9468872123456793</v>
      </c>
    </row>
    <row r="11680" spans="1:7" x14ac:dyDescent="0.3">
      <c r="A11680">
        <v>116.74999713897699</v>
      </c>
      <c r="B11680">
        <v>159.70178000000001</v>
      </c>
      <c r="C11680">
        <v>0.91826090000000005</v>
      </c>
      <c r="D11680">
        <v>-0.18738937</v>
      </c>
      <c r="E11680">
        <v>1.9716267999999999</v>
      </c>
      <c r="F11680">
        <f t="shared" si="364"/>
        <v>0.10202898888888889</v>
      </c>
      <c r="G11680">
        <f t="shared" si="365"/>
        <v>1.9468872123456793</v>
      </c>
    </row>
    <row r="11681" spans="1:7" x14ac:dyDescent="0.3">
      <c r="A11681">
        <v>116.75999927520699</v>
      </c>
      <c r="B11681">
        <v>159.66749999999999</v>
      </c>
      <c r="C11681">
        <v>0.91828750000000003</v>
      </c>
      <c r="D11681">
        <v>-0.2459867</v>
      </c>
      <c r="E11681">
        <v>1.9712033</v>
      </c>
      <c r="F11681">
        <f t="shared" si="364"/>
        <v>0.10203194444444445</v>
      </c>
      <c r="G11681">
        <f t="shared" si="365"/>
        <v>1.9464640024691358</v>
      </c>
    </row>
    <row r="11682" spans="1:7" x14ac:dyDescent="0.3">
      <c r="A11682">
        <v>116.77000141143699</v>
      </c>
      <c r="B11682">
        <v>159.64654999999999</v>
      </c>
      <c r="C11682">
        <v>0.91834079999999996</v>
      </c>
      <c r="D11682">
        <v>-0.26551913999999999</v>
      </c>
      <c r="E11682">
        <v>1.9709448000000001</v>
      </c>
      <c r="F11682">
        <f t="shared" si="364"/>
        <v>0.10203786666666666</v>
      </c>
      <c r="G11682">
        <f t="shared" si="365"/>
        <v>1.9462053604938272</v>
      </c>
    </row>
    <row r="11683" spans="1:7" x14ac:dyDescent="0.3">
      <c r="A11683">
        <v>116.779873847961</v>
      </c>
      <c r="B11683">
        <v>159.56272999999999</v>
      </c>
      <c r="C11683">
        <v>0.91843414000000001</v>
      </c>
      <c r="D11683">
        <v>-0.25575291999999999</v>
      </c>
      <c r="E11683">
        <v>1.96991</v>
      </c>
      <c r="F11683">
        <f t="shared" si="364"/>
        <v>0.10204823777777777</v>
      </c>
      <c r="G11683">
        <f t="shared" si="365"/>
        <v>1.9451705456790123</v>
      </c>
    </row>
    <row r="11684" spans="1:7" x14ac:dyDescent="0.3">
      <c r="A11684">
        <v>116.789875984191</v>
      </c>
      <c r="B11684">
        <v>159.59891999999999</v>
      </c>
      <c r="C11684">
        <v>0.91852750000000005</v>
      </c>
      <c r="D11684">
        <v>-0.2459867</v>
      </c>
      <c r="E11684">
        <v>1.9703568</v>
      </c>
      <c r="F11684">
        <f t="shared" si="364"/>
        <v>0.10205861111111111</v>
      </c>
      <c r="G11684">
        <f t="shared" si="365"/>
        <v>1.9456173358024691</v>
      </c>
    </row>
    <row r="11685" spans="1:7" x14ac:dyDescent="0.3">
      <c r="A11685">
        <v>116.79987812042199</v>
      </c>
      <c r="B11685">
        <v>159.58750000000001</v>
      </c>
      <c r="C11685">
        <v>0.91858083000000001</v>
      </c>
      <c r="D11685">
        <v>-0.2618568</v>
      </c>
      <c r="E11685">
        <v>1.9702157</v>
      </c>
      <c r="F11685">
        <f t="shared" si="364"/>
        <v>0.10206453666666666</v>
      </c>
      <c r="G11685">
        <f t="shared" si="365"/>
        <v>1.9454763481481483</v>
      </c>
    </row>
    <row r="11686" spans="1:7" x14ac:dyDescent="0.3">
      <c r="A11686">
        <v>116.809872627258</v>
      </c>
      <c r="B11686">
        <v>159.54939999999999</v>
      </c>
      <c r="C11686">
        <v>0.91859409999999997</v>
      </c>
      <c r="D11686">
        <v>-0.33510345000000002</v>
      </c>
      <c r="E11686">
        <v>1.9697454000000001</v>
      </c>
      <c r="F11686">
        <f t="shared" si="364"/>
        <v>0.1020660111111111</v>
      </c>
      <c r="G11686">
        <f t="shared" si="365"/>
        <v>1.9450059777777777</v>
      </c>
    </row>
    <row r="11687" spans="1:7" x14ac:dyDescent="0.3">
      <c r="A11687">
        <v>116.819996833801</v>
      </c>
      <c r="B11687">
        <v>159.53226000000001</v>
      </c>
      <c r="C11687">
        <v>0.91860750000000002</v>
      </c>
      <c r="D11687">
        <v>-0.40835009999999999</v>
      </c>
      <c r="E11687">
        <v>1.9695338</v>
      </c>
      <c r="F11687">
        <f t="shared" si="364"/>
        <v>0.10206750000000001</v>
      </c>
      <c r="G11687">
        <f t="shared" si="365"/>
        <v>1.9447943728395065</v>
      </c>
    </row>
    <row r="11688" spans="1:7" x14ac:dyDescent="0.3">
      <c r="A11688">
        <v>116.829876899719</v>
      </c>
      <c r="B11688">
        <v>159.44844000000001</v>
      </c>
      <c r="C11688">
        <v>0.91863410000000001</v>
      </c>
      <c r="D11688">
        <v>-0.45229809999999998</v>
      </c>
      <c r="E11688">
        <v>1.9684991000000001</v>
      </c>
      <c r="F11688">
        <f t="shared" si="364"/>
        <v>0.10207045555555555</v>
      </c>
      <c r="G11688">
        <f t="shared" si="365"/>
        <v>1.9437595580246916</v>
      </c>
    </row>
    <row r="11689" spans="1:7" x14ac:dyDescent="0.3">
      <c r="A11689">
        <v>116.83987140655501</v>
      </c>
      <c r="B11689">
        <v>159.47511</v>
      </c>
      <c r="C11689">
        <v>0.91895400000000005</v>
      </c>
      <c r="D11689">
        <v>-0.20814260000000001</v>
      </c>
      <c r="E11689">
        <v>1.9688283</v>
      </c>
      <c r="F11689">
        <f t="shared" si="364"/>
        <v>0.102106</v>
      </c>
      <c r="G11689">
        <f t="shared" si="365"/>
        <v>1.9440888172839508</v>
      </c>
    </row>
    <row r="11690" spans="1:7" x14ac:dyDescent="0.3">
      <c r="A11690">
        <v>116.84987354278501</v>
      </c>
      <c r="B11690">
        <v>159.63320999999999</v>
      </c>
      <c r="C11690">
        <v>0.91919399999999996</v>
      </c>
      <c r="D11690">
        <v>-3.2350607000000003E-2</v>
      </c>
      <c r="E11690">
        <v>1.9707801</v>
      </c>
      <c r="F11690">
        <f t="shared" si="364"/>
        <v>0.10213266666666666</v>
      </c>
      <c r="G11690">
        <f t="shared" si="365"/>
        <v>1.9460406691358025</v>
      </c>
    </row>
    <row r="11691" spans="1:7" x14ac:dyDescent="0.3">
      <c r="A11691">
        <v>116.859875679016</v>
      </c>
      <c r="B11691">
        <v>159.70368999999999</v>
      </c>
      <c r="C11691">
        <v>0.91912735000000001</v>
      </c>
      <c r="D11691">
        <v>-0.18983093000000001</v>
      </c>
      <c r="E11691">
        <v>1.9716502</v>
      </c>
      <c r="F11691">
        <f t="shared" si="364"/>
        <v>0.10212526111111112</v>
      </c>
      <c r="G11691">
        <f t="shared" si="365"/>
        <v>1.9469107925925926</v>
      </c>
    </row>
    <row r="11692" spans="1:7" x14ac:dyDescent="0.3">
      <c r="A11692">
        <v>116.869999885559</v>
      </c>
      <c r="B11692">
        <v>159.71702999999999</v>
      </c>
      <c r="C11692">
        <v>0.91910064000000002</v>
      </c>
      <c r="D11692">
        <v>-0.30702558000000002</v>
      </c>
      <c r="E11692">
        <v>1.9718149</v>
      </c>
      <c r="F11692">
        <f t="shared" si="364"/>
        <v>0.10212229333333334</v>
      </c>
      <c r="G11692">
        <f t="shared" si="365"/>
        <v>1.9470754839506175</v>
      </c>
    </row>
    <row r="11693" spans="1:7" x14ac:dyDescent="0.3">
      <c r="A11693">
        <v>116.87987232208199</v>
      </c>
      <c r="B11693">
        <v>159.6275</v>
      </c>
      <c r="C11693">
        <v>0.91912735000000001</v>
      </c>
      <c r="D11693">
        <v>-0.35219433999999999</v>
      </c>
      <c r="E11693">
        <v>1.9707097</v>
      </c>
      <c r="F11693">
        <f t="shared" si="364"/>
        <v>0.10212526111111112</v>
      </c>
      <c r="G11693">
        <f t="shared" si="365"/>
        <v>1.945970175308642</v>
      </c>
    </row>
    <row r="11694" spans="1:7" x14ac:dyDescent="0.3">
      <c r="A11694">
        <v>116.88987445831199</v>
      </c>
      <c r="B11694">
        <v>159.57416000000001</v>
      </c>
      <c r="C11694">
        <v>0.91912735000000001</v>
      </c>
      <c r="D11694">
        <v>-0.44009032999999997</v>
      </c>
      <c r="E11694">
        <v>1.970051</v>
      </c>
      <c r="F11694">
        <f t="shared" si="364"/>
        <v>0.10212526111111112</v>
      </c>
      <c r="G11694">
        <f t="shared" si="365"/>
        <v>1.9453116567901236</v>
      </c>
    </row>
    <row r="11695" spans="1:7" x14ac:dyDescent="0.3">
      <c r="A11695">
        <v>116.899876594543</v>
      </c>
      <c r="B11695">
        <v>159.49034</v>
      </c>
      <c r="C11695">
        <v>0.91927400000000004</v>
      </c>
      <c r="D11695">
        <v>-0.37538913000000002</v>
      </c>
      <c r="E11695">
        <v>1.9690163000000001</v>
      </c>
      <c r="F11695">
        <f t="shared" si="364"/>
        <v>0.10214155555555555</v>
      </c>
      <c r="G11695">
        <f t="shared" si="365"/>
        <v>1.9442768419753089</v>
      </c>
    </row>
    <row r="11696" spans="1:7" x14ac:dyDescent="0.3">
      <c r="A11696">
        <v>116.910000801086</v>
      </c>
      <c r="B11696">
        <v>159.57416000000001</v>
      </c>
      <c r="C11696">
        <v>0.91970050000000003</v>
      </c>
      <c r="D11696">
        <v>-1.8922053000000001E-2</v>
      </c>
      <c r="E11696">
        <v>1.970051</v>
      </c>
      <c r="F11696">
        <f t="shared" si="364"/>
        <v>0.10218894444444444</v>
      </c>
      <c r="G11696">
        <f t="shared" si="365"/>
        <v>1.9453116567901236</v>
      </c>
    </row>
    <row r="11697" spans="1:7" x14ac:dyDescent="0.3">
      <c r="A11697">
        <v>116.920002937316</v>
      </c>
      <c r="B11697">
        <v>159.81988999999999</v>
      </c>
      <c r="C11697">
        <v>0.9197805</v>
      </c>
      <c r="D11697">
        <v>5.4934993000000003E-3</v>
      </c>
      <c r="E11697">
        <v>1.9730847</v>
      </c>
      <c r="F11697">
        <f t="shared" si="364"/>
        <v>0.10219783333333333</v>
      </c>
      <c r="G11697">
        <f t="shared" si="365"/>
        <v>1.9483453604938272</v>
      </c>
    </row>
    <row r="11698" spans="1:7" x14ac:dyDescent="0.3">
      <c r="A11698">
        <v>116.92999744415199</v>
      </c>
      <c r="B11698">
        <v>159.87132</v>
      </c>
      <c r="C11698">
        <v>0.91974049999999996</v>
      </c>
      <c r="D11698">
        <v>-0.12390893</v>
      </c>
      <c r="E11698">
        <v>1.9737197</v>
      </c>
      <c r="F11698">
        <f t="shared" si="364"/>
        <v>0.10219338888888889</v>
      </c>
      <c r="G11698">
        <f t="shared" si="365"/>
        <v>1.9489802987654323</v>
      </c>
    </row>
    <row r="11699" spans="1:7" x14ac:dyDescent="0.3">
      <c r="A11699">
        <v>116.93987751007</v>
      </c>
      <c r="B11699">
        <v>159.8237</v>
      </c>
      <c r="C11699">
        <v>0.91976714000000004</v>
      </c>
      <c r="D11699">
        <v>-0.18372704000000001</v>
      </c>
      <c r="E11699">
        <v>1.9731318</v>
      </c>
      <c r="F11699">
        <f t="shared" si="364"/>
        <v>0.1021963488888889</v>
      </c>
      <c r="G11699">
        <f t="shared" si="365"/>
        <v>1.9483923975308644</v>
      </c>
    </row>
    <row r="11700" spans="1:7" x14ac:dyDescent="0.3">
      <c r="A11700">
        <v>116.949872016906</v>
      </c>
      <c r="B11700">
        <v>159.76083</v>
      </c>
      <c r="C11700">
        <v>0.9197805</v>
      </c>
      <c r="D11700">
        <v>-0.25697367999999998</v>
      </c>
      <c r="E11700">
        <v>1.9723557</v>
      </c>
      <c r="F11700">
        <f t="shared" si="364"/>
        <v>0.10219783333333333</v>
      </c>
      <c r="G11700">
        <f t="shared" si="365"/>
        <v>1.9476162246913582</v>
      </c>
    </row>
    <row r="11701" spans="1:7" x14ac:dyDescent="0.3">
      <c r="A11701">
        <v>116.95987415313699</v>
      </c>
      <c r="B11701">
        <v>159.68082999999999</v>
      </c>
      <c r="C11701">
        <v>0.91979379999999999</v>
      </c>
      <c r="D11701">
        <v>-0.31557099999999999</v>
      </c>
      <c r="E11701">
        <v>1.9713681000000001</v>
      </c>
      <c r="F11701">
        <f t="shared" si="364"/>
        <v>0.10219931111111111</v>
      </c>
      <c r="G11701">
        <f t="shared" si="365"/>
        <v>1.9466285703703703</v>
      </c>
    </row>
    <row r="11702" spans="1:7" x14ac:dyDescent="0.3">
      <c r="A11702">
        <v>116.96987628936699</v>
      </c>
      <c r="B11702">
        <v>159.63320999999999</v>
      </c>
      <c r="C11702">
        <v>0.91984719999999998</v>
      </c>
      <c r="D11702">
        <v>-0.34609046999999998</v>
      </c>
      <c r="E11702">
        <v>1.9707801</v>
      </c>
      <c r="F11702">
        <f t="shared" si="364"/>
        <v>0.10220524444444444</v>
      </c>
      <c r="G11702">
        <f t="shared" si="365"/>
        <v>1.9460406691358025</v>
      </c>
    </row>
    <row r="11703" spans="1:7" x14ac:dyDescent="0.3">
      <c r="A11703">
        <v>116.98000049591001</v>
      </c>
      <c r="B11703">
        <v>159.56654</v>
      </c>
      <c r="C11703">
        <v>0.91994050000000005</v>
      </c>
      <c r="D11703">
        <v>-0.33388269999999998</v>
      </c>
      <c r="E11703">
        <v>1.9699572000000001</v>
      </c>
      <c r="F11703">
        <f t="shared" si="364"/>
        <v>0.10221561111111112</v>
      </c>
      <c r="G11703">
        <f t="shared" si="365"/>
        <v>1.9452175827160496</v>
      </c>
    </row>
    <row r="11704" spans="1:7" x14ac:dyDescent="0.3">
      <c r="A11704">
        <v>116.989872932434</v>
      </c>
      <c r="B11704">
        <v>159.58750000000001</v>
      </c>
      <c r="C11704">
        <v>0.92007380000000005</v>
      </c>
      <c r="D11704">
        <v>-0.26673989999999997</v>
      </c>
      <c r="E11704">
        <v>1.9702157</v>
      </c>
      <c r="F11704">
        <f t="shared" si="364"/>
        <v>0.10223042222222223</v>
      </c>
      <c r="G11704">
        <f t="shared" si="365"/>
        <v>1.9454763481481483</v>
      </c>
    </row>
    <row r="11705" spans="1:7" x14ac:dyDescent="0.3">
      <c r="A11705">
        <v>116.99999713897699</v>
      </c>
      <c r="B11705">
        <v>159.60083</v>
      </c>
      <c r="C11705">
        <v>0.92020709999999994</v>
      </c>
      <c r="D11705">
        <v>-0.21546725999999999</v>
      </c>
      <c r="E11705">
        <v>1.9703804</v>
      </c>
      <c r="F11705">
        <f t="shared" si="364"/>
        <v>0.10224523333333332</v>
      </c>
      <c r="G11705">
        <f t="shared" si="365"/>
        <v>1.9456409160493828</v>
      </c>
    </row>
    <row r="11706" spans="1:7" x14ac:dyDescent="0.3">
      <c r="A11706">
        <v>117.00999927520699</v>
      </c>
      <c r="B11706">
        <v>159.63320999999999</v>
      </c>
      <c r="C11706">
        <v>0.92030036000000004</v>
      </c>
      <c r="D11706">
        <v>-0.19227248</v>
      </c>
      <c r="E11706">
        <v>1.9707801</v>
      </c>
      <c r="F11706">
        <f t="shared" si="364"/>
        <v>0.10225559555555556</v>
      </c>
      <c r="G11706">
        <f t="shared" si="365"/>
        <v>1.9460406691358025</v>
      </c>
    </row>
    <row r="11707" spans="1:7" x14ac:dyDescent="0.3">
      <c r="A11707">
        <v>117.02000141143699</v>
      </c>
      <c r="B11707">
        <v>159.67703</v>
      </c>
      <c r="C11707">
        <v>0.92031370000000001</v>
      </c>
      <c r="D11707">
        <v>-0.26551913999999999</v>
      </c>
      <c r="E11707">
        <v>1.9713212</v>
      </c>
      <c r="F11707">
        <f t="shared" si="364"/>
        <v>0.10225707777777777</v>
      </c>
      <c r="G11707">
        <f t="shared" si="365"/>
        <v>1.9465816567901237</v>
      </c>
    </row>
    <row r="11708" spans="1:7" x14ac:dyDescent="0.3">
      <c r="A11708">
        <v>117.029873847961</v>
      </c>
      <c r="B11708">
        <v>159.62369000000001</v>
      </c>
      <c r="C11708">
        <v>0.92034035999999997</v>
      </c>
      <c r="D11708">
        <v>-0.32533722999999998</v>
      </c>
      <c r="E11708">
        <v>1.9706626</v>
      </c>
      <c r="F11708">
        <f t="shared" si="364"/>
        <v>0.10226004</v>
      </c>
      <c r="G11708">
        <f t="shared" si="365"/>
        <v>1.9459231382716051</v>
      </c>
    </row>
    <row r="11709" spans="1:7" x14ac:dyDescent="0.3">
      <c r="A11709">
        <v>117.039875984191</v>
      </c>
      <c r="B11709">
        <v>159.60083</v>
      </c>
      <c r="C11709">
        <v>0.92036706000000001</v>
      </c>
      <c r="D11709">
        <v>-0.36928523000000002</v>
      </c>
      <c r="E11709">
        <v>1.9703804</v>
      </c>
      <c r="F11709">
        <f t="shared" si="364"/>
        <v>0.10226300666666667</v>
      </c>
      <c r="G11709">
        <f t="shared" si="365"/>
        <v>1.9456409160493828</v>
      </c>
    </row>
    <row r="11710" spans="1:7" x14ac:dyDescent="0.3">
      <c r="A11710">
        <v>117.050000190734</v>
      </c>
      <c r="B11710">
        <v>159.52843999999999</v>
      </c>
      <c r="C11710">
        <v>0.92044700000000002</v>
      </c>
      <c r="D11710">
        <v>-0.37172677999999998</v>
      </c>
      <c r="E11710">
        <v>1.9694867</v>
      </c>
      <c r="F11710">
        <f t="shared" si="364"/>
        <v>0.10227188888888888</v>
      </c>
      <c r="G11710">
        <f t="shared" si="365"/>
        <v>1.944747212345679</v>
      </c>
    </row>
    <row r="11711" spans="1:7" x14ac:dyDescent="0.3">
      <c r="A11711">
        <v>117.06000232696501</v>
      </c>
      <c r="B11711">
        <v>159.51509999999999</v>
      </c>
      <c r="C11711">
        <v>0.92054033000000002</v>
      </c>
      <c r="D11711">
        <v>-0.3607398</v>
      </c>
      <c r="E11711">
        <v>1.9693221000000001</v>
      </c>
      <c r="F11711">
        <f t="shared" si="364"/>
        <v>0.10228225888888889</v>
      </c>
      <c r="G11711">
        <f t="shared" si="365"/>
        <v>1.9445825209876544</v>
      </c>
    </row>
    <row r="11712" spans="1:7" x14ac:dyDescent="0.3">
      <c r="A11712">
        <v>117.069874763488</v>
      </c>
      <c r="B11712">
        <v>159.53226000000001</v>
      </c>
      <c r="C11712">
        <v>0.92060699999999995</v>
      </c>
      <c r="D11712">
        <v>-0.36318135000000001</v>
      </c>
      <c r="E11712">
        <v>1.9695338</v>
      </c>
      <c r="F11712">
        <f t="shared" si="364"/>
        <v>0.10228966666666667</v>
      </c>
      <c r="G11712">
        <f t="shared" si="365"/>
        <v>1.9447943728395065</v>
      </c>
    </row>
    <row r="11713" spans="1:7" x14ac:dyDescent="0.3">
      <c r="A11713">
        <v>117.079876899719</v>
      </c>
      <c r="B11713">
        <v>159.47891000000001</v>
      </c>
      <c r="C11713">
        <v>0.92063360000000005</v>
      </c>
      <c r="D11713">
        <v>-0.42422022999999998</v>
      </c>
      <c r="E11713">
        <v>1.9688752</v>
      </c>
      <c r="F11713">
        <f t="shared" si="364"/>
        <v>0.10229262222222223</v>
      </c>
      <c r="G11713">
        <f t="shared" si="365"/>
        <v>1.9441357308641978</v>
      </c>
    </row>
    <row r="11714" spans="1:7" x14ac:dyDescent="0.3">
      <c r="A11714">
        <v>117.09000110626199</v>
      </c>
      <c r="B11714">
        <v>159.48463000000001</v>
      </c>
      <c r="C11714">
        <v>0.92068696000000005</v>
      </c>
      <c r="D11714">
        <v>-0.45473965999999999</v>
      </c>
      <c r="E11714">
        <v>1.9689459</v>
      </c>
      <c r="F11714">
        <f t="shared" si="364"/>
        <v>0.10229855111111112</v>
      </c>
      <c r="G11714">
        <f t="shared" si="365"/>
        <v>1.9442063481481484</v>
      </c>
    </row>
    <row r="11715" spans="1:7" x14ac:dyDescent="0.3">
      <c r="A11715">
        <v>117.09987354278501</v>
      </c>
      <c r="B11715">
        <v>159.5094</v>
      </c>
      <c r="C11715">
        <v>0.92106014000000003</v>
      </c>
      <c r="D11715">
        <v>-0.13977904999999999</v>
      </c>
      <c r="E11715">
        <v>1.9692518000000001</v>
      </c>
      <c r="F11715">
        <f t="shared" si="364"/>
        <v>0.10234001555555555</v>
      </c>
      <c r="G11715">
        <f t="shared" si="365"/>
        <v>1.944512150617284</v>
      </c>
    </row>
    <row r="11716" spans="1:7" x14ac:dyDescent="0.3">
      <c r="A11716">
        <v>117.109997749328</v>
      </c>
      <c r="B11716">
        <v>159.72084000000001</v>
      </c>
      <c r="C11716">
        <v>0.92122020000000004</v>
      </c>
      <c r="D11716">
        <v>-6.1649269999999999E-2</v>
      </c>
      <c r="E11716">
        <v>1.971862</v>
      </c>
      <c r="F11716">
        <f t="shared" si="364"/>
        <v>0.1023578</v>
      </c>
      <c r="G11716">
        <f t="shared" si="365"/>
        <v>1.9471225209876546</v>
      </c>
    </row>
    <row r="11717" spans="1:7" x14ac:dyDescent="0.3">
      <c r="A11717">
        <v>117.119999885559</v>
      </c>
      <c r="B11717">
        <v>159.8218</v>
      </c>
      <c r="C11717">
        <v>0.92112689999999997</v>
      </c>
      <c r="D11717">
        <v>-0.23377892</v>
      </c>
      <c r="E11717">
        <v>1.9731083</v>
      </c>
      <c r="F11717">
        <f t="shared" si="364"/>
        <v>0.10234743333333333</v>
      </c>
      <c r="G11717">
        <f t="shared" si="365"/>
        <v>1.9483689407407407</v>
      </c>
    </row>
    <row r="11718" spans="1:7" x14ac:dyDescent="0.3">
      <c r="A11718">
        <v>117.12987232208199</v>
      </c>
      <c r="B11718">
        <v>159.73035999999999</v>
      </c>
      <c r="C11718">
        <v>0.92111354999999995</v>
      </c>
      <c r="D11718">
        <v>-0.33510345000000002</v>
      </c>
      <c r="E11718">
        <v>1.9719795</v>
      </c>
      <c r="F11718">
        <f t="shared" ref="F11718:F11781" si="366">C11718/9</f>
        <v>0.10234594999999999</v>
      </c>
      <c r="G11718">
        <f t="shared" ref="G11718:G11781" si="367">(B11718-$B$5)/81</f>
        <v>1.9472400518518518</v>
      </c>
    </row>
    <row r="11719" spans="1:7" x14ac:dyDescent="0.3">
      <c r="A11719">
        <v>117.13999652862501</v>
      </c>
      <c r="B11719">
        <v>159.67321999999999</v>
      </c>
      <c r="C11719">
        <v>0.92112689999999997</v>
      </c>
      <c r="D11719">
        <v>-0.40835009999999999</v>
      </c>
      <c r="E11719">
        <v>1.971274</v>
      </c>
      <c r="F11719">
        <f t="shared" si="366"/>
        <v>0.10234743333333333</v>
      </c>
      <c r="G11719">
        <f t="shared" si="367"/>
        <v>1.9465346197530864</v>
      </c>
    </row>
    <row r="11720" spans="1:7" x14ac:dyDescent="0.3">
      <c r="A11720">
        <v>117.149876594543</v>
      </c>
      <c r="B11720">
        <v>159.57035999999999</v>
      </c>
      <c r="C11720">
        <v>0.92112689999999997</v>
      </c>
      <c r="D11720">
        <v>-0.48159677000000001</v>
      </c>
      <c r="E11720">
        <v>1.9700042</v>
      </c>
      <c r="F11720">
        <f t="shared" si="366"/>
        <v>0.10234743333333333</v>
      </c>
      <c r="G11720">
        <f t="shared" si="367"/>
        <v>1.9452647432098766</v>
      </c>
    </row>
    <row r="11721" spans="1:7" x14ac:dyDescent="0.3">
      <c r="A11721">
        <v>117.159878730773</v>
      </c>
      <c r="B11721">
        <v>159.47891000000001</v>
      </c>
      <c r="C11721">
        <v>0.92119353999999998</v>
      </c>
      <c r="D11721">
        <v>-0.49868764999999998</v>
      </c>
      <c r="E11721">
        <v>1.9688752</v>
      </c>
      <c r="F11721">
        <f t="shared" si="366"/>
        <v>0.10235483777777778</v>
      </c>
      <c r="G11721">
        <f t="shared" si="367"/>
        <v>1.9441357308641978</v>
      </c>
    </row>
    <row r="11722" spans="1:7" x14ac:dyDescent="0.3">
      <c r="A11722">
        <v>117.169873237609</v>
      </c>
      <c r="B11722">
        <v>159.53416000000001</v>
      </c>
      <c r="C11722">
        <v>0.92168669999999997</v>
      </c>
      <c r="D11722">
        <v>-6.0428493E-2</v>
      </c>
      <c r="E11722">
        <v>1.9695574</v>
      </c>
      <c r="F11722">
        <f t="shared" si="366"/>
        <v>0.10240963333333333</v>
      </c>
      <c r="G11722">
        <f t="shared" si="367"/>
        <v>1.9448178296296299</v>
      </c>
    </row>
    <row r="11723" spans="1:7" x14ac:dyDescent="0.3">
      <c r="A11723">
        <v>117.17987537384001</v>
      </c>
      <c r="B11723">
        <v>159.79893000000001</v>
      </c>
      <c r="C11723">
        <v>0.92192669999999999</v>
      </c>
      <c r="D11723">
        <v>0.100714155</v>
      </c>
      <c r="E11723">
        <v>1.9728261</v>
      </c>
      <c r="F11723">
        <f t="shared" si="366"/>
        <v>0.10243629999999999</v>
      </c>
      <c r="G11723">
        <f t="shared" si="367"/>
        <v>1.9480865950617288</v>
      </c>
    </row>
    <row r="11724" spans="1:7" x14ac:dyDescent="0.3">
      <c r="A11724">
        <v>117.189999580383</v>
      </c>
      <c r="B11724">
        <v>159.87132</v>
      </c>
      <c r="C11724">
        <v>0.92183333999999995</v>
      </c>
      <c r="D11724">
        <v>-8.606482E-2</v>
      </c>
      <c r="E11724">
        <v>1.9737197</v>
      </c>
      <c r="F11724">
        <f t="shared" si="366"/>
        <v>0.10242592666666667</v>
      </c>
      <c r="G11724">
        <f t="shared" si="367"/>
        <v>1.9489802987654323</v>
      </c>
    </row>
    <row r="11725" spans="1:7" x14ac:dyDescent="0.3">
      <c r="A11725">
        <v>117.199872016906</v>
      </c>
      <c r="B11725">
        <v>159.84656000000001</v>
      </c>
      <c r="C11725">
        <v>0.92181999999999997</v>
      </c>
      <c r="D11725">
        <v>-0.17274004000000001</v>
      </c>
      <c r="E11725">
        <v>1.9734141000000001</v>
      </c>
      <c r="F11725">
        <f t="shared" si="366"/>
        <v>0.10242444444444444</v>
      </c>
      <c r="G11725">
        <f t="shared" si="367"/>
        <v>1.9486746197530866</v>
      </c>
    </row>
    <row r="11726" spans="1:7" x14ac:dyDescent="0.3">
      <c r="A11726">
        <v>117.209996223449</v>
      </c>
      <c r="B11726">
        <v>159.7818</v>
      </c>
      <c r="C11726">
        <v>0.92184670000000002</v>
      </c>
      <c r="D11726">
        <v>-0.23133736999999999</v>
      </c>
      <c r="E11726">
        <v>1.9726146</v>
      </c>
      <c r="F11726">
        <f t="shared" si="366"/>
        <v>0.10242741111111112</v>
      </c>
      <c r="G11726">
        <f t="shared" si="367"/>
        <v>1.9478751135802472</v>
      </c>
    </row>
    <row r="11727" spans="1:7" x14ac:dyDescent="0.3">
      <c r="A11727">
        <v>117.21999835968001</v>
      </c>
      <c r="B11727">
        <v>159.70940999999999</v>
      </c>
      <c r="C11727">
        <v>0.92186000000000001</v>
      </c>
      <c r="D11727">
        <v>-0.30580479999999999</v>
      </c>
      <c r="E11727">
        <v>1.9717207999999999</v>
      </c>
      <c r="F11727">
        <f t="shared" si="366"/>
        <v>0.10242888888888889</v>
      </c>
      <c r="G11727">
        <f t="shared" si="367"/>
        <v>1.9469814098765432</v>
      </c>
    </row>
    <row r="11728" spans="1:7" x14ac:dyDescent="0.3">
      <c r="A11728">
        <v>117.23000049591001</v>
      </c>
      <c r="B11728">
        <v>159.61417</v>
      </c>
      <c r="C11728">
        <v>0.92187333000000005</v>
      </c>
      <c r="D11728">
        <v>-0.36440212</v>
      </c>
      <c r="E11728">
        <v>1.970545</v>
      </c>
      <c r="F11728">
        <f t="shared" si="366"/>
        <v>0.10243037000000001</v>
      </c>
      <c r="G11728">
        <f t="shared" si="367"/>
        <v>1.9458056074074075</v>
      </c>
    </row>
    <row r="11729" spans="1:7" x14ac:dyDescent="0.3">
      <c r="A11729">
        <v>117.239872932434</v>
      </c>
      <c r="B11729">
        <v>159.57035999999999</v>
      </c>
      <c r="C11729">
        <v>0.92191330000000005</v>
      </c>
      <c r="D11729">
        <v>-0.41079167</v>
      </c>
      <c r="E11729">
        <v>1.9700042</v>
      </c>
      <c r="F11729">
        <f t="shared" si="366"/>
        <v>0.10243481111111112</v>
      </c>
      <c r="G11729">
        <f t="shared" si="367"/>
        <v>1.9452647432098766</v>
      </c>
    </row>
    <row r="11730" spans="1:7" x14ac:dyDescent="0.3">
      <c r="A11730">
        <v>117.24999713897699</v>
      </c>
      <c r="B11730">
        <v>159.51130000000001</v>
      </c>
      <c r="C11730">
        <v>0.92197996000000004</v>
      </c>
      <c r="D11730">
        <v>-0.41323322000000001</v>
      </c>
      <c r="E11730">
        <v>1.9692750999999999</v>
      </c>
      <c r="F11730">
        <f t="shared" si="366"/>
        <v>0.10244221777777779</v>
      </c>
      <c r="G11730">
        <f t="shared" si="367"/>
        <v>1.9445356074074076</v>
      </c>
    </row>
    <row r="11731" spans="1:7" x14ac:dyDescent="0.3">
      <c r="A11731">
        <v>117.25999927520699</v>
      </c>
      <c r="B11731">
        <v>159.46939</v>
      </c>
      <c r="C11731">
        <v>0.92205994999999996</v>
      </c>
      <c r="D11731">
        <v>-0.41567478000000002</v>
      </c>
      <c r="E11731">
        <v>1.9687577000000001</v>
      </c>
      <c r="F11731">
        <f t="shared" si="366"/>
        <v>0.10245110555555555</v>
      </c>
      <c r="G11731">
        <f t="shared" si="367"/>
        <v>1.9440182000000001</v>
      </c>
    </row>
    <row r="11732" spans="1:7" x14ac:dyDescent="0.3">
      <c r="A11732">
        <v>117.26987171173</v>
      </c>
      <c r="B11732">
        <v>159.47130000000001</v>
      </c>
      <c r="C11732">
        <v>0.92215323000000005</v>
      </c>
      <c r="D11732">
        <v>-0.40346700000000002</v>
      </c>
      <c r="E11732">
        <v>1.9687813999999999</v>
      </c>
      <c r="F11732">
        <f t="shared" si="366"/>
        <v>0.10246147</v>
      </c>
      <c r="G11732">
        <f t="shared" si="367"/>
        <v>1.9440417802469139</v>
      </c>
    </row>
    <row r="11733" spans="1:7" x14ac:dyDescent="0.3">
      <c r="A11733">
        <v>117.279873847961</v>
      </c>
      <c r="B11733">
        <v>159.41417000000001</v>
      </c>
      <c r="C11733">
        <v>0.92220659999999999</v>
      </c>
      <c r="D11733">
        <v>-0.41933712000000001</v>
      </c>
      <c r="E11733">
        <v>1.9680759000000001</v>
      </c>
      <c r="F11733">
        <f t="shared" si="366"/>
        <v>0.1024674</v>
      </c>
      <c r="G11733">
        <f t="shared" si="367"/>
        <v>1.9433364716049386</v>
      </c>
    </row>
    <row r="11734" spans="1:7" x14ac:dyDescent="0.3">
      <c r="A11734">
        <v>117.289875984191</v>
      </c>
      <c r="B11734">
        <v>159.43700999999999</v>
      </c>
      <c r="C11734">
        <v>0.92227320000000002</v>
      </c>
      <c r="D11734">
        <v>-0.43642799999999998</v>
      </c>
      <c r="E11734">
        <v>1.9683579</v>
      </c>
      <c r="F11734">
        <f t="shared" si="366"/>
        <v>0.1024748</v>
      </c>
      <c r="G11734">
        <f t="shared" si="367"/>
        <v>1.9436184469135802</v>
      </c>
    </row>
    <row r="11735" spans="1:7" x14ac:dyDescent="0.3">
      <c r="A11735">
        <v>117.300000190734</v>
      </c>
      <c r="B11735">
        <v>159.49415999999999</v>
      </c>
      <c r="C11735">
        <v>0.92264650000000004</v>
      </c>
      <c r="D11735">
        <v>-0.14954527000000001</v>
      </c>
      <c r="E11735">
        <v>1.9690634</v>
      </c>
      <c r="F11735">
        <f t="shared" si="366"/>
        <v>0.10251627777777778</v>
      </c>
      <c r="G11735">
        <f t="shared" si="367"/>
        <v>1.9443240024691359</v>
      </c>
    </row>
    <row r="11736" spans="1:7" x14ac:dyDescent="0.3">
      <c r="A11736">
        <v>117.309872627258</v>
      </c>
      <c r="B11736">
        <v>159.63512</v>
      </c>
      <c r="C11736">
        <v>0.92269979999999996</v>
      </c>
      <c r="D11736">
        <v>-0.13977904999999999</v>
      </c>
      <c r="E11736">
        <v>1.9708036</v>
      </c>
      <c r="F11736">
        <f t="shared" si="366"/>
        <v>0.10252219999999999</v>
      </c>
      <c r="G11736">
        <f t="shared" si="367"/>
        <v>1.9460642493827163</v>
      </c>
    </row>
    <row r="11737" spans="1:7" x14ac:dyDescent="0.3">
      <c r="A11737">
        <v>117.319996833801</v>
      </c>
      <c r="B11737">
        <v>159.66560000000001</v>
      </c>
      <c r="C11737">
        <v>0.9226065</v>
      </c>
      <c r="D11737">
        <v>-0.32533722999999998</v>
      </c>
      <c r="E11737">
        <v>1.9711801</v>
      </c>
      <c r="F11737">
        <f t="shared" si="366"/>
        <v>0.10251183333333333</v>
      </c>
      <c r="G11737">
        <f t="shared" si="367"/>
        <v>1.9464405456790126</v>
      </c>
    </row>
    <row r="11738" spans="1:7" x14ac:dyDescent="0.3">
      <c r="A11738">
        <v>117.329998970031</v>
      </c>
      <c r="B11738">
        <v>159.60463999999999</v>
      </c>
      <c r="C11738">
        <v>0.9226065</v>
      </c>
      <c r="D11738">
        <v>-0.41201246000000002</v>
      </c>
      <c r="E11738">
        <v>1.9704273999999999</v>
      </c>
      <c r="F11738">
        <f t="shared" si="366"/>
        <v>0.10251183333333333</v>
      </c>
      <c r="G11738">
        <f t="shared" si="367"/>
        <v>1.9456879530864197</v>
      </c>
    </row>
    <row r="11739" spans="1:7" x14ac:dyDescent="0.3">
      <c r="A11739">
        <v>117.33987140655501</v>
      </c>
      <c r="B11739">
        <v>159.56845000000001</v>
      </c>
      <c r="C11739">
        <v>0.92261979999999999</v>
      </c>
      <c r="D11739">
        <v>-0.48647987999999998</v>
      </c>
      <c r="E11739">
        <v>1.9699806</v>
      </c>
      <c r="F11739">
        <f t="shared" si="366"/>
        <v>0.10251331111111112</v>
      </c>
      <c r="G11739">
        <f t="shared" si="367"/>
        <v>1.9452411629629633</v>
      </c>
    </row>
    <row r="11740" spans="1:7" x14ac:dyDescent="0.3">
      <c r="A11740">
        <v>117.34987354278501</v>
      </c>
      <c r="B11740">
        <v>159.50176999999999</v>
      </c>
      <c r="C11740">
        <v>0.9228731</v>
      </c>
      <c r="D11740">
        <v>-0.31068790000000002</v>
      </c>
      <c r="E11740">
        <v>1.9691574999999999</v>
      </c>
      <c r="F11740">
        <f t="shared" si="366"/>
        <v>0.10254145555555555</v>
      </c>
      <c r="G11740">
        <f t="shared" si="367"/>
        <v>1.9444179530864198</v>
      </c>
    </row>
    <row r="11741" spans="1:7" x14ac:dyDescent="0.3">
      <c r="A11741">
        <v>117.359875679016</v>
      </c>
      <c r="B11741">
        <v>159.59130999999999</v>
      </c>
      <c r="C11741">
        <v>0.92316633000000003</v>
      </c>
      <c r="D11741">
        <v>-7.9960934999999997E-2</v>
      </c>
      <c r="E11741">
        <v>1.9702629</v>
      </c>
      <c r="F11741">
        <f t="shared" si="366"/>
        <v>0.10257403666666667</v>
      </c>
      <c r="G11741">
        <f t="shared" si="367"/>
        <v>1.9455233851851852</v>
      </c>
    </row>
    <row r="11742" spans="1:7" x14ac:dyDescent="0.3">
      <c r="A11742">
        <v>117.369877815246</v>
      </c>
      <c r="B11742">
        <v>159.6694</v>
      </c>
      <c r="C11742">
        <v>0.92312634000000005</v>
      </c>
      <c r="D11742">
        <v>-0.20814260000000001</v>
      </c>
      <c r="E11742">
        <v>1.9712269</v>
      </c>
      <c r="F11742">
        <f t="shared" si="366"/>
        <v>0.10256959333333333</v>
      </c>
      <c r="G11742">
        <f t="shared" si="367"/>
        <v>1.9464874592592594</v>
      </c>
    </row>
    <row r="11743" spans="1:7" x14ac:dyDescent="0.3">
      <c r="A11743">
        <v>117.37987232208199</v>
      </c>
      <c r="B11743">
        <v>159.69798</v>
      </c>
      <c r="C11743">
        <v>0.92309969999999997</v>
      </c>
      <c r="D11743">
        <v>-0.32411646999999999</v>
      </c>
      <c r="E11743">
        <v>1.9715799000000001</v>
      </c>
      <c r="F11743">
        <f t="shared" si="366"/>
        <v>0.10256663333333332</v>
      </c>
      <c r="G11743">
        <f t="shared" si="367"/>
        <v>1.9468402987654323</v>
      </c>
    </row>
    <row r="11744" spans="1:7" x14ac:dyDescent="0.3">
      <c r="A11744">
        <v>117.38999652862501</v>
      </c>
      <c r="B11744">
        <v>159.67131000000001</v>
      </c>
      <c r="C11744">
        <v>0.92309969999999997</v>
      </c>
      <c r="D11744">
        <v>-0.39736313000000001</v>
      </c>
      <c r="E11744">
        <v>1.9712505</v>
      </c>
      <c r="F11744">
        <f t="shared" si="366"/>
        <v>0.10256663333333332</v>
      </c>
      <c r="G11744">
        <f t="shared" si="367"/>
        <v>1.9465110395061731</v>
      </c>
    </row>
    <row r="11745" spans="1:7" x14ac:dyDescent="0.3">
      <c r="A11745">
        <v>117.399998664855</v>
      </c>
      <c r="B11745">
        <v>159.55893</v>
      </c>
      <c r="C11745">
        <v>0.92311304999999999</v>
      </c>
      <c r="D11745">
        <v>-0.47183055000000002</v>
      </c>
      <c r="E11745">
        <v>1.9698629999999999</v>
      </c>
      <c r="F11745">
        <f t="shared" si="366"/>
        <v>0.10256811666666667</v>
      </c>
      <c r="G11745">
        <f t="shared" si="367"/>
        <v>1.9451236320987657</v>
      </c>
    </row>
    <row r="11746" spans="1:7" x14ac:dyDescent="0.3">
      <c r="A11746">
        <v>117.409878730773</v>
      </c>
      <c r="B11746">
        <v>159.49034</v>
      </c>
      <c r="C11746">
        <v>0.92329969999999995</v>
      </c>
      <c r="D11746">
        <v>-0.35097358000000001</v>
      </c>
      <c r="E11746">
        <v>1.9690163000000001</v>
      </c>
      <c r="F11746">
        <f t="shared" si="366"/>
        <v>0.10258885555555555</v>
      </c>
      <c r="G11746">
        <f t="shared" si="367"/>
        <v>1.9442768419753089</v>
      </c>
    </row>
    <row r="11747" spans="1:7" x14ac:dyDescent="0.3">
      <c r="A11747">
        <v>117.419873237609</v>
      </c>
      <c r="B11747">
        <v>159.63702000000001</v>
      </c>
      <c r="C11747">
        <v>0.92372626000000002</v>
      </c>
      <c r="D11747">
        <v>5.4934993000000003E-3</v>
      </c>
      <c r="E11747">
        <v>1.9708272</v>
      </c>
      <c r="F11747">
        <f t="shared" si="366"/>
        <v>0.10263625111111112</v>
      </c>
      <c r="G11747">
        <f t="shared" si="367"/>
        <v>1.9460877061728397</v>
      </c>
    </row>
    <row r="11748" spans="1:7" x14ac:dyDescent="0.3">
      <c r="A11748">
        <v>117.42999744415199</v>
      </c>
      <c r="B11748">
        <v>159.77417</v>
      </c>
      <c r="C11748">
        <v>0.92381953999999999</v>
      </c>
      <c r="D11748">
        <v>1.5259719999999999E-2</v>
      </c>
      <c r="E11748">
        <v>1.9725204000000001</v>
      </c>
      <c r="F11748">
        <f t="shared" si="366"/>
        <v>0.10264661555555556</v>
      </c>
      <c r="G11748">
        <f t="shared" si="367"/>
        <v>1.9477809160493829</v>
      </c>
    </row>
    <row r="11749" spans="1:7" x14ac:dyDescent="0.3">
      <c r="A11749">
        <v>117.43987751007</v>
      </c>
      <c r="B11749">
        <v>159.83704</v>
      </c>
      <c r="C11749">
        <v>0.92376625999999995</v>
      </c>
      <c r="D11749">
        <v>-0.11414270999999999</v>
      </c>
      <c r="E11749">
        <v>1.9732965</v>
      </c>
      <c r="F11749">
        <f t="shared" si="366"/>
        <v>0.10264069555555555</v>
      </c>
      <c r="G11749">
        <f t="shared" si="367"/>
        <v>1.948557088888889</v>
      </c>
    </row>
    <row r="11750" spans="1:7" x14ac:dyDescent="0.3">
      <c r="A11750">
        <v>117.449872016906</v>
      </c>
      <c r="B11750">
        <v>159.8237</v>
      </c>
      <c r="C11750">
        <v>0.92379290000000003</v>
      </c>
      <c r="D11750">
        <v>-0.17396081999999999</v>
      </c>
      <c r="E11750">
        <v>1.9731318</v>
      </c>
      <c r="F11750">
        <f t="shared" si="366"/>
        <v>0.10264365555555556</v>
      </c>
      <c r="G11750">
        <f t="shared" si="367"/>
        <v>1.9483923975308644</v>
      </c>
    </row>
    <row r="11751" spans="1:7" x14ac:dyDescent="0.3">
      <c r="A11751">
        <v>117.459996223449</v>
      </c>
      <c r="B11751">
        <v>159.76846</v>
      </c>
      <c r="C11751">
        <v>0.92381953999999999</v>
      </c>
      <c r="D11751">
        <v>-0.23255814999999999</v>
      </c>
      <c r="E11751">
        <v>1.9724499</v>
      </c>
      <c r="F11751">
        <f t="shared" si="366"/>
        <v>0.10264661555555556</v>
      </c>
      <c r="G11751">
        <f t="shared" si="367"/>
        <v>1.9477104222222223</v>
      </c>
    </row>
    <row r="11752" spans="1:7" x14ac:dyDescent="0.3">
      <c r="A11752">
        <v>117.46999835968001</v>
      </c>
      <c r="B11752">
        <v>159.70750000000001</v>
      </c>
      <c r="C11752">
        <v>0.92383289999999996</v>
      </c>
      <c r="D11752">
        <v>-0.29115545999999998</v>
      </c>
      <c r="E11752">
        <v>1.9716974</v>
      </c>
      <c r="F11752">
        <f t="shared" si="366"/>
        <v>0.10264809999999999</v>
      </c>
      <c r="G11752">
        <f t="shared" si="367"/>
        <v>1.9469578296296299</v>
      </c>
    </row>
    <row r="11753" spans="1:7" x14ac:dyDescent="0.3">
      <c r="A11753">
        <v>117.479878425598</v>
      </c>
      <c r="B11753">
        <v>159.63702000000001</v>
      </c>
      <c r="C11753">
        <v>0.92388623999999997</v>
      </c>
      <c r="D11753">
        <v>-0.32289568000000002</v>
      </c>
      <c r="E11753">
        <v>1.9708272</v>
      </c>
      <c r="F11753">
        <f t="shared" si="366"/>
        <v>0.10265402666666666</v>
      </c>
      <c r="G11753">
        <f t="shared" si="367"/>
        <v>1.9460877061728397</v>
      </c>
    </row>
    <row r="11754" spans="1:7" x14ac:dyDescent="0.3">
      <c r="A11754">
        <v>117.490002632141</v>
      </c>
      <c r="B11754">
        <v>159.58940000000001</v>
      </c>
      <c r="C11754">
        <v>0.92397949999999995</v>
      </c>
      <c r="D11754">
        <v>-0.32411646999999999</v>
      </c>
      <c r="E11754">
        <v>1.9702393</v>
      </c>
      <c r="F11754">
        <f t="shared" si="366"/>
        <v>0.10266438888888889</v>
      </c>
      <c r="G11754">
        <f t="shared" si="367"/>
        <v>1.9454998049382719</v>
      </c>
    </row>
    <row r="11755" spans="1:7" x14ac:dyDescent="0.3">
      <c r="A11755">
        <v>117.499875068664</v>
      </c>
      <c r="B11755">
        <v>159.56272999999999</v>
      </c>
      <c r="C11755">
        <v>0.92408615000000005</v>
      </c>
      <c r="D11755">
        <v>-0.28505158000000003</v>
      </c>
      <c r="E11755">
        <v>1.96991</v>
      </c>
      <c r="F11755">
        <f t="shared" si="366"/>
        <v>0.1026762388888889</v>
      </c>
      <c r="G11755">
        <f t="shared" si="367"/>
        <v>1.9451705456790123</v>
      </c>
    </row>
    <row r="11756" spans="1:7" x14ac:dyDescent="0.3">
      <c r="A11756">
        <v>117.50999927520699</v>
      </c>
      <c r="B11756">
        <v>159.57225</v>
      </c>
      <c r="C11756">
        <v>0.92417943000000002</v>
      </c>
      <c r="D11756">
        <v>-0.26063603000000002</v>
      </c>
      <c r="E11756">
        <v>1.9700274</v>
      </c>
      <c r="F11756">
        <f t="shared" si="366"/>
        <v>0.10268660333333333</v>
      </c>
      <c r="G11756">
        <f t="shared" si="367"/>
        <v>1.9452880765432099</v>
      </c>
    </row>
    <row r="11757" spans="1:7" x14ac:dyDescent="0.3">
      <c r="A11757">
        <v>117.51987171173</v>
      </c>
      <c r="B11757">
        <v>159.60655</v>
      </c>
      <c r="C11757">
        <v>0.92423279999999997</v>
      </c>
      <c r="D11757">
        <v>-0.27772691999999999</v>
      </c>
      <c r="E11757">
        <v>1.970451</v>
      </c>
      <c r="F11757">
        <f t="shared" si="366"/>
        <v>0.10269253333333334</v>
      </c>
      <c r="G11757">
        <f t="shared" si="367"/>
        <v>1.9457115333333335</v>
      </c>
    </row>
    <row r="11758" spans="1:7" x14ac:dyDescent="0.3">
      <c r="A11758">
        <v>117.530003547668</v>
      </c>
      <c r="B11758">
        <v>159.57606999999999</v>
      </c>
      <c r="C11758">
        <v>0.92427280000000001</v>
      </c>
      <c r="D11758">
        <v>-0.32167489999999999</v>
      </c>
      <c r="E11758">
        <v>1.9700747000000001</v>
      </c>
      <c r="F11758">
        <f t="shared" si="366"/>
        <v>0.10269697777777778</v>
      </c>
      <c r="G11758">
        <f t="shared" si="367"/>
        <v>1.9453352370370371</v>
      </c>
    </row>
    <row r="11759" spans="1:7" x14ac:dyDescent="0.3">
      <c r="A11759">
        <v>117.539998054504</v>
      </c>
      <c r="B11759">
        <v>159.56464</v>
      </c>
      <c r="C11759">
        <v>0.92429939999999999</v>
      </c>
      <c r="D11759">
        <v>-0.38149300000000003</v>
      </c>
      <c r="E11759">
        <v>1.9699336000000001</v>
      </c>
      <c r="F11759">
        <f t="shared" si="366"/>
        <v>0.10269993333333333</v>
      </c>
      <c r="G11759">
        <f t="shared" si="367"/>
        <v>1.945194125925926</v>
      </c>
    </row>
    <row r="11760" spans="1:7" x14ac:dyDescent="0.3">
      <c r="A11760">
        <v>117.550000190734</v>
      </c>
      <c r="B11760">
        <v>159.52654000000001</v>
      </c>
      <c r="C11760">
        <v>0.92432605999999995</v>
      </c>
      <c r="D11760">
        <v>-0.42666179999999998</v>
      </c>
      <c r="E11760">
        <v>1.9694631</v>
      </c>
      <c r="F11760">
        <f t="shared" si="366"/>
        <v>0.10270289555555555</v>
      </c>
      <c r="G11760">
        <f t="shared" si="367"/>
        <v>1.9447237555555559</v>
      </c>
    </row>
    <row r="11761" spans="1:7" x14ac:dyDescent="0.3">
      <c r="A11761">
        <v>117.559872627258</v>
      </c>
      <c r="B11761">
        <v>159.47130000000001</v>
      </c>
      <c r="C11761">
        <v>0.92436605999999999</v>
      </c>
      <c r="D11761">
        <v>-0.47183055000000002</v>
      </c>
      <c r="E11761">
        <v>1.9687813999999999</v>
      </c>
      <c r="F11761">
        <f t="shared" si="366"/>
        <v>0.10270733999999999</v>
      </c>
      <c r="G11761">
        <f t="shared" si="367"/>
        <v>1.9440417802469139</v>
      </c>
    </row>
    <row r="11762" spans="1:7" x14ac:dyDescent="0.3">
      <c r="A11762">
        <v>117.569874763488</v>
      </c>
      <c r="B11762">
        <v>159.45987</v>
      </c>
      <c r="C11762">
        <v>0.92451269999999997</v>
      </c>
      <c r="D11762">
        <v>-0.40590854999999998</v>
      </c>
      <c r="E11762">
        <v>1.9686402000000001</v>
      </c>
      <c r="F11762">
        <f t="shared" si="366"/>
        <v>0.10272363333333333</v>
      </c>
      <c r="G11762">
        <f t="shared" si="367"/>
        <v>1.9439006691358025</v>
      </c>
    </row>
    <row r="11763" spans="1:7" x14ac:dyDescent="0.3">
      <c r="A11763">
        <v>117.579998970031</v>
      </c>
      <c r="B11763">
        <v>159.52843999999999</v>
      </c>
      <c r="C11763">
        <v>0.92489929999999998</v>
      </c>
      <c r="D11763">
        <v>-9.0947929999999996E-2</v>
      </c>
      <c r="E11763">
        <v>1.9694867</v>
      </c>
      <c r="F11763">
        <f t="shared" si="366"/>
        <v>0.10276658888888889</v>
      </c>
      <c r="G11763">
        <f t="shared" si="367"/>
        <v>1.944747212345679</v>
      </c>
    </row>
    <row r="11764" spans="1:7" x14ac:dyDescent="0.3">
      <c r="A11764">
        <v>117.59000110626199</v>
      </c>
      <c r="B11764">
        <v>159.77225999999999</v>
      </c>
      <c r="C11764">
        <v>0.92493930000000002</v>
      </c>
      <c r="D11764">
        <v>-0.1092596</v>
      </c>
      <c r="E11764">
        <v>1.9724967</v>
      </c>
      <c r="F11764">
        <f t="shared" si="366"/>
        <v>0.10277103333333333</v>
      </c>
      <c r="G11764">
        <f t="shared" si="367"/>
        <v>1.9477573358024691</v>
      </c>
    </row>
    <row r="11765" spans="1:7" x14ac:dyDescent="0.3">
      <c r="A11765">
        <v>117.60000324249199</v>
      </c>
      <c r="B11765">
        <v>159.76083</v>
      </c>
      <c r="C11765">
        <v>0.92487260000000004</v>
      </c>
      <c r="D11765">
        <v>-0.26551913999999999</v>
      </c>
      <c r="E11765">
        <v>1.9723557</v>
      </c>
      <c r="F11765">
        <f t="shared" si="366"/>
        <v>0.10276362222222223</v>
      </c>
      <c r="G11765">
        <f t="shared" si="367"/>
        <v>1.9476162246913582</v>
      </c>
    </row>
    <row r="11766" spans="1:7" x14ac:dyDescent="0.3">
      <c r="A11766">
        <v>117.609997749328</v>
      </c>
      <c r="B11766">
        <v>159.71132</v>
      </c>
      <c r="C11766">
        <v>0.92488590000000004</v>
      </c>
      <c r="D11766">
        <v>-0.33876580000000001</v>
      </c>
      <c r="E11766">
        <v>1.9717444</v>
      </c>
      <c r="F11766">
        <f t="shared" si="366"/>
        <v>0.1027651</v>
      </c>
      <c r="G11766">
        <f t="shared" si="367"/>
        <v>1.947004990123457</v>
      </c>
    </row>
    <row r="11767" spans="1:7" x14ac:dyDescent="0.3">
      <c r="A11767">
        <v>117.619999885559</v>
      </c>
      <c r="B11767">
        <v>159.62941000000001</v>
      </c>
      <c r="C11767">
        <v>0.92489929999999998</v>
      </c>
      <c r="D11767">
        <v>-0.41201246000000002</v>
      </c>
      <c r="E11767">
        <v>1.9707333</v>
      </c>
      <c r="F11767">
        <f t="shared" si="366"/>
        <v>0.10276658888888889</v>
      </c>
      <c r="G11767">
        <f t="shared" si="367"/>
        <v>1.9459937555555558</v>
      </c>
    </row>
    <row r="11768" spans="1:7" x14ac:dyDescent="0.3">
      <c r="A11768">
        <v>117.62987232208199</v>
      </c>
      <c r="B11768">
        <v>159.52654000000001</v>
      </c>
      <c r="C11768">
        <v>0.92491259999999997</v>
      </c>
      <c r="D11768">
        <v>-0.47183055000000002</v>
      </c>
      <c r="E11768">
        <v>1.9694631</v>
      </c>
      <c r="F11768">
        <f t="shared" si="366"/>
        <v>0.10276806666666666</v>
      </c>
      <c r="G11768">
        <f t="shared" si="367"/>
        <v>1.9447237555555559</v>
      </c>
    </row>
    <row r="11769" spans="1:7" x14ac:dyDescent="0.3">
      <c r="A11769">
        <v>117.63987445831199</v>
      </c>
      <c r="B11769">
        <v>159.52654000000001</v>
      </c>
      <c r="C11769">
        <v>0.92527250000000005</v>
      </c>
      <c r="D11769">
        <v>-0.18372704000000001</v>
      </c>
      <c r="E11769">
        <v>1.9694631</v>
      </c>
      <c r="F11769">
        <f t="shared" si="366"/>
        <v>0.10280805555555556</v>
      </c>
      <c r="G11769">
        <f t="shared" si="367"/>
        <v>1.9447237555555559</v>
      </c>
    </row>
    <row r="11770" spans="1:7" x14ac:dyDescent="0.3">
      <c r="A11770">
        <v>117.649876594543</v>
      </c>
      <c r="B11770">
        <v>159.63892999999999</v>
      </c>
      <c r="C11770">
        <v>0.92556579999999999</v>
      </c>
      <c r="D11770">
        <v>1.8922053000000001E-2</v>
      </c>
      <c r="E11770">
        <v>1.9708508</v>
      </c>
      <c r="F11770">
        <f t="shared" si="366"/>
        <v>0.10284064444444445</v>
      </c>
      <c r="G11770">
        <f t="shared" si="367"/>
        <v>1.9461112864197532</v>
      </c>
    </row>
    <row r="11771" spans="1:7" x14ac:dyDescent="0.3">
      <c r="A11771">
        <v>117.660000801086</v>
      </c>
      <c r="B11771">
        <v>159.74940000000001</v>
      </c>
      <c r="C11771">
        <v>0.92553914000000004</v>
      </c>
      <c r="D11771">
        <v>-7.0194714000000005E-2</v>
      </c>
      <c r="E11771">
        <v>1.9722146</v>
      </c>
      <c r="F11771">
        <f t="shared" si="366"/>
        <v>0.10283768222222223</v>
      </c>
      <c r="G11771">
        <f t="shared" si="367"/>
        <v>1.9474751135802473</v>
      </c>
    </row>
    <row r="11772" spans="1:7" x14ac:dyDescent="0.3">
      <c r="A11772">
        <v>117.670002937316</v>
      </c>
      <c r="B11772">
        <v>159.75894</v>
      </c>
      <c r="C11772">
        <v>0.92553914000000004</v>
      </c>
      <c r="D11772">
        <v>-0.15809071</v>
      </c>
      <c r="E11772">
        <v>1.9723324</v>
      </c>
      <c r="F11772">
        <f t="shared" si="366"/>
        <v>0.10283768222222223</v>
      </c>
      <c r="G11772">
        <f t="shared" si="367"/>
        <v>1.9475928913580247</v>
      </c>
    </row>
    <row r="11773" spans="1:7" x14ac:dyDescent="0.3">
      <c r="A11773">
        <v>117.67987537384001</v>
      </c>
      <c r="B11773">
        <v>159.70368999999999</v>
      </c>
      <c r="C11773">
        <v>0.9255525</v>
      </c>
      <c r="D11773">
        <v>-0.21668804</v>
      </c>
      <c r="E11773">
        <v>1.9716502</v>
      </c>
      <c r="F11773">
        <f t="shared" si="366"/>
        <v>0.10283916666666666</v>
      </c>
      <c r="G11773">
        <f t="shared" si="367"/>
        <v>1.9469107925925926</v>
      </c>
    </row>
    <row r="11774" spans="1:7" x14ac:dyDescent="0.3">
      <c r="A11774">
        <v>117.689999580383</v>
      </c>
      <c r="B11774">
        <v>159.66370000000001</v>
      </c>
      <c r="C11774">
        <v>0.92556579999999999</v>
      </c>
      <c r="D11774">
        <v>-0.28993469999999999</v>
      </c>
      <c r="E11774">
        <v>1.9711565</v>
      </c>
      <c r="F11774">
        <f t="shared" si="366"/>
        <v>0.10284064444444445</v>
      </c>
      <c r="G11774">
        <f t="shared" si="367"/>
        <v>1.9464170888888892</v>
      </c>
    </row>
    <row r="11775" spans="1:7" x14ac:dyDescent="0.3">
      <c r="A11775">
        <v>117.700001716613</v>
      </c>
      <c r="B11775">
        <v>159.56272999999999</v>
      </c>
      <c r="C11775">
        <v>0.92559239999999998</v>
      </c>
      <c r="D11775">
        <v>-0.36440212</v>
      </c>
      <c r="E11775">
        <v>1.96991</v>
      </c>
      <c r="F11775">
        <f t="shared" si="366"/>
        <v>0.10284359999999999</v>
      </c>
      <c r="G11775">
        <f t="shared" si="367"/>
        <v>1.9451705456790123</v>
      </c>
    </row>
    <row r="11776" spans="1:7" x14ac:dyDescent="0.3">
      <c r="A11776">
        <v>117.709996223449</v>
      </c>
      <c r="B11776">
        <v>159.50368</v>
      </c>
      <c r="C11776">
        <v>0.92564577000000003</v>
      </c>
      <c r="D11776">
        <v>-0.36806445999999998</v>
      </c>
      <c r="E11776">
        <v>1.9691810000000001</v>
      </c>
      <c r="F11776">
        <f t="shared" si="366"/>
        <v>0.10284953000000001</v>
      </c>
      <c r="G11776">
        <f t="shared" si="367"/>
        <v>1.9444415333333336</v>
      </c>
    </row>
    <row r="11777" spans="1:7" x14ac:dyDescent="0.3">
      <c r="A11777">
        <v>117.71987628936699</v>
      </c>
      <c r="B11777">
        <v>159.48081999999999</v>
      </c>
      <c r="C11777">
        <v>0.92573905000000001</v>
      </c>
      <c r="D11777">
        <v>-0.35707745000000002</v>
      </c>
      <c r="E11777">
        <v>1.9688988000000001</v>
      </c>
      <c r="F11777">
        <f t="shared" si="366"/>
        <v>0.10285989444444445</v>
      </c>
      <c r="G11777">
        <f t="shared" si="367"/>
        <v>1.9441593111111113</v>
      </c>
    </row>
    <row r="11778" spans="1:7" x14ac:dyDescent="0.3">
      <c r="A11778">
        <v>117.73000049591001</v>
      </c>
      <c r="B11778">
        <v>159.45034999999999</v>
      </c>
      <c r="C11778">
        <v>0.92585903000000003</v>
      </c>
      <c r="D11778">
        <v>-0.31801256999999999</v>
      </c>
      <c r="E11778">
        <v>1.9685227000000001</v>
      </c>
      <c r="F11778">
        <f t="shared" si="366"/>
        <v>0.10287322555555556</v>
      </c>
      <c r="G11778">
        <f t="shared" si="367"/>
        <v>1.9437831382716049</v>
      </c>
    </row>
    <row r="11779" spans="1:7" x14ac:dyDescent="0.3">
      <c r="A11779">
        <v>117.739872932434</v>
      </c>
      <c r="B11779">
        <v>159.50558000000001</v>
      </c>
      <c r="C11779">
        <v>0.925979</v>
      </c>
      <c r="D11779">
        <v>-0.26429835000000002</v>
      </c>
      <c r="E11779">
        <v>1.9692045</v>
      </c>
      <c r="F11779">
        <f t="shared" si="366"/>
        <v>0.10288655555555555</v>
      </c>
      <c r="G11779">
        <f t="shared" si="367"/>
        <v>1.944464990123457</v>
      </c>
    </row>
    <row r="11780" spans="1:7" x14ac:dyDescent="0.3">
      <c r="A11780">
        <v>117.749875068664</v>
      </c>
      <c r="B11780">
        <v>159.51509999999999</v>
      </c>
      <c r="C11780">
        <v>0.92604565999999999</v>
      </c>
      <c r="D11780">
        <v>-0.28383079999999999</v>
      </c>
      <c r="E11780">
        <v>1.9693221000000001</v>
      </c>
      <c r="F11780">
        <f t="shared" si="366"/>
        <v>0.10289396222222222</v>
      </c>
      <c r="G11780">
        <f t="shared" si="367"/>
        <v>1.9445825209876544</v>
      </c>
    </row>
    <row r="11781" spans="1:7" x14ac:dyDescent="0.3">
      <c r="A11781">
        <v>117.75987720489501</v>
      </c>
      <c r="B11781">
        <v>159.49415999999999</v>
      </c>
      <c r="C11781">
        <v>0.92607229999999996</v>
      </c>
      <c r="D11781">
        <v>-0.32899958000000001</v>
      </c>
      <c r="E11781">
        <v>1.9690634</v>
      </c>
      <c r="F11781">
        <f t="shared" si="366"/>
        <v>0.10289692222222221</v>
      </c>
      <c r="G11781">
        <f t="shared" si="367"/>
        <v>1.9443240024691359</v>
      </c>
    </row>
    <row r="11782" spans="1:7" x14ac:dyDescent="0.3">
      <c r="A11782">
        <v>117.76987171173</v>
      </c>
      <c r="B11782">
        <v>159.48081999999999</v>
      </c>
      <c r="C11782">
        <v>0.92607229999999996</v>
      </c>
      <c r="D11782">
        <v>-0.41689556999999999</v>
      </c>
      <c r="E11782">
        <v>1.9688988000000001</v>
      </c>
      <c r="F11782">
        <f t="shared" ref="F11782:F11845" si="368">C11782/9</f>
        <v>0.10289692222222221</v>
      </c>
      <c r="G11782">
        <f t="shared" ref="G11782:G11845" si="369">(B11782-$B$5)/81</f>
        <v>1.9441593111111113</v>
      </c>
    </row>
    <row r="11783" spans="1:7" x14ac:dyDescent="0.3">
      <c r="A11783">
        <v>117.780003547668</v>
      </c>
      <c r="B11783">
        <v>159.39891</v>
      </c>
      <c r="C11783">
        <v>0.9261123</v>
      </c>
      <c r="D11783">
        <v>-0.46328511999999999</v>
      </c>
      <c r="E11783">
        <v>1.9678876000000001</v>
      </c>
      <c r="F11783">
        <f t="shared" si="368"/>
        <v>0.10290136666666666</v>
      </c>
      <c r="G11783">
        <f t="shared" si="369"/>
        <v>1.9431480765432101</v>
      </c>
    </row>
    <row r="11784" spans="1:7" x14ac:dyDescent="0.3">
      <c r="A11784">
        <v>117.789875984191</v>
      </c>
      <c r="B11784">
        <v>159.43128999999999</v>
      </c>
      <c r="C11784">
        <v>0.92648560000000002</v>
      </c>
      <c r="D11784">
        <v>-0.17518159999999999</v>
      </c>
      <c r="E11784">
        <v>1.9682872</v>
      </c>
      <c r="F11784">
        <f t="shared" si="368"/>
        <v>0.10294284444444445</v>
      </c>
      <c r="G11784">
        <f t="shared" si="369"/>
        <v>1.9435478296296296</v>
      </c>
    </row>
    <row r="11785" spans="1:7" x14ac:dyDescent="0.3">
      <c r="A11785">
        <v>117.79987812042199</v>
      </c>
      <c r="B11785">
        <v>159.59130999999999</v>
      </c>
      <c r="C11785">
        <v>0.92664550000000001</v>
      </c>
      <c r="D11785">
        <v>-6.8973936E-2</v>
      </c>
      <c r="E11785">
        <v>1.9702629</v>
      </c>
      <c r="F11785">
        <f t="shared" si="368"/>
        <v>0.10296061111111111</v>
      </c>
      <c r="G11785">
        <f t="shared" si="369"/>
        <v>1.9455233851851852</v>
      </c>
    </row>
    <row r="11786" spans="1:7" x14ac:dyDescent="0.3">
      <c r="A11786">
        <v>117.81000232696501</v>
      </c>
      <c r="B11786">
        <v>159.60655</v>
      </c>
      <c r="C11786">
        <v>0.92655224000000003</v>
      </c>
      <c r="D11786">
        <v>-0.25453213000000002</v>
      </c>
      <c r="E11786">
        <v>1.970451</v>
      </c>
      <c r="F11786">
        <f t="shared" si="368"/>
        <v>0.10295024888888889</v>
      </c>
      <c r="G11786">
        <f t="shared" si="369"/>
        <v>1.9457115333333335</v>
      </c>
    </row>
    <row r="11787" spans="1:7" x14ac:dyDescent="0.3">
      <c r="A11787">
        <v>117.819874763488</v>
      </c>
      <c r="B11787">
        <v>159.6275</v>
      </c>
      <c r="C11787">
        <v>0.92652559999999995</v>
      </c>
      <c r="D11787">
        <v>-0.35585670000000003</v>
      </c>
      <c r="E11787">
        <v>1.9707097</v>
      </c>
      <c r="F11787">
        <f t="shared" si="368"/>
        <v>0.10294728888888888</v>
      </c>
      <c r="G11787">
        <f t="shared" si="369"/>
        <v>1.945970175308642</v>
      </c>
    </row>
    <row r="11788" spans="1:7" x14ac:dyDescent="0.3">
      <c r="A11788">
        <v>117.829876899719</v>
      </c>
      <c r="B11788">
        <v>159.51320000000001</v>
      </c>
      <c r="C11788">
        <v>0.92655224000000003</v>
      </c>
      <c r="D11788">
        <v>-0.41567478000000002</v>
      </c>
      <c r="E11788">
        <v>1.9692985999999999</v>
      </c>
      <c r="F11788">
        <f t="shared" si="368"/>
        <v>0.10295024888888889</v>
      </c>
      <c r="G11788">
        <f t="shared" si="369"/>
        <v>1.9445590641975312</v>
      </c>
    </row>
    <row r="11789" spans="1:7" x14ac:dyDescent="0.3">
      <c r="A11789">
        <v>117.83987140655501</v>
      </c>
      <c r="B11789">
        <v>159.46369999999999</v>
      </c>
      <c r="C11789">
        <v>0.92656559999999999</v>
      </c>
      <c r="D11789">
        <v>-0.4754929</v>
      </c>
      <c r="E11789">
        <v>1.9686872</v>
      </c>
      <c r="F11789">
        <f t="shared" si="368"/>
        <v>0.10295173333333334</v>
      </c>
      <c r="G11789">
        <f t="shared" si="369"/>
        <v>1.9439479530864199</v>
      </c>
    </row>
    <row r="11790" spans="1:7" x14ac:dyDescent="0.3">
      <c r="A11790">
        <v>117.85000324249199</v>
      </c>
      <c r="B11790">
        <v>159.42177000000001</v>
      </c>
      <c r="C11790">
        <v>0.92692549999999996</v>
      </c>
      <c r="D11790">
        <v>-0.18616859999999999</v>
      </c>
      <c r="E11790">
        <v>1.9681698000000001</v>
      </c>
      <c r="F11790">
        <f t="shared" si="368"/>
        <v>0.10299172222222222</v>
      </c>
      <c r="G11790">
        <f t="shared" si="369"/>
        <v>1.9434302987654324</v>
      </c>
    </row>
    <row r="11791" spans="1:7" x14ac:dyDescent="0.3">
      <c r="A11791">
        <v>117.859875679016</v>
      </c>
      <c r="B11791">
        <v>159.55893</v>
      </c>
      <c r="C11791">
        <v>0.92715210000000003</v>
      </c>
      <c r="D11791">
        <v>-3.8454494999999998E-2</v>
      </c>
      <c r="E11791">
        <v>1.9698629999999999</v>
      </c>
      <c r="F11791">
        <f t="shared" si="368"/>
        <v>0.10301690000000001</v>
      </c>
      <c r="G11791">
        <f t="shared" si="369"/>
        <v>1.9451236320987657</v>
      </c>
    </row>
    <row r="11792" spans="1:7" x14ac:dyDescent="0.3">
      <c r="A11792">
        <v>117.869999885559</v>
      </c>
      <c r="B11792">
        <v>159.7056</v>
      </c>
      <c r="C11792">
        <v>0.92711209999999999</v>
      </c>
      <c r="D11792">
        <v>-0.13855827000000001</v>
      </c>
      <c r="E11792">
        <v>1.9716738</v>
      </c>
      <c r="F11792">
        <f t="shared" si="368"/>
        <v>0.10301245555555555</v>
      </c>
      <c r="G11792">
        <f t="shared" si="369"/>
        <v>1.9469343728395063</v>
      </c>
    </row>
    <row r="11793" spans="1:7" x14ac:dyDescent="0.3">
      <c r="A11793">
        <v>117.880002021789</v>
      </c>
      <c r="B11793">
        <v>159.65607</v>
      </c>
      <c r="C11793">
        <v>0.92711209999999999</v>
      </c>
      <c r="D11793">
        <v>-0.23988281</v>
      </c>
      <c r="E11793">
        <v>1.9710623</v>
      </c>
      <c r="F11793">
        <f t="shared" si="368"/>
        <v>0.10301245555555555</v>
      </c>
      <c r="G11793">
        <f t="shared" si="369"/>
        <v>1.9463228913580248</v>
      </c>
    </row>
    <row r="11794" spans="1:7" x14ac:dyDescent="0.3">
      <c r="A11794">
        <v>117.88987445831199</v>
      </c>
      <c r="B11794">
        <v>159.64273</v>
      </c>
      <c r="C11794">
        <v>0.92713875000000001</v>
      </c>
      <c r="D11794">
        <v>-0.29848012000000002</v>
      </c>
      <c r="E11794">
        <v>1.9708977000000001</v>
      </c>
      <c r="F11794">
        <f t="shared" si="368"/>
        <v>0.10301541666666666</v>
      </c>
      <c r="G11794">
        <f t="shared" si="369"/>
        <v>1.9461582000000002</v>
      </c>
    </row>
    <row r="11795" spans="1:7" x14ac:dyDescent="0.3">
      <c r="A11795">
        <v>117.899876594543</v>
      </c>
      <c r="B11795">
        <v>159.57225</v>
      </c>
      <c r="C11795">
        <v>0.92715210000000003</v>
      </c>
      <c r="D11795">
        <v>-0.35707745000000002</v>
      </c>
      <c r="E11795">
        <v>1.9700274</v>
      </c>
      <c r="F11795">
        <f t="shared" si="368"/>
        <v>0.10301690000000001</v>
      </c>
      <c r="G11795">
        <f t="shared" si="369"/>
        <v>1.9452880765432099</v>
      </c>
    </row>
    <row r="11796" spans="1:7" x14ac:dyDescent="0.3">
      <c r="A11796">
        <v>117.909878730773</v>
      </c>
      <c r="B11796">
        <v>159.49225000000001</v>
      </c>
      <c r="C11796">
        <v>0.92715210000000003</v>
      </c>
      <c r="D11796">
        <v>-0.44497344</v>
      </c>
      <c r="E11796">
        <v>1.9690399000000001</v>
      </c>
      <c r="F11796">
        <f t="shared" si="368"/>
        <v>0.10301690000000001</v>
      </c>
      <c r="G11796">
        <f t="shared" si="369"/>
        <v>1.9443004222222224</v>
      </c>
    </row>
    <row r="11797" spans="1:7" x14ac:dyDescent="0.3">
      <c r="A11797">
        <v>117.920002937316</v>
      </c>
      <c r="B11797">
        <v>159.45605</v>
      </c>
      <c r="C11797">
        <v>0.92735199999999995</v>
      </c>
      <c r="D11797">
        <v>-0.33754499999999998</v>
      </c>
      <c r="E11797">
        <v>1.9685931000000001</v>
      </c>
      <c r="F11797">
        <f t="shared" si="368"/>
        <v>0.10303911111111111</v>
      </c>
      <c r="G11797">
        <f t="shared" si="369"/>
        <v>1.9438535086419755</v>
      </c>
    </row>
    <row r="11798" spans="1:7" x14ac:dyDescent="0.3">
      <c r="A11798">
        <v>117.92987537384001</v>
      </c>
      <c r="B11798">
        <v>159.51701</v>
      </c>
      <c r="C11798">
        <v>0.92776530000000001</v>
      </c>
      <c r="D11798">
        <v>3.3571385000000002E-2</v>
      </c>
      <c r="E11798">
        <v>1.9693457000000001</v>
      </c>
      <c r="F11798">
        <f t="shared" si="368"/>
        <v>0.10308503333333334</v>
      </c>
      <c r="G11798">
        <f t="shared" si="369"/>
        <v>1.9446061012345681</v>
      </c>
    </row>
    <row r="11799" spans="1:7" x14ac:dyDescent="0.3">
      <c r="A11799">
        <v>117.939999580383</v>
      </c>
      <c r="B11799">
        <v>159.76274000000001</v>
      </c>
      <c r="C11799">
        <v>0.92787193999999995</v>
      </c>
      <c r="D11799">
        <v>5.5545381999999997E-2</v>
      </c>
      <c r="E11799">
        <v>1.9723792</v>
      </c>
      <c r="F11799">
        <f t="shared" si="368"/>
        <v>0.10309688222222221</v>
      </c>
      <c r="G11799">
        <f t="shared" si="369"/>
        <v>1.9476398049382719</v>
      </c>
    </row>
    <row r="11800" spans="1:7" x14ac:dyDescent="0.3">
      <c r="A11800">
        <v>117.949872016906</v>
      </c>
      <c r="B11800">
        <v>159.77798000000001</v>
      </c>
      <c r="C11800">
        <v>0.92780523999999998</v>
      </c>
      <c r="D11800">
        <v>-8.606482E-2</v>
      </c>
      <c r="E11800">
        <v>1.9725674</v>
      </c>
      <c r="F11800">
        <f t="shared" si="368"/>
        <v>0.10308947111111111</v>
      </c>
      <c r="G11800">
        <f t="shared" si="369"/>
        <v>1.94782795308642</v>
      </c>
    </row>
    <row r="11801" spans="1:7" x14ac:dyDescent="0.3">
      <c r="A11801">
        <v>117.95987415313699</v>
      </c>
      <c r="B11801">
        <v>159.75702999999999</v>
      </c>
      <c r="C11801">
        <v>0.92783194999999996</v>
      </c>
      <c r="D11801">
        <v>-0.14710371</v>
      </c>
      <c r="E11801">
        <v>1.9723088</v>
      </c>
      <c r="F11801">
        <f t="shared" si="368"/>
        <v>0.10309243888888889</v>
      </c>
      <c r="G11801">
        <f t="shared" si="369"/>
        <v>1.9475693111111112</v>
      </c>
    </row>
    <row r="11802" spans="1:7" x14ac:dyDescent="0.3">
      <c r="A11802">
        <v>117.96987628936699</v>
      </c>
      <c r="B11802">
        <v>159.72845000000001</v>
      </c>
      <c r="C11802">
        <v>0.92784524000000002</v>
      </c>
      <c r="D11802">
        <v>-0.22157114999999999</v>
      </c>
      <c r="E11802">
        <v>1.971956</v>
      </c>
      <c r="F11802">
        <f t="shared" si="368"/>
        <v>0.10309391555555555</v>
      </c>
      <c r="G11802">
        <f t="shared" si="369"/>
        <v>1.9472164716049385</v>
      </c>
    </row>
    <row r="11803" spans="1:7" x14ac:dyDescent="0.3">
      <c r="A11803">
        <v>117.979878425598</v>
      </c>
      <c r="B11803">
        <v>159.62559999999999</v>
      </c>
      <c r="C11803">
        <v>0.92787193999999995</v>
      </c>
      <c r="D11803">
        <v>-0.26551913999999999</v>
      </c>
      <c r="E11803">
        <v>1.9706861</v>
      </c>
      <c r="F11803">
        <f t="shared" si="368"/>
        <v>0.10309688222222221</v>
      </c>
      <c r="G11803">
        <f t="shared" si="369"/>
        <v>1.9459467185185186</v>
      </c>
    </row>
    <row r="11804" spans="1:7" x14ac:dyDescent="0.3">
      <c r="A11804">
        <v>117.990002632141</v>
      </c>
      <c r="B11804">
        <v>159.60655</v>
      </c>
      <c r="C11804">
        <v>0.92792520000000001</v>
      </c>
      <c r="D11804">
        <v>-0.29725935999999997</v>
      </c>
      <c r="E11804">
        <v>1.970451</v>
      </c>
      <c r="F11804">
        <f t="shared" si="368"/>
        <v>0.10310279999999999</v>
      </c>
      <c r="G11804">
        <f t="shared" si="369"/>
        <v>1.9457115333333335</v>
      </c>
    </row>
    <row r="11805" spans="1:7" x14ac:dyDescent="0.3">
      <c r="A11805">
        <v>117.99999713897699</v>
      </c>
      <c r="B11805">
        <v>159.53987000000001</v>
      </c>
      <c r="C11805">
        <v>0.92800519999999997</v>
      </c>
      <c r="D11805">
        <v>-0.28627235000000001</v>
      </c>
      <c r="E11805">
        <v>1.9696279000000001</v>
      </c>
      <c r="F11805">
        <f t="shared" si="368"/>
        <v>0.10311168888888889</v>
      </c>
      <c r="G11805">
        <f t="shared" si="369"/>
        <v>1.9448883234567904</v>
      </c>
    </row>
    <row r="11806" spans="1:7" x14ac:dyDescent="0.3">
      <c r="A11806">
        <v>118.00999927520699</v>
      </c>
      <c r="B11806">
        <v>159.49797000000001</v>
      </c>
      <c r="C11806">
        <v>0.92808520000000005</v>
      </c>
      <c r="D11806">
        <v>-0.28993469999999999</v>
      </c>
      <c r="E11806">
        <v>1.9691106</v>
      </c>
      <c r="F11806">
        <f t="shared" si="368"/>
        <v>0.10312057777777778</v>
      </c>
      <c r="G11806">
        <f t="shared" si="369"/>
        <v>1.9443710395061731</v>
      </c>
    </row>
    <row r="11807" spans="1:7" x14ac:dyDescent="0.3">
      <c r="A11807">
        <v>118.01987171173</v>
      </c>
      <c r="B11807">
        <v>159.50368</v>
      </c>
      <c r="C11807">
        <v>0.92815185</v>
      </c>
      <c r="D11807">
        <v>-0.30580479999999999</v>
      </c>
      <c r="E11807">
        <v>1.9691810000000001</v>
      </c>
      <c r="F11807">
        <f t="shared" si="368"/>
        <v>0.10312798333333334</v>
      </c>
      <c r="G11807">
        <f t="shared" si="369"/>
        <v>1.9444415333333336</v>
      </c>
    </row>
    <row r="11808" spans="1:7" x14ac:dyDescent="0.3">
      <c r="A11808">
        <v>118.029873847961</v>
      </c>
      <c r="B11808">
        <v>159.477</v>
      </c>
      <c r="C11808">
        <v>0.92819183999999999</v>
      </c>
      <c r="D11808">
        <v>-0.33632424</v>
      </c>
      <c r="E11808">
        <v>1.9688517000000001</v>
      </c>
      <c r="F11808">
        <f t="shared" si="368"/>
        <v>0.10313242666666667</v>
      </c>
      <c r="G11808">
        <f t="shared" si="369"/>
        <v>1.9441121506172843</v>
      </c>
    </row>
    <row r="11809" spans="1:7" x14ac:dyDescent="0.3">
      <c r="A11809">
        <v>118.039998054504</v>
      </c>
      <c r="B11809">
        <v>159.48463000000001</v>
      </c>
      <c r="C11809">
        <v>0.92821849999999995</v>
      </c>
      <c r="D11809">
        <v>-0.39736313000000001</v>
      </c>
      <c r="E11809">
        <v>1.9689459</v>
      </c>
      <c r="F11809">
        <f t="shared" si="368"/>
        <v>0.10313538888888889</v>
      </c>
      <c r="G11809">
        <f t="shared" si="369"/>
        <v>1.9442063481481484</v>
      </c>
    </row>
    <row r="11810" spans="1:7" x14ac:dyDescent="0.3">
      <c r="A11810">
        <v>118.050000190734</v>
      </c>
      <c r="B11810">
        <v>159.40273999999999</v>
      </c>
      <c r="C11810">
        <v>0.92824510000000005</v>
      </c>
      <c r="D11810">
        <v>-0.45718122</v>
      </c>
      <c r="E11810">
        <v>1.9679347</v>
      </c>
      <c r="F11810">
        <f t="shared" si="368"/>
        <v>0.10313834444444445</v>
      </c>
      <c r="G11810">
        <f t="shared" si="369"/>
        <v>1.9431953604938272</v>
      </c>
    </row>
    <row r="11811" spans="1:7" x14ac:dyDescent="0.3">
      <c r="A11811">
        <v>118.059872627258</v>
      </c>
      <c r="B11811">
        <v>159.35320999999999</v>
      </c>
      <c r="C11811">
        <v>0.92839174999999996</v>
      </c>
      <c r="D11811">
        <v>-0.37783067999999997</v>
      </c>
      <c r="E11811">
        <v>1.9673232</v>
      </c>
      <c r="F11811">
        <f t="shared" si="368"/>
        <v>0.10315463888888889</v>
      </c>
      <c r="G11811">
        <f t="shared" si="369"/>
        <v>1.9425838790123457</v>
      </c>
    </row>
    <row r="11812" spans="1:7" x14ac:dyDescent="0.3">
      <c r="A11812">
        <v>118.069996833801</v>
      </c>
      <c r="B11812">
        <v>159.49797000000001</v>
      </c>
      <c r="C11812">
        <v>0.92881835000000001</v>
      </c>
      <c r="D11812">
        <v>-2.014283E-2</v>
      </c>
      <c r="E11812">
        <v>1.9691106</v>
      </c>
      <c r="F11812">
        <f t="shared" si="368"/>
        <v>0.10320203888888889</v>
      </c>
      <c r="G11812">
        <f t="shared" si="369"/>
        <v>1.9443710395061731</v>
      </c>
    </row>
    <row r="11813" spans="1:7" x14ac:dyDescent="0.3">
      <c r="A11813">
        <v>118.079876899719</v>
      </c>
      <c r="B11813">
        <v>159.62941000000001</v>
      </c>
      <c r="C11813">
        <v>0.92884500000000003</v>
      </c>
      <c r="D11813">
        <v>-6.5311599999999997E-2</v>
      </c>
      <c r="E11813">
        <v>1.9707333</v>
      </c>
      <c r="F11813">
        <f t="shared" si="368"/>
        <v>0.10320500000000001</v>
      </c>
      <c r="G11813">
        <f t="shared" si="369"/>
        <v>1.9459937555555558</v>
      </c>
    </row>
    <row r="11814" spans="1:7" x14ac:dyDescent="0.3">
      <c r="A11814">
        <v>118.08987140655501</v>
      </c>
      <c r="B11814">
        <v>159.69607999999999</v>
      </c>
      <c r="C11814">
        <v>0.92876499999999995</v>
      </c>
      <c r="D11814">
        <v>-0.23622048000000001</v>
      </c>
      <c r="E11814">
        <v>1.9715563</v>
      </c>
      <c r="F11814">
        <f t="shared" si="368"/>
        <v>0.1031961111111111</v>
      </c>
      <c r="G11814">
        <f t="shared" si="369"/>
        <v>1.9468168419753087</v>
      </c>
    </row>
    <row r="11815" spans="1:7" x14ac:dyDescent="0.3">
      <c r="A11815">
        <v>118.09987354278501</v>
      </c>
      <c r="B11815">
        <v>159.64464000000001</v>
      </c>
      <c r="C11815">
        <v>0.92877834999999997</v>
      </c>
      <c r="D11815">
        <v>-0.30946713999999997</v>
      </c>
      <c r="E11815">
        <v>1.9709213000000001</v>
      </c>
      <c r="F11815">
        <f t="shared" si="368"/>
        <v>0.10319759444444444</v>
      </c>
      <c r="G11815">
        <f t="shared" si="369"/>
        <v>1.9461817802469139</v>
      </c>
    </row>
    <row r="11816" spans="1:7" x14ac:dyDescent="0.3">
      <c r="A11816">
        <v>118.109875679016</v>
      </c>
      <c r="B11816">
        <v>159.58367999999999</v>
      </c>
      <c r="C11816">
        <v>0.92880499999999999</v>
      </c>
      <c r="D11816">
        <v>-0.35585670000000003</v>
      </c>
      <c r="E11816">
        <v>1.9701686</v>
      </c>
      <c r="F11816">
        <f t="shared" si="368"/>
        <v>0.10320055555555556</v>
      </c>
      <c r="G11816">
        <f t="shared" si="369"/>
        <v>1.945429187654321</v>
      </c>
    </row>
    <row r="11817" spans="1:7" x14ac:dyDescent="0.3">
      <c r="A11817">
        <v>118.119877815246</v>
      </c>
      <c r="B11817">
        <v>159.48463000000001</v>
      </c>
      <c r="C11817">
        <v>0.92880499999999999</v>
      </c>
      <c r="D11817">
        <v>-0.44375268000000001</v>
      </c>
      <c r="E11817">
        <v>1.9689459</v>
      </c>
      <c r="F11817">
        <f t="shared" si="368"/>
        <v>0.10320055555555556</v>
      </c>
      <c r="G11817">
        <f t="shared" si="369"/>
        <v>1.9442063481481484</v>
      </c>
    </row>
    <row r="11818" spans="1:7" x14ac:dyDescent="0.3">
      <c r="A11818">
        <v>118.12987232208199</v>
      </c>
      <c r="B11818">
        <v>159.41417000000001</v>
      </c>
      <c r="C11818">
        <v>0.92903166999999998</v>
      </c>
      <c r="D11818">
        <v>-0.30946713999999997</v>
      </c>
      <c r="E11818">
        <v>1.9680759000000001</v>
      </c>
      <c r="F11818">
        <f t="shared" si="368"/>
        <v>0.1032257411111111</v>
      </c>
      <c r="G11818">
        <f t="shared" si="369"/>
        <v>1.9433364716049386</v>
      </c>
    </row>
    <row r="11819" spans="1:7" x14ac:dyDescent="0.3">
      <c r="A11819">
        <v>118.13999652862501</v>
      </c>
      <c r="B11819">
        <v>159.54750000000001</v>
      </c>
      <c r="C11819">
        <v>0.92944484999999999</v>
      </c>
      <c r="D11819">
        <v>4.8220715999999997E-2</v>
      </c>
      <c r="E11819">
        <v>1.9697218999999999</v>
      </c>
      <c r="F11819">
        <f t="shared" si="368"/>
        <v>0.10327164999999999</v>
      </c>
      <c r="G11819">
        <f t="shared" si="369"/>
        <v>1.9449825209876546</v>
      </c>
    </row>
    <row r="11820" spans="1:7" x14ac:dyDescent="0.3">
      <c r="A11820">
        <v>118.149876594543</v>
      </c>
      <c r="B11820">
        <v>159.74179000000001</v>
      </c>
      <c r="C11820">
        <v>0.92951150000000005</v>
      </c>
      <c r="D11820">
        <v>4.3337606000000001E-2</v>
      </c>
      <c r="E11820">
        <v>1.9721206</v>
      </c>
      <c r="F11820">
        <f t="shared" si="368"/>
        <v>0.10327905555555555</v>
      </c>
      <c r="G11820">
        <f t="shared" si="369"/>
        <v>1.9473811629629632</v>
      </c>
    </row>
    <row r="11821" spans="1:7" x14ac:dyDescent="0.3">
      <c r="A11821">
        <v>118.160000801086</v>
      </c>
      <c r="B11821">
        <v>159.78749999999999</v>
      </c>
      <c r="C11821">
        <v>0.92945820000000001</v>
      </c>
      <c r="D11821">
        <v>-8.606482E-2</v>
      </c>
      <c r="E11821">
        <v>1.972685</v>
      </c>
      <c r="F11821">
        <f t="shared" si="368"/>
        <v>0.10327313333333334</v>
      </c>
      <c r="G11821">
        <f t="shared" si="369"/>
        <v>1.9479454839506174</v>
      </c>
    </row>
    <row r="11822" spans="1:7" x14ac:dyDescent="0.3">
      <c r="A11822">
        <v>118.169873237609</v>
      </c>
      <c r="B11822">
        <v>159.77037000000001</v>
      </c>
      <c r="C11822">
        <v>0.92948483999999998</v>
      </c>
      <c r="D11822">
        <v>-0.14588292999999999</v>
      </c>
      <c r="E11822">
        <v>1.9724735</v>
      </c>
      <c r="F11822">
        <f t="shared" si="368"/>
        <v>0.10327609333333333</v>
      </c>
      <c r="G11822">
        <f t="shared" si="369"/>
        <v>1.9477340024691361</v>
      </c>
    </row>
    <row r="11823" spans="1:7" x14ac:dyDescent="0.3">
      <c r="A11823">
        <v>118.17999744415199</v>
      </c>
      <c r="B11823">
        <v>159.69417000000001</v>
      </c>
      <c r="C11823">
        <v>0.92949820000000005</v>
      </c>
      <c r="D11823">
        <v>-0.21912959000000001</v>
      </c>
      <c r="E11823">
        <v>1.9715327</v>
      </c>
      <c r="F11823">
        <f t="shared" si="368"/>
        <v>0.10327757777777778</v>
      </c>
      <c r="G11823">
        <f t="shared" si="369"/>
        <v>1.9467932617283954</v>
      </c>
    </row>
    <row r="11824" spans="1:7" x14ac:dyDescent="0.3">
      <c r="A11824">
        <v>118.189999580383</v>
      </c>
      <c r="B11824">
        <v>159.63892999999999</v>
      </c>
      <c r="C11824">
        <v>0.92952484000000002</v>
      </c>
      <c r="D11824">
        <v>-0.26307760000000002</v>
      </c>
      <c r="E11824">
        <v>1.9708508</v>
      </c>
      <c r="F11824">
        <f t="shared" si="368"/>
        <v>0.10328053777777778</v>
      </c>
      <c r="G11824">
        <f t="shared" si="369"/>
        <v>1.9461112864197532</v>
      </c>
    </row>
    <row r="11825" spans="1:7" x14ac:dyDescent="0.3">
      <c r="A11825">
        <v>118.199872016906</v>
      </c>
      <c r="B11825">
        <v>159.55893</v>
      </c>
      <c r="C11825">
        <v>0.92959150000000002</v>
      </c>
      <c r="D11825">
        <v>-0.27894767999999998</v>
      </c>
      <c r="E11825">
        <v>1.9698629999999999</v>
      </c>
      <c r="F11825">
        <f t="shared" si="368"/>
        <v>0.10328794444444445</v>
      </c>
      <c r="G11825">
        <f t="shared" si="369"/>
        <v>1.9451236320987657</v>
      </c>
    </row>
    <row r="11826" spans="1:7" x14ac:dyDescent="0.3">
      <c r="A11826">
        <v>118.209996223449</v>
      </c>
      <c r="B11826">
        <v>159.52654000000001</v>
      </c>
      <c r="C11826">
        <v>0.92969809999999997</v>
      </c>
      <c r="D11826">
        <v>-0.25453213000000002</v>
      </c>
      <c r="E11826">
        <v>1.9694631</v>
      </c>
      <c r="F11826">
        <f t="shared" si="368"/>
        <v>0.10329978888888888</v>
      </c>
      <c r="G11826">
        <f t="shared" si="369"/>
        <v>1.9447237555555559</v>
      </c>
    </row>
    <row r="11827" spans="1:7" x14ac:dyDescent="0.3">
      <c r="A11827">
        <v>118.21999835968001</v>
      </c>
      <c r="B11827">
        <v>159.5532</v>
      </c>
      <c r="C11827">
        <v>0.92980474000000002</v>
      </c>
      <c r="D11827">
        <v>-0.21546725999999999</v>
      </c>
      <c r="E11827">
        <v>1.9697925000000001</v>
      </c>
      <c r="F11827">
        <f t="shared" si="368"/>
        <v>0.10331163777777778</v>
      </c>
      <c r="G11827">
        <f t="shared" si="369"/>
        <v>1.9450528913580249</v>
      </c>
    </row>
    <row r="11828" spans="1:7" x14ac:dyDescent="0.3">
      <c r="A11828">
        <v>118.229878425598</v>
      </c>
      <c r="B11828">
        <v>159.54369</v>
      </c>
      <c r="C11828">
        <v>0.92988473000000005</v>
      </c>
      <c r="D11828">
        <v>-0.21790881000000001</v>
      </c>
      <c r="E11828">
        <v>1.9696750000000001</v>
      </c>
      <c r="F11828">
        <f t="shared" si="368"/>
        <v>0.10332052555555556</v>
      </c>
      <c r="G11828">
        <f t="shared" si="369"/>
        <v>1.9449354839506174</v>
      </c>
    </row>
    <row r="11829" spans="1:7" x14ac:dyDescent="0.3">
      <c r="A11829">
        <v>118.239872932434</v>
      </c>
      <c r="B11829">
        <v>159.56845000000001</v>
      </c>
      <c r="C11829">
        <v>0.92991140000000005</v>
      </c>
      <c r="D11829">
        <v>-0.2618568</v>
      </c>
      <c r="E11829">
        <v>1.9699806</v>
      </c>
      <c r="F11829">
        <f t="shared" si="368"/>
        <v>0.1033234888888889</v>
      </c>
      <c r="G11829">
        <f t="shared" si="369"/>
        <v>1.9452411629629633</v>
      </c>
    </row>
    <row r="11830" spans="1:7" x14ac:dyDescent="0.3">
      <c r="A11830">
        <v>118.249875068664</v>
      </c>
      <c r="B11830">
        <v>159.52082999999999</v>
      </c>
      <c r="C11830">
        <v>0.92992470000000005</v>
      </c>
      <c r="D11830">
        <v>-0.33510345000000002</v>
      </c>
      <c r="E11830">
        <v>1.9693927</v>
      </c>
      <c r="F11830">
        <f t="shared" si="368"/>
        <v>0.10332496666666667</v>
      </c>
      <c r="G11830">
        <f t="shared" si="369"/>
        <v>1.9446532617283951</v>
      </c>
    </row>
    <row r="11831" spans="1:7" x14ac:dyDescent="0.3">
      <c r="A11831">
        <v>118.25999927520699</v>
      </c>
      <c r="B11831">
        <v>159.48081999999999</v>
      </c>
      <c r="C11831">
        <v>0.92996469999999998</v>
      </c>
      <c r="D11831">
        <v>-0.38027223999999998</v>
      </c>
      <c r="E11831">
        <v>1.9688988000000001</v>
      </c>
      <c r="F11831">
        <f t="shared" si="368"/>
        <v>0.1033294111111111</v>
      </c>
      <c r="G11831">
        <f t="shared" si="369"/>
        <v>1.9441593111111113</v>
      </c>
    </row>
    <row r="11832" spans="1:7" x14ac:dyDescent="0.3">
      <c r="A11832">
        <v>118.27000141143699</v>
      </c>
      <c r="B11832">
        <v>159.45227</v>
      </c>
      <c r="C11832">
        <v>0.93001807000000003</v>
      </c>
      <c r="D11832">
        <v>-0.39858389999999999</v>
      </c>
      <c r="E11832">
        <v>1.9685463000000001</v>
      </c>
      <c r="F11832">
        <f t="shared" si="368"/>
        <v>0.10333534111111112</v>
      </c>
      <c r="G11832">
        <f t="shared" si="369"/>
        <v>1.9438068419753087</v>
      </c>
    </row>
    <row r="11833" spans="1:7" x14ac:dyDescent="0.3">
      <c r="A11833">
        <v>118.279873847961</v>
      </c>
      <c r="B11833">
        <v>159.37798000000001</v>
      </c>
      <c r="C11833">
        <v>0.93008469999999999</v>
      </c>
      <c r="D11833">
        <v>-0.41445399999999999</v>
      </c>
      <c r="E11833">
        <v>1.9676290000000001</v>
      </c>
      <c r="F11833">
        <f t="shared" si="368"/>
        <v>0.10334274444444444</v>
      </c>
      <c r="G11833">
        <f t="shared" si="369"/>
        <v>1.9428896814814818</v>
      </c>
    </row>
    <row r="11834" spans="1:7" x14ac:dyDescent="0.3">
      <c r="A11834">
        <v>118.289875984191</v>
      </c>
      <c r="B11834">
        <v>159.38557</v>
      </c>
      <c r="C11834">
        <v>0.93013800000000002</v>
      </c>
      <c r="D11834">
        <v>-0.44863579999999997</v>
      </c>
      <c r="E11834">
        <v>1.9677229000000001</v>
      </c>
      <c r="F11834">
        <f t="shared" si="368"/>
        <v>0.10334866666666667</v>
      </c>
      <c r="G11834">
        <f t="shared" si="369"/>
        <v>1.9429833851851854</v>
      </c>
    </row>
    <row r="11835" spans="1:7" x14ac:dyDescent="0.3">
      <c r="A11835">
        <v>118.300000190734</v>
      </c>
      <c r="B11835">
        <v>159.36654999999999</v>
      </c>
      <c r="C11835">
        <v>0.93025804000000001</v>
      </c>
      <c r="D11835">
        <v>-0.41201246000000002</v>
      </c>
      <c r="E11835">
        <v>1.9674879000000001</v>
      </c>
      <c r="F11835">
        <f t="shared" si="368"/>
        <v>0.10336200444444445</v>
      </c>
      <c r="G11835">
        <f t="shared" si="369"/>
        <v>1.9427485703703704</v>
      </c>
    </row>
    <row r="11836" spans="1:7" x14ac:dyDescent="0.3">
      <c r="A11836">
        <v>118.309872627258</v>
      </c>
      <c r="B11836">
        <v>159.46939</v>
      </c>
      <c r="C11836">
        <v>0.9306046</v>
      </c>
      <c r="D11836">
        <v>-0.12635049000000001</v>
      </c>
      <c r="E11836">
        <v>1.9687577000000001</v>
      </c>
      <c r="F11836">
        <f t="shared" si="368"/>
        <v>0.10340051111111111</v>
      </c>
      <c r="G11836">
        <f t="shared" si="369"/>
        <v>1.9440182000000001</v>
      </c>
    </row>
    <row r="11837" spans="1:7" x14ac:dyDescent="0.3">
      <c r="A11837">
        <v>118.319874763488</v>
      </c>
      <c r="B11837">
        <v>159.64273</v>
      </c>
      <c r="C11837">
        <v>0.93072456000000003</v>
      </c>
      <c r="D11837">
        <v>-7.2636270000000003E-2</v>
      </c>
      <c r="E11837">
        <v>1.9708977000000001</v>
      </c>
      <c r="F11837">
        <f t="shared" si="368"/>
        <v>0.10341384000000001</v>
      </c>
      <c r="G11837">
        <f t="shared" si="369"/>
        <v>1.9461582000000002</v>
      </c>
    </row>
    <row r="11838" spans="1:7" x14ac:dyDescent="0.3">
      <c r="A11838">
        <v>118.329998970031</v>
      </c>
      <c r="B11838">
        <v>159.64273</v>
      </c>
      <c r="C11838">
        <v>0.93068457000000004</v>
      </c>
      <c r="D11838">
        <v>-0.20325947999999999</v>
      </c>
      <c r="E11838">
        <v>1.9708977000000001</v>
      </c>
      <c r="F11838">
        <f t="shared" si="368"/>
        <v>0.10340939666666667</v>
      </c>
      <c r="G11838">
        <f t="shared" si="369"/>
        <v>1.9461582000000002</v>
      </c>
    </row>
    <row r="11839" spans="1:7" x14ac:dyDescent="0.3">
      <c r="A11839">
        <v>118.34000110626199</v>
      </c>
      <c r="B11839">
        <v>159.66749999999999</v>
      </c>
      <c r="C11839">
        <v>0.93068457000000004</v>
      </c>
      <c r="D11839">
        <v>-0.29115545999999998</v>
      </c>
      <c r="E11839">
        <v>1.9712033</v>
      </c>
      <c r="F11839">
        <f t="shared" si="368"/>
        <v>0.10340939666666667</v>
      </c>
      <c r="G11839">
        <f t="shared" si="369"/>
        <v>1.9464640024691358</v>
      </c>
    </row>
    <row r="11840" spans="1:7" x14ac:dyDescent="0.3">
      <c r="A11840">
        <v>118.34987354278501</v>
      </c>
      <c r="B11840">
        <v>159.60463999999999</v>
      </c>
      <c r="C11840">
        <v>0.93069789999999997</v>
      </c>
      <c r="D11840">
        <v>-0.34975277999999999</v>
      </c>
      <c r="E11840">
        <v>1.9704273999999999</v>
      </c>
      <c r="F11840">
        <f t="shared" si="368"/>
        <v>0.10341087777777777</v>
      </c>
      <c r="G11840">
        <f t="shared" si="369"/>
        <v>1.9456879530864197</v>
      </c>
    </row>
    <row r="11841" spans="1:7" x14ac:dyDescent="0.3">
      <c r="A11841">
        <v>118.359997749328</v>
      </c>
      <c r="B11841">
        <v>159.53796</v>
      </c>
      <c r="C11841">
        <v>0.93069789999999997</v>
      </c>
      <c r="D11841">
        <v>-0.43764877000000002</v>
      </c>
      <c r="E11841">
        <v>1.9696043000000001</v>
      </c>
      <c r="F11841">
        <f t="shared" si="368"/>
        <v>0.10341087777777777</v>
      </c>
      <c r="G11841">
        <f t="shared" si="369"/>
        <v>1.9448647432098767</v>
      </c>
    </row>
    <row r="11842" spans="1:7" x14ac:dyDescent="0.3">
      <c r="A11842">
        <v>118.369999885559</v>
      </c>
      <c r="B11842">
        <v>159.47891000000001</v>
      </c>
      <c r="C11842">
        <v>0.93095119999999998</v>
      </c>
      <c r="D11842">
        <v>-0.30458403000000001</v>
      </c>
      <c r="E11842">
        <v>1.9688752</v>
      </c>
      <c r="F11842">
        <f t="shared" si="368"/>
        <v>0.10343902222222222</v>
      </c>
      <c r="G11842">
        <f t="shared" si="369"/>
        <v>1.9441357308641978</v>
      </c>
    </row>
    <row r="11843" spans="1:7" x14ac:dyDescent="0.3">
      <c r="A11843">
        <v>118.37987232208199</v>
      </c>
      <c r="B11843">
        <v>159.57796999999999</v>
      </c>
      <c r="C11843">
        <v>0.93132440000000005</v>
      </c>
      <c r="D11843">
        <v>5.188305E-2</v>
      </c>
      <c r="E11843">
        <v>1.9700981</v>
      </c>
      <c r="F11843">
        <f t="shared" si="368"/>
        <v>0.10348048888888889</v>
      </c>
      <c r="G11843">
        <f t="shared" si="369"/>
        <v>1.9453586938271605</v>
      </c>
    </row>
    <row r="11844" spans="1:7" x14ac:dyDescent="0.3">
      <c r="A11844">
        <v>118.38987445831199</v>
      </c>
      <c r="B11844">
        <v>159.79132000000001</v>
      </c>
      <c r="C11844">
        <v>0.93144435000000003</v>
      </c>
      <c r="D11844">
        <v>8.9727156000000002E-2</v>
      </c>
      <c r="E11844">
        <v>1.9727322</v>
      </c>
      <c r="F11844">
        <f t="shared" si="368"/>
        <v>0.10349381666666667</v>
      </c>
      <c r="G11844">
        <f t="shared" si="369"/>
        <v>1.9479926444444449</v>
      </c>
    </row>
    <row r="11845" spans="1:7" x14ac:dyDescent="0.3">
      <c r="A11845">
        <v>118.399998664855</v>
      </c>
      <c r="B11845">
        <v>159.80655999999999</v>
      </c>
      <c r="C11845">
        <v>0.93140434999999999</v>
      </c>
      <c r="D11845">
        <v>-3.9675272999999997E-2</v>
      </c>
      <c r="E11845">
        <v>1.9729203</v>
      </c>
      <c r="F11845">
        <f t="shared" si="368"/>
        <v>0.10348937222222222</v>
      </c>
      <c r="G11845">
        <f t="shared" si="369"/>
        <v>1.9481807925925927</v>
      </c>
    </row>
    <row r="11846" spans="1:7" x14ac:dyDescent="0.3">
      <c r="A11846">
        <v>118.409878730773</v>
      </c>
      <c r="B11846">
        <v>159.83322000000001</v>
      </c>
      <c r="C11846">
        <v>0.93141770000000002</v>
      </c>
      <c r="D11846">
        <v>-9.9493380000000006E-2</v>
      </c>
      <c r="E11846">
        <v>1.9732493</v>
      </c>
      <c r="F11846">
        <f t="shared" ref="F11846:F11909" si="370">C11846/9</f>
        <v>0.10349085555555555</v>
      </c>
      <c r="G11846">
        <f t="shared" ref="G11846:G11909" si="371">(B11846-$B$5)/81</f>
        <v>1.948509928395062</v>
      </c>
    </row>
    <row r="11847" spans="1:7" x14ac:dyDescent="0.3">
      <c r="A11847">
        <v>118.419873237609</v>
      </c>
      <c r="B11847">
        <v>159.81036</v>
      </c>
      <c r="C11847">
        <v>0.93143105999999998</v>
      </c>
      <c r="D11847">
        <v>-0.17274004000000001</v>
      </c>
      <c r="E11847">
        <v>1.9729671</v>
      </c>
      <c r="F11847">
        <f t="shared" si="370"/>
        <v>0.10349234</v>
      </c>
      <c r="G11847">
        <f t="shared" si="371"/>
        <v>1.9482277061728397</v>
      </c>
    </row>
    <row r="11848" spans="1:7" x14ac:dyDescent="0.3">
      <c r="A11848">
        <v>118.42987537384001</v>
      </c>
      <c r="B11848">
        <v>159.68465</v>
      </c>
      <c r="C11848">
        <v>0.93148439999999999</v>
      </c>
      <c r="D11848">
        <v>-0.18983093000000001</v>
      </c>
      <c r="E11848">
        <v>1.9714152</v>
      </c>
      <c r="F11848">
        <f t="shared" si="370"/>
        <v>0.10349826666666667</v>
      </c>
      <c r="G11848">
        <f t="shared" si="371"/>
        <v>1.9466757308641978</v>
      </c>
    </row>
    <row r="11849" spans="1:7" x14ac:dyDescent="0.3">
      <c r="A11849">
        <v>118.43987751007</v>
      </c>
      <c r="B11849">
        <v>159.6694</v>
      </c>
      <c r="C11849">
        <v>0.93157774000000004</v>
      </c>
      <c r="D11849">
        <v>-0.17884393000000001</v>
      </c>
      <c r="E11849">
        <v>1.9712269</v>
      </c>
      <c r="F11849">
        <f t="shared" si="370"/>
        <v>0.10350863777777779</v>
      </c>
      <c r="G11849">
        <f t="shared" si="371"/>
        <v>1.9464874592592594</v>
      </c>
    </row>
    <row r="11850" spans="1:7" x14ac:dyDescent="0.3">
      <c r="A11850">
        <v>118.450001716613</v>
      </c>
      <c r="B11850">
        <v>159.64654999999999</v>
      </c>
      <c r="C11850">
        <v>0.93168439999999997</v>
      </c>
      <c r="D11850">
        <v>-0.1532076</v>
      </c>
      <c r="E11850">
        <v>1.9709448000000001</v>
      </c>
      <c r="F11850">
        <f t="shared" si="370"/>
        <v>0.10352048888888889</v>
      </c>
      <c r="G11850">
        <f t="shared" si="371"/>
        <v>1.9462053604938272</v>
      </c>
    </row>
    <row r="11851" spans="1:7" x14ac:dyDescent="0.3">
      <c r="A11851">
        <v>118.459996223449</v>
      </c>
      <c r="B11851">
        <v>159.66179</v>
      </c>
      <c r="C11851">
        <v>0.93176429999999999</v>
      </c>
      <c r="D11851">
        <v>-0.14344138000000001</v>
      </c>
      <c r="E11851">
        <v>1.9711329</v>
      </c>
      <c r="F11851">
        <f t="shared" si="370"/>
        <v>0.10352936666666666</v>
      </c>
      <c r="G11851">
        <f t="shared" si="371"/>
        <v>1.9463935086419755</v>
      </c>
    </row>
    <row r="11852" spans="1:7" x14ac:dyDescent="0.3">
      <c r="A11852">
        <v>118.46999835968001</v>
      </c>
      <c r="B11852">
        <v>159.66749999999999</v>
      </c>
      <c r="C11852">
        <v>0.93180430000000003</v>
      </c>
      <c r="D11852">
        <v>-0.18738937</v>
      </c>
      <c r="E11852">
        <v>1.9712033</v>
      </c>
      <c r="F11852">
        <f t="shared" si="370"/>
        <v>0.10353381111111111</v>
      </c>
      <c r="G11852">
        <f t="shared" si="371"/>
        <v>1.9464640024691358</v>
      </c>
    </row>
    <row r="11853" spans="1:7" x14ac:dyDescent="0.3">
      <c r="A11853">
        <v>118.479878425598</v>
      </c>
      <c r="B11853">
        <v>159.60844</v>
      </c>
      <c r="C11853">
        <v>0.93183099999999996</v>
      </c>
      <c r="D11853">
        <v>-0.24720748000000001</v>
      </c>
      <c r="E11853">
        <v>1.9704744000000001</v>
      </c>
      <c r="F11853">
        <f t="shared" si="370"/>
        <v>0.10353677777777777</v>
      </c>
      <c r="G11853">
        <f t="shared" si="371"/>
        <v>1.945734866666667</v>
      </c>
    </row>
    <row r="11854" spans="1:7" x14ac:dyDescent="0.3">
      <c r="A11854">
        <v>118.490002632141</v>
      </c>
      <c r="B11854">
        <v>159.60655</v>
      </c>
      <c r="C11854">
        <v>0.9318843</v>
      </c>
      <c r="D11854">
        <v>-0.26307760000000002</v>
      </c>
      <c r="E11854">
        <v>1.970451</v>
      </c>
      <c r="F11854">
        <f t="shared" si="370"/>
        <v>0.1035427</v>
      </c>
      <c r="G11854">
        <f t="shared" si="371"/>
        <v>1.9457115333333335</v>
      </c>
    </row>
    <row r="11855" spans="1:7" x14ac:dyDescent="0.3">
      <c r="A11855">
        <v>118.49999713897699</v>
      </c>
      <c r="B11855">
        <v>159.54177999999999</v>
      </c>
      <c r="C11855">
        <v>0.93195090000000003</v>
      </c>
      <c r="D11855">
        <v>-0.27894767999999998</v>
      </c>
      <c r="E11855">
        <v>1.9696513</v>
      </c>
      <c r="F11855">
        <f t="shared" si="370"/>
        <v>0.10355010000000001</v>
      </c>
      <c r="G11855">
        <f t="shared" si="371"/>
        <v>1.9449119037037037</v>
      </c>
    </row>
    <row r="11856" spans="1:7" x14ac:dyDescent="0.3">
      <c r="A11856">
        <v>118.50999927520699</v>
      </c>
      <c r="B11856">
        <v>159.52654000000001</v>
      </c>
      <c r="C11856">
        <v>0.93201756000000002</v>
      </c>
      <c r="D11856">
        <v>-0.28383079999999999</v>
      </c>
      <c r="E11856">
        <v>1.9694631</v>
      </c>
      <c r="F11856">
        <f t="shared" si="370"/>
        <v>0.10355750666666667</v>
      </c>
      <c r="G11856">
        <f t="shared" si="371"/>
        <v>1.9447237555555559</v>
      </c>
    </row>
    <row r="11857" spans="1:7" x14ac:dyDescent="0.3">
      <c r="A11857">
        <v>118.51987171173</v>
      </c>
      <c r="B11857">
        <v>159.52654000000001</v>
      </c>
      <c r="C11857">
        <v>0.93205755999999995</v>
      </c>
      <c r="D11857">
        <v>-0.33022034</v>
      </c>
      <c r="E11857">
        <v>1.9694631</v>
      </c>
      <c r="F11857">
        <f t="shared" si="370"/>
        <v>0.10356195111111111</v>
      </c>
      <c r="G11857">
        <f t="shared" si="371"/>
        <v>1.9447237555555559</v>
      </c>
    </row>
    <row r="11858" spans="1:7" x14ac:dyDescent="0.3">
      <c r="A11858">
        <v>118.529873847961</v>
      </c>
      <c r="B11858">
        <v>159.45987</v>
      </c>
      <c r="C11858">
        <v>0.93209755000000005</v>
      </c>
      <c r="D11858">
        <v>-0.37538913000000002</v>
      </c>
      <c r="E11858">
        <v>1.9686402000000001</v>
      </c>
      <c r="F11858">
        <f t="shared" si="370"/>
        <v>0.10356639444444445</v>
      </c>
      <c r="G11858">
        <f t="shared" si="371"/>
        <v>1.9439006691358025</v>
      </c>
    </row>
    <row r="11859" spans="1:7" x14ac:dyDescent="0.3">
      <c r="A11859">
        <v>118.539998054504</v>
      </c>
      <c r="B11859">
        <v>159.45415</v>
      </c>
      <c r="C11859">
        <v>0.93212419999999996</v>
      </c>
      <c r="D11859">
        <v>-0.42055789999999998</v>
      </c>
      <c r="E11859">
        <v>1.9685695000000001</v>
      </c>
      <c r="F11859">
        <f t="shared" si="370"/>
        <v>0.10356935555555555</v>
      </c>
      <c r="G11859">
        <f t="shared" si="371"/>
        <v>1.9438300518518521</v>
      </c>
    </row>
    <row r="11860" spans="1:7" x14ac:dyDescent="0.3">
      <c r="A11860">
        <v>118.550000190734</v>
      </c>
      <c r="B11860">
        <v>159.41033999999999</v>
      </c>
      <c r="C11860">
        <v>0.93217753999999997</v>
      </c>
      <c r="D11860">
        <v>-0.46572667000000001</v>
      </c>
      <c r="E11860">
        <v>1.9680287000000001</v>
      </c>
      <c r="F11860">
        <f t="shared" si="370"/>
        <v>0.10357528222222222</v>
      </c>
      <c r="G11860">
        <f t="shared" si="371"/>
        <v>1.943289187654321</v>
      </c>
    </row>
    <row r="11861" spans="1:7" x14ac:dyDescent="0.3">
      <c r="A11861">
        <v>118.56000232696501</v>
      </c>
      <c r="B11861">
        <v>159.37798000000001</v>
      </c>
      <c r="C11861">
        <v>0.93224419999999997</v>
      </c>
      <c r="D11861">
        <v>-0.46816823000000002</v>
      </c>
      <c r="E11861">
        <v>1.9676290000000001</v>
      </c>
      <c r="F11861">
        <f t="shared" si="370"/>
        <v>0.10358268888888889</v>
      </c>
      <c r="G11861">
        <f t="shared" si="371"/>
        <v>1.9428896814814818</v>
      </c>
    </row>
    <row r="11862" spans="1:7" x14ac:dyDescent="0.3">
      <c r="A11862">
        <v>118.569996833801</v>
      </c>
      <c r="B11862">
        <v>159.35512</v>
      </c>
      <c r="C11862">
        <v>0.93255080000000001</v>
      </c>
      <c r="D11862">
        <v>-0.24964902999999999</v>
      </c>
      <c r="E11862">
        <v>1.9673468000000001</v>
      </c>
      <c r="F11862">
        <f t="shared" si="370"/>
        <v>0.10361675555555555</v>
      </c>
      <c r="G11862">
        <f t="shared" si="371"/>
        <v>1.9426074592592595</v>
      </c>
    </row>
    <row r="11863" spans="1:7" x14ac:dyDescent="0.3">
      <c r="A11863">
        <v>118.579876899719</v>
      </c>
      <c r="B11863">
        <v>159.52463</v>
      </c>
      <c r="C11863">
        <v>0.93285739999999995</v>
      </c>
      <c r="D11863">
        <v>9.1558319999999992E-3</v>
      </c>
      <c r="E11863">
        <v>1.9694395</v>
      </c>
      <c r="F11863">
        <f t="shared" si="370"/>
        <v>0.10365082222222222</v>
      </c>
      <c r="G11863">
        <f t="shared" si="371"/>
        <v>1.9447001753086421</v>
      </c>
    </row>
    <row r="11864" spans="1:7" x14ac:dyDescent="0.3">
      <c r="A11864">
        <v>118.59000110626199</v>
      </c>
      <c r="B11864">
        <v>159.70940999999999</v>
      </c>
      <c r="C11864">
        <v>0.93284409999999995</v>
      </c>
      <c r="D11864">
        <v>-7.8740160000000003E-2</v>
      </c>
      <c r="E11864">
        <v>1.9717207999999999</v>
      </c>
      <c r="F11864">
        <f t="shared" si="370"/>
        <v>0.10364934444444444</v>
      </c>
      <c r="G11864">
        <f t="shared" si="371"/>
        <v>1.9469814098765432</v>
      </c>
    </row>
    <row r="11865" spans="1:7" x14ac:dyDescent="0.3">
      <c r="A11865">
        <v>118.59987354278501</v>
      </c>
      <c r="B11865">
        <v>159.74940000000001</v>
      </c>
      <c r="C11865">
        <v>0.93281740000000002</v>
      </c>
      <c r="D11865">
        <v>-0.19349326</v>
      </c>
      <c r="E11865">
        <v>1.9722146</v>
      </c>
      <c r="F11865">
        <f t="shared" si="370"/>
        <v>0.10364637777777778</v>
      </c>
      <c r="G11865">
        <f t="shared" si="371"/>
        <v>1.9474751135802473</v>
      </c>
    </row>
    <row r="11866" spans="1:7" x14ac:dyDescent="0.3">
      <c r="A11866">
        <v>118.609997749328</v>
      </c>
      <c r="B11866">
        <v>159.69035</v>
      </c>
      <c r="C11866">
        <v>0.93283075000000004</v>
      </c>
      <c r="D11866">
        <v>-0.2679607</v>
      </c>
      <c r="E11866">
        <v>1.9714856000000001</v>
      </c>
      <c r="F11866">
        <f t="shared" si="370"/>
        <v>0.10364786111111111</v>
      </c>
      <c r="G11866">
        <f t="shared" si="371"/>
        <v>1.9467461012345679</v>
      </c>
    </row>
    <row r="11867" spans="1:7" x14ac:dyDescent="0.3">
      <c r="A11867">
        <v>118.619877815246</v>
      </c>
      <c r="B11867">
        <v>159.61035000000001</v>
      </c>
      <c r="C11867">
        <v>0.93283075000000004</v>
      </c>
      <c r="D11867">
        <v>-0.34120736000000002</v>
      </c>
      <c r="E11867">
        <v>1.9704980000000001</v>
      </c>
      <c r="F11867">
        <f t="shared" si="370"/>
        <v>0.10364786111111111</v>
      </c>
      <c r="G11867">
        <f t="shared" si="371"/>
        <v>1.9457584469135805</v>
      </c>
    </row>
    <row r="11868" spans="1:7" x14ac:dyDescent="0.3">
      <c r="A11868">
        <v>118.62987232208199</v>
      </c>
      <c r="B11868">
        <v>159.50176999999999</v>
      </c>
      <c r="C11868">
        <v>0.93285739999999995</v>
      </c>
      <c r="D11868">
        <v>-0.40102544000000001</v>
      </c>
      <c r="E11868">
        <v>1.9691574999999999</v>
      </c>
      <c r="F11868">
        <f t="shared" si="370"/>
        <v>0.10365082222222222</v>
      </c>
      <c r="G11868">
        <f t="shared" si="371"/>
        <v>1.9444179530864198</v>
      </c>
    </row>
    <row r="11869" spans="1:7" x14ac:dyDescent="0.3">
      <c r="A11869">
        <v>118.63999652862501</v>
      </c>
      <c r="B11869">
        <v>159.46178</v>
      </c>
      <c r="C11869">
        <v>0.93291073999999996</v>
      </c>
      <c r="D11869">
        <v>-0.43154490000000001</v>
      </c>
      <c r="E11869">
        <v>1.9686638000000001</v>
      </c>
      <c r="F11869">
        <f t="shared" si="370"/>
        <v>0.10365674888888889</v>
      </c>
      <c r="G11869">
        <f t="shared" si="371"/>
        <v>1.9439242493827162</v>
      </c>
    </row>
    <row r="11870" spans="1:7" x14ac:dyDescent="0.3">
      <c r="A11870">
        <v>118.649876594543</v>
      </c>
      <c r="B11870">
        <v>159.39699999999999</v>
      </c>
      <c r="C11870">
        <v>0.93299072999999999</v>
      </c>
      <c r="D11870">
        <v>-0.42055789999999998</v>
      </c>
      <c r="E11870">
        <v>1.9678640000000001</v>
      </c>
      <c r="F11870">
        <f t="shared" si="370"/>
        <v>0.10366563666666667</v>
      </c>
      <c r="G11870">
        <f t="shared" si="371"/>
        <v>1.9431244962962964</v>
      </c>
    </row>
    <row r="11871" spans="1:7" x14ac:dyDescent="0.3">
      <c r="A11871">
        <v>118.659878730773</v>
      </c>
      <c r="B11871">
        <v>159.41607999999999</v>
      </c>
      <c r="C11871">
        <v>0.93311065000000004</v>
      </c>
      <c r="D11871">
        <v>-0.38027223999999998</v>
      </c>
      <c r="E11871">
        <v>1.9680991999999999</v>
      </c>
      <c r="F11871">
        <f t="shared" si="370"/>
        <v>0.10367896111111112</v>
      </c>
      <c r="G11871">
        <f t="shared" si="371"/>
        <v>1.9433600518518519</v>
      </c>
    </row>
    <row r="11872" spans="1:7" x14ac:dyDescent="0.3">
      <c r="A11872">
        <v>118.670002937316</v>
      </c>
      <c r="B11872">
        <v>159.44272000000001</v>
      </c>
      <c r="C11872">
        <v>0.93324399999999996</v>
      </c>
      <c r="D11872">
        <v>-0.31312944999999998</v>
      </c>
      <c r="E11872">
        <v>1.9684284000000001</v>
      </c>
      <c r="F11872">
        <f t="shared" si="370"/>
        <v>0.10369377777777777</v>
      </c>
      <c r="G11872">
        <f t="shared" si="371"/>
        <v>1.9436889407407409</v>
      </c>
    </row>
    <row r="11873" spans="1:7" x14ac:dyDescent="0.3">
      <c r="A11873">
        <v>118.67987537384001</v>
      </c>
      <c r="B11873">
        <v>159.47130000000001</v>
      </c>
      <c r="C11873">
        <v>0.93337727000000004</v>
      </c>
      <c r="D11873">
        <v>-0.25941523999999999</v>
      </c>
      <c r="E11873">
        <v>1.9687813999999999</v>
      </c>
      <c r="F11873">
        <f t="shared" si="370"/>
        <v>0.10370858555555557</v>
      </c>
      <c r="G11873">
        <f t="shared" si="371"/>
        <v>1.9440417802469139</v>
      </c>
    </row>
    <row r="11874" spans="1:7" x14ac:dyDescent="0.3">
      <c r="A11874">
        <v>118.68987751007</v>
      </c>
      <c r="B11874">
        <v>159.54369</v>
      </c>
      <c r="C11874">
        <v>0.93347055000000001</v>
      </c>
      <c r="D11874">
        <v>-0.24720748000000001</v>
      </c>
      <c r="E11874">
        <v>1.9696750000000001</v>
      </c>
      <c r="F11874">
        <f t="shared" si="370"/>
        <v>0.10371895</v>
      </c>
      <c r="G11874">
        <f t="shared" si="371"/>
        <v>1.9449354839506174</v>
      </c>
    </row>
    <row r="11875" spans="1:7" x14ac:dyDescent="0.3">
      <c r="A11875">
        <v>118.699872016906</v>
      </c>
      <c r="B11875">
        <v>159.54939999999999</v>
      </c>
      <c r="C11875">
        <v>0.93351054</v>
      </c>
      <c r="D11875">
        <v>-0.27894767999999998</v>
      </c>
      <c r="E11875">
        <v>1.9697454000000001</v>
      </c>
      <c r="F11875">
        <f t="shared" si="370"/>
        <v>0.10372339333333333</v>
      </c>
      <c r="G11875">
        <f t="shared" si="371"/>
        <v>1.9450059777777777</v>
      </c>
    </row>
    <row r="11876" spans="1:7" x14ac:dyDescent="0.3">
      <c r="A11876">
        <v>118.70987415313699</v>
      </c>
      <c r="B11876">
        <v>159.5513</v>
      </c>
      <c r="C11876">
        <v>0.93352389999999996</v>
      </c>
      <c r="D11876">
        <v>-0.35219433999999999</v>
      </c>
      <c r="E11876">
        <v>1.9697689</v>
      </c>
      <c r="F11876">
        <f t="shared" si="370"/>
        <v>0.10372487777777778</v>
      </c>
      <c r="G11876">
        <f t="shared" si="371"/>
        <v>1.9450294345679013</v>
      </c>
    </row>
    <row r="11877" spans="1:7" x14ac:dyDescent="0.3">
      <c r="A11877">
        <v>118.71999835968001</v>
      </c>
      <c r="B11877">
        <v>159.52843999999999</v>
      </c>
      <c r="C11877">
        <v>0.93353724000000005</v>
      </c>
      <c r="D11877">
        <v>-0.42666179999999998</v>
      </c>
      <c r="E11877">
        <v>1.9694867</v>
      </c>
      <c r="F11877">
        <f t="shared" si="370"/>
        <v>0.10372636</v>
      </c>
      <c r="G11877">
        <f t="shared" si="371"/>
        <v>1.944747212345679</v>
      </c>
    </row>
    <row r="11878" spans="1:7" x14ac:dyDescent="0.3">
      <c r="A11878">
        <v>118.729878425598</v>
      </c>
      <c r="B11878">
        <v>159.44084000000001</v>
      </c>
      <c r="C11878">
        <v>0.93359053000000003</v>
      </c>
      <c r="D11878">
        <v>-0.44497344</v>
      </c>
      <c r="E11878">
        <v>1.9684051</v>
      </c>
      <c r="F11878">
        <f t="shared" si="370"/>
        <v>0.10373228111111112</v>
      </c>
      <c r="G11878">
        <f t="shared" si="371"/>
        <v>1.9436657308641978</v>
      </c>
    </row>
    <row r="11879" spans="1:7" x14ac:dyDescent="0.3">
      <c r="A11879">
        <v>118.740002632141</v>
      </c>
      <c r="B11879">
        <v>159.50176999999999</v>
      </c>
      <c r="C11879">
        <v>0.9339904</v>
      </c>
      <c r="D11879">
        <v>-0.13123360000000001</v>
      </c>
      <c r="E11879">
        <v>1.9691574999999999</v>
      </c>
      <c r="F11879">
        <f t="shared" si="370"/>
        <v>0.10377671111111111</v>
      </c>
      <c r="G11879">
        <f t="shared" si="371"/>
        <v>1.9444179530864198</v>
      </c>
    </row>
    <row r="11880" spans="1:7" x14ac:dyDescent="0.3">
      <c r="A11880">
        <v>118.74999713897699</v>
      </c>
      <c r="B11880">
        <v>159.65797000000001</v>
      </c>
      <c r="C11880">
        <v>0.93412375000000003</v>
      </c>
      <c r="D11880">
        <v>-5.188305E-2</v>
      </c>
      <c r="E11880">
        <v>1.9710859000000001</v>
      </c>
      <c r="F11880">
        <f t="shared" si="370"/>
        <v>0.10379152777777778</v>
      </c>
      <c r="G11880">
        <f t="shared" si="371"/>
        <v>1.9463463481481484</v>
      </c>
    </row>
    <row r="11881" spans="1:7" x14ac:dyDescent="0.3">
      <c r="A11881">
        <v>118.75999927520699</v>
      </c>
      <c r="B11881">
        <v>159.74940000000001</v>
      </c>
      <c r="C11881">
        <v>0.93400380000000005</v>
      </c>
      <c r="D11881">
        <v>-0.25209057000000001</v>
      </c>
      <c r="E11881">
        <v>1.9722146</v>
      </c>
      <c r="F11881">
        <f t="shared" si="370"/>
        <v>0.1037782</v>
      </c>
      <c r="G11881">
        <f t="shared" si="371"/>
        <v>1.9474751135802473</v>
      </c>
    </row>
    <row r="11882" spans="1:7" x14ac:dyDescent="0.3">
      <c r="A11882">
        <v>118.76987171173</v>
      </c>
      <c r="B11882">
        <v>159.71893</v>
      </c>
      <c r="C11882">
        <v>0.93397706999999996</v>
      </c>
      <c r="D11882">
        <v>-0.38027223999999998</v>
      </c>
      <c r="E11882">
        <v>1.9718384</v>
      </c>
      <c r="F11882">
        <f t="shared" si="370"/>
        <v>0.10377523</v>
      </c>
      <c r="G11882">
        <f t="shared" si="371"/>
        <v>1.9470989407407409</v>
      </c>
    </row>
    <row r="11883" spans="1:7" x14ac:dyDescent="0.3">
      <c r="A11883">
        <v>118.780003547668</v>
      </c>
      <c r="B11883">
        <v>159.59130999999999</v>
      </c>
      <c r="C11883">
        <v>0.9339904</v>
      </c>
      <c r="D11883">
        <v>-0.44009032999999997</v>
      </c>
      <c r="E11883">
        <v>1.9702629</v>
      </c>
      <c r="F11883">
        <f t="shared" si="370"/>
        <v>0.10377671111111111</v>
      </c>
      <c r="G11883">
        <f t="shared" si="371"/>
        <v>1.9455233851851852</v>
      </c>
    </row>
    <row r="11884" spans="1:7" x14ac:dyDescent="0.3">
      <c r="A11884">
        <v>118.789875984191</v>
      </c>
      <c r="B11884">
        <v>159.53416000000001</v>
      </c>
      <c r="C11884">
        <v>0.93407039999999997</v>
      </c>
      <c r="D11884">
        <v>-0.44375268000000001</v>
      </c>
      <c r="E11884">
        <v>1.9695574</v>
      </c>
      <c r="F11884">
        <f t="shared" si="370"/>
        <v>0.10378559999999999</v>
      </c>
      <c r="G11884">
        <f t="shared" si="371"/>
        <v>1.9448178296296299</v>
      </c>
    </row>
    <row r="11885" spans="1:7" x14ac:dyDescent="0.3">
      <c r="A11885">
        <v>118.800000190734</v>
      </c>
      <c r="B11885">
        <v>159.49606</v>
      </c>
      <c r="C11885">
        <v>0.93444369999999999</v>
      </c>
      <c r="D11885">
        <v>-0.14344138000000001</v>
      </c>
      <c r="E11885">
        <v>1.969087</v>
      </c>
      <c r="F11885">
        <f t="shared" si="370"/>
        <v>0.10382707777777778</v>
      </c>
      <c r="G11885">
        <f t="shared" si="371"/>
        <v>1.9443474592592593</v>
      </c>
    </row>
    <row r="11886" spans="1:7" x14ac:dyDescent="0.3">
      <c r="A11886">
        <v>118.809872627258</v>
      </c>
      <c r="B11886">
        <v>159.64464000000001</v>
      </c>
      <c r="C11886">
        <v>0.93455034000000003</v>
      </c>
      <c r="D11886">
        <v>-0.105597265</v>
      </c>
      <c r="E11886">
        <v>1.9709213000000001</v>
      </c>
      <c r="F11886">
        <f t="shared" si="370"/>
        <v>0.10383892666666666</v>
      </c>
      <c r="G11886">
        <f t="shared" si="371"/>
        <v>1.9461817802469139</v>
      </c>
    </row>
    <row r="11887" spans="1:7" x14ac:dyDescent="0.3">
      <c r="A11887">
        <v>118.819874763488</v>
      </c>
      <c r="B11887">
        <v>159.68465</v>
      </c>
      <c r="C11887">
        <v>0.93448365</v>
      </c>
      <c r="D11887">
        <v>-0.26307760000000002</v>
      </c>
      <c r="E11887">
        <v>1.9714152</v>
      </c>
      <c r="F11887">
        <f t="shared" si="370"/>
        <v>0.10383151666666667</v>
      </c>
      <c r="G11887">
        <f t="shared" si="371"/>
        <v>1.9466757308641978</v>
      </c>
    </row>
    <row r="11888" spans="1:7" x14ac:dyDescent="0.3">
      <c r="A11888">
        <v>118.829998970031</v>
      </c>
      <c r="B11888">
        <v>159.64273</v>
      </c>
      <c r="C11888">
        <v>0.93448365</v>
      </c>
      <c r="D11888">
        <v>-0.33632424</v>
      </c>
      <c r="E11888">
        <v>1.9708977000000001</v>
      </c>
      <c r="F11888">
        <f t="shared" si="370"/>
        <v>0.10383151666666667</v>
      </c>
      <c r="G11888">
        <f t="shared" si="371"/>
        <v>1.9461582000000002</v>
      </c>
    </row>
    <row r="11889" spans="1:7" x14ac:dyDescent="0.3">
      <c r="A11889">
        <v>118.84000110626199</v>
      </c>
      <c r="B11889">
        <v>159.57988</v>
      </c>
      <c r="C11889">
        <v>0.93448365</v>
      </c>
      <c r="D11889">
        <v>-0.42422022999999998</v>
      </c>
      <c r="E11889">
        <v>1.9701217</v>
      </c>
      <c r="F11889">
        <f t="shared" si="370"/>
        <v>0.10383151666666667</v>
      </c>
      <c r="G11889">
        <f t="shared" si="371"/>
        <v>1.9453822740740743</v>
      </c>
    </row>
    <row r="11890" spans="1:7" x14ac:dyDescent="0.3">
      <c r="A11890">
        <v>118.85000324249199</v>
      </c>
      <c r="B11890">
        <v>159.49415999999999</v>
      </c>
      <c r="C11890">
        <v>0.93457699999999999</v>
      </c>
      <c r="D11890">
        <v>-0.42910334</v>
      </c>
      <c r="E11890">
        <v>1.9690634</v>
      </c>
      <c r="F11890">
        <f t="shared" si="370"/>
        <v>0.10384188888888889</v>
      </c>
      <c r="G11890">
        <f t="shared" si="371"/>
        <v>1.9443240024691359</v>
      </c>
    </row>
    <row r="11891" spans="1:7" x14ac:dyDescent="0.3">
      <c r="A11891">
        <v>118.859875679016</v>
      </c>
      <c r="B11891">
        <v>159.53416000000001</v>
      </c>
      <c r="C11891">
        <v>0.93495022999999999</v>
      </c>
      <c r="D11891">
        <v>-0.100714155</v>
      </c>
      <c r="E11891">
        <v>1.9695574</v>
      </c>
      <c r="F11891">
        <f t="shared" si="370"/>
        <v>0.10388335888888889</v>
      </c>
      <c r="G11891">
        <f t="shared" si="371"/>
        <v>1.9448178296296299</v>
      </c>
    </row>
    <row r="11892" spans="1:7" x14ac:dyDescent="0.3">
      <c r="A11892">
        <v>118.869999885559</v>
      </c>
      <c r="B11892">
        <v>159.69798</v>
      </c>
      <c r="C11892">
        <v>0.9351235</v>
      </c>
      <c r="D11892">
        <v>-9.1558319999999992E-3</v>
      </c>
      <c r="E11892">
        <v>1.9715799000000001</v>
      </c>
      <c r="F11892">
        <f t="shared" si="370"/>
        <v>0.10390261111111111</v>
      </c>
      <c r="G11892">
        <f t="shared" si="371"/>
        <v>1.9468402987654323</v>
      </c>
    </row>
    <row r="11893" spans="1:7" x14ac:dyDescent="0.3">
      <c r="A11893">
        <v>118.880002021789</v>
      </c>
      <c r="B11893">
        <v>159.73607999999999</v>
      </c>
      <c r="C11893">
        <v>0.93509686000000003</v>
      </c>
      <c r="D11893">
        <v>-0.12390893</v>
      </c>
      <c r="E11893">
        <v>1.9720500999999999</v>
      </c>
      <c r="F11893">
        <f t="shared" si="370"/>
        <v>0.10389965111111112</v>
      </c>
      <c r="G11893">
        <f t="shared" si="371"/>
        <v>1.9473106691358024</v>
      </c>
    </row>
    <row r="11894" spans="1:7" x14ac:dyDescent="0.3">
      <c r="A11894">
        <v>118.88987445831199</v>
      </c>
      <c r="B11894">
        <v>159.77037000000001</v>
      </c>
      <c r="C11894">
        <v>0.93511014999999997</v>
      </c>
      <c r="D11894">
        <v>-0.18372704000000001</v>
      </c>
      <c r="E11894">
        <v>1.9724735</v>
      </c>
      <c r="F11894">
        <f t="shared" si="370"/>
        <v>0.10390112777777777</v>
      </c>
      <c r="G11894">
        <f t="shared" si="371"/>
        <v>1.9477340024691361</v>
      </c>
    </row>
    <row r="11895" spans="1:7" x14ac:dyDescent="0.3">
      <c r="A11895">
        <v>118.899998664855</v>
      </c>
      <c r="B11895">
        <v>159.67131000000001</v>
      </c>
      <c r="C11895">
        <v>0.9351235</v>
      </c>
      <c r="D11895">
        <v>-0.25697367999999998</v>
      </c>
      <c r="E11895">
        <v>1.9712505</v>
      </c>
      <c r="F11895">
        <f t="shared" si="370"/>
        <v>0.10390261111111111</v>
      </c>
      <c r="G11895">
        <f t="shared" si="371"/>
        <v>1.9465110395061731</v>
      </c>
    </row>
    <row r="11896" spans="1:7" x14ac:dyDescent="0.3">
      <c r="A11896">
        <v>118.909878730773</v>
      </c>
      <c r="B11896">
        <v>159.61986999999999</v>
      </c>
      <c r="C11896">
        <v>0.93513679999999999</v>
      </c>
      <c r="D11896">
        <v>-0.31557099999999999</v>
      </c>
      <c r="E11896">
        <v>1.9706154</v>
      </c>
      <c r="F11896">
        <f t="shared" si="370"/>
        <v>0.10390408888888888</v>
      </c>
      <c r="G11896">
        <f t="shared" si="371"/>
        <v>1.9458759777777779</v>
      </c>
    </row>
    <row r="11897" spans="1:7" x14ac:dyDescent="0.3">
      <c r="A11897">
        <v>118.919873237609</v>
      </c>
      <c r="B11897">
        <v>159.56082000000001</v>
      </c>
      <c r="C11897">
        <v>0.93520349999999997</v>
      </c>
      <c r="D11897">
        <v>-0.33144112999999997</v>
      </c>
      <c r="E11897">
        <v>1.9698864</v>
      </c>
      <c r="F11897">
        <f t="shared" si="370"/>
        <v>0.10391149999999999</v>
      </c>
      <c r="G11897">
        <f t="shared" si="371"/>
        <v>1.945146965432099</v>
      </c>
    </row>
    <row r="11898" spans="1:7" x14ac:dyDescent="0.3">
      <c r="A11898">
        <v>118.92987537384001</v>
      </c>
      <c r="B11898">
        <v>159.49987999999999</v>
      </c>
      <c r="C11898">
        <v>0.93531010000000003</v>
      </c>
      <c r="D11898">
        <v>-0.30458403000000001</v>
      </c>
      <c r="E11898">
        <v>1.9691342000000001</v>
      </c>
      <c r="F11898">
        <f t="shared" si="370"/>
        <v>0.10392334444444445</v>
      </c>
      <c r="G11898">
        <f t="shared" si="371"/>
        <v>1.9443946197530864</v>
      </c>
    </row>
    <row r="11899" spans="1:7" x14ac:dyDescent="0.3">
      <c r="A11899">
        <v>118.939999580383</v>
      </c>
      <c r="B11899">
        <v>159.53987000000001</v>
      </c>
      <c r="C11899">
        <v>0.93543010000000004</v>
      </c>
      <c r="D11899">
        <v>-0.26551913999999999</v>
      </c>
      <c r="E11899">
        <v>1.9696279000000001</v>
      </c>
      <c r="F11899">
        <f t="shared" si="370"/>
        <v>0.10393667777777778</v>
      </c>
      <c r="G11899">
        <f t="shared" si="371"/>
        <v>1.9448883234567904</v>
      </c>
    </row>
    <row r="11900" spans="1:7" x14ac:dyDescent="0.3">
      <c r="A11900">
        <v>118.949872016906</v>
      </c>
      <c r="B11900">
        <v>159.52654000000001</v>
      </c>
      <c r="C11900">
        <v>0.93551010000000001</v>
      </c>
      <c r="D11900">
        <v>-0.25575291999999999</v>
      </c>
      <c r="E11900">
        <v>1.9694631</v>
      </c>
      <c r="F11900">
        <f t="shared" si="370"/>
        <v>0.10394556666666667</v>
      </c>
      <c r="G11900">
        <f t="shared" si="371"/>
        <v>1.9447237555555559</v>
      </c>
    </row>
    <row r="11901" spans="1:7" x14ac:dyDescent="0.3">
      <c r="A11901">
        <v>118.959996223449</v>
      </c>
      <c r="B11901">
        <v>159.55511000000001</v>
      </c>
      <c r="C11901">
        <v>0.93555010000000005</v>
      </c>
      <c r="D11901">
        <v>-0.30092168000000002</v>
      </c>
      <c r="E11901">
        <v>1.9698161000000001</v>
      </c>
      <c r="F11901">
        <f t="shared" si="370"/>
        <v>0.10395001111111112</v>
      </c>
      <c r="G11901">
        <f t="shared" si="371"/>
        <v>1.9450764716049387</v>
      </c>
    </row>
    <row r="11902" spans="1:7" x14ac:dyDescent="0.3">
      <c r="A11902">
        <v>118.96999835968001</v>
      </c>
      <c r="B11902">
        <v>159.54560000000001</v>
      </c>
      <c r="C11902">
        <v>0.93556344999999996</v>
      </c>
      <c r="D11902">
        <v>-0.3607398</v>
      </c>
      <c r="E11902">
        <v>1.9696985</v>
      </c>
      <c r="F11902">
        <f t="shared" si="370"/>
        <v>0.10395149444444444</v>
      </c>
      <c r="G11902">
        <f t="shared" si="371"/>
        <v>1.9449590641975312</v>
      </c>
    </row>
    <row r="11903" spans="1:7" x14ac:dyDescent="0.3">
      <c r="A11903">
        <v>118.98000049591001</v>
      </c>
      <c r="B11903">
        <v>159.46939</v>
      </c>
      <c r="C11903">
        <v>0.93559009999999998</v>
      </c>
      <c r="D11903">
        <v>-0.42055789999999998</v>
      </c>
      <c r="E11903">
        <v>1.9687577000000001</v>
      </c>
      <c r="F11903">
        <f t="shared" si="370"/>
        <v>0.10395445555555555</v>
      </c>
      <c r="G11903">
        <f t="shared" si="371"/>
        <v>1.9440182000000001</v>
      </c>
    </row>
    <row r="11904" spans="1:7" x14ac:dyDescent="0.3">
      <c r="A11904">
        <v>118.989872932434</v>
      </c>
      <c r="B11904">
        <v>159.45415</v>
      </c>
      <c r="C11904">
        <v>0.93567009999999995</v>
      </c>
      <c r="D11904">
        <v>-0.40957090000000002</v>
      </c>
      <c r="E11904">
        <v>1.9685695000000001</v>
      </c>
      <c r="F11904">
        <f t="shared" si="370"/>
        <v>0.10396334444444444</v>
      </c>
      <c r="G11904">
        <f t="shared" si="371"/>
        <v>1.9438300518518521</v>
      </c>
    </row>
    <row r="11905" spans="1:7" x14ac:dyDescent="0.3">
      <c r="A11905">
        <v>118.999875068664</v>
      </c>
      <c r="B11905">
        <v>159.46557999999999</v>
      </c>
      <c r="C11905">
        <v>0.93603000000000003</v>
      </c>
      <c r="D11905">
        <v>-0.13733749000000001</v>
      </c>
      <c r="E11905">
        <v>1.9687106999999999</v>
      </c>
      <c r="F11905">
        <f t="shared" si="370"/>
        <v>0.10400333333333334</v>
      </c>
      <c r="G11905">
        <f t="shared" si="371"/>
        <v>1.943971162962963</v>
      </c>
    </row>
    <row r="11906" spans="1:7" x14ac:dyDescent="0.3">
      <c r="A11906">
        <v>119.00999927520699</v>
      </c>
      <c r="B11906">
        <v>159.58367999999999</v>
      </c>
      <c r="C11906">
        <v>0.93608325999999997</v>
      </c>
      <c r="D11906">
        <v>-0.15564916000000001</v>
      </c>
      <c r="E11906">
        <v>1.9701686</v>
      </c>
      <c r="F11906">
        <f t="shared" si="370"/>
        <v>0.1040092511111111</v>
      </c>
      <c r="G11906">
        <f t="shared" si="371"/>
        <v>1.945429187654321</v>
      </c>
    </row>
    <row r="11907" spans="1:7" x14ac:dyDescent="0.3">
      <c r="A11907">
        <v>119.02000141143699</v>
      </c>
      <c r="B11907">
        <v>159.64845</v>
      </c>
      <c r="C11907">
        <v>0.93603000000000003</v>
      </c>
      <c r="D11907">
        <v>-0.28505158000000003</v>
      </c>
      <c r="E11907">
        <v>1.9709684000000001</v>
      </c>
      <c r="F11907">
        <f t="shared" si="370"/>
        <v>0.10400333333333334</v>
      </c>
      <c r="G11907">
        <f t="shared" si="371"/>
        <v>1.9462288172839508</v>
      </c>
    </row>
    <row r="11908" spans="1:7" x14ac:dyDescent="0.3">
      <c r="A11908">
        <v>119.030003547668</v>
      </c>
      <c r="B11908">
        <v>159.57988</v>
      </c>
      <c r="C11908">
        <v>0.93603000000000003</v>
      </c>
      <c r="D11908">
        <v>-0.37294757000000001</v>
      </c>
      <c r="E11908">
        <v>1.9701217</v>
      </c>
      <c r="F11908">
        <f t="shared" si="370"/>
        <v>0.10400333333333334</v>
      </c>
      <c r="G11908">
        <f t="shared" si="371"/>
        <v>1.9453822740740743</v>
      </c>
    </row>
    <row r="11909" spans="1:7" x14ac:dyDescent="0.3">
      <c r="A11909">
        <v>119.039998054504</v>
      </c>
      <c r="B11909">
        <v>159.53605999999999</v>
      </c>
      <c r="C11909">
        <v>0.93603000000000003</v>
      </c>
      <c r="D11909">
        <v>-0.46084355999999999</v>
      </c>
      <c r="E11909">
        <v>1.9695807000000001</v>
      </c>
      <c r="F11909">
        <f t="shared" si="370"/>
        <v>0.10400333333333334</v>
      </c>
      <c r="G11909">
        <f t="shared" si="371"/>
        <v>1.9448412864197531</v>
      </c>
    </row>
    <row r="11910" spans="1:7" x14ac:dyDescent="0.3">
      <c r="A11910">
        <v>119.04987812042199</v>
      </c>
      <c r="B11910">
        <v>159.43700999999999</v>
      </c>
      <c r="C11910">
        <v>0.93613659999999999</v>
      </c>
      <c r="D11910">
        <v>-0.42177868000000002</v>
      </c>
      <c r="E11910">
        <v>1.9683579</v>
      </c>
      <c r="F11910">
        <f t="shared" ref="F11910:F11973" si="372">C11910/9</f>
        <v>0.10401517777777777</v>
      </c>
      <c r="G11910">
        <f t="shared" ref="G11910:G11973" si="373">(B11910-$B$5)/81</f>
        <v>1.9436184469135802</v>
      </c>
    </row>
    <row r="11911" spans="1:7" x14ac:dyDescent="0.3">
      <c r="A11911">
        <v>119.059872627258</v>
      </c>
      <c r="B11911">
        <v>159.47891000000001</v>
      </c>
      <c r="C11911">
        <v>0.93650984999999998</v>
      </c>
      <c r="D11911">
        <v>-0.12390893</v>
      </c>
      <c r="E11911">
        <v>1.9688752</v>
      </c>
      <c r="F11911">
        <f t="shared" si="372"/>
        <v>0.10405665</v>
      </c>
      <c r="G11911">
        <f t="shared" si="373"/>
        <v>1.9441357308641978</v>
      </c>
    </row>
    <row r="11912" spans="1:7" x14ac:dyDescent="0.3">
      <c r="A11912">
        <v>119.069996833801</v>
      </c>
      <c r="B11912">
        <v>159.61417</v>
      </c>
      <c r="C11912">
        <v>0.93660310000000002</v>
      </c>
      <c r="D11912">
        <v>-9.9493380000000006E-2</v>
      </c>
      <c r="E11912">
        <v>1.970545</v>
      </c>
      <c r="F11912">
        <f t="shared" si="372"/>
        <v>0.10406701111111111</v>
      </c>
      <c r="G11912">
        <f t="shared" si="373"/>
        <v>1.9458056074074075</v>
      </c>
    </row>
    <row r="11913" spans="1:7" x14ac:dyDescent="0.3">
      <c r="A11913">
        <v>119.079876899719</v>
      </c>
      <c r="B11913">
        <v>159.65797000000001</v>
      </c>
      <c r="C11913">
        <v>0.93656313000000002</v>
      </c>
      <c r="D11913">
        <v>-0.22889581000000001</v>
      </c>
      <c r="E11913">
        <v>1.9710859000000001</v>
      </c>
      <c r="F11913">
        <f t="shared" si="372"/>
        <v>0.10406257000000001</v>
      </c>
      <c r="G11913">
        <f t="shared" si="373"/>
        <v>1.9463463481481484</v>
      </c>
    </row>
    <row r="11914" spans="1:7" x14ac:dyDescent="0.3">
      <c r="A11914">
        <v>119.09000110626199</v>
      </c>
      <c r="B11914">
        <v>159.67513</v>
      </c>
      <c r="C11914">
        <v>0.93657650000000003</v>
      </c>
      <c r="D11914">
        <v>-0.30214247</v>
      </c>
      <c r="E11914">
        <v>1.9712976</v>
      </c>
      <c r="F11914">
        <f t="shared" si="372"/>
        <v>0.10406405555555556</v>
      </c>
      <c r="G11914">
        <f t="shared" si="373"/>
        <v>1.9465582000000001</v>
      </c>
    </row>
    <row r="11915" spans="1:7" x14ac:dyDescent="0.3">
      <c r="A11915">
        <v>119.09987354278501</v>
      </c>
      <c r="B11915">
        <v>159.57606999999999</v>
      </c>
      <c r="C11915">
        <v>0.93657650000000003</v>
      </c>
      <c r="D11915">
        <v>-0.37538913000000002</v>
      </c>
      <c r="E11915">
        <v>1.9700747000000001</v>
      </c>
      <c r="F11915">
        <f t="shared" si="372"/>
        <v>0.10406405555555556</v>
      </c>
      <c r="G11915">
        <f t="shared" si="373"/>
        <v>1.9453352370370371</v>
      </c>
    </row>
    <row r="11916" spans="1:7" x14ac:dyDescent="0.3">
      <c r="A11916">
        <v>119.109875679016</v>
      </c>
      <c r="B11916">
        <v>159.50558000000001</v>
      </c>
      <c r="C11916">
        <v>0.93657650000000003</v>
      </c>
      <c r="D11916">
        <v>-0.46328511999999999</v>
      </c>
      <c r="E11916">
        <v>1.9692045</v>
      </c>
      <c r="F11916">
        <f t="shared" si="372"/>
        <v>0.10406405555555556</v>
      </c>
      <c r="G11916">
        <f t="shared" si="373"/>
        <v>1.944464990123457</v>
      </c>
    </row>
    <row r="11917" spans="1:7" x14ac:dyDescent="0.3">
      <c r="A11917">
        <v>119.119877815246</v>
      </c>
      <c r="B11917">
        <v>159.45796000000001</v>
      </c>
      <c r="C11917">
        <v>0.93662979999999996</v>
      </c>
      <c r="D11917">
        <v>-0.49502533999999998</v>
      </c>
      <c r="E11917">
        <v>1.9686166</v>
      </c>
      <c r="F11917">
        <f t="shared" si="372"/>
        <v>0.10406997777777777</v>
      </c>
      <c r="G11917">
        <f t="shared" si="373"/>
        <v>1.9438770888888892</v>
      </c>
    </row>
    <row r="11918" spans="1:7" x14ac:dyDescent="0.3">
      <c r="A11918">
        <v>119.12987232208199</v>
      </c>
      <c r="B11918">
        <v>159.46178</v>
      </c>
      <c r="C11918">
        <v>0.93712306000000001</v>
      </c>
      <c r="D11918">
        <v>-5.6766160000000003E-2</v>
      </c>
      <c r="E11918">
        <v>1.9686638000000001</v>
      </c>
      <c r="F11918">
        <f t="shared" si="372"/>
        <v>0.10412478444444445</v>
      </c>
      <c r="G11918">
        <f t="shared" si="373"/>
        <v>1.9439242493827162</v>
      </c>
    </row>
    <row r="11919" spans="1:7" x14ac:dyDescent="0.3">
      <c r="A11919">
        <v>119.13999652862501</v>
      </c>
      <c r="B11919">
        <v>159.73988</v>
      </c>
      <c r="C11919">
        <v>0.93736297000000002</v>
      </c>
      <c r="D11919">
        <v>0.10437649</v>
      </c>
      <c r="E11919">
        <v>1.972097</v>
      </c>
      <c r="F11919">
        <f t="shared" si="372"/>
        <v>0.10415144111111112</v>
      </c>
      <c r="G11919">
        <f t="shared" si="373"/>
        <v>1.9473575827160496</v>
      </c>
    </row>
    <row r="11920" spans="1:7" x14ac:dyDescent="0.3">
      <c r="A11920">
        <v>119.149998664855</v>
      </c>
      <c r="B11920">
        <v>159.83704</v>
      </c>
      <c r="C11920">
        <v>0.93726969999999998</v>
      </c>
      <c r="D11920">
        <v>-6.6532380000000002E-2</v>
      </c>
      <c r="E11920">
        <v>1.9732965</v>
      </c>
      <c r="F11920">
        <f t="shared" si="372"/>
        <v>0.10414107777777777</v>
      </c>
      <c r="G11920">
        <f t="shared" si="373"/>
        <v>1.948557088888889</v>
      </c>
    </row>
    <row r="11921" spans="1:7" x14ac:dyDescent="0.3">
      <c r="A11921">
        <v>119.160000801086</v>
      </c>
      <c r="B11921">
        <v>159.84465</v>
      </c>
      <c r="C11921">
        <v>0.93722970000000005</v>
      </c>
      <c r="D11921">
        <v>-0.19471404</v>
      </c>
      <c r="E11921">
        <v>1.9733905</v>
      </c>
      <c r="F11921">
        <f t="shared" si="372"/>
        <v>0.10413663333333334</v>
      </c>
      <c r="G11921">
        <f t="shared" si="373"/>
        <v>1.9486510395061729</v>
      </c>
    </row>
    <row r="11922" spans="1:7" x14ac:dyDescent="0.3">
      <c r="A11922">
        <v>119.169873237609</v>
      </c>
      <c r="B11922">
        <v>159.79703000000001</v>
      </c>
      <c r="C11922">
        <v>0.93726969999999998</v>
      </c>
      <c r="D11922">
        <v>-0.24110359000000001</v>
      </c>
      <c r="E11922">
        <v>1.9728025</v>
      </c>
      <c r="F11922">
        <f t="shared" si="372"/>
        <v>0.10414107777777777</v>
      </c>
      <c r="G11922">
        <f t="shared" si="373"/>
        <v>1.9480631382716052</v>
      </c>
    </row>
    <row r="11923" spans="1:7" x14ac:dyDescent="0.3">
      <c r="A11923">
        <v>119.17999744415199</v>
      </c>
      <c r="B11923">
        <v>159.6694</v>
      </c>
      <c r="C11923">
        <v>0.93728299999999998</v>
      </c>
      <c r="D11923">
        <v>-0.30092168000000002</v>
      </c>
      <c r="E11923">
        <v>1.9712269</v>
      </c>
      <c r="F11923">
        <f t="shared" si="372"/>
        <v>0.10414255555555556</v>
      </c>
      <c r="G11923">
        <f t="shared" si="373"/>
        <v>1.9464874592592594</v>
      </c>
    </row>
    <row r="11924" spans="1:7" x14ac:dyDescent="0.3">
      <c r="A11924">
        <v>119.189999580383</v>
      </c>
      <c r="B11924">
        <v>159.61986999999999</v>
      </c>
      <c r="C11924">
        <v>0.93730970000000002</v>
      </c>
      <c r="D11924">
        <v>-0.3607398</v>
      </c>
      <c r="E11924">
        <v>1.9706154</v>
      </c>
      <c r="F11924">
        <f t="shared" si="372"/>
        <v>0.10414552222222223</v>
      </c>
      <c r="G11924">
        <f t="shared" si="373"/>
        <v>1.9458759777777779</v>
      </c>
    </row>
    <row r="11925" spans="1:7" x14ac:dyDescent="0.3">
      <c r="A11925">
        <v>119.200001716613</v>
      </c>
      <c r="B11925">
        <v>159.50368</v>
      </c>
      <c r="C11925">
        <v>0.93734960000000001</v>
      </c>
      <c r="D11925">
        <v>-0.40590854999999998</v>
      </c>
      <c r="E11925">
        <v>1.9691810000000001</v>
      </c>
      <c r="F11925">
        <f t="shared" si="372"/>
        <v>0.10414995555555556</v>
      </c>
      <c r="G11925">
        <f t="shared" si="373"/>
        <v>1.9444415333333336</v>
      </c>
    </row>
    <row r="11926" spans="1:7" x14ac:dyDescent="0.3">
      <c r="A11926">
        <v>119.20987415313699</v>
      </c>
      <c r="B11926">
        <v>159.477</v>
      </c>
      <c r="C11926">
        <v>0.93741629999999998</v>
      </c>
      <c r="D11926">
        <v>-0.41079167</v>
      </c>
      <c r="E11926">
        <v>1.9688517000000001</v>
      </c>
      <c r="F11926">
        <f t="shared" si="372"/>
        <v>0.10415736666666667</v>
      </c>
      <c r="G11926">
        <f t="shared" si="373"/>
        <v>1.9441121506172843</v>
      </c>
    </row>
    <row r="11927" spans="1:7" x14ac:dyDescent="0.3">
      <c r="A11927">
        <v>119.21999835968001</v>
      </c>
      <c r="B11927">
        <v>159.46178</v>
      </c>
      <c r="C11927">
        <v>0.93746960000000001</v>
      </c>
      <c r="D11927">
        <v>-0.44497344</v>
      </c>
      <c r="E11927">
        <v>1.9686638000000001</v>
      </c>
      <c r="F11927">
        <f t="shared" si="372"/>
        <v>0.10416328888888889</v>
      </c>
      <c r="G11927">
        <f t="shared" si="373"/>
        <v>1.9439242493827162</v>
      </c>
    </row>
    <row r="11928" spans="1:7" x14ac:dyDescent="0.3">
      <c r="A11928">
        <v>119.23000049591001</v>
      </c>
      <c r="B11928">
        <v>159.39510000000001</v>
      </c>
      <c r="C11928">
        <v>0.93753624000000002</v>
      </c>
      <c r="D11928">
        <v>-0.46328511999999999</v>
      </c>
      <c r="E11928">
        <v>1.9678404</v>
      </c>
      <c r="F11928">
        <f t="shared" si="372"/>
        <v>0.10417069333333334</v>
      </c>
      <c r="G11928">
        <f t="shared" si="373"/>
        <v>1.9431010395061732</v>
      </c>
    </row>
    <row r="11929" spans="1:7" x14ac:dyDescent="0.3">
      <c r="A11929">
        <v>119.239872932434</v>
      </c>
      <c r="B11929">
        <v>159.44084000000001</v>
      </c>
      <c r="C11929">
        <v>0.93781619999999999</v>
      </c>
      <c r="D11929">
        <v>-0.25819448</v>
      </c>
      <c r="E11929">
        <v>1.9684051</v>
      </c>
      <c r="F11929">
        <f t="shared" si="372"/>
        <v>0.1042018</v>
      </c>
      <c r="G11929">
        <f t="shared" si="373"/>
        <v>1.9436657308641978</v>
      </c>
    </row>
    <row r="11930" spans="1:7" x14ac:dyDescent="0.3">
      <c r="A11930">
        <v>119.24999713897699</v>
      </c>
      <c r="B11930">
        <v>159.54560000000001</v>
      </c>
      <c r="C11930">
        <v>0.93804279999999995</v>
      </c>
      <c r="D11930">
        <v>-9.7051819999999997E-2</v>
      </c>
      <c r="E11930">
        <v>1.9696985</v>
      </c>
      <c r="F11930">
        <f t="shared" si="372"/>
        <v>0.10422697777777777</v>
      </c>
      <c r="G11930">
        <f t="shared" si="373"/>
        <v>1.9449590641975312</v>
      </c>
    </row>
    <row r="11931" spans="1:7" x14ac:dyDescent="0.3">
      <c r="A11931">
        <v>119.25999927520699</v>
      </c>
      <c r="B11931">
        <v>159.62369000000001</v>
      </c>
      <c r="C11931">
        <v>0.93798952999999996</v>
      </c>
      <c r="D11931">
        <v>-0.22767504</v>
      </c>
      <c r="E11931">
        <v>1.9706626</v>
      </c>
      <c r="F11931">
        <f t="shared" si="372"/>
        <v>0.10422105888888888</v>
      </c>
      <c r="G11931">
        <f t="shared" si="373"/>
        <v>1.9459231382716051</v>
      </c>
    </row>
    <row r="11932" spans="1:7" x14ac:dyDescent="0.3">
      <c r="A11932">
        <v>119.27000141143699</v>
      </c>
      <c r="B11932">
        <v>159.62559999999999</v>
      </c>
      <c r="C11932">
        <v>0.93796283000000003</v>
      </c>
      <c r="D11932">
        <v>-0.34486967000000002</v>
      </c>
      <c r="E11932">
        <v>1.9706861</v>
      </c>
      <c r="F11932">
        <f t="shared" si="372"/>
        <v>0.10421809222222223</v>
      </c>
      <c r="G11932">
        <f t="shared" si="373"/>
        <v>1.9459467185185186</v>
      </c>
    </row>
    <row r="11933" spans="1:7" x14ac:dyDescent="0.3">
      <c r="A11933">
        <v>119.279873847961</v>
      </c>
      <c r="B11933">
        <v>159.55701999999999</v>
      </c>
      <c r="C11933">
        <v>0.93797620000000004</v>
      </c>
      <c r="D11933">
        <v>-0.41933712000000001</v>
      </c>
      <c r="E11933">
        <v>1.9698397000000001</v>
      </c>
      <c r="F11933">
        <f t="shared" si="372"/>
        <v>0.10421957777777778</v>
      </c>
      <c r="G11933">
        <f t="shared" si="373"/>
        <v>1.945100051851852</v>
      </c>
    </row>
    <row r="11934" spans="1:7" x14ac:dyDescent="0.3">
      <c r="A11934">
        <v>119.289875984191</v>
      </c>
      <c r="B11934">
        <v>159.52654000000001</v>
      </c>
      <c r="C11934">
        <v>0.93801619999999997</v>
      </c>
      <c r="D11934">
        <v>-0.45107733999999999</v>
      </c>
      <c r="E11934">
        <v>1.9694631</v>
      </c>
      <c r="F11934">
        <f t="shared" si="372"/>
        <v>0.10422402222222221</v>
      </c>
      <c r="G11934">
        <f t="shared" si="373"/>
        <v>1.9447237555555559</v>
      </c>
    </row>
    <row r="11935" spans="1:7" x14ac:dyDescent="0.3">
      <c r="A11935">
        <v>119.29987812042199</v>
      </c>
      <c r="B11935">
        <v>159.49225000000001</v>
      </c>
      <c r="C11935">
        <v>0.93840270000000003</v>
      </c>
      <c r="D11935">
        <v>-0.13611671</v>
      </c>
      <c r="E11935">
        <v>1.9690399000000001</v>
      </c>
      <c r="F11935">
        <f t="shared" si="372"/>
        <v>0.10426696666666667</v>
      </c>
      <c r="G11935">
        <f t="shared" si="373"/>
        <v>1.9443004222222224</v>
      </c>
    </row>
    <row r="11936" spans="1:7" x14ac:dyDescent="0.3">
      <c r="A11936">
        <v>119.31000232696501</v>
      </c>
      <c r="B11936">
        <v>159.61607000000001</v>
      </c>
      <c r="C11936">
        <v>0.93857603999999994</v>
      </c>
      <c r="D11936">
        <v>-4.4558383999999999E-2</v>
      </c>
      <c r="E11936">
        <v>1.9705684999999999</v>
      </c>
      <c r="F11936">
        <f t="shared" si="372"/>
        <v>0.10428622666666666</v>
      </c>
      <c r="G11936">
        <f t="shared" si="373"/>
        <v>1.9458290641975311</v>
      </c>
    </row>
    <row r="11937" spans="1:7" x14ac:dyDescent="0.3">
      <c r="A11937">
        <v>119.319996833801</v>
      </c>
      <c r="B11937">
        <v>159.71321</v>
      </c>
      <c r="C11937">
        <v>0.93853604999999996</v>
      </c>
      <c r="D11937">
        <v>-0.15931149</v>
      </c>
      <c r="E11937">
        <v>1.9717678000000001</v>
      </c>
      <c r="F11937">
        <f t="shared" si="372"/>
        <v>0.10428178333333332</v>
      </c>
      <c r="G11937">
        <f t="shared" si="373"/>
        <v>1.9470283234567902</v>
      </c>
    </row>
    <row r="11938" spans="1:7" x14ac:dyDescent="0.3">
      <c r="A11938">
        <v>119.329998970031</v>
      </c>
      <c r="B11938">
        <v>159.67131000000001</v>
      </c>
      <c r="C11938">
        <v>0.93854934000000001</v>
      </c>
      <c r="D11938">
        <v>-0.23255814999999999</v>
      </c>
      <c r="E11938">
        <v>1.9712505</v>
      </c>
      <c r="F11938">
        <f t="shared" si="372"/>
        <v>0.10428326</v>
      </c>
      <c r="G11938">
        <f t="shared" si="373"/>
        <v>1.9465110395061731</v>
      </c>
    </row>
    <row r="11939" spans="1:7" x14ac:dyDescent="0.3">
      <c r="A11939">
        <v>119.33987140655501</v>
      </c>
      <c r="B11939">
        <v>159.67131000000001</v>
      </c>
      <c r="C11939">
        <v>0.93854934000000001</v>
      </c>
      <c r="D11939">
        <v>-0.30580479999999999</v>
      </c>
      <c r="E11939">
        <v>1.9712505</v>
      </c>
      <c r="F11939">
        <f t="shared" si="372"/>
        <v>0.10428326</v>
      </c>
      <c r="G11939">
        <f t="shared" si="373"/>
        <v>1.9465110395061731</v>
      </c>
    </row>
    <row r="11940" spans="1:7" x14ac:dyDescent="0.3">
      <c r="A11940">
        <v>119.34987354278501</v>
      </c>
      <c r="B11940">
        <v>159.57225</v>
      </c>
      <c r="C11940">
        <v>0.93856269999999997</v>
      </c>
      <c r="D11940">
        <v>-0.38027223999999998</v>
      </c>
      <c r="E11940">
        <v>1.9700274</v>
      </c>
      <c r="F11940">
        <f t="shared" si="372"/>
        <v>0.10428474444444444</v>
      </c>
      <c r="G11940">
        <f t="shared" si="373"/>
        <v>1.9452880765432099</v>
      </c>
    </row>
    <row r="11941" spans="1:7" x14ac:dyDescent="0.3">
      <c r="A11941">
        <v>119.359997749328</v>
      </c>
      <c r="B11941">
        <v>159.50748999999999</v>
      </c>
      <c r="C11941">
        <v>0.93858933</v>
      </c>
      <c r="D11941">
        <v>-0.44009032999999997</v>
      </c>
      <c r="E11941">
        <v>1.9692281</v>
      </c>
      <c r="F11941">
        <f t="shared" si="372"/>
        <v>0.10428770333333333</v>
      </c>
      <c r="G11941">
        <f t="shared" si="373"/>
        <v>1.9444885703703705</v>
      </c>
    </row>
    <row r="11942" spans="1:7" x14ac:dyDescent="0.3">
      <c r="A11942">
        <v>119.369877815246</v>
      </c>
      <c r="B11942">
        <v>159.45415</v>
      </c>
      <c r="C11942">
        <v>0.9387626</v>
      </c>
      <c r="D11942">
        <v>-0.33388269999999998</v>
      </c>
      <c r="E11942">
        <v>1.9685695000000001</v>
      </c>
      <c r="F11942">
        <f t="shared" si="372"/>
        <v>0.10430695555555555</v>
      </c>
      <c r="G11942">
        <f t="shared" si="373"/>
        <v>1.9438300518518521</v>
      </c>
    </row>
    <row r="11943" spans="1:7" x14ac:dyDescent="0.3">
      <c r="A11943">
        <v>119.380002021789</v>
      </c>
      <c r="B11943">
        <v>159.54369</v>
      </c>
      <c r="C11943">
        <v>0.93920250000000005</v>
      </c>
      <c r="D11943">
        <v>3.7233717999999999E-2</v>
      </c>
      <c r="E11943">
        <v>1.9696750000000001</v>
      </c>
      <c r="F11943">
        <f t="shared" si="372"/>
        <v>0.10435583333333334</v>
      </c>
      <c r="G11943">
        <f t="shared" si="373"/>
        <v>1.9449354839506174</v>
      </c>
    </row>
    <row r="11944" spans="1:7" x14ac:dyDescent="0.3">
      <c r="A11944">
        <v>119.38999652862501</v>
      </c>
      <c r="B11944">
        <v>159.81609</v>
      </c>
      <c r="C11944">
        <v>0.93930919999999996</v>
      </c>
      <c r="D11944">
        <v>6.1649269999999999E-2</v>
      </c>
      <c r="E11944">
        <v>1.9730378</v>
      </c>
      <c r="F11944">
        <f t="shared" si="372"/>
        <v>0.10436768888888888</v>
      </c>
      <c r="G11944">
        <f t="shared" si="373"/>
        <v>1.9482984469135805</v>
      </c>
    </row>
    <row r="11945" spans="1:7" x14ac:dyDescent="0.3">
      <c r="A11945">
        <v>119.399876594543</v>
      </c>
      <c r="B11945">
        <v>159.84465</v>
      </c>
      <c r="C11945">
        <v>0.93924249999999998</v>
      </c>
      <c r="D11945">
        <v>-8.1181710000000004E-2</v>
      </c>
      <c r="E11945">
        <v>1.9733905</v>
      </c>
      <c r="F11945">
        <f t="shared" si="372"/>
        <v>0.10436027777777777</v>
      </c>
      <c r="G11945">
        <f t="shared" si="373"/>
        <v>1.9486510395061729</v>
      </c>
    </row>
    <row r="11946" spans="1:7" x14ac:dyDescent="0.3">
      <c r="A11946">
        <v>119.410000801086</v>
      </c>
      <c r="B11946">
        <v>159.79514</v>
      </c>
      <c r="C11946">
        <v>0.93926920000000003</v>
      </c>
      <c r="D11946">
        <v>-0.13977904999999999</v>
      </c>
      <c r="E11946">
        <v>1.9727792</v>
      </c>
      <c r="F11946">
        <f t="shared" si="372"/>
        <v>0.10436324444444445</v>
      </c>
      <c r="G11946">
        <f t="shared" si="373"/>
        <v>1.9480398049382719</v>
      </c>
    </row>
    <row r="11947" spans="1:7" x14ac:dyDescent="0.3">
      <c r="A11947">
        <v>119.420002937316</v>
      </c>
      <c r="B11947">
        <v>159.74369999999999</v>
      </c>
      <c r="C11947">
        <v>0.93928254</v>
      </c>
      <c r="D11947">
        <v>-0.19837637</v>
      </c>
      <c r="E11947">
        <v>1.9721442</v>
      </c>
      <c r="F11947">
        <f t="shared" si="372"/>
        <v>0.10436472666666667</v>
      </c>
      <c r="G11947">
        <f t="shared" si="373"/>
        <v>1.9474047432098767</v>
      </c>
    </row>
    <row r="11948" spans="1:7" x14ac:dyDescent="0.3">
      <c r="A11948">
        <v>119.42999744415199</v>
      </c>
      <c r="B11948">
        <v>159.63512</v>
      </c>
      <c r="C11948">
        <v>0.93929589999999996</v>
      </c>
      <c r="D11948">
        <v>-0.27284380000000003</v>
      </c>
      <c r="E11948">
        <v>1.9708036</v>
      </c>
      <c r="F11948">
        <f t="shared" si="372"/>
        <v>0.10436621111111111</v>
      </c>
      <c r="G11948">
        <f t="shared" si="373"/>
        <v>1.9460642493827163</v>
      </c>
    </row>
    <row r="11949" spans="1:7" x14ac:dyDescent="0.3">
      <c r="A11949">
        <v>119.439999580383</v>
      </c>
      <c r="B11949">
        <v>159.59130999999999</v>
      </c>
      <c r="C11949">
        <v>0.9393359</v>
      </c>
      <c r="D11949">
        <v>-0.31923336000000002</v>
      </c>
      <c r="E11949">
        <v>1.9702629</v>
      </c>
      <c r="F11949">
        <f t="shared" si="372"/>
        <v>0.10437065555555555</v>
      </c>
      <c r="G11949">
        <f t="shared" si="373"/>
        <v>1.9455233851851852</v>
      </c>
    </row>
    <row r="11950" spans="1:7" x14ac:dyDescent="0.3">
      <c r="A11950">
        <v>119.450001716613</v>
      </c>
      <c r="B11950">
        <v>159.54750000000001</v>
      </c>
      <c r="C11950">
        <v>0.93942915999999999</v>
      </c>
      <c r="D11950">
        <v>-0.30946713999999997</v>
      </c>
      <c r="E11950">
        <v>1.9697218999999999</v>
      </c>
      <c r="F11950">
        <f t="shared" si="372"/>
        <v>0.10438101777777778</v>
      </c>
      <c r="G11950">
        <f t="shared" si="373"/>
        <v>1.9449825209876546</v>
      </c>
    </row>
    <row r="11951" spans="1:7" x14ac:dyDescent="0.3">
      <c r="A11951">
        <v>119.45987415313699</v>
      </c>
      <c r="B11951">
        <v>159.52843999999999</v>
      </c>
      <c r="C11951">
        <v>0.93950915000000002</v>
      </c>
      <c r="D11951">
        <v>-0.29848012000000002</v>
      </c>
      <c r="E11951">
        <v>1.9694867</v>
      </c>
      <c r="F11951">
        <f t="shared" si="372"/>
        <v>0.10438990555555555</v>
      </c>
      <c r="G11951">
        <f t="shared" si="373"/>
        <v>1.944747212345679</v>
      </c>
    </row>
    <row r="11952" spans="1:7" x14ac:dyDescent="0.3">
      <c r="A11952">
        <v>119.46987628936699</v>
      </c>
      <c r="B11952">
        <v>159.53035</v>
      </c>
      <c r="C11952">
        <v>0.93956244</v>
      </c>
      <c r="D11952">
        <v>-0.33022034</v>
      </c>
      <c r="E11952">
        <v>1.9695102</v>
      </c>
      <c r="F11952">
        <f t="shared" si="372"/>
        <v>0.10439582666666666</v>
      </c>
      <c r="G11952">
        <f t="shared" si="373"/>
        <v>1.9447707925925928</v>
      </c>
    </row>
    <row r="11953" spans="1:7" x14ac:dyDescent="0.3">
      <c r="A11953">
        <v>119.479878425598</v>
      </c>
      <c r="B11953">
        <v>159.47319999999999</v>
      </c>
      <c r="C11953">
        <v>0.93957579999999996</v>
      </c>
      <c r="D11953">
        <v>-0.38881767</v>
      </c>
      <c r="E11953">
        <v>1.9688047</v>
      </c>
      <c r="F11953">
        <f t="shared" si="372"/>
        <v>0.10439731111111111</v>
      </c>
      <c r="G11953">
        <f t="shared" si="373"/>
        <v>1.944065237037037</v>
      </c>
    </row>
    <row r="11954" spans="1:7" x14ac:dyDescent="0.3">
      <c r="A11954">
        <v>119.490002632141</v>
      </c>
      <c r="B11954">
        <v>159.47319999999999</v>
      </c>
      <c r="C11954">
        <v>0.93962913999999997</v>
      </c>
      <c r="D11954">
        <v>-0.43520722000000001</v>
      </c>
      <c r="E11954">
        <v>1.9688047</v>
      </c>
      <c r="F11954">
        <f t="shared" si="372"/>
        <v>0.10440323777777777</v>
      </c>
      <c r="G11954">
        <f t="shared" si="373"/>
        <v>1.944065237037037</v>
      </c>
    </row>
    <row r="11955" spans="1:7" x14ac:dyDescent="0.3">
      <c r="A11955">
        <v>119.49999713897699</v>
      </c>
      <c r="B11955">
        <v>159.477</v>
      </c>
      <c r="C11955">
        <v>0.93998903</v>
      </c>
      <c r="D11955">
        <v>-0.14954527000000001</v>
      </c>
      <c r="E11955">
        <v>1.9688517000000001</v>
      </c>
      <c r="F11955">
        <f t="shared" si="372"/>
        <v>0.10444322555555556</v>
      </c>
      <c r="G11955">
        <f t="shared" si="373"/>
        <v>1.9441121506172843</v>
      </c>
    </row>
    <row r="11956" spans="1:7" x14ac:dyDescent="0.3">
      <c r="A11956">
        <v>119.50999927520699</v>
      </c>
      <c r="B11956">
        <v>159.6275</v>
      </c>
      <c r="C11956">
        <v>0.94009566</v>
      </c>
      <c r="D11956">
        <v>-9.8272600000000002E-2</v>
      </c>
      <c r="E11956">
        <v>1.9707097</v>
      </c>
      <c r="F11956">
        <f t="shared" si="372"/>
        <v>0.10445507333333333</v>
      </c>
      <c r="G11956">
        <f t="shared" si="373"/>
        <v>1.945970175308642</v>
      </c>
    </row>
    <row r="11957" spans="1:7" x14ac:dyDescent="0.3">
      <c r="A11957">
        <v>119.52000141143699</v>
      </c>
      <c r="B11957">
        <v>159.71702999999999</v>
      </c>
      <c r="C11957">
        <v>0.9400423</v>
      </c>
      <c r="D11957">
        <v>-0.23988281</v>
      </c>
      <c r="E11957">
        <v>1.9718149</v>
      </c>
      <c r="F11957">
        <f t="shared" si="372"/>
        <v>0.10444914444444445</v>
      </c>
      <c r="G11957">
        <f t="shared" si="373"/>
        <v>1.9470754839506175</v>
      </c>
    </row>
    <row r="11958" spans="1:7" x14ac:dyDescent="0.3">
      <c r="A11958">
        <v>119.529873847961</v>
      </c>
      <c r="B11958">
        <v>159.65226999999999</v>
      </c>
      <c r="C11958">
        <v>0.9400423</v>
      </c>
      <c r="D11958">
        <v>-0.31312944999999998</v>
      </c>
      <c r="E11958">
        <v>1.9710152999999999</v>
      </c>
      <c r="F11958">
        <f t="shared" si="372"/>
        <v>0.10444914444444445</v>
      </c>
      <c r="G11958">
        <f t="shared" si="373"/>
        <v>1.9462759777777778</v>
      </c>
    </row>
    <row r="11959" spans="1:7" x14ac:dyDescent="0.3">
      <c r="A11959">
        <v>119.539875984191</v>
      </c>
      <c r="B11959">
        <v>159.62178</v>
      </c>
      <c r="C11959">
        <v>0.9400423</v>
      </c>
      <c r="D11959">
        <v>-0.40102544000000001</v>
      </c>
      <c r="E11959">
        <v>1.970639</v>
      </c>
      <c r="F11959">
        <f t="shared" si="372"/>
        <v>0.10444914444444445</v>
      </c>
      <c r="G11959">
        <f t="shared" si="373"/>
        <v>1.9458995580246916</v>
      </c>
    </row>
    <row r="11960" spans="1:7" x14ac:dyDescent="0.3">
      <c r="A11960">
        <v>119.550000190734</v>
      </c>
      <c r="B11960">
        <v>159.51701</v>
      </c>
      <c r="C11960">
        <v>0.94005567000000001</v>
      </c>
      <c r="D11960">
        <v>-0.4754929</v>
      </c>
      <c r="E11960">
        <v>1.9693457000000001</v>
      </c>
      <c r="F11960">
        <f t="shared" si="372"/>
        <v>0.10445063</v>
      </c>
      <c r="G11960">
        <f t="shared" si="373"/>
        <v>1.9446061012345681</v>
      </c>
    </row>
    <row r="11961" spans="1:7" x14ac:dyDescent="0.3">
      <c r="A11961">
        <v>119.559872627258</v>
      </c>
      <c r="B11961">
        <v>159.47130000000001</v>
      </c>
      <c r="C11961">
        <v>0.94026893</v>
      </c>
      <c r="D11961">
        <v>-0.32777879999999998</v>
      </c>
      <c r="E11961">
        <v>1.9687813999999999</v>
      </c>
      <c r="F11961">
        <f t="shared" si="372"/>
        <v>0.10447432555555555</v>
      </c>
      <c r="G11961">
        <f t="shared" si="373"/>
        <v>1.9440417802469139</v>
      </c>
    </row>
    <row r="11962" spans="1:7" x14ac:dyDescent="0.3">
      <c r="A11962">
        <v>119.569996833801</v>
      </c>
      <c r="B11962">
        <v>159.59511000000001</v>
      </c>
      <c r="C11962">
        <v>0.94068222999999995</v>
      </c>
      <c r="D11962">
        <v>1.2818164999999999E-2</v>
      </c>
      <c r="E11962">
        <v>1.9703097000000001</v>
      </c>
      <c r="F11962">
        <f t="shared" si="372"/>
        <v>0.10452024777777777</v>
      </c>
      <c r="G11962">
        <f t="shared" si="373"/>
        <v>1.9455702987654324</v>
      </c>
    </row>
    <row r="11963" spans="1:7" x14ac:dyDescent="0.3">
      <c r="A11963">
        <v>119.579876899719</v>
      </c>
      <c r="B11963">
        <v>159.73988</v>
      </c>
      <c r="C11963">
        <v>0.94073549999999995</v>
      </c>
      <c r="D11963">
        <v>-4.2727217E-3</v>
      </c>
      <c r="E11963">
        <v>1.972097</v>
      </c>
      <c r="F11963">
        <f t="shared" si="372"/>
        <v>0.10452616666666666</v>
      </c>
      <c r="G11963">
        <f t="shared" si="373"/>
        <v>1.9473575827160496</v>
      </c>
    </row>
    <row r="11964" spans="1:7" x14ac:dyDescent="0.3">
      <c r="A11964">
        <v>119.58987140655501</v>
      </c>
      <c r="B11964">
        <v>159.84084999999999</v>
      </c>
      <c r="C11964">
        <v>0.94069550000000002</v>
      </c>
      <c r="D11964">
        <v>-0.13367515999999999</v>
      </c>
      <c r="E11964">
        <v>1.9733434999999999</v>
      </c>
      <c r="F11964">
        <f t="shared" si="372"/>
        <v>0.10452172222222222</v>
      </c>
      <c r="G11964">
        <f t="shared" si="373"/>
        <v>1.9486041259259259</v>
      </c>
    </row>
    <row r="11965" spans="1:7" x14ac:dyDescent="0.3">
      <c r="A11965">
        <v>119.60000324249199</v>
      </c>
      <c r="B11965">
        <v>159.80846</v>
      </c>
      <c r="C11965">
        <v>0.94070889999999996</v>
      </c>
      <c r="D11965">
        <v>-0.20814260000000001</v>
      </c>
      <c r="E11965">
        <v>1.9729437000000001</v>
      </c>
      <c r="F11965">
        <f t="shared" si="372"/>
        <v>0.10452321111111111</v>
      </c>
      <c r="G11965">
        <f t="shared" si="373"/>
        <v>1.9482042493827161</v>
      </c>
    </row>
    <row r="11966" spans="1:7" x14ac:dyDescent="0.3">
      <c r="A11966">
        <v>119.609875679016</v>
      </c>
      <c r="B11966">
        <v>159.75130999999999</v>
      </c>
      <c r="C11966">
        <v>0.94072217000000002</v>
      </c>
      <c r="D11966">
        <v>-0.2679607</v>
      </c>
      <c r="E11966">
        <v>1.9722382000000001</v>
      </c>
      <c r="F11966">
        <f t="shared" si="372"/>
        <v>0.10452468555555555</v>
      </c>
      <c r="G11966">
        <f t="shared" si="373"/>
        <v>1.9474986938271606</v>
      </c>
    </row>
    <row r="11967" spans="1:7" x14ac:dyDescent="0.3">
      <c r="A11967">
        <v>119.619877815246</v>
      </c>
      <c r="B11967">
        <v>159.69798</v>
      </c>
      <c r="C11967">
        <v>0.9407489</v>
      </c>
      <c r="D11967">
        <v>-0.32777879999999998</v>
      </c>
      <c r="E11967">
        <v>1.9715799000000001</v>
      </c>
      <c r="F11967">
        <f t="shared" si="372"/>
        <v>0.10452765555555556</v>
      </c>
      <c r="G11967">
        <f t="shared" si="373"/>
        <v>1.9468402987654323</v>
      </c>
    </row>
    <row r="11968" spans="1:7" x14ac:dyDescent="0.3">
      <c r="A11968">
        <v>119.630002021789</v>
      </c>
      <c r="B11968">
        <v>159.59701999999999</v>
      </c>
      <c r="C11968">
        <v>0.94080216000000005</v>
      </c>
      <c r="D11968">
        <v>-0.35707745000000002</v>
      </c>
      <c r="E11968">
        <v>1.9703333000000001</v>
      </c>
      <c r="F11968">
        <f t="shared" si="372"/>
        <v>0.10453357333333334</v>
      </c>
      <c r="G11968">
        <f t="shared" si="373"/>
        <v>1.9455938790123457</v>
      </c>
    </row>
    <row r="11969" spans="1:7" x14ac:dyDescent="0.3">
      <c r="A11969">
        <v>119.63999652862501</v>
      </c>
      <c r="B11969">
        <v>159.59511000000001</v>
      </c>
      <c r="C11969">
        <v>0.94090879999999999</v>
      </c>
      <c r="D11969">
        <v>-0.31923336000000002</v>
      </c>
      <c r="E11969">
        <v>1.9703097000000001</v>
      </c>
      <c r="F11969">
        <f t="shared" si="372"/>
        <v>0.10454542222222223</v>
      </c>
      <c r="G11969">
        <f t="shared" si="373"/>
        <v>1.9455702987654324</v>
      </c>
    </row>
    <row r="11970" spans="1:7" x14ac:dyDescent="0.3">
      <c r="A11970">
        <v>119.649876594543</v>
      </c>
      <c r="B11970">
        <v>159.57416000000001</v>
      </c>
      <c r="C11970">
        <v>0.94104209999999999</v>
      </c>
      <c r="D11970">
        <v>-0.26673989999999997</v>
      </c>
      <c r="E11970">
        <v>1.970051</v>
      </c>
      <c r="F11970">
        <f t="shared" si="372"/>
        <v>0.10456023333333334</v>
      </c>
      <c r="G11970">
        <f t="shared" si="373"/>
        <v>1.9453116567901236</v>
      </c>
    </row>
    <row r="11971" spans="1:7" x14ac:dyDescent="0.3">
      <c r="A11971">
        <v>119.659878730773</v>
      </c>
      <c r="B11971">
        <v>159.62178</v>
      </c>
      <c r="C11971">
        <v>0.94116204999999997</v>
      </c>
      <c r="D11971">
        <v>-0.21302570000000001</v>
      </c>
      <c r="E11971">
        <v>1.970639</v>
      </c>
      <c r="F11971">
        <f t="shared" si="372"/>
        <v>0.1045735611111111</v>
      </c>
      <c r="G11971">
        <f t="shared" si="373"/>
        <v>1.9458995580246916</v>
      </c>
    </row>
    <row r="11972" spans="1:7" x14ac:dyDescent="0.3">
      <c r="A11972">
        <v>119.669873237609</v>
      </c>
      <c r="B11972">
        <v>159.65797000000001</v>
      </c>
      <c r="C11972">
        <v>0.94122870000000003</v>
      </c>
      <c r="D11972">
        <v>-0.23011659000000001</v>
      </c>
      <c r="E11972">
        <v>1.9710859000000001</v>
      </c>
      <c r="F11972">
        <f t="shared" si="372"/>
        <v>0.10458096666666666</v>
      </c>
      <c r="G11972">
        <f t="shared" si="373"/>
        <v>1.9463463481481484</v>
      </c>
    </row>
    <row r="11973" spans="1:7" x14ac:dyDescent="0.3">
      <c r="A11973">
        <v>119.67999744415199</v>
      </c>
      <c r="B11973">
        <v>159.63892999999999</v>
      </c>
      <c r="C11973">
        <v>0.94122870000000003</v>
      </c>
      <c r="D11973">
        <v>-0.31801256999999999</v>
      </c>
      <c r="E11973">
        <v>1.9708508</v>
      </c>
      <c r="F11973">
        <f t="shared" si="372"/>
        <v>0.10458096666666666</v>
      </c>
      <c r="G11973">
        <f t="shared" si="373"/>
        <v>1.9461112864197532</v>
      </c>
    </row>
    <row r="11974" spans="1:7" x14ac:dyDescent="0.3">
      <c r="A11974">
        <v>119.68987751007</v>
      </c>
      <c r="B11974">
        <v>159.6275</v>
      </c>
      <c r="C11974">
        <v>0.94124204</v>
      </c>
      <c r="D11974">
        <v>-0.37783067999999997</v>
      </c>
      <c r="E11974">
        <v>1.9707097</v>
      </c>
      <c r="F11974">
        <f t="shared" ref="F11974:F12037" si="374">C11974/9</f>
        <v>0.10458244888888889</v>
      </c>
      <c r="G11974">
        <f t="shared" ref="G11974:G12037" si="375">(B11974-$B$5)/81</f>
        <v>1.945970175308642</v>
      </c>
    </row>
    <row r="11975" spans="1:7" x14ac:dyDescent="0.3">
      <c r="A11975">
        <v>119.699872016906</v>
      </c>
      <c r="B11975">
        <v>159.55511000000001</v>
      </c>
      <c r="C11975">
        <v>0.94126869999999996</v>
      </c>
      <c r="D11975">
        <v>-0.43886956999999999</v>
      </c>
      <c r="E11975">
        <v>1.9698161000000001</v>
      </c>
      <c r="F11975">
        <f t="shared" si="374"/>
        <v>0.10458541111111111</v>
      </c>
      <c r="G11975">
        <f t="shared" si="375"/>
        <v>1.9450764716049387</v>
      </c>
    </row>
    <row r="11976" spans="1:7" x14ac:dyDescent="0.3">
      <c r="A11976">
        <v>119.709996223449</v>
      </c>
      <c r="B11976">
        <v>159.52463</v>
      </c>
      <c r="C11976">
        <v>0.94133540000000004</v>
      </c>
      <c r="D11976">
        <v>-0.45718122</v>
      </c>
      <c r="E11976">
        <v>1.9694395</v>
      </c>
      <c r="F11976">
        <f t="shared" si="374"/>
        <v>0.10459282222222223</v>
      </c>
      <c r="G11976">
        <f t="shared" si="375"/>
        <v>1.9447001753086421</v>
      </c>
    </row>
    <row r="11977" spans="1:7" x14ac:dyDescent="0.3">
      <c r="A11977">
        <v>119.71999835968001</v>
      </c>
      <c r="B11977">
        <v>159.50368</v>
      </c>
      <c r="C11977">
        <v>0.94142866000000003</v>
      </c>
      <c r="D11977">
        <v>-0.44619423000000002</v>
      </c>
      <c r="E11977">
        <v>1.9691810000000001</v>
      </c>
      <c r="F11977">
        <f t="shared" si="374"/>
        <v>0.10460318444444444</v>
      </c>
      <c r="G11977">
        <f t="shared" si="375"/>
        <v>1.9444415333333336</v>
      </c>
    </row>
    <row r="11978" spans="1:7" x14ac:dyDescent="0.3">
      <c r="A11978">
        <v>119.729878425598</v>
      </c>
      <c r="B11978">
        <v>159.46369999999999</v>
      </c>
      <c r="C11978">
        <v>0.94149530000000003</v>
      </c>
      <c r="D11978">
        <v>-0.44863579999999997</v>
      </c>
      <c r="E11978">
        <v>1.9686872</v>
      </c>
      <c r="F11978">
        <f t="shared" si="374"/>
        <v>0.1046105888888889</v>
      </c>
      <c r="G11978">
        <f t="shared" si="375"/>
        <v>1.9439479530864199</v>
      </c>
    </row>
    <row r="11979" spans="1:7" x14ac:dyDescent="0.3">
      <c r="A11979">
        <v>119.740002632141</v>
      </c>
      <c r="B11979">
        <v>159.48273</v>
      </c>
      <c r="C11979">
        <v>0.94161530000000004</v>
      </c>
      <c r="D11979">
        <v>-0.41079167</v>
      </c>
      <c r="E11979">
        <v>1.9689224000000001</v>
      </c>
      <c r="F11979">
        <f t="shared" si="374"/>
        <v>0.10462392222222222</v>
      </c>
      <c r="G11979">
        <f t="shared" si="375"/>
        <v>1.9441828913580248</v>
      </c>
    </row>
    <row r="11980" spans="1:7" x14ac:dyDescent="0.3">
      <c r="A11980">
        <v>119.74999713897699</v>
      </c>
      <c r="B11980">
        <v>159.56082000000001</v>
      </c>
      <c r="C11980">
        <v>0.94197523999999999</v>
      </c>
      <c r="D11980">
        <v>-0.11292193</v>
      </c>
      <c r="E11980">
        <v>1.9698864</v>
      </c>
      <c r="F11980">
        <f t="shared" si="374"/>
        <v>0.10466391555555556</v>
      </c>
      <c r="G11980">
        <f t="shared" si="375"/>
        <v>1.945146965432099</v>
      </c>
    </row>
    <row r="11981" spans="1:7" x14ac:dyDescent="0.3">
      <c r="A11981">
        <v>119.75987720489501</v>
      </c>
      <c r="B11981">
        <v>159.71893</v>
      </c>
      <c r="C11981">
        <v>0.94204189999999999</v>
      </c>
      <c r="D11981">
        <v>-0.13123360000000001</v>
      </c>
      <c r="E11981">
        <v>1.9718384</v>
      </c>
      <c r="F11981">
        <f t="shared" si="374"/>
        <v>0.10467132222222222</v>
      </c>
      <c r="G11981">
        <f t="shared" si="375"/>
        <v>1.9470989407407409</v>
      </c>
    </row>
    <row r="11982" spans="1:7" x14ac:dyDescent="0.3">
      <c r="A11982">
        <v>119.76987171173</v>
      </c>
      <c r="B11982">
        <v>159.76274000000001</v>
      </c>
      <c r="C11982">
        <v>0.94200189999999995</v>
      </c>
      <c r="D11982">
        <v>-0.2459867</v>
      </c>
      <c r="E11982">
        <v>1.9723792</v>
      </c>
      <c r="F11982">
        <f t="shared" si="374"/>
        <v>0.10466687777777778</v>
      </c>
      <c r="G11982">
        <f t="shared" si="375"/>
        <v>1.9476398049382719</v>
      </c>
    </row>
    <row r="11983" spans="1:7" x14ac:dyDescent="0.3">
      <c r="A11983">
        <v>119.779873847961</v>
      </c>
      <c r="B11983">
        <v>159.70750000000001</v>
      </c>
      <c r="C11983">
        <v>0.94200189999999995</v>
      </c>
      <c r="D11983">
        <v>-0.33388269999999998</v>
      </c>
      <c r="E11983">
        <v>1.9716974</v>
      </c>
      <c r="F11983">
        <f t="shared" si="374"/>
        <v>0.10466687777777778</v>
      </c>
      <c r="G11983">
        <f t="shared" si="375"/>
        <v>1.9469578296296299</v>
      </c>
    </row>
    <row r="11984" spans="1:7" x14ac:dyDescent="0.3">
      <c r="A11984">
        <v>119.789998054504</v>
      </c>
      <c r="B11984">
        <v>159.69035</v>
      </c>
      <c r="C11984">
        <v>0.94200189999999995</v>
      </c>
      <c r="D11984">
        <v>-0.42177868000000002</v>
      </c>
      <c r="E11984">
        <v>1.9714856000000001</v>
      </c>
      <c r="F11984">
        <f t="shared" si="374"/>
        <v>0.10466687777777778</v>
      </c>
      <c r="G11984">
        <f t="shared" si="375"/>
        <v>1.9467461012345679</v>
      </c>
    </row>
    <row r="11985" spans="1:7" x14ac:dyDescent="0.3">
      <c r="A11985">
        <v>119.800000190734</v>
      </c>
      <c r="B11985">
        <v>159.56272999999999</v>
      </c>
      <c r="C11985">
        <v>0.94201522999999998</v>
      </c>
      <c r="D11985">
        <v>-0.48159677000000001</v>
      </c>
      <c r="E11985">
        <v>1.96991</v>
      </c>
      <c r="F11985">
        <f t="shared" si="374"/>
        <v>0.10466835888888888</v>
      </c>
      <c r="G11985">
        <f t="shared" si="375"/>
        <v>1.9451705456790123</v>
      </c>
    </row>
    <row r="11986" spans="1:7" x14ac:dyDescent="0.3">
      <c r="A11986">
        <v>119.81000232696501</v>
      </c>
      <c r="B11986">
        <v>159.56082000000001</v>
      </c>
      <c r="C11986">
        <v>0.94238849999999996</v>
      </c>
      <c r="D11986">
        <v>-0.20936336999999999</v>
      </c>
      <c r="E11986">
        <v>1.9698864</v>
      </c>
      <c r="F11986">
        <f t="shared" si="374"/>
        <v>0.10470983333333334</v>
      </c>
      <c r="G11986">
        <f t="shared" si="375"/>
        <v>1.945146965432099</v>
      </c>
    </row>
    <row r="11987" spans="1:7" x14ac:dyDescent="0.3">
      <c r="A11987">
        <v>119.819874763488</v>
      </c>
      <c r="B11987">
        <v>159.77037000000001</v>
      </c>
      <c r="C11987">
        <v>0.9427084</v>
      </c>
      <c r="D11987">
        <v>7.6298599999999994E-2</v>
      </c>
      <c r="E11987">
        <v>1.9724735</v>
      </c>
      <c r="F11987">
        <f t="shared" si="374"/>
        <v>0.10474537777777777</v>
      </c>
      <c r="G11987">
        <f t="shared" si="375"/>
        <v>1.9477340024691361</v>
      </c>
    </row>
    <row r="11988" spans="1:7" x14ac:dyDescent="0.3">
      <c r="A11988">
        <v>119.829876899719</v>
      </c>
      <c r="B11988">
        <v>159.87513999999999</v>
      </c>
      <c r="C11988">
        <v>0.94272166000000002</v>
      </c>
      <c r="D11988">
        <v>5.4934993000000003E-3</v>
      </c>
      <c r="E11988">
        <v>1.9737669</v>
      </c>
      <c r="F11988">
        <f t="shared" si="374"/>
        <v>0.10474685111111111</v>
      </c>
      <c r="G11988">
        <f t="shared" si="375"/>
        <v>1.9490274592592594</v>
      </c>
    </row>
    <row r="11989" spans="1:7" x14ac:dyDescent="0.3">
      <c r="A11989">
        <v>119.84000110626199</v>
      </c>
      <c r="B11989">
        <v>159.93799000000001</v>
      </c>
      <c r="C11989">
        <v>0.9427084</v>
      </c>
      <c r="D11989">
        <v>-9.5831044000000004E-2</v>
      </c>
      <c r="E11989">
        <v>1.9745427</v>
      </c>
      <c r="F11989">
        <f t="shared" si="374"/>
        <v>0.10474537777777777</v>
      </c>
      <c r="G11989">
        <f t="shared" si="375"/>
        <v>1.9498033851851855</v>
      </c>
    </row>
    <row r="11990" spans="1:7" x14ac:dyDescent="0.3">
      <c r="A11990">
        <v>119.84987354278501</v>
      </c>
      <c r="B11990">
        <v>159.88657000000001</v>
      </c>
      <c r="C11990">
        <v>0.94273499999999999</v>
      </c>
      <c r="D11990">
        <v>-0.13977904999999999</v>
      </c>
      <c r="E11990">
        <v>1.9739081000000001</v>
      </c>
      <c r="F11990">
        <f t="shared" si="374"/>
        <v>0.10474833333333333</v>
      </c>
      <c r="G11990">
        <f t="shared" si="375"/>
        <v>1.9491685703703705</v>
      </c>
    </row>
    <row r="11991" spans="1:7" x14ac:dyDescent="0.3">
      <c r="A11991">
        <v>119.859997749328</v>
      </c>
      <c r="B11991">
        <v>159.83894000000001</v>
      </c>
      <c r="C11991">
        <v>0.94274837</v>
      </c>
      <c r="D11991">
        <v>-0.21424647999999999</v>
      </c>
      <c r="E11991">
        <v>1.9733201</v>
      </c>
      <c r="F11991">
        <f t="shared" si="374"/>
        <v>0.10474981888888889</v>
      </c>
      <c r="G11991">
        <f t="shared" si="375"/>
        <v>1.9485805456790126</v>
      </c>
    </row>
    <row r="11992" spans="1:7" x14ac:dyDescent="0.3">
      <c r="A11992">
        <v>119.869877815246</v>
      </c>
      <c r="B11992">
        <v>159.76083</v>
      </c>
      <c r="C11992">
        <v>0.94280165000000005</v>
      </c>
      <c r="D11992">
        <v>-0.24476592</v>
      </c>
      <c r="E11992">
        <v>1.9723557</v>
      </c>
      <c r="F11992">
        <f t="shared" si="374"/>
        <v>0.10475573888888889</v>
      </c>
      <c r="G11992">
        <f t="shared" si="375"/>
        <v>1.9476162246913582</v>
      </c>
    </row>
    <row r="11993" spans="1:7" x14ac:dyDescent="0.3">
      <c r="A11993">
        <v>119.880002021789</v>
      </c>
      <c r="B11993">
        <v>159.72655</v>
      </c>
      <c r="C11993">
        <v>0.94290830000000003</v>
      </c>
      <c r="D11993">
        <v>-0.20570104</v>
      </c>
      <c r="E11993">
        <v>1.9719324</v>
      </c>
      <c r="F11993">
        <f t="shared" si="374"/>
        <v>0.10476758888888889</v>
      </c>
      <c r="G11993">
        <f t="shared" si="375"/>
        <v>1.9471930148148151</v>
      </c>
    </row>
    <row r="11994" spans="1:7" x14ac:dyDescent="0.3">
      <c r="A11994">
        <v>119.88999652862501</v>
      </c>
      <c r="B11994">
        <v>159.75513000000001</v>
      </c>
      <c r="C11994">
        <v>0.94304160000000004</v>
      </c>
      <c r="D11994">
        <v>-0.16541538</v>
      </c>
      <c r="E11994">
        <v>1.9722854000000001</v>
      </c>
      <c r="F11994">
        <f t="shared" si="374"/>
        <v>0.1047824</v>
      </c>
      <c r="G11994">
        <f t="shared" si="375"/>
        <v>1.9475458543209878</v>
      </c>
    </row>
    <row r="11995" spans="1:7" x14ac:dyDescent="0.3">
      <c r="A11995">
        <v>119.899998664855</v>
      </c>
      <c r="B11995">
        <v>159.76656</v>
      </c>
      <c r="C11995">
        <v>0.9431349</v>
      </c>
      <c r="D11995">
        <v>-0.12635049000000001</v>
      </c>
      <c r="E11995">
        <v>1.9724263</v>
      </c>
      <c r="F11995">
        <f t="shared" si="374"/>
        <v>0.10479276666666666</v>
      </c>
      <c r="G11995">
        <f t="shared" si="375"/>
        <v>1.947686965432099</v>
      </c>
    </row>
    <row r="11996" spans="1:7" x14ac:dyDescent="0.3">
      <c r="A11996">
        <v>119.910000801086</v>
      </c>
      <c r="B11996">
        <v>159.81800000000001</v>
      </c>
      <c r="C11996">
        <v>0.94318824999999995</v>
      </c>
      <c r="D11996">
        <v>-0.15686992999999999</v>
      </c>
      <c r="E11996">
        <v>1.9730614</v>
      </c>
      <c r="F11996">
        <f t="shared" si="374"/>
        <v>0.10479869444444444</v>
      </c>
      <c r="G11996">
        <f t="shared" si="375"/>
        <v>1.9483220271604942</v>
      </c>
    </row>
    <row r="11997" spans="1:7" x14ac:dyDescent="0.3">
      <c r="A11997">
        <v>119.920002937316</v>
      </c>
      <c r="B11997">
        <v>159.81227000000001</v>
      </c>
      <c r="C11997">
        <v>0.94321495</v>
      </c>
      <c r="D11997">
        <v>-0.21668804</v>
      </c>
      <c r="E11997">
        <v>1.9729908</v>
      </c>
      <c r="F11997">
        <f t="shared" si="374"/>
        <v>0.10480166111111111</v>
      </c>
      <c r="G11997">
        <f t="shared" si="375"/>
        <v>1.9482512864197534</v>
      </c>
    </row>
    <row r="11998" spans="1:7" x14ac:dyDescent="0.3">
      <c r="A11998">
        <v>119.92999744415199</v>
      </c>
      <c r="B11998">
        <v>159.76846</v>
      </c>
      <c r="C11998">
        <v>0.94326823999999998</v>
      </c>
      <c r="D11998">
        <v>-0.24842826000000001</v>
      </c>
      <c r="E11998">
        <v>1.9724499</v>
      </c>
      <c r="F11998">
        <f t="shared" si="374"/>
        <v>0.10480758222222222</v>
      </c>
      <c r="G11998">
        <f t="shared" si="375"/>
        <v>1.9477104222222223</v>
      </c>
    </row>
    <row r="11999" spans="1:7" x14ac:dyDescent="0.3">
      <c r="A11999">
        <v>119.939999580383</v>
      </c>
      <c r="B11999">
        <v>159.76464999999999</v>
      </c>
      <c r="C11999">
        <v>0.94333489999999998</v>
      </c>
      <c r="D11999">
        <v>-0.26673989999999997</v>
      </c>
      <c r="E11999">
        <v>1.9724028</v>
      </c>
      <c r="F11999">
        <f t="shared" si="374"/>
        <v>0.10481498888888889</v>
      </c>
      <c r="G11999">
        <f t="shared" si="375"/>
        <v>1.9476633851851852</v>
      </c>
    </row>
    <row r="12000" spans="1:7" x14ac:dyDescent="0.3">
      <c r="A12000">
        <v>119.949872016906</v>
      </c>
      <c r="B12000">
        <v>159.72274999999999</v>
      </c>
      <c r="C12000">
        <v>0.94340159999999995</v>
      </c>
      <c r="D12000">
        <v>-0.27162301999999999</v>
      </c>
      <c r="E12000">
        <v>1.9718856</v>
      </c>
      <c r="F12000">
        <f t="shared" si="374"/>
        <v>0.1048224</v>
      </c>
      <c r="G12000">
        <f t="shared" si="375"/>
        <v>1.9471461012345679</v>
      </c>
    </row>
    <row r="12001" spans="1:7" x14ac:dyDescent="0.3">
      <c r="A12001">
        <v>119.95987415313699</v>
      </c>
      <c r="B12001">
        <v>159.73607999999999</v>
      </c>
      <c r="C12001">
        <v>0.94346819999999998</v>
      </c>
      <c r="D12001">
        <v>-0.27650613000000002</v>
      </c>
      <c r="E12001">
        <v>1.9720500999999999</v>
      </c>
      <c r="F12001">
        <f t="shared" si="374"/>
        <v>0.1048298</v>
      </c>
      <c r="G12001">
        <f t="shared" si="375"/>
        <v>1.9473106691358024</v>
      </c>
    </row>
    <row r="12002" spans="1:7" x14ac:dyDescent="0.3">
      <c r="A12002">
        <v>119.96999835968001</v>
      </c>
      <c r="B12002">
        <v>159.72655</v>
      </c>
      <c r="C12002">
        <v>0.94352150000000001</v>
      </c>
      <c r="D12002">
        <v>-0.30702558000000002</v>
      </c>
      <c r="E12002">
        <v>1.9719324</v>
      </c>
      <c r="F12002">
        <f t="shared" si="374"/>
        <v>0.10483572222222222</v>
      </c>
      <c r="G12002">
        <f t="shared" si="375"/>
        <v>1.9471930148148151</v>
      </c>
    </row>
    <row r="12003" spans="1:7" x14ac:dyDescent="0.3">
      <c r="A12003">
        <v>119.98000049591001</v>
      </c>
      <c r="B12003">
        <v>159.66560000000001</v>
      </c>
      <c r="C12003">
        <v>0.94356150000000005</v>
      </c>
      <c r="D12003">
        <v>-0.33876580000000001</v>
      </c>
      <c r="E12003">
        <v>1.9711801</v>
      </c>
      <c r="F12003">
        <f t="shared" si="374"/>
        <v>0.10484016666666668</v>
      </c>
      <c r="G12003">
        <f t="shared" si="375"/>
        <v>1.9464405456790126</v>
      </c>
    </row>
    <row r="12004" spans="1:7" x14ac:dyDescent="0.3">
      <c r="A12004">
        <v>119.990002632141</v>
      </c>
      <c r="B12004">
        <v>159.67513</v>
      </c>
      <c r="C12004">
        <v>0.94358814000000002</v>
      </c>
      <c r="D12004">
        <v>-0.41201246000000002</v>
      </c>
      <c r="E12004">
        <v>1.9712976</v>
      </c>
      <c r="F12004">
        <f t="shared" si="374"/>
        <v>0.10484312666666668</v>
      </c>
      <c r="G12004">
        <f t="shared" si="375"/>
        <v>1.9465582000000001</v>
      </c>
    </row>
    <row r="12005" spans="1:7" x14ac:dyDescent="0.3">
      <c r="A12005">
        <v>119.99999713897699</v>
      </c>
      <c r="B12005">
        <v>159.60083</v>
      </c>
      <c r="C12005">
        <v>0.94361483999999995</v>
      </c>
      <c r="D12005">
        <v>-0.45718122</v>
      </c>
      <c r="E12005">
        <v>1.9703804</v>
      </c>
      <c r="F12005">
        <f t="shared" si="374"/>
        <v>0.10484609333333333</v>
      </c>
      <c r="G12005">
        <f t="shared" si="375"/>
        <v>1.9456409160493828</v>
      </c>
    </row>
    <row r="12006" spans="1:7" x14ac:dyDescent="0.3">
      <c r="A12006">
        <v>120.00987720489501</v>
      </c>
      <c r="B12006">
        <v>159.61035000000001</v>
      </c>
      <c r="C12006">
        <v>0.94393473999999999</v>
      </c>
      <c r="D12006">
        <v>-0.19837637</v>
      </c>
      <c r="E12006">
        <v>1.9704980000000001</v>
      </c>
      <c r="F12006">
        <f t="shared" si="374"/>
        <v>0.10488163777777777</v>
      </c>
      <c r="G12006">
        <f t="shared" si="375"/>
        <v>1.9457584469135805</v>
      </c>
    </row>
    <row r="12007" spans="1:7" x14ac:dyDescent="0.3">
      <c r="A12007">
        <v>120.01987171173</v>
      </c>
      <c r="B12007">
        <v>159.81800000000001</v>
      </c>
      <c r="C12007">
        <v>0.94424129999999995</v>
      </c>
      <c r="D12007">
        <v>3.2350607000000003E-2</v>
      </c>
      <c r="E12007">
        <v>1.9730614</v>
      </c>
      <c r="F12007">
        <f t="shared" si="374"/>
        <v>0.1049157</v>
      </c>
      <c r="G12007">
        <f t="shared" si="375"/>
        <v>1.9483220271604942</v>
      </c>
    </row>
    <row r="12008" spans="1:7" x14ac:dyDescent="0.3">
      <c r="A12008">
        <v>120.030003547668</v>
      </c>
      <c r="B12008">
        <v>159.94942</v>
      </c>
      <c r="C12008">
        <v>0.94421463999999999</v>
      </c>
      <c r="D12008">
        <v>-6.7753160000000007E-2</v>
      </c>
      <c r="E12008">
        <v>1.9746839</v>
      </c>
      <c r="F12008">
        <f t="shared" si="374"/>
        <v>0.10491273777777778</v>
      </c>
      <c r="G12008">
        <f t="shared" si="375"/>
        <v>1.9499444962962964</v>
      </c>
    </row>
    <row r="12009" spans="1:7" x14ac:dyDescent="0.3">
      <c r="A12009">
        <v>120.039875984191</v>
      </c>
      <c r="B12009">
        <v>159.96086</v>
      </c>
      <c r="C12009">
        <v>0.94420135000000005</v>
      </c>
      <c r="D12009">
        <v>-0.17029849</v>
      </c>
      <c r="E12009">
        <v>1.9748253</v>
      </c>
      <c r="F12009">
        <f t="shared" si="374"/>
        <v>0.10491126111111111</v>
      </c>
      <c r="G12009">
        <f t="shared" si="375"/>
        <v>1.9500857308641977</v>
      </c>
    </row>
    <row r="12010" spans="1:7" x14ac:dyDescent="0.3">
      <c r="A12010">
        <v>120.050000190734</v>
      </c>
      <c r="B12010">
        <v>159.88847000000001</v>
      </c>
      <c r="C12010">
        <v>0.94422799999999996</v>
      </c>
      <c r="D12010">
        <v>-0.23011659000000001</v>
      </c>
      <c r="E12010">
        <v>1.9739313999999999</v>
      </c>
      <c r="F12010">
        <f t="shared" si="374"/>
        <v>0.10491422222222221</v>
      </c>
      <c r="G12010">
        <f t="shared" si="375"/>
        <v>1.9491920271604941</v>
      </c>
    </row>
    <row r="12011" spans="1:7" x14ac:dyDescent="0.3">
      <c r="A12011">
        <v>120.059872627258</v>
      </c>
      <c r="B12011">
        <v>159.85418999999999</v>
      </c>
      <c r="C12011">
        <v>0.94425464000000003</v>
      </c>
      <c r="D12011">
        <v>-0.27650613000000002</v>
      </c>
      <c r="E12011">
        <v>1.9735081999999999</v>
      </c>
      <c r="F12011">
        <f t="shared" si="374"/>
        <v>0.10491718222222222</v>
      </c>
      <c r="G12011">
        <f t="shared" si="375"/>
        <v>1.9487688172839506</v>
      </c>
    </row>
    <row r="12012" spans="1:7" x14ac:dyDescent="0.3">
      <c r="A12012">
        <v>120.069996833801</v>
      </c>
      <c r="B12012">
        <v>159.78749999999999</v>
      </c>
      <c r="C12012">
        <v>0.94428129999999999</v>
      </c>
      <c r="D12012">
        <v>-0.33632424</v>
      </c>
      <c r="E12012">
        <v>1.972685</v>
      </c>
      <c r="F12012">
        <f t="shared" si="374"/>
        <v>0.10492014444444445</v>
      </c>
      <c r="G12012">
        <f t="shared" si="375"/>
        <v>1.9479454839506174</v>
      </c>
    </row>
    <row r="12013" spans="1:7" x14ac:dyDescent="0.3">
      <c r="A12013">
        <v>120.079998970031</v>
      </c>
      <c r="B12013">
        <v>159.71702999999999</v>
      </c>
      <c r="C12013">
        <v>0.94434799999999997</v>
      </c>
      <c r="D12013">
        <v>-0.36806445999999998</v>
      </c>
      <c r="E12013">
        <v>1.9718149</v>
      </c>
      <c r="F12013">
        <f t="shared" si="374"/>
        <v>0.10492755555555555</v>
      </c>
      <c r="G12013">
        <f t="shared" si="375"/>
        <v>1.9470754839506175</v>
      </c>
    </row>
    <row r="12014" spans="1:7" x14ac:dyDescent="0.3">
      <c r="A12014">
        <v>120.08987140655501</v>
      </c>
      <c r="B12014">
        <v>159.70750000000001</v>
      </c>
      <c r="C12014">
        <v>0.94444125999999995</v>
      </c>
      <c r="D12014">
        <v>-0.32899958000000001</v>
      </c>
      <c r="E12014">
        <v>1.9716974</v>
      </c>
      <c r="F12014">
        <f t="shared" si="374"/>
        <v>0.10493791777777778</v>
      </c>
      <c r="G12014">
        <f t="shared" si="375"/>
        <v>1.9469578296296299</v>
      </c>
    </row>
    <row r="12015" spans="1:7" x14ac:dyDescent="0.3">
      <c r="A12015">
        <v>120.10000324249199</v>
      </c>
      <c r="B12015">
        <v>159.66560000000001</v>
      </c>
      <c r="C12015">
        <v>0.94458794999999995</v>
      </c>
      <c r="D12015">
        <v>-0.27528535999999998</v>
      </c>
      <c r="E12015">
        <v>1.9711801</v>
      </c>
      <c r="F12015">
        <f t="shared" si="374"/>
        <v>0.10495421666666666</v>
      </c>
      <c r="G12015">
        <f t="shared" si="375"/>
        <v>1.9464405456790126</v>
      </c>
    </row>
    <row r="12016" spans="1:7" x14ac:dyDescent="0.3">
      <c r="A12016">
        <v>120.109875679016</v>
      </c>
      <c r="B12016">
        <v>159.73797999999999</v>
      </c>
      <c r="C12016">
        <v>0.94474787000000005</v>
      </c>
      <c r="D12016">
        <v>-0.18128548999999999</v>
      </c>
      <c r="E12016">
        <v>1.9720736000000001</v>
      </c>
      <c r="F12016">
        <f t="shared" si="374"/>
        <v>0.10497198555555556</v>
      </c>
      <c r="G12016">
        <f t="shared" si="375"/>
        <v>1.947334125925926</v>
      </c>
    </row>
    <row r="12017" spans="1:7" x14ac:dyDescent="0.3">
      <c r="A12017">
        <v>120.119999885559</v>
      </c>
      <c r="B12017">
        <v>159.83131</v>
      </c>
      <c r="C12017">
        <v>0.94488119999999998</v>
      </c>
      <c r="D12017">
        <v>-0.11414270999999999</v>
      </c>
      <c r="E12017">
        <v>1.9732258</v>
      </c>
      <c r="F12017">
        <f t="shared" si="374"/>
        <v>0.10498679999999999</v>
      </c>
      <c r="G12017">
        <f t="shared" si="375"/>
        <v>1.9484863481481483</v>
      </c>
    </row>
    <row r="12018" spans="1:7" x14ac:dyDescent="0.3">
      <c r="A12018">
        <v>120.12987232208199</v>
      </c>
      <c r="B12018">
        <v>159.87323000000001</v>
      </c>
      <c r="C12018">
        <v>0.94492120000000002</v>
      </c>
      <c r="D12018">
        <v>-0.16053227</v>
      </c>
      <c r="E12018">
        <v>1.9737433</v>
      </c>
      <c r="F12018">
        <f t="shared" si="374"/>
        <v>0.10499124444444445</v>
      </c>
      <c r="G12018">
        <f t="shared" si="375"/>
        <v>1.9490038790123458</v>
      </c>
    </row>
    <row r="12019" spans="1:7" x14ac:dyDescent="0.3">
      <c r="A12019">
        <v>120.13987445831199</v>
      </c>
      <c r="B12019">
        <v>159.90561</v>
      </c>
      <c r="C12019">
        <v>0.94493450000000001</v>
      </c>
      <c r="D12019">
        <v>-0.21912959000000001</v>
      </c>
      <c r="E12019">
        <v>1.974143</v>
      </c>
      <c r="F12019">
        <f t="shared" si="374"/>
        <v>0.10499272222222222</v>
      </c>
      <c r="G12019">
        <f t="shared" si="375"/>
        <v>1.9494036320987655</v>
      </c>
    </row>
    <row r="12020" spans="1:7" x14ac:dyDescent="0.3">
      <c r="A12020">
        <v>120.149998664855</v>
      </c>
      <c r="B12020">
        <v>159.81227000000001</v>
      </c>
      <c r="C12020">
        <v>0.94497450000000005</v>
      </c>
      <c r="D12020">
        <v>-0.26551913999999999</v>
      </c>
      <c r="E12020">
        <v>1.9729908</v>
      </c>
      <c r="F12020">
        <f t="shared" si="374"/>
        <v>0.10499716666666667</v>
      </c>
      <c r="G12020">
        <f t="shared" si="375"/>
        <v>1.9482512864197534</v>
      </c>
    </row>
    <row r="12021" spans="1:7" x14ac:dyDescent="0.3">
      <c r="A12021">
        <v>120.159878730773</v>
      </c>
      <c r="B12021">
        <v>159.78941</v>
      </c>
      <c r="C12021">
        <v>0.94506780000000001</v>
      </c>
      <c r="D12021">
        <v>-0.2679607</v>
      </c>
      <c r="E12021">
        <v>1.9727086</v>
      </c>
      <c r="F12021">
        <f t="shared" si="374"/>
        <v>0.10500753333333333</v>
      </c>
      <c r="G12021">
        <f t="shared" si="375"/>
        <v>1.9479690641975311</v>
      </c>
    </row>
    <row r="12022" spans="1:7" x14ac:dyDescent="0.3">
      <c r="A12022">
        <v>120.170002937316</v>
      </c>
      <c r="B12022">
        <v>159.77988999999999</v>
      </c>
      <c r="C12022">
        <v>0.94514774999999995</v>
      </c>
      <c r="D12022">
        <v>-0.24354513999999999</v>
      </c>
      <c r="E12022">
        <v>1.972591</v>
      </c>
      <c r="F12022">
        <f t="shared" si="374"/>
        <v>0.10501641666666667</v>
      </c>
      <c r="G12022">
        <f t="shared" si="375"/>
        <v>1.9478515333333335</v>
      </c>
    </row>
    <row r="12023" spans="1:7" x14ac:dyDescent="0.3">
      <c r="A12023">
        <v>120.17999744415199</v>
      </c>
      <c r="B12023">
        <v>159.76464999999999</v>
      </c>
      <c r="C12023">
        <v>0.94521445000000004</v>
      </c>
      <c r="D12023">
        <v>-0.26063603000000002</v>
      </c>
      <c r="E12023">
        <v>1.9724028</v>
      </c>
      <c r="F12023">
        <f t="shared" si="374"/>
        <v>0.10502382777777779</v>
      </c>
      <c r="G12023">
        <f t="shared" si="375"/>
        <v>1.9476633851851852</v>
      </c>
    </row>
    <row r="12024" spans="1:7" x14ac:dyDescent="0.3">
      <c r="A12024">
        <v>120.189999580383</v>
      </c>
      <c r="B12024">
        <v>159.77988999999999</v>
      </c>
      <c r="C12024">
        <v>0.94525444999999997</v>
      </c>
      <c r="D12024">
        <v>-0.30580479999999999</v>
      </c>
      <c r="E12024">
        <v>1.972591</v>
      </c>
      <c r="F12024">
        <f t="shared" si="374"/>
        <v>0.10502827222222222</v>
      </c>
      <c r="G12024">
        <f t="shared" si="375"/>
        <v>1.9478515333333335</v>
      </c>
    </row>
    <row r="12025" spans="1:7" x14ac:dyDescent="0.3">
      <c r="A12025">
        <v>120.200001716613</v>
      </c>
      <c r="B12025">
        <v>159.7056</v>
      </c>
      <c r="C12025">
        <v>0.94526774000000002</v>
      </c>
      <c r="D12025">
        <v>-0.36440212</v>
      </c>
      <c r="E12025">
        <v>1.9716738</v>
      </c>
      <c r="F12025">
        <f t="shared" si="374"/>
        <v>0.10502974888888889</v>
      </c>
      <c r="G12025">
        <f t="shared" si="375"/>
        <v>1.9469343728395063</v>
      </c>
    </row>
    <row r="12026" spans="1:7" x14ac:dyDescent="0.3">
      <c r="A12026">
        <v>120.209996223449</v>
      </c>
      <c r="B12026">
        <v>159.68082999999999</v>
      </c>
      <c r="C12026">
        <v>0.94529439999999998</v>
      </c>
      <c r="D12026">
        <v>-0.42544100000000001</v>
      </c>
      <c r="E12026">
        <v>1.9713681000000001</v>
      </c>
      <c r="F12026">
        <f t="shared" si="374"/>
        <v>0.10503271111111111</v>
      </c>
      <c r="G12026">
        <f t="shared" si="375"/>
        <v>1.9466285703703703</v>
      </c>
    </row>
    <row r="12027" spans="1:7" x14ac:dyDescent="0.3">
      <c r="A12027">
        <v>120.21999835968001</v>
      </c>
      <c r="B12027">
        <v>159.65226999999999</v>
      </c>
      <c r="C12027">
        <v>0.94537437000000002</v>
      </c>
      <c r="D12027">
        <v>-0.42910334</v>
      </c>
      <c r="E12027">
        <v>1.9710152999999999</v>
      </c>
      <c r="F12027">
        <f t="shared" si="374"/>
        <v>0.10504159666666667</v>
      </c>
      <c r="G12027">
        <f t="shared" si="375"/>
        <v>1.9462759777777778</v>
      </c>
    </row>
    <row r="12028" spans="1:7" x14ac:dyDescent="0.3">
      <c r="A12028">
        <v>120.23000049591001</v>
      </c>
      <c r="B12028">
        <v>159.67513</v>
      </c>
      <c r="C12028">
        <v>0.94574760000000002</v>
      </c>
      <c r="D12028">
        <v>-0.115363486</v>
      </c>
      <c r="E12028">
        <v>1.9712976</v>
      </c>
      <c r="F12028">
        <f t="shared" si="374"/>
        <v>0.10508306666666667</v>
      </c>
      <c r="G12028">
        <f t="shared" si="375"/>
        <v>1.9465582000000001</v>
      </c>
    </row>
    <row r="12029" spans="1:7" x14ac:dyDescent="0.3">
      <c r="A12029">
        <v>120.240002632141</v>
      </c>
      <c r="B12029">
        <v>159.87703999999999</v>
      </c>
      <c r="C12029">
        <v>0.94586766</v>
      </c>
      <c r="D12029">
        <v>-7.7519379999999999E-2</v>
      </c>
      <c r="E12029">
        <v>1.9737903999999999</v>
      </c>
      <c r="F12029">
        <f t="shared" si="374"/>
        <v>0.10509640666666667</v>
      </c>
      <c r="G12029">
        <f t="shared" si="375"/>
        <v>1.9490509160493827</v>
      </c>
    </row>
    <row r="12030" spans="1:7" x14ac:dyDescent="0.3">
      <c r="A12030">
        <v>120.24999713897699</v>
      </c>
      <c r="B12030">
        <v>159.91513</v>
      </c>
      <c r="C12030">
        <v>0.94580096000000002</v>
      </c>
      <c r="D12030">
        <v>-0.22157114999999999</v>
      </c>
      <c r="E12030">
        <v>1.9742606</v>
      </c>
      <c r="F12030">
        <f t="shared" si="374"/>
        <v>0.10508899555555556</v>
      </c>
      <c r="G12030">
        <f t="shared" si="375"/>
        <v>1.9495211629629632</v>
      </c>
    </row>
    <row r="12031" spans="1:7" x14ac:dyDescent="0.3">
      <c r="A12031">
        <v>120.25987720489501</v>
      </c>
      <c r="B12031">
        <v>159.898</v>
      </c>
      <c r="C12031">
        <v>0.9458143</v>
      </c>
      <c r="D12031">
        <v>-0.29481780000000002</v>
      </c>
      <c r="E12031">
        <v>1.9740489999999999</v>
      </c>
      <c r="F12031">
        <f t="shared" si="374"/>
        <v>0.10509047777777777</v>
      </c>
      <c r="G12031">
        <f t="shared" si="375"/>
        <v>1.9493096814814816</v>
      </c>
    </row>
    <row r="12032" spans="1:7" x14ac:dyDescent="0.3">
      <c r="A12032">
        <v>120.27000141143699</v>
      </c>
      <c r="B12032">
        <v>159.8237</v>
      </c>
      <c r="C12032">
        <v>0.9458143</v>
      </c>
      <c r="D12032">
        <v>-0.38271379999999999</v>
      </c>
      <c r="E12032">
        <v>1.9731318</v>
      </c>
      <c r="F12032">
        <f t="shared" si="374"/>
        <v>0.10509047777777777</v>
      </c>
      <c r="G12032">
        <f t="shared" si="375"/>
        <v>1.9483923975308644</v>
      </c>
    </row>
    <row r="12033" spans="1:7" x14ac:dyDescent="0.3">
      <c r="A12033">
        <v>120.280003547668</v>
      </c>
      <c r="B12033">
        <v>159.69417000000001</v>
      </c>
      <c r="C12033">
        <v>0.94582765999999996</v>
      </c>
      <c r="D12033">
        <v>-0.44131112</v>
      </c>
      <c r="E12033">
        <v>1.9715327</v>
      </c>
      <c r="F12033">
        <f t="shared" si="374"/>
        <v>0.10509196222222222</v>
      </c>
      <c r="G12033">
        <f t="shared" si="375"/>
        <v>1.9467932617283954</v>
      </c>
    </row>
    <row r="12034" spans="1:7" x14ac:dyDescent="0.3">
      <c r="A12034">
        <v>120.289998054504</v>
      </c>
      <c r="B12034">
        <v>159.65797000000001</v>
      </c>
      <c r="C12034">
        <v>0.94592094000000004</v>
      </c>
      <c r="D12034">
        <v>-0.44619423000000002</v>
      </c>
      <c r="E12034">
        <v>1.9710859000000001</v>
      </c>
      <c r="F12034">
        <f t="shared" si="374"/>
        <v>0.10510232666666668</v>
      </c>
      <c r="G12034">
        <f t="shared" si="375"/>
        <v>1.9463463481481484</v>
      </c>
    </row>
    <row r="12035" spans="1:7" x14ac:dyDescent="0.3">
      <c r="A12035">
        <v>120.300000190734</v>
      </c>
      <c r="B12035">
        <v>159.69798</v>
      </c>
      <c r="C12035">
        <v>0.9463608</v>
      </c>
      <c r="D12035">
        <v>-6.1649269999999999E-2</v>
      </c>
      <c r="E12035">
        <v>1.9715799000000001</v>
      </c>
      <c r="F12035">
        <f t="shared" si="374"/>
        <v>0.1051512</v>
      </c>
      <c r="G12035">
        <f t="shared" si="375"/>
        <v>1.9468402987654323</v>
      </c>
    </row>
    <row r="12036" spans="1:7" x14ac:dyDescent="0.3">
      <c r="A12036">
        <v>120.31000232696501</v>
      </c>
      <c r="B12036">
        <v>159.95132000000001</v>
      </c>
      <c r="C12036">
        <v>0.94653410000000004</v>
      </c>
      <c r="D12036">
        <v>4.4558383999999999E-2</v>
      </c>
      <c r="E12036">
        <v>1.9747074</v>
      </c>
      <c r="F12036">
        <f t="shared" si="374"/>
        <v>0.10517045555555556</v>
      </c>
      <c r="G12036">
        <f t="shared" si="375"/>
        <v>1.94996795308642</v>
      </c>
    </row>
    <row r="12037" spans="1:7" x14ac:dyDescent="0.3">
      <c r="A12037">
        <v>120.319996833801</v>
      </c>
      <c r="B12037">
        <v>160.05037999999999</v>
      </c>
      <c r="C12037">
        <v>0.9464941</v>
      </c>
      <c r="D12037">
        <v>-8.4844045000000007E-2</v>
      </c>
      <c r="E12037">
        <v>1.9759302999999999</v>
      </c>
      <c r="F12037">
        <f t="shared" si="374"/>
        <v>0.10516601111111111</v>
      </c>
      <c r="G12037">
        <f t="shared" si="375"/>
        <v>1.9511909160493828</v>
      </c>
    </row>
    <row r="12038" spans="1:7" x14ac:dyDescent="0.3">
      <c r="A12038">
        <v>120.329876899719</v>
      </c>
      <c r="B12038">
        <v>160.00846999999999</v>
      </c>
      <c r="C12038">
        <v>0.94650745000000003</v>
      </c>
      <c r="D12038">
        <v>-0.14344138000000001</v>
      </c>
      <c r="E12038">
        <v>1.9754128</v>
      </c>
      <c r="F12038">
        <f t="shared" ref="F12038:F12101" si="376">C12038/9</f>
        <v>0.10516749444444445</v>
      </c>
      <c r="G12038">
        <f t="shared" ref="G12038:G12101" si="377">(B12038-$B$5)/81</f>
        <v>1.9506735086419753</v>
      </c>
    </row>
    <row r="12039" spans="1:7" x14ac:dyDescent="0.3">
      <c r="A12039">
        <v>120.34000110626199</v>
      </c>
      <c r="B12039">
        <v>159.97038000000001</v>
      </c>
      <c r="C12039">
        <v>0.94652080000000005</v>
      </c>
      <c r="D12039">
        <v>-0.21790881000000001</v>
      </c>
      <c r="E12039">
        <v>1.9749428</v>
      </c>
      <c r="F12039">
        <f t="shared" si="376"/>
        <v>0.10516897777777778</v>
      </c>
      <c r="G12039">
        <f t="shared" si="377"/>
        <v>1.9502032617283953</v>
      </c>
    </row>
    <row r="12040" spans="1:7" x14ac:dyDescent="0.3">
      <c r="A12040">
        <v>120.35000324249199</v>
      </c>
      <c r="B12040">
        <v>159.87323000000001</v>
      </c>
      <c r="C12040">
        <v>0.94653410000000004</v>
      </c>
      <c r="D12040">
        <v>-0.29237625</v>
      </c>
      <c r="E12040">
        <v>1.9737433</v>
      </c>
      <c r="F12040">
        <f t="shared" si="376"/>
        <v>0.10517045555555556</v>
      </c>
      <c r="G12040">
        <f t="shared" si="377"/>
        <v>1.9490038790123458</v>
      </c>
    </row>
    <row r="12041" spans="1:7" x14ac:dyDescent="0.3">
      <c r="A12041">
        <v>120.359875679016</v>
      </c>
      <c r="B12041">
        <v>159.81609</v>
      </c>
      <c r="C12041">
        <v>0.94657409999999997</v>
      </c>
      <c r="D12041">
        <v>-0.32167489999999999</v>
      </c>
      <c r="E12041">
        <v>1.9730378</v>
      </c>
      <c r="F12041">
        <f t="shared" si="376"/>
        <v>0.1051749</v>
      </c>
      <c r="G12041">
        <f t="shared" si="377"/>
        <v>1.9482984469135805</v>
      </c>
    </row>
    <row r="12042" spans="1:7" x14ac:dyDescent="0.3">
      <c r="A12042">
        <v>120.369877815246</v>
      </c>
      <c r="B12042">
        <v>159.77988999999999</v>
      </c>
      <c r="C12042">
        <v>0.94665410000000005</v>
      </c>
      <c r="D12042">
        <v>-0.32533722999999998</v>
      </c>
      <c r="E12042">
        <v>1.972591</v>
      </c>
      <c r="F12042">
        <f t="shared" si="376"/>
        <v>0.10518378888888889</v>
      </c>
      <c r="G12042">
        <f t="shared" si="377"/>
        <v>1.9478515333333335</v>
      </c>
    </row>
    <row r="12043" spans="1:7" x14ac:dyDescent="0.3">
      <c r="A12043">
        <v>120.37987232208199</v>
      </c>
      <c r="B12043">
        <v>159.75322</v>
      </c>
      <c r="C12043">
        <v>0.94677407000000002</v>
      </c>
      <c r="D12043">
        <v>-0.28505158000000003</v>
      </c>
      <c r="E12043">
        <v>1.9722618000000001</v>
      </c>
      <c r="F12043">
        <f t="shared" si="376"/>
        <v>0.10519711888888889</v>
      </c>
      <c r="G12043">
        <f t="shared" si="377"/>
        <v>1.9475222740740743</v>
      </c>
    </row>
    <row r="12044" spans="1:7" x14ac:dyDescent="0.3">
      <c r="A12044">
        <v>120.38999652862501</v>
      </c>
      <c r="B12044">
        <v>159.79132000000001</v>
      </c>
      <c r="C12044">
        <v>0.94689400000000001</v>
      </c>
      <c r="D12044">
        <v>-0.23255814999999999</v>
      </c>
      <c r="E12044">
        <v>1.9727322</v>
      </c>
      <c r="F12044">
        <f t="shared" si="376"/>
        <v>0.10521044444444444</v>
      </c>
      <c r="G12044">
        <f t="shared" si="377"/>
        <v>1.9479926444444449</v>
      </c>
    </row>
    <row r="12045" spans="1:7" x14ac:dyDescent="0.3">
      <c r="A12045">
        <v>120.399998664855</v>
      </c>
      <c r="B12045">
        <v>159.78941</v>
      </c>
      <c r="C12045">
        <v>0.94697399999999998</v>
      </c>
      <c r="D12045">
        <v>-0.23622048000000001</v>
      </c>
      <c r="E12045">
        <v>1.9727086</v>
      </c>
      <c r="F12045">
        <f t="shared" si="376"/>
        <v>0.10521933333333333</v>
      </c>
      <c r="G12045">
        <f t="shared" si="377"/>
        <v>1.9479690641975311</v>
      </c>
    </row>
    <row r="12046" spans="1:7" x14ac:dyDescent="0.3">
      <c r="A12046">
        <v>120.410000801086</v>
      </c>
      <c r="B12046">
        <v>159.8218</v>
      </c>
      <c r="C12046">
        <v>0.94701400000000002</v>
      </c>
      <c r="D12046">
        <v>-0.26673989999999997</v>
      </c>
      <c r="E12046">
        <v>1.9731083</v>
      </c>
      <c r="F12046">
        <f t="shared" si="376"/>
        <v>0.10522377777777778</v>
      </c>
      <c r="G12046">
        <f t="shared" si="377"/>
        <v>1.9483689407407407</v>
      </c>
    </row>
    <row r="12047" spans="1:7" x14ac:dyDescent="0.3">
      <c r="A12047">
        <v>120.420002937316</v>
      </c>
      <c r="B12047">
        <v>159.80846</v>
      </c>
      <c r="C12047">
        <v>0.94704060000000001</v>
      </c>
      <c r="D12047">
        <v>-0.32655802</v>
      </c>
      <c r="E12047">
        <v>1.9729437000000001</v>
      </c>
      <c r="F12047">
        <f t="shared" si="376"/>
        <v>0.10522673333333334</v>
      </c>
      <c r="G12047">
        <f t="shared" si="377"/>
        <v>1.9482042493827161</v>
      </c>
    </row>
    <row r="12048" spans="1:7" x14ac:dyDescent="0.3">
      <c r="A12048">
        <v>120.42999744415199</v>
      </c>
      <c r="B12048">
        <v>159.76464999999999</v>
      </c>
      <c r="C12048">
        <v>0.94709399999999999</v>
      </c>
      <c r="D12048">
        <v>-0.35951899999999998</v>
      </c>
      <c r="E12048">
        <v>1.9724028</v>
      </c>
      <c r="F12048">
        <f t="shared" si="376"/>
        <v>0.10523266666666667</v>
      </c>
      <c r="G12048">
        <f t="shared" si="377"/>
        <v>1.9476633851851852</v>
      </c>
    </row>
    <row r="12049" spans="1:7" x14ac:dyDescent="0.3">
      <c r="A12049">
        <v>120.439999580383</v>
      </c>
      <c r="B12049">
        <v>159.77988999999999</v>
      </c>
      <c r="C12049">
        <v>0.94714730000000003</v>
      </c>
      <c r="D12049">
        <v>-0.37538913000000002</v>
      </c>
      <c r="E12049">
        <v>1.972591</v>
      </c>
      <c r="F12049">
        <f t="shared" si="376"/>
        <v>0.10523858888888889</v>
      </c>
      <c r="G12049">
        <f t="shared" si="377"/>
        <v>1.9478515333333335</v>
      </c>
    </row>
    <row r="12050" spans="1:7" x14ac:dyDescent="0.3">
      <c r="A12050">
        <v>120.450001716613</v>
      </c>
      <c r="B12050">
        <v>159.72655</v>
      </c>
      <c r="C12050">
        <v>0.94720066000000003</v>
      </c>
      <c r="D12050">
        <v>-0.40468779999999999</v>
      </c>
      <c r="E12050">
        <v>1.9719324</v>
      </c>
      <c r="F12050">
        <f t="shared" si="376"/>
        <v>0.10524451777777778</v>
      </c>
      <c r="G12050">
        <f t="shared" si="377"/>
        <v>1.9471930148148151</v>
      </c>
    </row>
    <row r="12051" spans="1:7" x14ac:dyDescent="0.3">
      <c r="A12051">
        <v>120.45987415313699</v>
      </c>
      <c r="B12051">
        <v>159.72655</v>
      </c>
      <c r="C12051">
        <v>0.94725393999999996</v>
      </c>
      <c r="D12051">
        <v>-0.43764877000000002</v>
      </c>
      <c r="E12051">
        <v>1.9719324</v>
      </c>
      <c r="F12051">
        <f t="shared" si="376"/>
        <v>0.10525043777777777</v>
      </c>
      <c r="G12051">
        <f t="shared" si="377"/>
        <v>1.9471930148148151</v>
      </c>
    </row>
    <row r="12052" spans="1:7" x14ac:dyDescent="0.3">
      <c r="A12052">
        <v>120.46999835968001</v>
      </c>
      <c r="B12052">
        <v>159.69226</v>
      </c>
      <c r="C12052">
        <v>0.94730729999999996</v>
      </c>
      <c r="D12052">
        <v>-0.46694743999999999</v>
      </c>
      <c r="E12052">
        <v>1.9715091</v>
      </c>
      <c r="F12052">
        <f t="shared" si="376"/>
        <v>0.10525636666666666</v>
      </c>
      <c r="G12052">
        <f t="shared" si="377"/>
        <v>1.9467696814814817</v>
      </c>
    </row>
    <row r="12053" spans="1:7" x14ac:dyDescent="0.3">
      <c r="A12053">
        <v>120.48000049591001</v>
      </c>
      <c r="B12053">
        <v>159.67321999999999</v>
      </c>
      <c r="C12053">
        <v>0.94765383000000003</v>
      </c>
      <c r="D12053">
        <v>-0.19593482000000001</v>
      </c>
      <c r="E12053">
        <v>1.971274</v>
      </c>
      <c r="F12053">
        <f t="shared" si="376"/>
        <v>0.10529487</v>
      </c>
      <c r="G12053">
        <f t="shared" si="377"/>
        <v>1.9465346197530864</v>
      </c>
    </row>
    <row r="12054" spans="1:7" x14ac:dyDescent="0.3">
      <c r="A12054">
        <v>120.489872932434</v>
      </c>
      <c r="B12054">
        <v>159.90369999999999</v>
      </c>
      <c r="C12054">
        <v>0.94785379999999997</v>
      </c>
      <c r="D12054">
        <v>-4.5779159999999999E-2</v>
      </c>
      <c r="E12054">
        <v>1.9741194</v>
      </c>
      <c r="F12054">
        <f t="shared" si="376"/>
        <v>0.10531708888888888</v>
      </c>
      <c r="G12054">
        <f t="shared" si="377"/>
        <v>1.9493800518518518</v>
      </c>
    </row>
    <row r="12055" spans="1:7" x14ac:dyDescent="0.3">
      <c r="A12055">
        <v>120.49999713897699</v>
      </c>
      <c r="B12055">
        <v>159.94371000000001</v>
      </c>
      <c r="C12055">
        <v>0.9477738</v>
      </c>
      <c r="D12055">
        <v>-0.21912959000000001</v>
      </c>
      <c r="E12055">
        <v>1.9746135</v>
      </c>
      <c r="F12055">
        <f t="shared" si="376"/>
        <v>0.1053082</v>
      </c>
      <c r="G12055">
        <f t="shared" si="377"/>
        <v>1.9498740024691361</v>
      </c>
    </row>
    <row r="12056" spans="1:7" x14ac:dyDescent="0.3">
      <c r="A12056">
        <v>120.50999927520699</v>
      </c>
      <c r="B12056">
        <v>159.92466999999999</v>
      </c>
      <c r="C12056">
        <v>0.94774720000000001</v>
      </c>
      <c r="D12056">
        <v>-0.33632424</v>
      </c>
      <c r="E12056">
        <v>1.9743782000000001</v>
      </c>
      <c r="F12056">
        <f t="shared" si="376"/>
        <v>0.10530524444444445</v>
      </c>
      <c r="G12056">
        <f t="shared" si="377"/>
        <v>1.9496389407407408</v>
      </c>
    </row>
    <row r="12057" spans="1:7" x14ac:dyDescent="0.3">
      <c r="A12057">
        <v>120.51987171173</v>
      </c>
      <c r="B12057">
        <v>159.86179999999999</v>
      </c>
      <c r="C12057">
        <v>0.94776046000000003</v>
      </c>
      <c r="D12057">
        <v>-0.39492157</v>
      </c>
      <c r="E12057">
        <v>1.9736022</v>
      </c>
      <c r="F12057">
        <f t="shared" si="376"/>
        <v>0.10530671777777778</v>
      </c>
      <c r="G12057">
        <f t="shared" si="377"/>
        <v>1.9488627679012345</v>
      </c>
    </row>
    <row r="12058" spans="1:7" x14ac:dyDescent="0.3">
      <c r="A12058">
        <v>120.530003547668</v>
      </c>
      <c r="B12058">
        <v>159.75702999999999</v>
      </c>
      <c r="C12058">
        <v>0.9477738</v>
      </c>
      <c r="D12058">
        <v>-0.46816823000000002</v>
      </c>
      <c r="E12058">
        <v>1.9723088</v>
      </c>
      <c r="F12058">
        <f t="shared" si="376"/>
        <v>0.1053082</v>
      </c>
      <c r="G12058">
        <f t="shared" si="377"/>
        <v>1.9475693111111112</v>
      </c>
    </row>
    <row r="12059" spans="1:7" x14ac:dyDescent="0.3">
      <c r="A12059">
        <v>120.539875984191</v>
      </c>
      <c r="B12059">
        <v>159.7056</v>
      </c>
      <c r="C12059">
        <v>0.9479071</v>
      </c>
      <c r="D12059">
        <v>-0.41811632999999998</v>
      </c>
      <c r="E12059">
        <v>1.9716738</v>
      </c>
      <c r="F12059">
        <f t="shared" si="376"/>
        <v>0.10532301111111111</v>
      </c>
      <c r="G12059">
        <f t="shared" si="377"/>
        <v>1.9469343728395063</v>
      </c>
    </row>
    <row r="12060" spans="1:7" x14ac:dyDescent="0.3">
      <c r="A12060">
        <v>120.550000190734</v>
      </c>
      <c r="B12060">
        <v>159.77988999999999</v>
      </c>
      <c r="C12060">
        <v>0.94837373000000003</v>
      </c>
      <c r="D12060">
        <v>-5.4934993000000003E-3</v>
      </c>
      <c r="E12060">
        <v>1.972591</v>
      </c>
      <c r="F12060">
        <f t="shared" si="376"/>
        <v>0.10537485888888889</v>
      </c>
      <c r="G12060">
        <f t="shared" si="377"/>
        <v>1.9478515333333335</v>
      </c>
    </row>
    <row r="12061" spans="1:7" x14ac:dyDescent="0.3">
      <c r="A12061">
        <v>120.56000232696501</v>
      </c>
      <c r="B12061">
        <v>159.97609</v>
      </c>
      <c r="C12061">
        <v>0.94849366000000002</v>
      </c>
      <c r="D12061">
        <v>3.2350607000000003E-2</v>
      </c>
      <c r="E12061">
        <v>1.9750131</v>
      </c>
      <c r="F12061">
        <f t="shared" si="376"/>
        <v>0.10538818444444445</v>
      </c>
      <c r="G12061">
        <f t="shared" si="377"/>
        <v>1.9502737555555556</v>
      </c>
    </row>
    <row r="12062" spans="1:7" x14ac:dyDescent="0.3">
      <c r="A12062">
        <v>120.569996833801</v>
      </c>
      <c r="B12062">
        <v>160.10182</v>
      </c>
      <c r="C12062">
        <v>0.94841366999999999</v>
      </c>
      <c r="D12062">
        <v>-0.12757126999999999</v>
      </c>
      <c r="E12062">
        <v>1.9765655</v>
      </c>
      <c r="F12062">
        <f t="shared" si="376"/>
        <v>0.10537929666666666</v>
      </c>
      <c r="G12062">
        <f t="shared" si="377"/>
        <v>1.951825977777778</v>
      </c>
    </row>
    <row r="12063" spans="1:7" x14ac:dyDescent="0.3">
      <c r="A12063">
        <v>120.579998970031</v>
      </c>
      <c r="B12063">
        <v>160.03896</v>
      </c>
      <c r="C12063">
        <v>0.94844039999999996</v>
      </c>
      <c r="D12063">
        <v>-0.18616859999999999</v>
      </c>
      <c r="E12063">
        <v>1.9757891999999999</v>
      </c>
      <c r="F12063">
        <f t="shared" si="376"/>
        <v>0.10538226666666667</v>
      </c>
      <c r="G12063">
        <f t="shared" si="377"/>
        <v>1.951049928395062</v>
      </c>
    </row>
    <row r="12064" spans="1:7" x14ac:dyDescent="0.3">
      <c r="A12064">
        <v>120.58987140655501</v>
      </c>
      <c r="B12064">
        <v>159.99133</v>
      </c>
      <c r="C12064">
        <v>0.94845365999999998</v>
      </c>
      <c r="D12064">
        <v>-0.25941523999999999</v>
      </c>
      <c r="E12064">
        <v>1.9752015000000001</v>
      </c>
      <c r="F12064">
        <f t="shared" si="376"/>
        <v>0.10538374</v>
      </c>
      <c r="G12064">
        <f t="shared" si="377"/>
        <v>1.9504619037037039</v>
      </c>
    </row>
    <row r="12065" spans="1:7" x14ac:dyDescent="0.3">
      <c r="A12065">
        <v>120.59987354278501</v>
      </c>
      <c r="B12065">
        <v>159.898</v>
      </c>
      <c r="C12065">
        <v>0.94846699999999995</v>
      </c>
      <c r="D12065">
        <v>-0.31923336000000002</v>
      </c>
      <c r="E12065">
        <v>1.9740489999999999</v>
      </c>
      <c r="F12065">
        <f t="shared" si="376"/>
        <v>0.10538522222222221</v>
      </c>
      <c r="G12065">
        <f t="shared" si="377"/>
        <v>1.9493096814814816</v>
      </c>
    </row>
    <row r="12066" spans="1:7" x14ac:dyDescent="0.3">
      <c r="A12066">
        <v>120.609997749328</v>
      </c>
      <c r="B12066">
        <v>159.83512999999999</v>
      </c>
      <c r="C12066">
        <v>0.94849366000000002</v>
      </c>
      <c r="D12066">
        <v>-0.37783067999999997</v>
      </c>
      <c r="E12066">
        <v>1.9732729</v>
      </c>
      <c r="F12066">
        <f t="shared" si="376"/>
        <v>0.10538818444444445</v>
      </c>
      <c r="G12066">
        <f t="shared" si="377"/>
        <v>1.9485335086419753</v>
      </c>
    </row>
    <row r="12067" spans="1:7" x14ac:dyDescent="0.3">
      <c r="A12067">
        <v>120.619877815246</v>
      </c>
      <c r="B12067">
        <v>159.75513000000001</v>
      </c>
      <c r="C12067">
        <v>0.94853365000000001</v>
      </c>
      <c r="D12067">
        <v>-0.42422022999999998</v>
      </c>
      <c r="E12067">
        <v>1.9722854000000001</v>
      </c>
      <c r="F12067">
        <f t="shared" si="376"/>
        <v>0.10539262777777778</v>
      </c>
      <c r="G12067">
        <f t="shared" si="377"/>
        <v>1.9475458543209878</v>
      </c>
    </row>
    <row r="12068" spans="1:7" x14ac:dyDescent="0.3">
      <c r="A12068">
        <v>120.630002021789</v>
      </c>
      <c r="B12068">
        <v>159.67131000000001</v>
      </c>
      <c r="C12068">
        <v>0.94860029999999995</v>
      </c>
      <c r="D12068">
        <v>-0.42544100000000001</v>
      </c>
      <c r="E12068">
        <v>1.9712505</v>
      </c>
      <c r="F12068">
        <f t="shared" si="376"/>
        <v>0.10540003333333332</v>
      </c>
      <c r="G12068">
        <f t="shared" si="377"/>
        <v>1.9465110395061731</v>
      </c>
    </row>
    <row r="12069" spans="1:7" x14ac:dyDescent="0.3">
      <c r="A12069">
        <v>120.63999652862501</v>
      </c>
      <c r="B12069">
        <v>159.69417000000001</v>
      </c>
      <c r="C12069">
        <v>0.94869362999999995</v>
      </c>
      <c r="D12069">
        <v>-0.41445399999999999</v>
      </c>
      <c r="E12069">
        <v>1.9715327</v>
      </c>
      <c r="F12069">
        <f t="shared" si="376"/>
        <v>0.10541040333333333</v>
      </c>
      <c r="G12069">
        <f t="shared" si="377"/>
        <v>1.9467932617283954</v>
      </c>
    </row>
    <row r="12070" spans="1:7" x14ac:dyDescent="0.3">
      <c r="A12070">
        <v>120.649876594543</v>
      </c>
      <c r="B12070">
        <v>159.67321999999999</v>
      </c>
      <c r="C12070">
        <v>0.94878689999999999</v>
      </c>
      <c r="D12070">
        <v>-0.38881767</v>
      </c>
      <c r="E12070">
        <v>1.971274</v>
      </c>
      <c r="F12070">
        <f t="shared" si="376"/>
        <v>0.10542076666666667</v>
      </c>
      <c r="G12070">
        <f t="shared" si="377"/>
        <v>1.9465346197530864</v>
      </c>
    </row>
    <row r="12071" spans="1:7" x14ac:dyDescent="0.3">
      <c r="A12071">
        <v>120.660000801086</v>
      </c>
      <c r="B12071">
        <v>159.69226</v>
      </c>
      <c r="C12071">
        <v>0.94886689999999996</v>
      </c>
      <c r="D12071">
        <v>-0.39125922000000002</v>
      </c>
      <c r="E12071">
        <v>1.9715091</v>
      </c>
      <c r="F12071">
        <f t="shared" si="376"/>
        <v>0.10542965555555556</v>
      </c>
      <c r="G12071">
        <f t="shared" si="377"/>
        <v>1.9467696814814817</v>
      </c>
    </row>
    <row r="12072" spans="1:7" x14ac:dyDescent="0.3">
      <c r="A12072">
        <v>120.670002937316</v>
      </c>
      <c r="B12072">
        <v>159.68082999999999</v>
      </c>
      <c r="C12072">
        <v>0.94889354999999997</v>
      </c>
      <c r="D12072">
        <v>-0.44985655000000002</v>
      </c>
      <c r="E12072">
        <v>1.9713681000000001</v>
      </c>
      <c r="F12072">
        <f t="shared" si="376"/>
        <v>0.10543261666666666</v>
      </c>
      <c r="G12072">
        <f t="shared" si="377"/>
        <v>1.9466285703703703</v>
      </c>
    </row>
    <row r="12073" spans="1:7" x14ac:dyDescent="0.3">
      <c r="A12073">
        <v>120.67987537384001</v>
      </c>
      <c r="B12073">
        <v>159.63892999999999</v>
      </c>
      <c r="C12073">
        <v>0.94905349999999999</v>
      </c>
      <c r="D12073">
        <v>-0.35829823999999999</v>
      </c>
      <c r="E12073">
        <v>1.9708508</v>
      </c>
      <c r="F12073">
        <f t="shared" si="376"/>
        <v>0.10545038888888889</v>
      </c>
      <c r="G12073">
        <f t="shared" si="377"/>
        <v>1.9461112864197532</v>
      </c>
    </row>
    <row r="12074" spans="1:7" x14ac:dyDescent="0.3">
      <c r="A12074">
        <v>120.68987751007</v>
      </c>
      <c r="B12074">
        <v>159.75894</v>
      </c>
      <c r="C12074">
        <v>0.94938679999999998</v>
      </c>
      <c r="D12074">
        <v>-9.9493380000000006E-2</v>
      </c>
      <c r="E12074">
        <v>1.9723324</v>
      </c>
      <c r="F12074">
        <f t="shared" si="376"/>
        <v>0.10548742222222222</v>
      </c>
      <c r="G12074">
        <f t="shared" si="377"/>
        <v>1.9475928913580247</v>
      </c>
    </row>
    <row r="12075" spans="1:7" x14ac:dyDescent="0.3">
      <c r="A12075">
        <v>120.700001716613</v>
      </c>
      <c r="B12075">
        <v>159.86751000000001</v>
      </c>
      <c r="C12075">
        <v>0.94937340000000003</v>
      </c>
      <c r="D12075">
        <v>-0.20203869999999999</v>
      </c>
      <c r="E12075">
        <v>1.9736726</v>
      </c>
      <c r="F12075">
        <f t="shared" si="376"/>
        <v>0.10548593333333334</v>
      </c>
      <c r="G12075">
        <f t="shared" si="377"/>
        <v>1.9489332617283954</v>
      </c>
    </row>
    <row r="12076" spans="1:7" x14ac:dyDescent="0.3">
      <c r="A12076">
        <v>120.70987415313699</v>
      </c>
      <c r="B12076">
        <v>159.90181000000001</v>
      </c>
      <c r="C12076">
        <v>0.94929342999999999</v>
      </c>
      <c r="D12076">
        <v>-0.35951899999999998</v>
      </c>
      <c r="E12076">
        <v>1.9740962</v>
      </c>
      <c r="F12076">
        <f t="shared" si="376"/>
        <v>0.10547704777777778</v>
      </c>
      <c r="G12076">
        <f t="shared" si="377"/>
        <v>1.9493567185185188</v>
      </c>
    </row>
    <row r="12077" spans="1:7" x14ac:dyDescent="0.3">
      <c r="A12077">
        <v>120.71987628936699</v>
      </c>
      <c r="B12077">
        <v>159.8218</v>
      </c>
      <c r="C12077">
        <v>0.94930680000000001</v>
      </c>
      <c r="D12077">
        <v>-0.43276566</v>
      </c>
      <c r="E12077">
        <v>1.9731083</v>
      </c>
      <c r="F12077">
        <f t="shared" si="376"/>
        <v>0.10547853333333333</v>
      </c>
      <c r="G12077">
        <f t="shared" si="377"/>
        <v>1.9483689407407407</v>
      </c>
    </row>
    <row r="12078" spans="1:7" x14ac:dyDescent="0.3">
      <c r="A12078">
        <v>120.729878425598</v>
      </c>
      <c r="B12078">
        <v>159.73227</v>
      </c>
      <c r="C12078">
        <v>0.9493201</v>
      </c>
      <c r="D12078">
        <v>-0.49136299999999999</v>
      </c>
      <c r="E12078">
        <v>1.9720031</v>
      </c>
      <c r="F12078">
        <f t="shared" si="376"/>
        <v>0.1054800111111111</v>
      </c>
      <c r="G12078">
        <f t="shared" si="377"/>
        <v>1.9472636320987655</v>
      </c>
    </row>
    <row r="12079" spans="1:7" x14ac:dyDescent="0.3">
      <c r="A12079">
        <v>120.739872932434</v>
      </c>
      <c r="B12079">
        <v>159.72845000000001</v>
      </c>
      <c r="C12079">
        <v>0.94964009999999999</v>
      </c>
      <c r="D12079">
        <v>-0.24720748000000001</v>
      </c>
      <c r="E12079">
        <v>1.971956</v>
      </c>
      <c r="F12079">
        <f t="shared" si="376"/>
        <v>0.10551556666666667</v>
      </c>
      <c r="G12079">
        <f t="shared" si="377"/>
        <v>1.9472164716049385</v>
      </c>
    </row>
    <row r="12080" spans="1:7" x14ac:dyDescent="0.3">
      <c r="A12080">
        <v>120.74999713897699</v>
      </c>
      <c r="B12080">
        <v>159.81036</v>
      </c>
      <c r="C12080">
        <v>0.94989336000000002</v>
      </c>
      <c r="D12080">
        <v>-8.606482E-2</v>
      </c>
      <c r="E12080">
        <v>1.9729671</v>
      </c>
      <c r="F12080">
        <f t="shared" si="376"/>
        <v>0.10554370666666667</v>
      </c>
      <c r="G12080">
        <f t="shared" si="377"/>
        <v>1.9482277061728397</v>
      </c>
    </row>
    <row r="12081" spans="1:7" x14ac:dyDescent="0.3">
      <c r="A12081">
        <v>120.75999927520699</v>
      </c>
      <c r="B12081">
        <v>159.95894999999999</v>
      </c>
      <c r="C12081">
        <v>0.94984000000000002</v>
      </c>
      <c r="D12081">
        <v>-0.20448026</v>
      </c>
      <c r="E12081">
        <v>1.9748017</v>
      </c>
      <c r="F12081">
        <f t="shared" si="376"/>
        <v>0.10553777777777779</v>
      </c>
      <c r="G12081">
        <f t="shared" si="377"/>
        <v>1.9500621506172839</v>
      </c>
    </row>
    <row r="12082" spans="1:7" x14ac:dyDescent="0.3">
      <c r="A12082">
        <v>120.77000141143699</v>
      </c>
      <c r="B12082">
        <v>159.93419</v>
      </c>
      <c r="C12082">
        <v>0.94982666000000004</v>
      </c>
      <c r="D12082">
        <v>-0.30702558000000002</v>
      </c>
      <c r="E12082">
        <v>1.9744957999999999</v>
      </c>
      <c r="F12082">
        <f t="shared" si="376"/>
        <v>0.10553629555555556</v>
      </c>
      <c r="G12082">
        <f t="shared" si="377"/>
        <v>1.9497564716049385</v>
      </c>
    </row>
    <row r="12083" spans="1:7" x14ac:dyDescent="0.3">
      <c r="A12083">
        <v>120.779873847961</v>
      </c>
      <c r="B12083">
        <v>159.83131</v>
      </c>
      <c r="C12083">
        <v>0.94982666000000004</v>
      </c>
      <c r="D12083">
        <v>-0.39492157</v>
      </c>
      <c r="E12083">
        <v>1.9732258</v>
      </c>
      <c r="F12083">
        <f t="shared" si="376"/>
        <v>0.10553629555555556</v>
      </c>
      <c r="G12083">
        <f t="shared" si="377"/>
        <v>1.9484863481481483</v>
      </c>
    </row>
    <row r="12084" spans="1:7" x14ac:dyDescent="0.3">
      <c r="A12084">
        <v>120.789875984191</v>
      </c>
      <c r="B12084">
        <v>159.80275</v>
      </c>
      <c r="C12084">
        <v>0.94984000000000002</v>
      </c>
      <c r="D12084">
        <v>-0.45473965999999999</v>
      </c>
      <c r="E12084">
        <v>1.9728733000000001</v>
      </c>
      <c r="F12084">
        <f t="shared" si="376"/>
        <v>0.10553777777777779</v>
      </c>
      <c r="G12084">
        <f t="shared" si="377"/>
        <v>1.9481337555555558</v>
      </c>
    </row>
    <row r="12085" spans="1:7" x14ac:dyDescent="0.3">
      <c r="A12085">
        <v>120.800000190734</v>
      </c>
      <c r="B12085">
        <v>159.70178000000001</v>
      </c>
      <c r="C12085">
        <v>0.95</v>
      </c>
      <c r="D12085">
        <v>-0.38881767</v>
      </c>
      <c r="E12085">
        <v>1.9716267999999999</v>
      </c>
      <c r="F12085">
        <f t="shared" si="376"/>
        <v>0.10555555555555556</v>
      </c>
      <c r="G12085">
        <f t="shared" si="377"/>
        <v>1.9468872123456793</v>
      </c>
    </row>
    <row r="12086" spans="1:7" x14ac:dyDescent="0.3">
      <c r="A12086">
        <v>120.809872627258</v>
      </c>
      <c r="B12086">
        <v>159.80275</v>
      </c>
      <c r="C12086">
        <v>0.95042649999999995</v>
      </c>
      <c r="D12086">
        <v>-4.2727217E-3</v>
      </c>
      <c r="E12086">
        <v>1.9728733000000001</v>
      </c>
      <c r="F12086">
        <f t="shared" si="376"/>
        <v>0.10560294444444444</v>
      </c>
      <c r="G12086">
        <f t="shared" si="377"/>
        <v>1.9481337555555558</v>
      </c>
    </row>
    <row r="12087" spans="1:7" x14ac:dyDescent="0.3">
      <c r="A12087">
        <v>120.819996833801</v>
      </c>
      <c r="B12087">
        <v>160.03323</v>
      </c>
      <c r="C12087">
        <v>0.95055979999999995</v>
      </c>
      <c r="D12087">
        <v>4.6999939999999997E-2</v>
      </c>
      <c r="E12087">
        <v>1.9757186</v>
      </c>
      <c r="F12087">
        <f t="shared" si="376"/>
        <v>0.10561775555555555</v>
      </c>
      <c r="G12087">
        <f t="shared" si="377"/>
        <v>1.9509791876543212</v>
      </c>
    </row>
    <row r="12088" spans="1:7" x14ac:dyDescent="0.3">
      <c r="A12088">
        <v>120.829998970031</v>
      </c>
      <c r="B12088">
        <v>160.09990999999999</v>
      </c>
      <c r="C12088">
        <v>0.95050650000000003</v>
      </c>
      <c r="D12088">
        <v>-9.7051819999999997E-2</v>
      </c>
      <c r="E12088">
        <v>1.9765419</v>
      </c>
      <c r="F12088">
        <f t="shared" si="376"/>
        <v>0.10561183333333334</v>
      </c>
      <c r="G12088">
        <f t="shared" si="377"/>
        <v>1.9518023975308643</v>
      </c>
    </row>
    <row r="12089" spans="1:7" x14ac:dyDescent="0.3">
      <c r="A12089">
        <v>120.83987140655501</v>
      </c>
      <c r="B12089">
        <v>160.06181000000001</v>
      </c>
      <c r="C12089">
        <v>0.95051980000000003</v>
      </c>
      <c r="D12089">
        <v>-0.15809071</v>
      </c>
      <c r="E12089">
        <v>1.9760715</v>
      </c>
      <c r="F12089">
        <f t="shared" si="376"/>
        <v>0.10561331111111111</v>
      </c>
      <c r="G12089">
        <f t="shared" si="377"/>
        <v>1.9513320271604941</v>
      </c>
    </row>
    <row r="12090" spans="1:7" x14ac:dyDescent="0.3">
      <c r="A12090">
        <v>120.84987354278501</v>
      </c>
      <c r="B12090">
        <v>159.97800000000001</v>
      </c>
      <c r="C12090">
        <v>0.95054649999999996</v>
      </c>
      <c r="D12090">
        <v>-0.21790881000000001</v>
      </c>
      <c r="E12090">
        <v>1.9750367</v>
      </c>
      <c r="F12090">
        <f t="shared" si="376"/>
        <v>0.10561627777777777</v>
      </c>
      <c r="G12090">
        <f t="shared" si="377"/>
        <v>1.9502973358024693</v>
      </c>
    </row>
    <row r="12091" spans="1:7" x14ac:dyDescent="0.3">
      <c r="A12091">
        <v>120.859875679016</v>
      </c>
      <c r="B12091">
        <v>159.9418</v>
      </c>
      <c r="C12091">
        <v>0.95057314999999998</v>
      </c>
      <c r="D12091">
        <v>-0.27650613000000002</v>
      </c>
      <c r="E12091">
        <v>1.9745900000000001</v>
      </c>
      <c r="F12091">
        <f t="shared" si="376"/>
        <v>0.10561923888888888</v>
      </c>
      <c r="G12091">
        <f t="shared" si="377"/>
        <v>1.9498504222222224</v>
      </c>
    </row>
    <row r="12092" spans="1:7" x14ac:dyDescent="0.3">
      <c r="A12092">
        <v>120.869999885559</v>
      </c>
      <c r="B12092">
        <v>159.87703999999999</v>
      </c>
      <c r="C12092">
        <v>0.95061313999999997</v>
      </c>
      <c r="D12092">
        <v>-0.30580479999999999</v>
      </c>
      <c r="E12092">
        <v>1.9737903999999999</v>
      </c>
      <c r="F12092">
        <f t="shared" si="376"/>
        <v>0.10562368222222222</v>
      </c>
      <c r="G12092">
        <f t="shared" si="377"/>
        <v>1.9490509160493827</v>
      </c>
    </row>
    <row r="12093" spans="1:7" x14ac:dyDescent="0.3">
      <c r="A12093">
        <v>120.880002021789</v>
      </c>
      <c r="B12093">
        <v>159.8218</v>
      </c>
      <c r="C12093">
        <v>0.95069313</v>
      </c>
      <c r="D12093">
        <v>-0.30702558000000002</v>
      </c>
      <c r="E12093">
        <v>1.9731083</v>
      </c>
      <c r="F12093">
        <f t="shared" si="376"/>
        <v>0.10563257</v>
      </c>
      <c r="G12093">
        <f t="shared" si="377"/>
        <v>1.9483689407407407</v>
      </c>
    </row>
    <row r="12094" spans="1:7" x14ac:dyDescent="0.3">
      <c r="A12094">
        <v>120.88999652862501</v>
      </c>
      <c r="B12094">
        <v>159.84656000000001</v>
      </c>
      <c r="C12094">
        <v>0.95078640000000003</v>
      </c>
      <c r="D12094">
        <v>-0.28261003000000001</v>
      </c>
      <c r="E12094">
        <v>1.9734141000000001</v>
      </c>
      <c r="F12094">
        <f t="shared" si="376"/>
        <v>0.10564293333333334</v>
      </c>
      <c r="G12094">
        <f t="shared" si="377"/>
        <v>1.9486746197530866</v>
      </c>
    </row>
    <row r="12095" spans="1:7" x14ac:dyDescent="0.3">
      <c r="A12095">
        <v>120.899876594543</v>
      </c>
      <c r="B12095">
        <v>159.80466000000001</v>
      </c>
      <c r="C12095">
        <v>0.95087969999999999</v>
      </c>
      <c r="D12095">
        <v>-0.27040225000000001</v>
      </c>
      <c r="E12095">
        <v>1.9728966999999999</v>
      </c>
      <c r="F12095">
        <f t="shared" si="376"/>
        <v>0.10565330000000001</v>
      </c>
      <c r="G12095">
        <f t="shared" si="377"/>
        <v>1.9481573358024695</v>
      </c>
    </row>
    <row r="12096" spans="1:7" x14ac:dyDescent="0.3">
      <c r="A12096">
        <v>120.909878730773</v>
      </c>
      <c r="B12096">
        <v>159.8218</v>
      </c>
      <c r="C12096">
        <v>0.95093304000000001</v>
      </c>
      <c r="D12096">
        <v>-0.30336322999999998</v>
      </c>
      <c r="E12096">
        <v>1.9731083</v>
      </c>
      <c r="F12096">
        <f t="shared" si="376"/>
        <v>0.10565922666666666</v>
      </c>
      <c r="G12096">
        <f t="shared" si="377"/>
        <v>1.9483689407407407</v>
      </c>
    </row>
    <row r="12097" spans="1:7" x14ac:dyDescent="0.3">
      <c r="A12097">
        <v>120.919873237609</v>
      </c>
      <c r="B12097">
        <v>159.79703000000001</v>
      </c>
      <c r="C12097">
        <v>0.95097310000000002</v>
      </c>
      <c r="D12097">
        <v>-0.33388269999999998</v>
      </c>
      <c r="E12097">
        <v>1.9728025</v>
      </c>
      <c r="F12097">
        <f t="shared" si="376"/>
        <v>0.10566367777777778</v>
      </c>
      <c r="G12097">
        <f t="shared" si="377"/>
        <v>1.9480631382716052</v>
      </c>
    </row>
    <row r="12098" spans="1:7" x14ac:dyDescent="0.3">
      <c r="A12098">
        <v>120.92999744415199</v>
      </c>
      <c r="B12098">
        <v>159.75513000000001</v>
      </c>
      <c r="C12098">
        <v>0.95099973999999998</v>
      </c>
      <c r="D12098">
        <v>-0.39248001999999999</v>
      </c>
      <c r="E12098">
        <v>1.9722854000000001</v>
      </c>
      <c r="F12098">
        <f t="shared" si="376"/>
        <v>0.10566663777777778</v>
      </c>
      <c r="G12098">
        <f t="shared" si="377"/>
        <v>1.9475458543209878</v>
      </c>
    </row>
    <row r="12099" spans="1:7" x14ac:dyDescent="0.3">
      <c r="A12099">
        <v>120.93987751007</v>
      </c>
      <c r="B12099">
        <v>159.74179000000001</v>
      </c>
      <c r="C12099">
        <v>0.95102640000000005</v>
      </c>
      <c r="D12099">
        <v>-0.45229809999999998</v>
      </c>
      <c r="E12099">
        <v>1.9721206</v>
      </c>
      <c r="F12099">
        <f t="shared" si="376"/>
        <v>0.1056696</v>
      </c>
      <c r="G12099">
        <f t="shared" si="377"/>
        <v>1.9473811629629632</v>
      </c>
    </row>
    <row r="12100" spans="1:7" x14ac:dyDescent="0.3">
      <c r="A12100">
        <v>120.950001716613</v>
      </c>
      <c r="B12100">
        <v>159.65607</v>
      </c>
      <c r="C12100">
        <v>0.95109310000000002</v>
      </c>
      <c r="D12100">
        <v>-0.469389</v>
      </c>
      <c r="E12100">
        <v>1.9710623</v>
      </c>
      <c r="F12100">
        <f t="shared" si="376"/>
        <v>0.10567701111111111</v>
      </c>
      <c r="G12100">
        <f t="shared" si="377"/>
        <v>1.9463228913580248</v>
      </c>
    </row>
    <row r="12101" spans="1:7" x14ac:dyDescent="0.3">
      <c r="A12101">
        <v>120.959996223449</v>
      </c>
      <c r="B12101">
        <v>159.70368999999999</v>
      </c>
      <c r="C12101">
        <v>0.95146626000000001</v>
      </c>
      <c r="D12101">
        <v>-0.18372704000000001</v>
      </c>
      <c r="E12101">
        <v>1.9716502</v>
      </c>
      <c r="F12101">
        <f t="shared" si="376"/>
        <v>0.10571847333333334</v>
      </c>
      <c r="G12101">
        <f t="shared" si="377"/>
        <v>1.9469107925925926</v>
      </c>
    </row>
    <row r="12102" spans="1:7" x14ac:dyDescent="0.3">
      <c r="A12102">
        <v>120.96987628936699</v>
      </c>
      <c r="B12102">
        <v>159.89036999999999</v>
      </c>
      <c r="C12102">
        <v>0.95163960000000003</v>
      </c>
      <c r="D12102">
        <v>-4.8220715999999997E-2</v>
      </c>
      <c r="E12102">
        <v>1.9739548</v>
      </c>
      <c r="F12102">
        <f t="shared" ref="F12102:F12165" si="378">C12102/9</f>
        <v>0.10573773333333333</v>
      </c>
      <c r="G12102">
        <f t="shared" ref="G12102:G12165" si="379">(B12102-$B$5)/81</f>
        <v>1.9492154839506173</v>
      </c>
    </row>
    <row r="12103" spans="1:7" x14ac:dyDescent="0.3">
      <c r="A12103">
        <v>120.979878425598</v>
      </c>
      <c r="B12103">
        <v>159.93799000000001</v>
      </c>
      <c r="C12103">
        <v>0.95157290000000005</v>
      </c>
      <c r="D12103">
        <v>-0.20448026</v>
      </c>
      <c r="E12103">
        <v>1.9745427</v>
      </c>
      <c r="F12103">
        <f t="shared" si="378"/>
        <v>0.10573032222222223</v>
      </c>
      <c r="G12103">
        <f t="shared" si="379"/>
        <v>1.9498033851851855</v>
      </c>
    </row>
    <row r="12104" spans="1:7" x14ac:dyDescent="0.3">
      <c r="A12104">
        <v>120.990002632141</v>
      </c>
      <c r="B12104">
        <v>159.94753</v>
      </c>
      <c r="C12104">
        <v>0.95154625000000004</v>
      </c>
      <c r="D12104">
        <v>-0.31923336000000002</v>
      </c>
      <c r="E12104">
        <v>1.9746604999999999</v>
      </c>
      <c r="F12104">
        <f t="shared" si="378"/>
        <v>0.10572736111111111</v>
      </c>
      <c r="G12104">
        <f t="shared" si="379"/>
        <v>1.9499211629629631</v>
      </c>
    </row>
    <row r="12105" spans="1:7" x14ac:dyDescent="0.3">
      <c r="A12105">
        <v>120.999875068664</v>
      </c>
      <c r="B12105">
        <v>159.84276</v>
      </c>
      <c r="C12105">
        <v>0.95157290000000005</v>
      </c>
      <c r="D12105">
        <v>-0.36440212</v>
      </c>
      <c r="E12105">
        <v>1.9733670999999999</v>
      </c>
      <c r="F12105">
        <f t="shared" si="378"/>
        <v>0.10573032222222223</v>
      </c>
      <c r="G12105">
        <f t="shared" si="379"/>
        <v>1.9486277061728396</v>
      </c>
    </row>
    <row r="12106" spans="1:7" x14ac:dyDescent="0.3">
      <c r="A12106">
        <v>121.00987720489501</v>
      </c>
      <c r="B12106">
        <v>159.80275</v>
      </c>
      <c r="C12106">
        <v>0.95157290000000005</v>
      </c>
      <c r="D12106">
        <v>-0.45229809999999998</v>
      </c>
      <c r="E12106">
        <v>1.9728733000000001</v>
      </c>
      <c r="F12106">
        <f t="shared" si="378"/>
        <v>0.10573032222222223</v>
      </c>
      <c r="G12106">
        <f t="shared" si="379"/>
        <v>1.9481337555555558</v>
      </c>
    </row>
    <row r="12107" spans="1:7" x14ac:dyDescent="0.3">
      <c r="A12107">
        <v>121.01987171173</v>
      </c>
      <c r="B12107">
        <v>159.73035999999999</v>
      </c>
      <c r="C12107">
        <v>0.95178616000000005</v>
      </c>
      <c r="D12107">
        <v>-0.34731123000000003</v>
      </c>
      <c r="E12107">
        <v>1.9719795</v>
      </c>
      <c r="F12107">
        <f t="shared" si="378"/>
        <v>0.10575401777777778</v>
      </c>
      <c r="G12107">
        <f t="shared" si="379"/>
        <v>1.9472400518518518</v>
      </c>
    </row>
    <row r="12108" spans="1:7" x14ac:dyDescent="0.3">
      <c r="A12108">
        <v>121.029873847961</v>
      </c>
      <c r="B12108">
        <v>159.84084999999999</v>
      </c>
      <c r="C12108">
        <v>0.95218605000000001</v>
      </c>
      <c r="D12108">
        <v>7.9350549999999999E-3</v>
      </c>
      <c r="E12108">
        <v>1.9733434999999999</v>
      </c>
      <c r="F12108">
        <f t="shared" si="378"/>
        <v>0.10579845</v>
      </c>
      <c r="G12108">
        <f t="shared" si="379"/>
        <v>1.9486041259259259</v>
      </c>
    </row>
    <row r="12109" spans="1:7" x14ac:dyDescent="0.3">
      <c r="A12109">
        <v>121.039998054504</v>
      </c>
      <c r="B12109">
        <v>160.04657</v>
      </c>
      <c r="C12109">
        <v>0.95223944999999999</v>
      </c>
      <c r="D12109">
        <v>4.2727217E-3</v>
      </c>
      <c r="E12109">
        <v>1.9758832</v>
      </c>
      <c r="F12109">
        <f t="shared" si="378"/>
        <v>0.10580438333333334</v>
      </c>
      <c r="G12109">
        <f t="shared" si="379"/>
        <v>1.9511438790123459</v>
      </c>
    </row>
    <row r="12110" spans="1:7" x14ac:dyDescent="0.3">
      <c r="A12110">
        <v>121.04987812042199</v>
      </c>
      <c r="B12110">
        <v>160.08658</v>
      </c>
      <c r="C12110">
        <v>0.95219940000000003</v>
      </c>
      <c r="D12110">
        <v>-0.12512971000000001</v>
      </c>
      <c r="E12110">
        <v>1.9763771000000001</v>
      </c>
      <c r="F12110">
        <f t="shared" si="378"/>
        <v>0.10579993333333333</v>
      </c>
      <c r="G12110">
        <f t="shared" si="379"/>
        <v>1.9516378296296297</v>
      </c>
    </row>
    <row r="12111" spans="1:7" x14ac:dyDescent="0.3">
      <c r="A12111">
        <v>121.06000232696501</v>
      </c>
      <c r="B12111">
        <v>160.06752</v>
      </c>
      <c r="C12111">
        <v>0.95223944999999999</v>
      </c>
      <c r="D12111">
        <v>-0.18494782000000001</v>
      </c>
      <c r="E12111">
        <v>1.9761419</v>
      </c>
      <c r="F12111">
        <f t="shared" si="378"/>
        <v>0.10580438333333334</v>
      </c>
      <c r="G12111">
        <f t="shared" si="379"/>
        <v>1.9514025209876544</v>
      </c>
    </row>
    <row r="12112" spans="1:7" x14ac:dyDescent="0.3">
      <c r="A12112">
        <v>121.069874763488</v>
      </c>
      <c r="B12112">
        <v>159.97228999999999</v>
      </c>
      <c r="C12112">
        <v>0.95225280000000001</v>
      </c>
      <c r="D12112">
        <v>-0.24476592</v>
      </c>
      <c r="E12112">
        <v>1.9749661999999999</v>
      </c>
      <c r="F12112">
        <f t="shared" si="378"/>
        <v>0.10580586666666666</v>
      </c>
      <c r="G12112">
        <f t="shared" si="379"/>
        <v>1.9502268419753086</v>
      </c>
    </row>
    <row r="12113" spans="1:7" x14ac:dyDescent="0.3">
      <c r="A12113">
        <v>121.079998970031</v>
      </c>
      <c r="B12113">
        <v>159.89418000000001</v>
      </c>
      <c r="C12113">
        <v>0.9522661</v>
      </c>
      <c r="D12113">
        <v>-0.30336322999999998</v>
      </c>
      <c r="E12113">
        <v>1.974002</v>
      </c>
      <c r="F12113">
        <f t="shared" si="378"/>
        <v>0.10580734444444445</v>
      </c>
      <c r="G12113">
        <f t="shared" si="379"/>
        <v>1.9492625209876546</v>
      </c>
    </row>
    <row r="12114" spans="1:7" x14ac:dyDescent="0.3">
      <c r="A12114">
        <v>121.09000110626199</v>
      </c>
      <c r="B12114">
        <v>159.87132</v>
      </c>
      <c r="C12114">
        <v>0.95231944000000002</v>
      </c>
      <c r="D12114">
        <v>-0.33388269999999998</v>
      </c>
      <c r="E12114">
        <v>1.9737197</v>
      </c>
      <c r="F12114">
        <f t="shared" si="378"/>
        <v>0.10581327111111111</v>
      </c>
      <c r="G12114">
        <f t="shared" si="379"/>
        <v>1.9489802987654323</v>
      </c>
    </row>
    <row r="12115" spans="1:7" x14ac:dyDescent="0.3">
      <c r="A12115">
        <v>121.09987354278501</v>
      </c>
      <c r="B12115">
        <v>159.77417</v>
      </c>
      <c r="C12115">
        <v>0.9524127</v>
      </c>
      <c r="D12115">
        <v>-0.32411646999999999</v>
      </c>
      <c r="E12115">
        <v>1.9725204000000001</v>
      </c>
      <c r="F12115">
        <f t="shared" si="378"/>
        <v>0.10582363333333333</v>
      </c>
      <c r="G12115">
        <f t="shared" si="379"/>
        <v>1.9477809160493829</v>
      </c>
    </row>
    <row r="12116" spans="1:7" x14ac:dyDescent="0.3">
      <c r="A12116">
        <v>121.109875679016</v>
      </c>
      <c r="B12116">
        <v>159.79132000000001</v>
      </c>
      <c r="C12116">
        <v>0.95253270000000001</v>
      </c>
      <c r="D12116">
        <v>-0.27040225000000001</v>
      </c>
      <c r="E12116">
        <v>1.9727322</v>
      </c>
      <c r="F12116">
        <f t="shared" si="378"/>
        <v>0.10583696666666667</v>
      </c>
      <c r="G12116">
        <f t="shared" si="379"/>
        <v>1.9479926444444449</v>
      </c>
    </row>
    <row r="12117" spans="1:7" x14ac:dyDescent="0.3">
      <c r="A12117">
        <v>121.119877815246</v>
      </c>
      <c r="B12117">
        <v>159.80275</v>
      </c>
      <c r="C12117">
        <v>0.95263933999999995</v>
      </c>
      <c r="D12117">
        <v>-0.24720748000000001</v>
      </c>
      <c r="E12117">
        <v>1.9728733000000001</v>
      </c>
      <c r="F12117">
        <f t="shared" si="378"/>
        <v>0.10584881555555554</v>
      </c>
      <c r="G12117">
        <f t="shared" si="379"/>
        <v>1.9481337555555558</v>
      </c>
    </row>
    <row r="12118" spans="1:7" x14ac:dyDescent="0.3">
      <c r="A12118">
        <v>121.12987232208199</v>
      </c>
      <c r="B12118">
        <v>159.80466000000001</v>
      </c>
      <c r="C12118">
        <v>0.9526926</v>
      </c>
      <c r="D12118">
        <v>-0.26551913999999999</v>
      </c>
      <c r="E12118">
        <v>1.9728966999999999</v>
      </c>
      <c r="F12118">
        <f t="shared" si="378"/>
        <v>0.10585473333333334</v>
      </c>
      <c r="G12118">
        <f t="shared" si="379"/>
        <v>1.9481573358024695</v>
      </c>
    </row>
    <row r="12119" spans="1:7" x14ac:dyDescent="0.3">
      <c r="A12119">
        <v>121.13999652862501</v>
      </c>
      <c r="B12119">
        <v>159.81609</v>
      </c>
      <c r="C12119">
        <v>0.95271932999999998</v>
      </c>
      <c r="D12119">
        <v>-0.32533722999999998</v>
      </c>
      <c r="E12119">
        <v>1.9730378</v>
      </c>
      <c r="F12119">
        <f t="shared" si="378"/>
        <v>0.10585770333333333</v>
      </c>
      <c r="G12119">
        <f t="shared" si="379"/>
        <v>1.9482984469135805</v>
      </c>
    </row>
    <row r="12120" spans="1:7" x14ac:dyDescent="0.3">
      <c r="A12120">
        <v>121.149998664855</v>
      </c>
      <c r="B12120">
        <v>159.74940000000001</v>
      </c>
      <c r="C12120">
        <v>0.95273260000000004</v>
      </c>
      <c r="D12120">
        <v>-0.39858389999999999</v>
      </c>
      <c r="E12120">
        <v>1.9722146</v>
      </c>
      <c r="F12120">
        <f t="shared" si="378"/>
        <v>0.10585917777777779</v>
      </c>
      <c r="G12120">
        <f t="shared" si="379"/>
        <v>1.9474751135802473</v>
      </c>
    </row>
    <row r="12121" spans="1:7" x14ac:dyDescent="0.3">
      <c r="A12121">
        <v>121.159878730773</v>
      </c>
      <c r="B12121">
        <v>159.73418000000001</v>
      </c>
      <c r="C12121">
        <v>0.95275929999999998</v>
      </c>
      <c r="D12121">
        <v>-0.44253187999999999</v>
      </c>
      <c r="E12121">
        <v>1.9720267</v>
      </c>
      <c r="F12121">
        <f t="shared" si="378"/>
        <v>0.10586214444444444</v>
      </c>
      <c r="G12121">
        <f t="shared" si="379"/>
        <v>1.9472872123456793</v>
      </c>
    </row>
    <row r="12122" spans="1:7" x14ac:dyDescent="0.3">
      <c r="A12122">
        <v>121.170002937316</v>
      </c>
      <c r="B12122">
        <v>159.68465</v>
      </c>
      <c r="C12122">
        <v>0.95287924999999996</v>
      </c>
      <c r="D12122">
        <v>-0.41689556999999999</v>
      </c>
      <c r="E12122">
        <v>1.9714152</v>
      </c>
      <c r="F12122">
        <f t="shared" si="378"/>
        <v>0.10587547222222221</v>
      </c>
      <c r="G12122">
        <f t="shared" si="379"/>
        <v>1.9466757308641978</v>
      </c>
    </row>
    <row r="12123" spans="1:7" x14ac:dyDescent="0.3">
      <c r="A12123">
        <v>121.17999744415199</v>
      </c>
      <c r="B12123">
        <v>159.73797999999999</v>
      </c>
      <c r="C12123">
        <v>0.95326584999999997</v>
      </c>
      <c r="D12123">
        <v>-0.10315571</v>
      </c>
      <c r="E12123">
        <v>1.9720736000000001</v>
      </c>
      <c r="F12123">
        <f t="shared" si="378"/>
        <v>0.10591842777777777</v>
      </c>
      <c r="G12123">
        <f t="shared" si="379"/>
        <v>1.947334125925926</v>
      </c>
    </row>
    <row r="12124" spans="1:7" x14ac:dyDescent="0.3">
      <c r="A12124">
        <v>121.18987751007</v>
      </c>
      <c r="B12124">
        <v>159.97609</v>
      </c>
      <c r="C12124">
        <v>0.95331913000000001</v>
      </c>
      <c r="D12124">
        <v>-0.10803881999999999</v>
      </c>
      <c r="E12124">
        <v>1.9750131</v>
      </c>
      <c r="F12124">
        <f t="shared" si="378"/>
        <v>0.10592434777777777</v>
      </c>
      <c r="G12124">
        <f t="shared" si="379"/>
        <v>1.9502737555555556</v>
      </c>
    </row>
    <row r="12125" spans="1:7" x14ac:dyDescent="0.3">
      <c r="A12125">
        <v>121.199872016906</v>
      </c>
      <c r="B12125">
        <v>159.95514</v>
      </c>
      <c r="C12125">
        <v>0.95323913999999998</v>
      </c>
      <c r="D12125">
        <v>-0.28016847</v>
      </c>
      <c r="E12125">
        <v>1.9747545</v>
      </c>
      <c r="F12125">
        <f t="shared" si="378"/>
        <v>0.10591546</v>
      </c>
      <c r="G12125">
        <f t="shared" si="379"/>
        <v>1.950015113580247</v>
      </c>
    </row>
    <row r="12126" spans="1:7" x14ac:dyDescent="0.3">
      <c r="A12126">
        <v>121.20987415313699</v>
      </c>
      <c r="B12126">
        <v>159.91895</v>
      </c>
      <c r="C12126">
        <v>0.95323913999999998</v>
      </c>
      <c r="D12126">
        <v>-0.36806445999999998</v>
      </c>
      <c r="E12126">
        <v>1.9743077</v>
      </c>
      <c r="F12126">
        <f t="shared" si="378"/>
        <v>0.10591546</v>
      </c>
      <c r="G12126">
        <f t="shared" si="379"/>
        <v>1.9495683234567902</v>
      </c>
    </row>
    <row r="12127" spans="1:7" x14ac:dyDescent="0.3">
      <c r="A12127">
        <v>121.21999835968001</v>
      </c>
      <c r="B12127">
        <v>159.82942</v>
      </c>
      <c r="C12127">
        <v>0.95325249999999995</v>
      </c>
      <c r="D12127">
        <v>-0.42666179999999998</v>
      </c>
      <c r="E12127">
        <v>1.9732026</v>
      </c>
      <c r="F12127">
        <f t="shared" si="378"/>
        <v>0.10591694444444444</v>
      </c>
      <c r="G12127">
        <f t="shared" si="379"/>
        <v>1.948463014814815</v>
      </c>
    </row>
    <row r="12128" spans="1:7" x14ac:dyDescent="0.3">
      <c r="A12128">
        <v>121.23000049591001</v>
      </c>
      <c r="B12128">
        <v>159.73797999999999</v>
      </c>
      <c r="C12128">
        <v>0.95335910000000001</v>
      </c>
      <c r="D12128">
        <v>-0.41811632999999998</v>
      </c>
      <c r="E12128">
        <v>1.9720736000000001</v>
      </c>
      <c r="F12128">
        <f t="shared" si="378"/>
        <v>0.10592878888888889</v>
      </c>
      <c r="G12128">
        <f t="shared" si="379"/>
        <v>1.947334125925926</v>
      </c>
    </row>
    <row r="12129" spans="1:7" x14ac:dyDescent="0.3">
      <c r="A12129">
        <v>121.240002632141</v>
      </c>
      <c r="B12129">
        <v>159.81417999999999</v>
      </c>
      <c r="C12129">
        <v>0.95374570000000003</v>
      </c>
      <c r="D12129">
        <v>-9.0947929999999996E-2</v>
      </c>
      <c r="E12129">
        <v>1.9730141999999999</v>
      </c>
      <c r="F12129">
        <f t="shared" si="378"/>
        <v>0.10597174444444445</v>
      </c>
      <c r="G12129">
        <f t="shared" si="379"/>
        <v>1.9482748666666667</v>
      </c>
    </row>
    <row r="12130" spans="1:7" x14ac:dyDescent="0.3">
      <c r="A12130">
        <v>121.249875068664</v>
      </c>
      <c r="B12130">
        <v>159.94942</v>
      </c>
      <c r="C12130">
        <v>0.95385240000000004</v>
      </c>
      <c r="D12130">
        <v>-5.3103826999999999E-2</v>
      </c>
      <c r="E12130">
        <v>1.9746839</v>
      </c>
      <c r="F12130">
        <f t="shared" si="378"/>
        <v>0.10598360000000001</v>
      </c>
      <c r="G12130">
        <f t="shared" si="379"/>
        <v>1.9499444962962964</v>
      </c>
    </row>
    <row r="12131" spans="1:7" x14ac:dyDescent="0.3">
      <c r="A12131">
        <v>121.25999927520699</v>
      </c>
      <c r="B12131">
        <v>160.05229</v>
      </c>
      <c r="C12131">
        <v>0.9538124</v>
      </c>
      <c r="D12131">
        <v>-0.18372704000000001</v>
      </c>
      <c r="E12131">
        <v>1.9759538999999999</v>
      </c>
      <c r="F12131">
        <f t="shared" si="378"/>
        <v>0.10597915555555555</v>
      </c>
      <c r="G12131">
        <f t="shared" si="379"/>
        <v>1.9512144962962965</v>
      </c>
    </row>
    <row r="12132" spans="1:7" x14ac:dyDescent="0.3">
      <c r="A12132">
        <v>121.27000141143699</v>
      </c>
      <c r="B12132">
        <v>160.00275999999999</v>
      </c>
      <c r="C12132">
        <v>0.95383905999999996</v>
      </c>
      <c r="D12132">
        <v>-0.22767504</v>
      </c>
      <c r="E12132">
        <v>1.9753423999999999</v>
      </c>
      <c r="F12132">
        <f t="shared" si="378"/>
        <v>0.10598211777777777</v>
      </c>
      <c r="G12132">
        <f t="shared" si="379"/>
        <v>1.950603014814815</v>
      </c>
    </row>
    <row r="12133" spans="1:7" x14ac:dyDescent="0.3">
      <c r="A12133">
        <v>121.280003547668</v>
      </c>
      <c r="B12133">
        <v>159.91513</v>
      </c>
      <c r="C12133">
        <v>0.95385240000000004</v>
      </c>
      <c r="D12133">
        <v>-0.30092168000000002</v>
      </c>
      <c r="E12133">
        <v>1.9742606</v>
      </c>
      <c r="F12133">
        <f t="shared" si="378"/>
        <v>0.10598360000000001</v>
      </c>
      <c r="G12133">
        <f t="shared" si="379"/>
        <v>1.9495211629629632</v>
      </c>
    </row>
    <row r="12134" spans="1:7" x14ac:dyDescent="0.3">
      <c r="A12134">
        <v>121.289875984191</v>
      </c>
      <c r="B12134">
        <v>159.88084000000001</v>
      </c>
      <c r="C12134">
        <v>0.95385240000000004</v>
      </c>
      <c r="D12134">
        <v>-0.38881767</v>
      </c>
      <c r="E12134">
        <v>1.9738373</v>
      </c>
      <c r="F12134">
        <f t="shared" si="378"/>
        <v>0.10598360000000001</v>
      </c>
      <c r="G12134">
        <f t="shared" si="379"/>
        <v>1.94909782962963</v>
      </c>
    </row>
    <row r="12135" spans="1:7" x14ac:dyDescent="0.3">
      <c r="A12135">
        <v>121.29987812042199</v>
      </c>
      <c r="B12135">
        <v>159.77798000000001</v>
      </c>
      <c r="C12135">
        <v>0.95387906</v>
      </c>
      <c r="D12135">
        <v>-0.43398646000000002</v>
      </c>
      <c r="E12135">
        <v>1.9725674</v>
      </c>
      <c r="F12135">
        <f t="shared" si="378"/>
        <v>0.10598656222222222</v>
      </c>
      <c r="G12135">
        <f t="shared" si="379"/>
        <v>1.94782795308642</v>
      </c>
    </row>
    <row r="12136" spans="1:7" x14ac:dyDescent="0.3">
      <c r="A12136">
        <v>121.31000232696501</v>
      </c>
      <c r="B12136">
        <v>159.74940000000001</v>
      </c>
      <c r="C12136">
        <v>0.95398570000000005</v>
      </c>
      <c r="D12136">
        <v>-0.41079167</v>
      </c>
      <c r="E12136">
        <v>1.9722146</v>
      </c>
      <c r="F12136">
        <f t="shared" si="378"/>
        <v>0.10599841111111112</v>
      </c>
      <c r="G12136">
        <f t="shared" si="379"/>
        <v>1.9474751135802473</v>
      </c>
    </row>
    <row r="12137" spans="1:7" x14ac:dyDescent="0.3">
      <c r="A12137">
        <v>121.319874763488</v>
      </c>
      <c r="B12137">
        <v>159.80275</v>
      </c>
      <c r="C12137">
        <v>0.95443889999999998</v>
      </c>
      <c r="D12137">
        <v>-4.0896050000000003E-2</v>
      </c>
      <c r="E12137">
        <v>1.9728733000000001</v>
      </c>
      <c r="F12137">
        <f t="shared" si="378"/>
        <v>0.10604876666666667</v>
      </c>
      <c r="G12137">
        <f t="shared" si="379"/>
        <v>1.9481337555555558</v>
      </c>
    </row>
    <row r="12138" spans="1:7" x14ac:dyDescent="0.3">
      <c r="A12138">
        <v>121.329998970031</v>
      </c>
      <c r="B12138">
        <v>160.00467</v>
      </c>
      <c r="C12138">
        <v>0.95462555000000004</v>
      </c>
      <c r="D12138">
        <v>9.2168710000000001E-2</v>
      </c>
      <c r="E12138">
        <v>1.975366</v>
      </c>
      <c r="F12138">
        <f t="shared" si="378"/>
        <v>0.10606950555555555</v>
      </c>
      <c r="G12138">
        <f t="shared" si="379"/>
        <v>1.9506265950617285</v>
      </c>
    </row>
    <row r="12139" spans="1:7" x14ac:dyDescent="0.3">
      <c r="A12139">
        <v>121.33987140655501</v>
      </c>
      <c r="B12139">
        <v>160.15706</v>
      </c>
      <c r="C12139">
        <v>0.95455884999999996</v>
      </c>
      <c r="D12139">
        <v>-6.6532380000000002E-2</v>
      </c>
      <c r="E12139">
        <v>1.9772474</v>
      </c>
      <c r="F12139">
        <f t="shared" si="378"/>
        <v>0.10606209444444444</v>
      </c>
      <c r="G12139">
        <f t="shared" si="379"/>
        <v>1.95250795308642</v>
      </c>
    </row>
    <row r="12140" spans="1:7" x14ac:dyDescent="0.3">
      <c r="A12140">
        <v>121.35000324249199</v>
      </c>
      <c r="B12140">
        <v>160.10182</v>
      </c>
      <c r="C12140">
        <v>0.95455884999999996</v>
      </c>
      <c r="D12140">
        <v>-0.13855827000000001</v>
      </c>
      <c r="E12140">
        <v>1.9765655</v>
      </c>
      <c r="F12140">
        <f t="shared" si="378"/>
        <v>0.10606209444444444</v>
      </c>
      <c r="G12140">
        <f t="shared" si="379"/>
        <v>1.951825977777778</v>
      </c>
    </row>
    <row r="12141" spans="1:7" x14ac:dyDescent="0.3">
      <c r="A12141">
        <v>121.359997749328</v>
      </c>
      <c r="B12141">
        <v>160.05420000000001</v>
      </c>
      <c r="C12141">
        <v>0.95458549999999998</v>
      </c>
      <c r="D12141">
        <v>-0.19837637</v>
      </c>
      <c r="E12141">
        <v>1.9759774999999999</v>
      </c>
      <c r="F12141">
        <f t="shared" si="378"/>
        <v>0.10606505555555555</v>
      </c>
      <c r="G12141">
        <f t="shared" si="379"/>
        <v>1.9512380765432102</v>
      </c>
    </row>
    <row r="12142" spans="1:7" x14ac:dyDescent="0.3">
      <c r="A12142">
        <v>121.369999885559</v>
      </c>
      <c r="B12142">
        <v>159.95132000000001</v>
      </c>
      <c r="C12142">
        <v>0.95459890000000003</v>
      </c>
      <c r="D12142">
        <v>-0.27284380000000003</v>
      </c>
      <c r="E12142">
        <v>1.9747074</v>
      </c>
      <c r="F12142">
        <f t="shared" si="378"/>
        <v>0.10606654444444445</v>
      </c>
      <c r="G12142">
        <f t="shared" si="379"/>
        <v>1.94996795308642</v>
      </c>
    </row>
    <row r="12143" spans="1:7" x14ac:dyDescent="0.3">
      <c r="A12143">
        <v>121.37987232208199</v>
      </c>
      <c r="B12143">
        <v>159.86179999999999</v>
      </c>
      <c r="C12143">
        <v>0.95463883999999999</v>
      </c>
      <c r="D12143">
        <v>-0.30458403000000001</v>
      </c>
      <c r="E12143">
        <v>1.9736022</v>
      </c>
      <c r="F12143">
        <f t="shared" si="378"/>
        <v>0.10607098222222222</v>
      </c>
      <c r="G12143">
        <f t="shared" si="379"/>
        <v>1.9488627679012345</v>
      </c>
    </row>
    <row r="12144" spans="1:7" x14ac:dyDescent="0.3">
      <c r="A12144">
        <v>121.38987445831199</v>
      </c>
      <c r="B12144">
        <v>159.84845999999999</v>
      </c>
      <c r="C12144">
        <v>0.95470553999999996</v>
      </c>
      <c r="D12144">
        <v>-0.32045412000000001</v>
      </c>
      <c r="E12144">
        <v>1.9734377000000001</v>
      </c>
      <c r="F12144">
        <f t="shared" si="378"/>
        <v>0.10607839333333333</v>
      </c>
      <c r="G12144">
        <f t="shared" si="379"/>
        <v>1.9486980765432098</v>
      </c>
    </row>
    <row r="12145" spans="1:7" x14ac:dyDescent="0.3">
      <c r="A12145">
        <v>121.399876594543</v>
      </c>
      <c r="B12145">
        <v>159.77988999999999</v>
      </c>
      <c r="C12145">
        <v>0.95478549999999995</v>
      </c>
      <c r="D12145">
        <v>-0.31190869999999998</v>
      </c>
      <c r="E12145">
        <v>1.972591</v>
      </c>
      <c r="F12145">
        <f t="shared" si="378"/>
        <v>0.10608727777777777</v>
      </c>
      <c r="G12145">
        <f t="shared" si="379"/>
        <v>1.9478515333333335</v>
      </c>
    </row>
    <row r="12146" spans="1:7" x14ac:dyDescent="0.3">
      <c r="A12146">
        <v>121.410000801086</v>
      </c>
      <c r="B12146">
        <v>159.78559999999999</v>
      </c>
      <c r="C12146">
        <v>0.95486550000000003</v>
      </c>
      <c r="D12146">
        <v>-0.31435025</v>
      </c>
      <c r="E12146">
        <v>1.9726615000000001</v>
      </c>
      <c r="F12146">
        <f t="shared" si="378"/>
        <v>0.10609616666666667</v>
      </c>
      <c r="G12146">
        <f t="shared" si="379"/>
        <v>1.9479220271604938</v>
      </c>
    </row>
    <row r="12147" spans="1:7" x14ac:dyDescent="0.3">
      <c r="A12147">
        <v>121.420002937316</v>
      </c>
      <c r="B12147">
        <v>159.78941</v>
      </c>
      <c r="C12147">
        <v>0.95491879999999996</v>
      </c>
      <c r="D12147">
        <v>-0.34486967000000002</v>
      </c>
      <c r="E12147">
        <v>1.9727086</v>
      </c>
      <c r="F12147">
        <f t="shared" si="378"/>
        <v>0.10610208888888889</v>
      </c>
      <c r="G12147">
        <f t="shared" si="379"/>
        <v>1.9479690641975311</v>
      </c>
    </row>
    <row r="12148" spans="1:7" x14ac:dyDescent="0.3">
      <c r="A12148">
        <v>121.42999744415199</v>
      </c>
      <c r="B12148">
        <v>159.74940000000001</v>
      </c>
      <c r="C12148">
        <v>0.95494544999999997</v>
      </c>
      <c r="D12148">
        <v>-0.39003845999999998</v>
      </c>
      <c r="E12148">
        <v>1.9722146</v>
      </c>
      <c r="F12148">
        <f t="shared" si="378"/>
        <v>0.10610504999999999</v>
      </c>
      <c r="G12148">
        <f t="shared" si="379"/>
        <v>1.9474751135802473</v>
      </c>
    </row>
    <row r="12149" spans="1:7" x14ac:dyDescent="0.3">
      <c r="A12149">
        <v>121.439999580383</v>
      </c>
      <c r="B12149">
        <v>159.73797999999999</v>
      </c>
      <c r="C12149">
        <v>0.95495874000000003</v>
      </c>
      <c r="D12149">
        <v>-0.46450587999999998</v>
      </c>
      <c r="E12149">
        <v>1.9720736000000001</v>
      </c>
      <c r="F12149">
        <f t="shared" si="378"/>
        <v>0.10610652666666667</v>
      </c>
      <c r="G12149">
        <f t="shared" si="379"/>
        <v>1.947334125925926</v>
      </c>
    </row>
    <row r="12150" spans="1:7" x14ac:dyDescent="0.3">
      <c r="A12150">
        <v>121.449872016906</v>
      </c>
      <c r="B12150">
        <v>159.68274</v>
      </c>
      <c r="C12150">
        <v>0.95519865000000004</v>
      </c>
      <c r="D12150">
        <v>-0.30336322999999998</v>
      </c>
      <c r="E12150">
        <v>1.9713916</v>
      </c>
      <c r="F12150">
        <f t="shared" si="378"/>
        <v>0.10613318333333334</v>
      </c>
      <c r="G12150">
        <f t="shared" si="379"/>
        <v>1.946652150617284</v>
      </c>
    </row>
    <row r="12151" spans="1:7" x14ac:dyDescent="0.3">
      <c r="A12151">
        <v>121.459996223449</v>
      </c>
      <c r="B12151">
        <v>159.83322000000001</v>
      </c>
      <c r="C12151">
        <v>0.95558529999999997</v>
      </c>
      <c r="D12151">
        <v>1.15973875E-2</v>
      </c>
      <c r="E12151">
        <v>1.9732493</v>
      </c>
      <c r="F12151">
        <f t="shared" si="378"/>
        <v>0.10617614444444444</v>
      </c>
      <c r="G12151">
        <f t="shared" si="379"/>
        <v>1.948509928395062</v>
      </c>
    </row>
    <row r="12152" spans="1:7" x14ac:dyDescent="0.3">
      <c r="A12152">
        <v>121.46999835968001</v>
      </c>
      <c r="B12152">
        <v>159.98181</v>
      </c>
      <c r="C12152">
        <v>0.95557199999999998</v>
      </c>
      <c r="D12152">
        <v>-7.5077824000000001E-2</v>
      </c>
      <c r="E12152">
        <v>1.9750837000000001</v>
      </c>
      <c r="F12152">
        <f t="shared" si="378"/>
        <v>0.10617466666666667</v>
      </c>
      <c r="G12152">
        <f t="shared" si="379"/>
        <v>1.9503443728395062</v>
      </c>
    </row>
    <row r="12153" spans="1:7" x14ac:dyDescent="0.3">
      <c r="A12153">
        <v>121.479878425598</v>
      </c>
      <c r="B12153">
        <v>160.00275999999999</v>
      </c>
      <c r="C12153">
        <v>0.9555053</v>
      </c>
      <c r="D12153">
        <v>-0.21790881000000001</v>
      </c>
      <c r="E12153">
        <v>1.9753423999999999</v>
      </c>
      <c r="F12153">
        <f t="shared" si="378"/>
        <v>0.10616725555555556</v>
      </c>
      <c r="G12153">
        <f t="shared" si="379"/>
        <v>1.950603014814815</v>
      </c>
    </row>
    <row r="12154" spans="1:7" x14ac:dyDescent="0.3">
      <c r="A12154">
        <v>121.489872932434</v>
      </c>
      <c r="B12154">
        <v>160.00658000000001</v>
      </c>
      <c r="C12154">
        <v>0.95553195000000002</v>
      </c>
      <c r="D12154">
        <v>-0.27772691999999999</v>
      </c>
      <c r="E12154">
        <v>1.9753896</v>
      </c>
      <c r="F12154">
        <f t="shared" si="378"/>
        <v>0.10617021666666666</v>
      </c>
      <c r="G12154">
        <f t="shared" si="379"/>
        <v>1.9506501753086423</v>
      </c>
    </row>
    <row r="12155" spans="1:7" x14ac:dyDescent="0.3">
      <c r="A12155">
        <v>121.499875068664</v>
      </c>
      <c r="B12155">
        <v>159.91513</v>
      </c>
      <c r="C12155">
        <v>0.95554536999999995</v>
      </c>
      <c r="D12155">
        <v>-0.35097358000000001</v>
      </c>
      <c r="E12155">
        <v>1.9742606</v>
      </c>
      <c r="F12155">
        <f t="shared" si="378"/>
        <v>0.10617170777777778</v>
      </c>
      <c r="G12155">
        <f t="shared" si="379"/>
        <v>1.9495211629629632</v>
      </c>
    </row>
    <row r="12156" spans="1:7" x14ac:dyDescent="0.3">
      <c r="A12156">
        <v>121.50987720489501</v>
      </c>
      <c r="B12156">
        <v>159.84084999999999</v>
      </c>
      <c r="C12156">
        <v>0.95557199999999998</v>
      </c>
      <c r="D12156">
        <v>-0.39614232999999999</v>
      </c>
      <c r="E12156">
        <v>1.9733434999999999</v>
      </c>
      <c r="F12156">
        <f t="shared" si="378"/>
        <v>0.10617466666666667</v>
      </c>
      <c r="G12156">
        <f t="shared" si="379"/>
        <v>1.9486041259259259</v>
      </c>
    </row>
    <row r="12157" spans="1:7" x14ac:dyDescent="0.3">
      <c r="A12157">
        <v>121.52000141143699</v>
      </c>
      <c r="B12157">
        <v>159.78370000000001</v>
      </c>
      <c r="C12157">
        <v>0.95561194000000005</v>
      </c>
      <c r="D12157">
        <v>-0.44131112</v>
      </c>
      <c r="E12157">
        <v>1.9726379999999999</v>
      </c>
      <c r="F12157">
        <f t="shared" si="378"/>
        <v>0.10617910444444445</v>
      </c>
      <c r="G12157">
        <f t="shared" si="379"/>
        <v>1.9478985703703706</v>
      </c>
    </row>
    <row r="12158" spans="1:7" x14ac:dyDescent="0.3">
      <c r="A12158">
        <v>121.530003547668</v>
      </c>
      <c r="B12158">
        <v>159.73607999999999</v>
      </c>
      <c r="C12158">
        <v>0.95593183999999998</v>
      </c>
      <c r="D12158">
        <v>-0.20814260000000001</v>
      </c>
      <c r="E12158">
        <v>1.9720500999999999</v>
      </c>
      <c r="F12158">
        <f t="shared" si="378"/>
        <v>0.10621464888888889</v>
      </c>
      <c r="G12158">
        <f t="shared" si="379"/>
        <v>1.9473106691358024</v>
      </c>
    </row>
    <row r="12159" spans="1:7" x14ac:dyDescent="0.3">
      <c r="A12159">
        <v>121.539998054504</v>
      </c>
      <c r="B12159">
        <v>159.90369999999999</v>
      </c>
      <c r="C12159">
        <v>0.95627843999999995</v>
      </c>
      <c r="D12159">
        <v>7.9960934999999997E-2</v>
      </c>
      <c r="E12159">
        <v>1.9741194</v>
      </c>
      <c r="F12159">
        <f t="shared" si="378"/>
        <v>0.10625316</v>
      </c>
      <c r="G12159">
        <f t="shared" si="379"/>
        <v>1.9493800518518518</v>
      </c>
    </row>
    <row r="12160" spans="1:7" x14ac:dyDescent="0.3">
      <c r="A12160">
        <v>121.54987812042199</v>
      </c>
      <c r="B12160">
        <v>160.04465999999999</v>
      </c>
      <c r="C12160">
        <v>0.95629180000000003</v>
      </c>
      <c r="D12160">
        <v>1.7701275999999998E-2</v>
      </c>
      <c r="E12160">
        <v>1.9758598000000001</v>
      </c>
      <c r="F12160">
        <f t="shared" si="378"/>
        <v>0.10625464444444445</v>
      </c>
      <c r="G12160">
        <f t="shared" si="379"/>
        <v>1.9511202987654321</v>
      </c>
    </row>
    <row r="12161" spans="1:7" x14ac:dyDescent="0.3">
      <c r="A12161">
        <v>121.56000232696501</v>
      </c>
      <c r="B12161">
        <v>160.10182</v>
      </c>
      <c r="C12161">
        <v>0.95625174000000002</v>
      </c>
      <c r="D12161">
        <v>-9.8272600000000002E-2</v>
      </c>
      <c r="E12161">
        <v>1.9765655</v>
      </c>
      <c r="F12161">
        <f t="shared" si="378"/>
        <v>0.10625019333333334</v>
      </c>
      <c r="G12161">
        <f t="shared" si="379"/>
        <v>1.951825977777778</v>
      </c>
    </row>
    <row r="12162" spans="1:7" x14ac:dyDescent="0.3">
      <c r="A12162">
        <v>121.569996833801</v>
      </c>
      <c r="B12162">
        <v>160.06371999999999</v>
      </c>
      <c r="C12162">
        <v>0.95627843999999995</v>
      </c>
      <c r="D12162">
        <v>-0.15809071</v>
      </c>
      <c r="E12162">
        <v>1.9760951</v>
      </c>
      <c r="F12162">
        <f t="shared" si="378"/>
        <v>0.10625316</v>
      </c>
      <c r="G12162">
        <f t="shared" si="379"/>
        <v>1.9513556074074074</v>
      </c>
    </row>
    <row r="12163" spans="1:7" x14ac:dyDescent="0.3">
      <c r="A12163">
        <v>121.579876899719</v>
      </c>
      <c r="B12163">
        <v>159.98943</v>
      </c>
      <c r="C12163">
        <v>0.95629180000000003</v>
      </c>
      <c r="D12163">
        <v>-0.23133736999999999</v>
      </c>
      <c r="E12163">
        <v>1.9751779</v>
      </c>
      <c r="F12163">
        <f t="shared" si="378"/>
        <v>0.10625464444444445</v>
      </c>
      <c r="G12163">
        <f t="shared" si="379"/>
        <v>1.9504384469135805</v>
      </c>
    </row>
    <row r="12164" spans="1:7" x14ac:dyDescent="0.3">
      <c r="A12164">
        <v>121.58987140655501</v>
      </c>
      <c r="B12164">
        <v>159.93799000000001</v>
      </c>
      <c r="C12164">
        <v>0.95631849999999996</v>
      </c>
      <c r="D12164">
        <v>-0.27650613000000002</v>
      </c>
      <c r="E12164">
        <v>1.9745427</v>
      </c>
      <c r="F12164">
        <f t="shared" si="378"/>
        <v>0.10625761111111111</v>
      </c>
      <c r="G12164">
        <f t="shared" si="379"/>
        <v>1.9498033851851855</v>
      </c>
    </row>
    <row r="12165" spans="1:7" x14ac:dyDescent="0.3">
      <c r="A12165">
        <v>121.59987354278501</v>
      </c>
      <c r="B12165">
        <v>159.86941999999999</v>
      </c>
      <c r="C12165">
        <v>0.95638509999999999</v>
      </c>
      <c r="D12165">
        <v>-0.29237625</v>
      </c>
      <c r="E12165">
        <v>1.9736962</v>
      </c>
      <c r="F12165">
        <f t="shared" si="378"/>
        <v>0.10626501111111111</v>
      </c>
      <c r="G12165">
        <f t="shared" si="379"/>
        <v>1.9489568419753087</v>
      </c>
    </row>
    <row r="12166" spans="1:7" x14ac:dyDescent="0.3">
      <c r="A12166">
        <v>121.609997749328</v>
      </c>
      <c r="B12166">
        <v>159.83704</v>
      </c>
      <c r="C12166">
        <v>0.95647839999999995</v>
      </c>
      <c r="D12166">
        <v>-0.28138923999999998</v>
      </c>
      <c r="E12166">
        <v>1.9732965</v>
      </c>
      <c r="F12166">
        <f t="shared" ref="F12166:F12229" si="380">C12166/9</f>
        <v>0.10627537777777778</v>
      </c>
      <c r="G12166">
        <f t="shared" ref="G12166:G12229" si="381">(B12166-$B$5)/81</f>
        <v>1.948557088888889</v>
      </c>
    </row>
    <row r="12167" spans="1:7" x14ac:dyDescent="0.3">
      <c r="A12167">
        <v>121.619999885559</v>
      </c>
      <c r="B12167">
        <v>159.81609</v>
      </c>
      <c r="C12167">
        <v>0.95657170000000002</v>
      </c>
      <c r="D12167">
        <v>-0.25575291999999999</v>
      </c>
      <c r="E12167">
        <v>1.9730378</v>
      </c>
      <c r="F12167">
        <f t="shared" si="380"/>
        <v>0.10628574444444444</v>
      </c>
      <c r="G12167">
        <f t="shared" si="381"/>
        <v>1.9482984469135805</v>
      </c>
    </row>
    <row r="12168" spans="1:7" x14ac:dyDescent="0.3">
      <c r="A12168">
        <v>121.62987232208199</v>
      </c>
      <c r="B12168">
        <v>159.80846</v>
      </c>
      <c r="C12168">
        <v>0.9566384</v>
      </c>
      <c r="D12168">
        <v>-0.27162301999999999</v>
      </c>
      <c r="E12168">
        <v>1.9729437000000001</v>
      </c>
      <c r="F12168">
        <f t="shared" si="380"/>
        <v>0.10629315555555556</v>
      </c>
      <c r="G12168">
        <f t="shared" si="381"/>
        <v>1.9482042493827161</v>
      </c>
    </row>
    <row r="12169" spans="1:7" x14ac:dyDescent="0.3">
      <c r="A12169">
        <v>121.63987445831199</v>
      </c>
      <c r="B12169">
        <v>159.81036</v>
      </c>
      <c r="C12169">
        <v>0.95666503999999997</v>
      </c>
      <c r="D12169">
        <v>-0.31557099999999999</v>
      </c>
      <c r="E12169">
        <v>1.9729671</v>
      </c>
      <c r="F12169">
        <f t="shared" si="380"/>
        <v>0.10629611555555556</v>
      </c>
      <c r="G12169">
        <f t="shared" si="381"/>
        <v>1.9482277061728397</v>
      </c>
    </row>
    <row r="12170" spans="1:7" x14ac:dyDescent="0.3">
      <c r="A12170">
        <v>121.649998664855</v>
      </c>
      <c r="B12170">
        <v>159.74179000000001</v>
      </c>
      <c r="C12170">
        <v>0.95667833000000002</v>
      </c>
      <c r="D12170">
        <v>-0.38881767</v>
      </c>
      <c r="E12170">
        <v>1.9721206</v>
      </c>
      <c r="F12170">
        <f t="shared" si="380"/>
        <v>0.10629759222222222</v>
      </c>
      <c r="G12170">
        <f t="shared" si="381"/>
        <v>1.9473811629629632</v>
      </c>
    </row>
    <row r="12171" spans="1:7" x14ac:dyDescent="0.3">
      <c r="A12171">
        <v>121.660000801086</v>
      </c>
      <c r="B12171">
        <v>159.72466</v>
      </c>
      <c r="C12171">
        <v>0.95671839999999997</v>
      </c>
      <c r="D12171">
        <v>-0.43398646000000002</v>
      </c>
      <c r="E12171">
        <v>1.9719092</v>
      </c>
      <c r="F12171">
        <f t="shared" si="380"/>
        <v>0.10630204444444444</v>
      </c>
      <c r="G12171">
        <f t="shared" si="381"/>
        <v>1.9471696814814816</v>
      </c>
    </row>
    <row r="12172" spans="1:7" x14ac:dyDescent="0.3">
      <c r="A12172">
        <v>121.669873237609</v>
      </c>
      <c r="B12172">
        <v>159.6694</v>
      </c>
      <c r="C12172">
        <v>0.95687829999999996</v>
      </c>
      <c r="D12172">
        <v>-0.34120736000000002</v>
      </c>
      <c r="E12172">
        <v>1.9712269</v>
      </c>
      <c r="F12172">
        <f t="shared" si="380"/>
        <v>0.10631981111111111</v>
      </c>
      <c r="G12172">
        <f t="shared" si="381"/>
        <v>1.9464874592592594</v>
      </c>
    </row>
    <row r="12173" spans="1:7" x14ac:dyDescent="0.3">
      <c r="A12173">
        <v>121.67987537384001</v>
      </c>
      <c r="B12173">
        <v>159.79132000000001</v>
      </c>
      <c r="C12173">
        <v>0.95723826000000001</v>
      </c>
      <c r="D12173">
        <v>-7.0194714000000005E-2</v>
      </c>
      <c r="E12173">
        <v>1.9727322</v>
      </c>
      <c r="F12173">
        <f t="shared" si="380"/>
        <v>0.10635980666666667</v>
      </c>
      <c r="G12173">
        <f t="shared" si="381"/>
        <v>1.9479926444444449</v>
      </c>
    </row>
    <row r="12174" spans="1:7" x14ac:dyDescent="0.3">
      <c r="A12174">
        <v>121.68987751007</v>
      </c>
      <c r="B12174">
        <v>160.01038</v>
      </c>
      <c r="C12174">
        <v>0.95725154999999995</v>
      </c>
      <c r="D12174">
        <v>-0.12879204999999999</v>
      </c>
      <c r="E12174">
        <v>1.9754364</v>
      </c>
      <c r="F12174">
        <f t="shared" si="380"/>
        <v>0.10636128333333333</v>
      </c>
      <c r="G12174">
        <f t="shared" si="381"/>
        <v>1.950697088888889</v>
      </c>
    </row>
    <row r="12175" spans="1:7" x14ac:dyDescent="0.3">
      <c r="A12175">
        <v>121.699872016906</v>
      </c>
      <c r="B12175">
        <v>159.97800000000001</v>
      </c>
      <c r="C12175">
        <v>0.95721160000000005</v>
      </c>
      <c r="D12175">
        <v>-0.24476592</v>
      </c>
      <c r="E12175">
        <v>1.9750367</v>
      </c>
      <c r="F12175">
        <f t="shared" si="380"/>
        <v>0.10635684444444445</v>
      </c>
      <c r="G12175">
        <f t="shared" si="381"/>
        <v>1.9502973358024693</v>
      </c>
    </row>
    <row r="12176" spans="1:7" x14ac:dyDescent="0.3">
      <c r="A12176">
        <v>121.709996223449</v>
      </c>
      <c r="B12176">
        <v>159.92085</v>
      </c>
      <c r="C12176">
        <v>0.95722490000000005</v>
      </c>
      <c r="D12176">
        <v>-0.31801256999999999</v>
      </c>
      <c r="E12176">
        <v>1.9743313</v>
      </c>
      <c r="F12176">
        <f t="shared" si="380"/>
        <v>0.10635832222222223</v>
      </c>
      <c r="G12176">
        <f t="shared" si="381"/>
        <v>1.9495917802469138</v>
      </c>
    </row>
    <row r="12177" spans="1:7" x14ac:dyDescent="0.3">
      <c r="A12177">
        <v>121.71999835968001</v>
      </c>
      <c r="B12177">
        <v>159.84656000000001</v>
      </c>
      <c r="C12177">
        <v>0.95722490000000005</v>
      </c>
      <c r="D12177">
        <v>-0.39125922000000002</v>
      </c>
      <c r="E12177">
        <v>1.9734141000000001</v>
      </c>
      <c r="F12177">
        <f t="shared" si="380"/>
        <v>0.10635832222222223</v>
      </c>
      <c r="G12177">
        <f t="shared" si="381"/>
        <v>1.9486746197530866</v>
      </c>
    </row>
    <row r="12178" spans="1:7" x14ac:dyDescent="0.3">
      <c r="A12178">
        <v>121.729878425598</v>
      </c>
      <c r="B12178">
        <v>159.76656</v>
      </c>
      <c r="C12178">
        <v>0.95722490000000005</v>
      </c>
      <c r="D12178">
        <v>-0.4791552</v>
      </c>
      <c r="E12178">
        <v>1.9724263</v>
      </c>
      <c r="F12178">
        <f t="shared" si="380"/>
        <v>0.10635832222222223</v>
      </c>
      <c r="G12178">
        <f t="shared" si="381"/>
        <v>1.947686965432099</v>
      </c>
    </row>
    <row r="12179" spans="1:7" x14ac:dyDescent="0.3">
      <c r="A12179">
        <v>121.739872932434</v>
      </c>
      <c r="B12179">
        <v>159.75322</v>
      </c>
      <c r="C12179">
        <v>0.95754479999999997</v>
      </c>
      <c r="D12179">
        <v>-0.23499970000000001</v>
      </c>
      <c r="E12179">
        <v>1.9722618000000001</v>
      </c>
      <c r="F12179">
        <f t="shared" si="380"/>
        <v>0.10639386666666667</v>
      </c>
      <c r="G12179">
        <f t="shared" si="381"/>
        <v>1.9475222740740743</v>
      </c>
    </row>
    <row r="12180" spans="1:7" x14ac:dyDescent="0.3">
      <c r="A12180">
        <v>121.749875068664</v>
      </c>
      <c r="B12180">
        <v>159.92466999999999</v>
      </c>
      <c r="C12180">
        <v>0.95791800000000005</v>
      </c>
      <c r="D12180">
        <v>7.8740160000000003E-2</v>
      </c>
      <c r="E12180">
        <v>1.9743782000000001</v>
      </c>
      <c r="F12180">
        <f t="shared" si="380"/>
        <v>0.10643533333333334</v>
      </c>
      <c r="G12180">
        <f t="shared" si="381"/>
        <v>1.9496389407407408</v>
      </c>
    </row>
    <row r="12181" spans="1:7" x14ac:dyDescent="0.3">
      <c r="A12181">
        <v>121.75987720489501</v>
      </c>
      <c r="B12181">
        <v>160.08658</v>
      </c>
      <c r="C12181">
        <v>0.95798475000000005</v>
      </c>
      <c r="D12181">
        <v>6.1649269999999999E-2</v>
      </c>
      <c r="E12181">
        <v>1.9763771000000001</v>
      </c>
      <c r="F12181">
        <f t="shared" si="380"/>
        <v>0.10644275</v>
      </c>
      <c r="G12181">
        <f t="shared" si="381"/>
        <v>1.9516378296296297</v>
      </c>
    </row>
    <row r="12182" spans="1:7" x14ac:dyDescent="0.3">
      <c r="A12182">
        <v>121.76987171173</v>
      </c>
      <c r="B12182">
        <v>160.13611</v>
      </c>
      <c r="C12182">
        <v>0.95794469999999998</v>
      </c>
      <c r="D12182">
        <v>-6.7753160000000007E-2</v>
      </c>
      <c r="E12182">
        <v>1.9769886999999999</v>
      </c>
      <c r="F12182">
        <f t="shared" si="380"/>
        <v>0.1064383</v>
      </c>
      <c r="G12182">
        <f t="shared" si="381"/>
        <v>1.9522493111111112</v>
      </c>
    </row>
    <row r="12183" spans="1:7" x14ac:dyDescent="0.3">
      <c r="A12183">
        <v>121.779873847961</v>
      </c>
      <c r="B12183">
        <v>160.08658</v>
      </c>
      <c r="C12183">
        <v>0.95795803999999996</v>
      </c>
      <c r="D12183">
        <v>-0.12757126999999999</v>
      </c>
      <c r="E12183">
        <v>1.9763771000000001</v>
      </c>
      <c r="F12183">
        <f t="shared" si="380"/>
        <v>0.10643978222222222</v>
      </c>
      <c r="G12183">
        <f t="shared" si="381"/>
        <v>1.9516378296296297</v>
      </c>
    </row>
    <row r="12184" spans="1:7" x14ac:dyDescent="0.3">
      <c r="A12184">
        <v>121.789875984191</v>
      </c>
      <c r="B12184">
        <v>160.03134</v>
      </c>
      <c r="C12184">
        <v>0.95798475000000005</v>
      </c>
      <c r="D12184">
        <v>-0.18738937</v>
      </c>
      <c r="E12184">
        <v>1.9756952999999999</v>
      </c>
      <c r="F12184">
        <f t="shared" si="380"/>
        <v>0.10644275</v>
      </c>
      <c r="G12184">
        <f t="shared" si="381"/>
        <v>1.9509558543209877</v>
      </c>
    </row>
    <row r="12185" spans="1:7" x14ac:dyDescent="0.3">
      <c r="A12185">
        <v>121.79987812042199</v>
      </c>
      <c r="B12185">
        <v>159.96086</v>
      </c>
      <c r="C12185">
        <v>0.95803802999999998</v>
      </c>
      <c r="D12185">
        <v>-0.20570104</v>
      </c>
      <c r="E12185">
        <v>1.9748253</v>
      </c>
      <c r="F12185">
        <f t="shared" si="380"/>
        <v>0.10644867</v>
      </c>
      <c r="G12185">
        <f t="shared" si="381"/>
        <v>1.9500857308641977</v>
      </c>
    </row>
    <row r="12186" spans="1:7" x14ac:dyDescent="0.3">
      <c r="A12186">
        <v>121.81000232696501</v>
      </c>
      <c r="B12186">
        <v>159.9418</v>
      </c>
      <c r="C12186">
        <v>0.95814465999999998</v>
      </c>
      <c r="D12186">
        <v>-0.19593482000000001</v>
      </c>
      <c r="E12186">
        <v>1.9745900000000001</v>
      </c>
      <c r="F12186">
        <f t="shared" si="380"/>
        <v>0.10646051777777778</v>
      </c>
      <c r="G12186">
        <f t="shared" si="381"/>
        <v>1.9498504222222224</v>
      </c>
    </row>
    <row r="12187" spans="1:7" x14ac:dyDescent="0.3">
      <c r="A12187">
        <v>121.819996833801</v>
      </c>
      <c r="B12187">
        <v>159.92847</v>
      </c>
      <c r="C12187">
        <v>0.95826469999999997</v>
      </c>
      <c r="D12187">
        <v>-0.15686992999999999</v>
      </c>
      <c r="E12187">
        <v>1.9744252</v>
      </c>
      <c r="F12187">
        <f t="shared" si="380"/>
        <v>0.10647385555555555</v>
      </c>
      <c r="G12187">
        <f t="shared" si="381"/>
        <v>1.9496858543209878</v>
      </c>
    </row>
    <row r="12188" spans="1:7" x14ac:dyDescent="0.3">
      <c r="A12188">
        <v>121.829998970031</v>
      </c>
      <c r="B12188">
        <v>159.93610000000001</v>
      </c>
      <c r="C12188">
        <v>0.95835793000000002</v>
      </c>
      <c r="D12188">
        <v>-0.13123360000000001</v>
      </c>
      <c r="E12188">
        <v>1.9745193999999999</v>
      </c>
      <c r="F12188">
        <f t="shared" si="380"/>
        <v>0.10648421444444445</v>
      </c>
      <c r="G12188">
        <f t="shared" si="381"/>
        <v>1.9497800518518522</v>
      </c>
    </row>
    <row r="12189" spans="1:7" x14ac:dyDescent="0.3">
      <c r="A12189">
        <v>121.84000110626199</v>
      </c>
      <c r="B12189">
        <v>159.97800000000001</v>
      </c>
      <c r="C12189">
        <v>0.95839799999999997</v>
      </c>
      <c r="D12189">
        <v>-0.16297381999999999</v>
      </c>
      <c r="E12189">
        <v>1.9750367</v>
      </c>
      <c r="F12189">
        <f t="shared" si="380"/>
        <v>0.10648866666666666</v>
      </c>
      <c r="G12189">
        <f t="shared" si="381"/>
        <v>1.9502973358024693</v>
      </c>
    </row>
    <row r="12190" spans="1:7" x14ac:dyDescent="0.3">
      <c r="A12190">
        <v>121.85000324249199</v>
      </c>
      <c r="B12190">
        <v>159.91703999999999</v>
      </c>
      <c r="C12190">
        <v>0.95842459999999996</v>
      </c>
      <c r="D12190">
        <v>-0.22279193</v>
      </c>
      <c r="E12190">
        <v>1.9742842</v>
      </c>
      <c r="F12190">
        <f t="shared" si="380"/>
        <v>0.10649162222222222</v>
      </c>
      <c r="G12190">
        <f t="shared" si="381"/>
        <v>1.9495447432098765</v>
      </c>
    </row>
    <row r="12191" spans="1:7" x14ac:dyDescent="0.3">
      <c r="A12191">
        <v>121.859875679016</v>
      </c>
      <c r="B12191">
        <v>159.89608999999999</v>
      </c>
      <c r="C12191">
        <v>0.95847800000000005</v>
      </c>
      <c r="D12191">
        <v>-0.24110359000000001</v>
      </c>
      <c r="E12191">
        <v>1.9740256</v>
      </c>
      <c r="F12191">
        <f t="shared" si="380"/>
        <v>0.10649755555555557</v>
      </c>
      <c r="G12191">
        <f t="shared" si="381"/>
        <v>1.9492861012345679</v>
      </c>
    </row>
    <row r="12192" spans="1:7" x14ac:dyDescent="0.3">
      <c r="A12192">
        <v>121.869877815246</v>
      </c>
      <c r="B12192">
        <v>159.85990000000001</v>
      </c>
      <c r="C12192">
        <v>0.95854455000000005</v>
      </c>
      <c r="D12192">
        <v>-0.25819448</v>
      </c>
      <c r="E12192">
        <v>1.9735787</v>
      </c>
      <c r="F12192">
        <f t="shared" si="380"/>
        <v>0.10650495</v>
      </c>
      <c r="G12192">
        <f t="shared" si="381"/>
        <v>1.9488393111111113</v>
      </c>
    </row>
    <row r="12193" spans="1:7" x14ac:dyDescent="0.3">
      <c r="A12193">
        <v>121.87987232208199</v>
      </c>
      <c r="B12193">
        <v>159.84276</v>
      </c>
      <c r="C12193">
        <v>0.95861125000000003</v>
      </c>
      <c r="D12193">
        <v>-0.25941523999999999</v>
      </c>
      <c r="E12193">
        <v>1.9733670999999999</v>
      </c>
      <c r="F12193">
        <f t="shared" si="380"/>
        <v>0.10651236111111112</v>
      </c>
      <c r="G12193">
        <f t="shared" si="381"/>
        <v>1.9486277061728396</v>
      </c>
    </row>
    <row r="12194" spans="1:7" x14ac:dyDescent="0.3">
      <c r="A12194">
        <v>121.88987445831199</v>
      </c>
      <c r="B12194">
        <v>159.83512999999999</v>
      </c>
      <c r="C12194">
        <v>0.95866459999999998</v>
      </c>
      <c r="D12194">
        <v>-0.29115545999999998</v>
      </c>
      <c r="E12194">
        <v>1.9732729</v>
      </c>
      <c r="F12194">
        <f t="shared" si="380"/>
        <v>0.10651828888888888</v>
      </c>
      <c r="G12194">
        <f t="shared" si="381"/>
        <v>1.9485335086419753</v>
      </c>
    </row>
    <row r="12195" spans="1:7" x14ac:dyDescent="0.3">
      <c r="A12195">
        <v>121.899876594543</v>
      </c>
      <c r="B12195">
        <v>159.79893000000001</v>
      </c>
      <c r="C12195">
        <v>0.95870453</v>
      </c>
      <c r="D12195">
        <v>-0.33632424</v>
      </c>
      <c r="E12195">
        <v>1.9728261</v>
      </c>
      <c r="F12195">
        <f t="shared" si="380"/>
        <v>0.10652272555555556</v>
      </c>
      <c r="G12195">
        <f t="shared" si="381"/>
        <v>1.9480865950617288</v>
      </c>
    </row>
    <row r="12196" spans="1:7" x14ac:dyDescent="0.3">
      <c r="A12196">
        <v>121.910000801086</v>
      </c>
      <c r="B12196">
        <v>159.78559999999999</v>
      </c>
      <c r="C12196">
        <v>0.95873120000000001</v>
      </c>
      <c r="D12196">
        <v>-0.38149300000000003</v>
      </c>
      <c r="E12196">
        <v>1.9726615000000001</v>
      </c>
      <c r="F12196">
        <f t="shared" si="380"/>
        <v>0.10652568888888889</v>
      </c>
      <c r="G12196">
        <f t="shared" si="381"/>
        <v>1.9479220271604938</v>
      </c>
    </row>
    <row r="12197" spans="1:7" x14ac:dyDescent="0.3">
      <c r="A12197">
        <v>121.920002937316</v>
      </c>
      <c r="B12197">
        <v>159.72466</v>
      </c>
      <c r="C12197">
        <v>0.95875779999999999</v>
      </c>
      <c r="D12197">
        <v>-0.44131112</v>
      </c>
      <c r="E12197">
        <v>1.9719092</v>
      </c>
      <c r="F12197">
        <f t="shared" si="380"/>
        <v>0.10652864444444445</v>
      </c>
      <c r="G12197">
        <f t="shared" si="381"/>
        <v>1.9471696814814816</v>
      </c>
    </row>
    <row r="12198" spans="1:7" x14ac:dyDescent="0.3">
      <c r="A12198">
        <v>121.92999744415199</v>
      </c>
      <c r="B12198">
        <v>159.64464000000001</v>
      </c>
      <c r="C12198">
        <v>0.95881116</v>
      </c>
      <c r="D12198">
        <v>-0.47183055000000002</v>
      </c>
      <c r="E12198">
        <v>1.9709213000000001</v>
      </c>
      <c r="F12198">
        <f t="shared" si="380"/>
        <v>0.10653457333333333</v>
      </c>
      <c r="G12198">
        <f t="shared" si="381"/>
        <v>1.9461817802469139</v>
      </c>
    </row>
    <row r="12199" spans="1:7" x14ac:dyDescent="0.3">
      <c r="A12199">
        <v>121.93987751007</v>
      </c>
      <c r="B12199">
        <v>159.64273</v>
      </c>
      <c r="C12199">
        <v>0.95889115000000003</v>
      </c>
      <c r="D12199">
        <v>-0.46328511999999999</v>
      </c>
      <c r="E12199">
        <v>1.9708977000000001</v>
      </c>
      <c r="F12199">
        <f t="shared" si="380"/>
        <v>0.10654346111111111</v>
      </c>
      <c r="G12199">
        <f t="shared" si="381"/>
        <v>1.9461582000000002</v>
      </c>
    </row>
    <row r="12200" spans="1:7" x14ac:dyDescent="0.3">
      <c r="A12200">
        <v>121.950001716613</v>
      </c>
      <c r="B12200">
        <v>159.60844</v>
      </c>
      <c r="C12200">
        <v>0.95897109999999997</v>
      </c>
      <c r="D12200">
        <v>-0.46572667000000001</v>
      </c>
      <c r="E12200">
        <v>1.9704744000000001</v>
      </c>
      <c r="F12200">
        <f t="shared" si="380"/>
        <v>0.10655234444444445</v>
      </c>
      <c r="G12200">
        <f t="shared" si="381"/>
        <v>1.945734866666667</v>
      </c>
    </row>
    <row r="12201" spans="1:7" x14ac:dyDescent="0.3">
      <c r="A12201">
        <v>121.959996223449</v>
      </c>
      <c r="B12201">
        <v>159.65036000000001</v>
      </c>
      <c r="C12201">
        <v>0.95926434000000005</v>
      </c>
      <c r="D12201">
        <v>-0.23255814999999999</v>
      </c>
      <c r="E12201">
        <v>1.9709920000000001</v>
      </c>
      <c r="F12201">
        <f t="shared" si="380"/>
        <v>0.10658492666666668</v>
      </c>
      <c r="G12201">
        <f t="shared" si="381"/>
        <v>1.9462523975308645</v>
      </c>
    </row>
    <row r="12202" spans="1:7" x14ac:dyDescent="0.3">
      <c r="A12202">
        <v>121.96999835968001</v>
      </c>
      <c r="B12202">
        <v>159.85228000000001</v>
      </c>
      <c r="C12202">
        <v>0.95959764999999997</v>
      </c>
      <c r="D12202">
        <v>2.6246719000000002E-2</v>
      </c>
      <c r="E12202">
        <v>1.9734845999999999</v>
      </c>
      <c r="F12202">
        <f t="shared" si="380"/>
        <v>0.10662196111111111</v>
      </c>
      <c r="G12202">
        <f t="shared" si="381"/>
        <v>1.9487452370370373</v>
      </c>
    </row>
    <row r="12203" spans="1:7" x14ac:dyDescent="0.3">
      <c r="A12203">
        <v>121.979878425598</v>
      </c>
      <c r="B12203">
        <v>159.93989999999999</v>
      </c>
      <c r="C12203">
        <v>0.9595844</v>
      </c>
      <c r="D12203">
        <v>-7.5077824000000001E-2</v>
      </c>
      <c r="E12203">
        <v>1.9745663</v>
      </c>
      <c r="F12203">
        <f t="shared" si="380"/>
        <v>0.10662048888888889</v>
      </c>
      <c r="G12203">
        <f t="shared" si="381"/>
        <v>1.9498269654320988</v>
      </c>
    </row>
    <row r="12204" spans="1:7" x14ac:dyDescent="0.3">
      <c r="A12204">
        <v>121.989872932434</v>
      </c>
      <c r="B12204">
        <v>159.96275</v>
      </c>
      <c r="C12204">
        <v>0.95955769999999996</v>
      </c>
      <c r="D12204">
        <v>-0.17762315000000001</v>
      </c>
      <c r="E12204">
        <v>1.9748485</v>
      </c>
      <c r="F12204">
        <f t="shared" si="380"/>
        <v>0.10661752222222222</v>
      </c>
      <c r="G12204">
        <f t="shared" si="381"/>
        <v>1.9501090641975309</v>
      </c>
    </row>
    <row r="12205" spans="1:7" x14ac:dyDescent="0.3">
      <c r="A12205">
        <v>121.999875068664</v>
      </c>
      <c r="B12205">
        <v>159.90369999999999</v>
      </c>
      <c r="C12205">
        <v>0.95957099999999995</v>
      </c>
      <c r="D12205">
        <v>-0.25209057000000001</v>
      </c>
      <c r="E12205">
        <v>1.9741194</v>
      </c>
      <c r="F12205">
        <f t="shared" si="380"/>
        <v>0.10661899999999999</v>
      </c>
      <c r="G12205">
        <f t="shared" si="381"/>
        <v>1.9493800518518518</v>
      </c>
    </row>
    <row r="12206" spans="1:7" x14ac:dyDescent="0.3">
      <c r="A12206">
        <v>122.00999927520699</v>
      </c>
      <c r="B12206">
        <v>159.85607999999999</v>
      </c>
      <c r="C12206">
        <v>0.95957099999999995</v>
      </c>
      <c r="D12206">
        <v>-0.33998655999999999</v>
      </c>
      <c r="E12206">
        <v>1.9735315</v>
      </c>
      <c r="F12206">
        <f t="shared" si="380"/>
        <v>0.10661899999999999</v>
      </c>
      <c r="G12206">
        <f t="shared" si="381"/>
        <v>1.9487921506172841</v>
      </c>
    </row>
    <row r="12207" spans="1:7" x14ac:dyDescent="0.3">
      <c r="A12207">
        <v>122.01987171173</v>
      </c>
      <c r="B12207">
        <v>159.77417</v>
      </c>
      <c r="C12207">
        <v>0.95959764999999997</v>
      </c>
      <c r="D12207">
        <v>-0.3863761</v>
      </c>
      <c r="E12207">
        <v>1.9725204000000001</v>
      </c>
      <c r="F12207">
        <f t="shared" si="380"/>
        <v>0.10662196111111111</v>
      </c>
      <c r="G12207">
        <f t="shared" si="381"/>
        <v>1.9477809160493829</v>
      </c>
    </row>
    <row r="12208" spans="1:7" x14ac:dyDescent="0.3">
      <c r="A12208">
        <v>122.029873847961</v>
      </c>
      <c r="B12208">
        <v>159.71512000000001</v>
      </c>
      <c r="C12208">
        <v>0.95965100000000003</v>
      </c>
      <c r="D12208">
        <v>-0.41689556999999999</v>
      </c>
      <c r="E12208">
        <v>1.9717913</v>
      </c>
      <c r="F12208">
        <f t="shared" si="380"/>
        <v>0.1066278888888889</v>
      </c>
      <c r="G12208">
        <f t="shared" si="381"/>
        <v>1.947051903703704</v>
      </c>
    </row>
    <row r="12209" spans="1:7" x14ac:dyDescent="0.3">
      <c r="A12209">
        <v>122.039875984191</v>
      </c>
      <c r="B12209">
        <v>159.69989000000001</v>
      </c>
      <c r="C12209">
        <v>0.95973090000000005</v>
      </c>
      <c r="D12209">
        <v>-0.40590854999999998</v>
      </c>
      <c r="E12209">
        <v>1.9716032999999999</v>
      </c>
      <c r="F12209">
        <f t="shared" si="380"/>
        <v>0.10663676666666667</v>
      </c>
      <c r="G12209">
        <f t="shared" si="381"/>
        <v>1.946863879012346</v>
      </c>
    </row>
    <row r="12210" spans="1:7" x14ac:dyDescent="0.3">
      <c r="A12210">
        <v>122.050000190734</v>
      </c>
      <c r="B12210">
        <v>159.65607</v>
      </c>
      <c r="C12210">
        <v>0.95983759999999996</v>
      </c>
      <c r="D12210">
        <v>-0.38149300000000003</v>
      </c>
      <c r="E12210">
        <v>1.9710623</v>
      </c>
      <c r="F12210">
        <f t="shared" si="380"/>
        <v>0.10664862222222221</v>
      </c>
      <c r="G12210">
        <f t="shared" si="381"/>
        <v>1.9463228913580248</v>
      </c>
    </row>
    <row r="12211" spans="1:7" x14ac:dyDescent="0.3">
      <c r="A12211">
        <v>122.059872627258</v>
      </c>
      <c r="B12211">
        <v>159.69417000000001</v>
      </c>
      <c r="C12211">
        <v>0.95995759999999997</v>
      </c>
      <c r="D12211">
        <v>-0.34242812</v>
      </c>
      <c r="E12211">
        <v>1.9715327</v>
      </c>
      <c r="F12211">
        <f t="shared" si="380"/>
        <v>0.10666195555555555</v>
      </c>
      <c r="G12211">
        <f t="shared" si="381"/>
        <v>1.9467932617283954</v>
      </c>
    </row>
    <row r="12212" spans="1:7" x14ac:dyDescent="0.3">
      <c r="A12212">
        <v>122.069874763488</v>
      </c>
      <c r="B12212">
        <v>159.73035999999999</v>
      </c>
      <c r="C12212">
        <v>0.96009093999999995</v>
      </c>
      <c r="D12212">
        <v>-0.27528535999999998</v>
      </c>
      <c r="E12212">
        <v>1.9719795</v>
      </c>
      <c r="F12212">
        <f t="shared" si="380"/>
        <v>0.10667677111111111</v>
      </c>
      <c r="G12212">
        <f t="shared" si="381"/>
        <v>1.9472400518518518</v>
      </c>
    </row>
    <row r="12213" spans="1:7" x14ac:dyDescent="0.3">
      <c r="A12213">
        <v>122.079998970031</v>
      </c>
      <c r="B12213">
        <v>159.76274000000001</v>
      </c>
      <c r="C12213">
        <v>0.96018415999999995</v>
      </c>
      <c r="D12213">
        <v>-0.26307760000000002</v>
      </c>
      <c r="E12213">
        <v>1.9723792</v>
      </c>
      <c r="F12213">
        <f t="shared" si="380"/>
        <v>0.10668712888888889</v>
      </c>
      <c r="G12213">
        <f t="shared" si="381"/>
        <v>1.9476398049382719</v>
      </c>
    </row>
    <row r="12214" spans="1:7" x14ac:dyDescent="0.3">
      <c r="A12214">
        <v>122.08987140655501</v>
      </c>
      <c r="B12214">
        <v>159.80655999999999</v>
      </c>
      <c r="C12214">
        <v>0.96021080000000003</v>
      </c>
      <c r="D12214">
        <v>-0.32289568000000002</v>
      </c>
      <c r="E12214">
        <v>1.9729203</v>
      </c>
      <c r="F12214">
        <f t="shared" si="380"/>
        <v>0.1066900888888889</v>
      </c>
      <c r="G12214">
        <f t="shared" si="381"/>
        <v>1.9481807925925927</v>
      </c>
    </row>
    <row r="12215" spans="1:7" x14ac:dyDescent="0.3">
      <c r="A12215">
        <v>122.10000324249199</v>
      </c>
      <c r="B12215">
        <v>159.73418000000001</v>
      </c>
      <c r="C12215">
        <v>0.96022419999999997</v>
      </c>
      <c r="D12215">
        <v>-0.38149300000000003</v>
      </c>
      <c r="E12215">
        <v>1.9720267</v>
      </c>
      <c r="F12215">
        <f t="shared" si="380"/>
        <v>0.10669157777777777</v>
      </c>
      <c r="G12215">
        <f t="shared" si="381"/>
        <v>1.9472872123456793</v>
      </c>
    </row>
    <row r="12216" spans="1:7" x14ac:dyDescent="0.3">
      <c r="A12216">
        <v>122.109997749328</v>
      </c>
      <c r="B12216">
        <v>159.70368999999999</v>
      </c>
      <c r="C12216">
        <v>0.96022419999999997</v>
      </c>
      <c r="D12216">
        <v>-0.469389</v>
      </c>
      <c r="E12216">
        <v>1.9716502</v>
      </c>
      <c r="F12216">
        <f t="shared" si="380"/>
        <v>0.10669157777777777</v>
      </c>
      <c r="G12216">
        <f t="shared" si="381"/>
        <v>1.9469107925925926</v>
      </c>
    </row>
    <row r="12217" spans="1:7" x14ac:dyDescent="0.3">
      <c r="A12217">
        <v>122.119999885559</v>
      </c>
      <c r="B12217">
        <v>159.65797000000001</v>
      </c>
      <c r="C12217">
        <v>0.96054410000000001</v>
      </c>
      <c r="D12217">
        <v>-0.22401270000000001</v>
      </c>
      <c r="E12217">
        <v>1.9710859000000001</v>
      </c>
      <c r="F12217">
        <f t="shared" si="380"/>
        <v>0.10672712222222222</v>
      </c>
      <c r="G12217">
        <f t="shared" si="381"/>
        <v>1.9463463481481484</v>
      </c>
    </row>
    <row r="12218" spans="1:7" x14ac:dyDescent="0.3">
      <c r="A12218">
        <v>122.130002021789</v>
      </c>
      <c r="B12218">
        <v>159.83512999999999</v>
      </c>
      <c r="C12218">
        <v>0.96079740000000002</v>
      </c>
      <c r="D12218">
        <v>-3.3571385000000002E-2</v>
      </c>
      <c r="E12218">
        <v>1.9732729</v>
      </c>
      <c r="F12218">
        <f t="shared" si="380"/>
        <v>0.10675526666666667</v>
      </c>
      <c r="G12218">
        <f t="shared" si="381"/>
        <v>1.9485335086419753</v>
      </c>
    </row>
    <row r="12219" spans="1:7" x14ac:dyDescent="0.3">
      <c r="A12219">
        <v>122.13999652862501</v>
      </c>
      <c r="B12219">
        <v>159.94942</v>
      </c>
      <c r="C12219">
        <v>0.96070409999999995</v>
      </c>
      <c r="D12219">
        <v>-0.21790881000000001</v>
      </c>
      <c r="E12219">
        <v>1.9746839</v>
      </c>
      <c r="F12219">
        <f t="shared" si="380"/>
        <v>0.10674489999999999</v>
      </c>
      <c r="G12219">
        <f t="shared" si="381"/>
        <v>1.9499444962962964</v>
      </c>
    </row>
    <row r="12220" spans="1:7" x14ac:dyDescent="0.3">
      <c r="A12220">
        <v>122.149876594543</v>
      </c>
      <c r="B12220">
        <v>159.89227</v>
      </c>
      <c r="C12220">
        <v>0.96066403</v>
      </c>
      <c r="D12220">
        <v>-0.33266190000000001</v>
      </c>
      <c r="E12220">
        <v>1.9739784</v>
      </c>
      <c r="F12220">
        <f t="shared" si="380"/>
        <v>0.10674044777777777</v>
      </c>
      <c r="G12220">
        <f t="shared" si="381"/>
        <v>1.9492389407407409</v>
      </c>
    </row>
    <row r="12221" spans="1:7" x14ac:dyDescent="0.3">
      <c r="A12221">
        <v>122.159878730773</v>
      </c>
      <c r="B12221">
        <v>159.84276</v>
      </c>
      <c r="C12221">
        <v>0.96067740000000001</v>
      </c>
      <c r="D12221">
        <v>-0.40712935</v>
      </c>
      <c r="E12221">
        <v>1.9733670999999999</v>
      </c>
      <c r="F12221">
        <f t="shared" si="380"/>
        <v>0.10674193333333333</v>
      </c>
      <c r="G12221">
        <f t="shared" si="381"/>
        <v>1.9486277061728396</v>
      </c>
    </row>
    <row r="12222" spans="1:7" x14ac:dyDescent="0.3">
      <c r="A12222">
        <v>122.169873237609</v>
      </c>
      <c r="B12222">
        <v>159.70940999999999</v>
      </c>
      <c r="C12222">
        <v>0.96069079999999996</v>
      </c>
      <c r="D12222">
        <v>-0.49502533999999998</v>
      </c>
      <c r="E12222">
        <v>1.9717207999999999</v>
      </c>
      <c r="F12222">
        <f t="shared" si="380"/>
        <v>0.10674342222222222</v>
      </c>
      <c r="G12222">
        <f t="shared" si="381"/>
        <v>1.9469814098765432</v>
      </c>
    </row>
    <row r="12223" spans="1:7" x14ac:dyDescent="0.3">
      <c r="A12223">
        <v>122.17987537384001</v>
      </c>
      <c r="B12223">
        <v>159.66560000000001</v>
      </c>
      <c r="C12223">
        <v>0.96102399999999999</v>
      </c>
      <c r="D12223">
        <v>-0.22279193</v>
      </c>
      <c r="E12223">
        <v>1.9711801</v>
      </c>
      <c r="F12223">
        <f t="shared" si="380"/>
        <v>0.10678044444444444</v>
      </c>
      <c r="G12223">
        <f t="shared" si="381"/>
        <v>1.9464405456790126</v>
      </c>
    </row>
    <row r="12224" spans="1:7" x14ac:dyDescent="0.3">
      <c r="A12224">
        <v>122.189999580383</v>
      </c>
      <c r="B12224">
        <v>159.79514</v>
      </c>
      <c r="C12224">
        <v>0.96123725000000004</v>
      </c>
      <c r="D12224">
        <v>-7.5077824000000001E-2</v>
      </c>
      <c r="E12224">
        <v>1.9727792</v>
      </c>
      <c r="F12224">
        <f t="shared" si="380"/>
        <v>0.1068041388888889</v>
      </c>
      <c r="G12224">
        <f t="shared" si="381"/>
        <v>1.9480398049382719</v>
      </c>
    </row>
    <row r="12225" spans="1:7" x14ac:dyDescent="0.3">
      <c r="A12225">
        <v>122.199872016906</v>
      </c>
      <c r="B12225">
        <v>159.87513999999999</v>
      </c>
      <c r="C12225">
        <v>0.96118389999999998</v>
      </c>
      <c r="D12225">
        <v>-0.21790881000000001</v>
      </c>
      <c r="E12225">
        <v>1.9737669</v>
      </c>
      <c r="F12225">
        <f t="shared" si="380"/>
        <v>0.10679821111111111</v>
      </c>
      <c r="G12225">
        <f t="shared" si="381"/>
        <v>1.9490274592592594</v>
      </c>
    </row>
    <row r="12226" spans="1:7" x14ac:dyDescent="0.3">
      <c r="A12226">
        <v>122.20987415313699</v>
      </c>
      <c r="B12226">
        <v>159.84845999999999</v>
      </c>
      <c r="C12226">
        <v>0.96115726000000001</v>
      </c>
      <c r="D12226">
        <v>-0.31923336000000002</v>
      </c>
      <c r="E12226">
        <v>1.9734377000000001</v>
      </c>
      <c r="F12226">
        <f t="shared" si="380"/>
        <v>0.10679525111111111</v>
      </c>
      <c r="G12226">
        <f t="shared" si="381"/>
        <v>1.9486980765432098</v>
      </c>
    </row>
    <row r="12227" spans="1:7" x14ac:dyDescent="0.3">
      <c r="A12227">
        <v>122.21987628936699</v>
      </c>
      <c r="B12227">
        <v>159.77798000000001</v>
      </c>
      <c r="C12227">
        <v>0.96115726000000001</v>
      </c>
      <c r="D12227">
        <v>-0.40712935</v>
      </c>
      <c r="E12227">
        <v>1.9725674</v>
      </c>
      <c r="F12227">
        <f t="shared" si="380"/>
        <v>0.10679525111111111</v>
      </c>
      <c r="G12227">
        <f t="shared" si="381"/>
        <v>1.94782795308642</v>
      </c>
    </row>
    <row r="12228" spans="1:7" x14ac:dyDescent="0.3">
      <c r="A12228">
        <v>122.229878425598</v>
      </c>
      <c r="B12228">
        <v>159.71321</v>
      </c>
      <c r="C12228">
        <v>0.96117070000000004</v>
      </c>
      <c r="D12228">
        <v>-0.46572667000000001</v>
      </c>
      <c r="E12228">
        <v>1.9717678000000001</v>
      </c>
      <c r="F12228">
        <f t="shared" si="380"/>
        <v>0.10679674444444445</v>
      </c>
      <c r="G12228">
        <f t="shared" si="381"/>
        <v>1.9470283234567902</v>
      </c>
    </row>
    <row r="12229" spans="1:7" x14ac:dyDescent="0.3">
      <c r="A12229">
        <v>122.239872932434</v>
      </c>
      <c r="B12229">
        <v>159.69798</v>
      </c>
      <c r="C12229">
        <v>0.96147716000000005</v>
      </c>
      <c r="D12229">
        <v>-0.23499970000000001</v>
      </c>
      <c r="E12229">
        <v>1.9715799000000001</v>
      </c>
      <c r="F12229">
        <f t="shared" si="380"/>
        <v>0.10683079555555557</v>
      </c>
      <c r="G12229">
        <f t="shared" si="381"/>
        <v>1.9468402987654323</v>
      </c>
    </row>
    <row r="12230" spans="1:7" x14ac:dyDescent="0.3">
      <c r="A12230">
        <v>122.249875068664</v>
      </c>
      <c r="B12230">
        <v>159.83512999999999</v>
      </c>
      <c r="C12230">
        <v>0.96178379999999997</v>
      </c>
      <c r="D12230">
        <v>-3.051944E-3</v>
      </c>
      <c r="E12230">
        <v>1.9732729</v>
      </c>
      <c r="F12230">
        <f t="shared" ref="F12230:F12293" si="382">C12230/9</f>
        <v>0.10686486666666667</v>
      </c>
      <c r="G12230">
        <f t="shared" ref="G12230:G12293" si="383">(B12230-$B$5)/81</f>
        <v>1.9485335086419753</v>
      </c>
    </row>
    <row r="12231" spans="1:7" x14ac:dyDescent="0.3">
      <c r="A12231">
        <v>122.25987720489501</v>
      </c>
      <c r="B12231">
        <v>160.00085000000001</v>
      </c>
      <c r="C12231">
        <v>0.96179709999999996</v>
      </c>
      <c r="D12231">
        <v>-4.8220715999999997E-2</v>
      </c>
      <c r="E12231">
        <v>1.9753189</v>
      </c>
      <c r="F12231">
        <f t="shared" si="382"/>
        <v>0.10686634444444444</v>
      </c>
      <c r="G12231">
        <f t="shared" si="383"/>
        <v>1.9505794345679015</v>
      </c>
    </row>
    <row r="12232" spans="1:7" x14ac:dyDescent="0.3">
      <c r="A12232">
        <v>122.26987171173</v>
      </c>
      <c r="B12232">
        <v>159.99323999999999</v>
      </c>
      <c r="C12232">
        <v>0.96178379999999997</v>
      </c>
      <c r="D12232">
        <v>-0.16297381999999999</v>
      </c>
      <c r="E12232">
        <v>1.9752249</v>
      </c>
      <c r="F12232">
        <f t="shared" si="382"/>
        <v>0.10686486666666667</v>
      </c>
      <c r="G12232">
        <f t="shared" si="383"/>
        <v>1.9504854839506172</v>
      </c>
    </row>
    <row r="12233" spans="1:7" x14ac:dyDescent="0.3">
      <c r="A12233">
        <v>122.279873847961</v>
      </c>
      <c r="B12233">
        <v>159.92466999999999</v>
      </c>
      <c r="C12233">
        <v>0.96181046999999997</v>
      </c>
      <c r="D12233">
        <v>-0.22279193</v>
      </c>
      <c r="E12233">
        <v>1.9743782000000001</v>
      </c>
      <c r="F12233">
        <f t="shared" si="382"/>
        <v>0.10686783</v>
      </c>
      <c r="G12233">
        <f t="shared" si="383"/>
        <v>1.9496389407407408</v>
      </c>
    </row>
    <row r="12234" spans="1:7" x14ac:dyDescent="0.3">
      <c r="A12234">
        <v>122.289998054504</v>
      </c>
      <c r="B12234">
        <v>159.8999</v>
      </c>
      <c r="C12234">
        <v>0.96181046999999997</v>
      </c>
      <c r="D12234">
        <v>-0.29603857</v>
      </c>
      <c r="E12234">
        <v>1.9740726</v>
      </c>
      <c r="F12234">
        <f t="shared" si="382"/>
        <v>0.10686783</v>
      </c>
      <c r="G12234">
        <f t="shared" si="383"/>
        <v>1.949333138271605</v>
      </c>
    </row>
    <row r="12235" spans="1:7" x14ac:dyDescent="0.3">
      <c r="A12235">
        <v>122.300000190734</v>
      </c>
      <c r="B12235">
        <v>159.78559999999999</v>
      </c>
      <c r="C12235">
        <v>0.96185039999999999</v>
      </c>
      <c r="D12235">
        <v>-0.34120736000000002</v>
      </c>
      <c r="E12235">
        <v>1.9726615000000001</v>
      </c>
      <c r="F12235">
        <f t="shared" si="382"/>
        <v>0.10687226666666666</v>
      </c>
      <c r="G12235">
        <f t="shared" si="383"/>
        <v>1.9479220271604938</v>
      </c>
    </row>
    <row r="12236" spans="1:7" x14ac:dyDescent="0.3">
      <c r="A12236">
        <v>122.309872627258</v>
      </c>
      <c r="B12236">
        <v>159.77417</v>
      </c>
      <c r="C12236">
        <v>0.96193039999999996</v>
      </c>
      <c r="D12236">
        <v>-0.33144112999999997</v>
      </c>
      <c r="E12236">
        <v>1.9725204000000001</v>
      </c>
      <c r="F12236">
        <f t="shared" si="382"/>
        <v>0.10688115555555555</v>
      </c>
      <c r="G12236">
        <f t="shared" si="383"/>
        <v>1.9477809160493829</v>
      </c>
    </row>
    <row r="12237" spans="1:7" x14ac:dyDescent="0.3">
      <c r="A12237">
        <v>122.319874763488</v>
      </c>
      <c r="B12237">
        <v>159.76083</v>
      </c>
      <c r="C12237">
        <v>0.96203715000000001</v>
      </c>
      <c r="D12237">
        <v>-0.30580479999999999</v>
      </c>
      <c r="E12237">
        <v>1.9723557</v>
      </c>
      <c r="F12237">
        <f t="shared" si="382"/>
        <v>0.10689301666666667</v>
      </c>
      <c r="G12237">
        <f t="shared" si="383"/>
        <v>1.9476162246913582</v>
      </c>
    </row>
    <row r="12238" spans="1:7" x14ac:dyDescent="0.3">
      <c r="A12238">
        <v>122.329998970031</v>
      </c>
      <c r="B12238">
        <v>159.74751000000001</v>
      </c>
      <c r="C12238">
        <v>0.96215709999999999</v>
      </c>
      <c r="D12238">
        <v>-0.26673989999999997</v>
      </c>
      <c r="E12238">
        <v>1.9721911999999999</v>
      </c>
      <c r="F12238">
        <f t="shared" si="382"/>
        <v>0.10690634444444444</v>
      </c>
      <c r="G12238">
        <f t="shared" si="383"/>
        <v>1.9474517802469138</v>
      </c>
    </row>
    <row r="12239" spans="1:7" x14ac:dyDescent="0.3">
      <c r="A12239">
        <v>122.34000110626199</v>
      </c>
      <c r="B12239">
        <v>159.80083999999999</v>
      </c>
      <c r="C12239">
        <v>0.96222377000000003</v>
      </c>
      <c r="D12239">
        <v>-0.26918145999999998</v>
      </c>
      <c r="E12239">
        <v>1.9728497</v>
      </c>
      <c r="F12239">
        <f t="shared" si="382"/>
        <v>0.10691375222222223</v>
      </c>
      <c r="G12239">
        <f t="shared" si="383"/>
        <v>1.9481101753086421</v>
      </c>
    </row>
    <row r="12240" spans="1:7" x14ac:dyDescent="0.3">
      <c r="A12240">
        <v>122.35000324249199</v>
      </c>
      <c r="B12240">
        <v>159.75130999999999</v>
      </c>
      <c r="C12240">
        <v>0.96225039999999995</v>
      </c>
      <c r="D12240">
        <v>-0.32777879999999998</v>
      </c>
      <c r="E12240">
        <v>1.9722382000000001</v>
      </c>
      <c r="F12240">
        <f t="shared" si="382"/>
        <v>0.1069167111111111</v>
      </c>
      <c r="G12240">
        <f t="shared" si="383"/>
        <v>1.9474986938271606</v>
      </c>
    </row>
    <row r="12241" spans="1:7" x14ac:dyDescent="0.3">
      <c r="A12241">
        <v>122.359875679016</v>
      </c>
      <c r="B12241">
        <v>159.73797999999999</v>
      </c>
      <c r="C12241">
        <v>0.96226370000000006</v>
      </c>
      <c r="D12241">
        <v>-0.40102544000000001</v>
      </c>
      <c r="E12241">
        <v>1.9720736000000001</v>
      </c>
      <c r="F12241">
        <f t="shared" si="382"/>
        <v>0.10691818888888889</v>
      </c>
      <c r="G12241">
        <f t="shared" si="383"/>
        <v>1.947334125925926</v>
      </c>
    </row>
    <row r="12242" spans="1:7" x14ac:dyDescent="0.3">
      <c r="A12242">
        <v>122.369877815246</v>
      </c>
      <c r="B12242">
        <v>159.68274</v>
      </c>
      <c r="C12242">
        <v>0.96229034999999996</v>
      </c>
      <c r="D12242">
        <v>-0.44619423000000002</v>
      </c>
      <c r="E12242">
        <v>1.9713916</v>
      </c>
      <c r="F12242">
        <f t="shared" si="382"/>
        <v>0.10692114999999999</v>
      </c>
      <c r="G12242">
        <f t="shared" si="383"/>
        <v>1.946652150617284</v>
      </c>
    </row>
    <row r="12243" spans="1:7" x14ac:dyDescent="0.3">
      <c r="A12243">
        <v>122.380002021789</v>
      </c>
      <c r="B12243">
        <v>159.63892999999999</v>
      </c>
      <c r="C12243">
        <v>0.96245029999999998</v>
      </c>
      <c r="D12243">
        <v>-0.38149300000000003</v>
      </c>
      <c r="E12243">
        <v>1.9708508</v>
      </c>
      <c r="F12243">
        <f t="shared" si="382"/>
        <v>0.10693892222222222</v>
      </c>
      <c r="G12243">
        <f t="shared" si="383"/>
        <v>1.9461112864197532</v>
      </c>
    </row>
    <row r="12244" spans="1:7" x14ac:dyDescent="0.3">
      <c r="A12244">
        <v>122.38987445831199</v>
      </c>
      <c r="B12244">
        <v>159.76464999999999</v>
      </c>
      <c r="C12244">
        <v>0.96279687000000003</v>
      </c>
      <c r="D12244">
        <v>-9.4610269999999996E-2</v>
      </c>
      <c r="E12244">
        <v>1.9724028</v>
      </c>
      <c r="F12244">
        <f t="shared" si="382"/>
        <v>0.10697743</v>
      </c>
      <c r="G12244">
        <f t="shared" si="383"/>
        <v>1.9476633851851852</v>
      </c>
    </row>
    <row r="12245" spans="1:7" x14ac:dyDescent="0.3">
      <c r="A12245">
        <v>122.399876594543</v>
      </c>
      <c r="B12245">
        <v>159.84656000000001</v>
      </c>
      <c r="C12245">
        <v>0.96279687000000003</v>
      </c>
      <c r="D12245">
        <v>-0.16663615000000001</v>
      </c>
      <c r="E12245">
        <v>1.9734141000000001</v>
      </c>
      <c r="F12245">
        <f t="shared" si="382"/>
        <v>0.10697743</v>
      </c>
      <c r="G12245">
        <f t="shared" si="383"/>
        <v>1.9486746197530866</v>
      </c>
    </row>
    <row r="12246" spans="1:7" x14ac:dyDescent="0.3">
      <c r="A12246">
        <v>122.409878730773</v>
      </c>
      <c r="B12246">
        <v>159.86562000000001</v>
      </c>
      <c r="C12246">
        <v>0.96274349999999997</v>
      </c>
      <c r="D12246">
        <v>-0.30824634000000001</v>
      </c>
      <c r="E12246">
        <v>1.9736494</v>
      </c>
      <c r="F12246">
        <f t="shared" si="382"/>
        <v>0.1069715</v>
      </c>
      <c r="G12246">
        <f t="shared" si="383"/>
        <v>1.9489099283950619</v>
      </c>
    </row>
    <row r="12247" spans="1:7" x14ac:dyDescent="0.3">
      <c r="A12247">
        <v>122.420002937316</v>
      </c>
      <c r="B12247">
        <v>159.81417999999999</v>
      </c>
      <c r="C12247">
        <v>0.96274349999999997</v>
      </c>
      <c r="D12247">
        <v>-0.38271379999999999</v>
      </c>
      <c r="E12247">
        <v>1.9730141999999999</v>
      </c>
      <c r="F12247">
        <f t="shared" si="382"/>
        <v>0.1069715</v>
      </c>
      <c r="G12247">
        <f t="shared" si="383"/>
        <v>1.9482748666666667</v>
      </c>
    </row>
    <row r="12248" spans="1:7" x14ac:dyDescent="0.3">
      <c r="A12248">
        <v>122.42987537384001</v>
      </c>
      <c r="B12248">
        <v>159.73797999999999</v>
      </c>
      <c r="C12248">
        <v>0.96274349999999997</v>
      </c>
      <c r="D12248">
        <v>-0.47060977999999998</v>
      </c>
      <c r="E12248">
        <v>1.9720736000000001</v>
      </c>
      <c r="F12248">
        <f t="shared" si="382"/>
        <v>0.1069715</v>
      </c>
      <c r="G12248">
        <f t="shared" si="383"/>
        <v>1.947334125925926</v>
      </c>
    </row>
    <row r="12249" spans="1:7" x14ac:dyDescent="0.3">
      <c r="A12249">
        <v>122.439999580383</v>
      </c>
      <c r="B12249">
        <v>159.67131000000001</v>
      </c>
      <c r="C12249">
        <v>0.96287685999999995</v>
      </c>
      <c r="D12249">
        <v>-0.42055789999999998</v>
      </c>
      <c r="E12249">
        <v>1.9712505</v>
      </c>
      <c r="F12249">
        <f t="shared" si="382"/>
        <v>0.10698631777777777</v>
      </c>
      <c r="G12249">
        <f t="shared" si="383"/>
        <v>1.9465110395061731</v>
      </c>
    </row>
    <row r="12250" spans="1:7" x14ac:dyDescent="0.3">
      <c r="A12250">
        <v>122.449872016906</v>
      </c>
      <c r="B12250">
        <v>159.68845999999999</v>
      </c>
      <c r="C12250">
        <v>0.96329010000000004</v>
      </c>
      <c r="D12250">
        <v>-6.5311599999999997E-2</v>
      </c>
      <c r="E12250">
        <v>1.9714621000000001</v>
      </c>
      <c r="F12250">
        <f t="shared" si="382"/>
        <v>0.10703223333333334</v>
      </c>
      <c r="G12250">
        <f t="shared" si="383"/>
        <v>1.9467227679012347</v>
      </c>
    </row>
    <row r="12251" spans="1:7" x14ac:dyDescent="0.3">
      <c r="A12251">
        <v>122.459996223449</v>
      </c>
      <c r="B12251">
        <v>159.93989999999999</v>
      </c>
      <c r="C12251">
        <v>0.96338349999999995</v>
      </c>
      <c r="D12251">
        <v>-5.5545381999999997E-2</v>
      </c>
      <c r="E12251">
        <v>1.9745663</v>
      </c>
      <c r="F12251">
        <f t="shared" si="382"/>
        <v>0.1070426111111111</v>
      </c>
      <c r="G12251">
        <f t="shared" si="383"/>
        <v>1.9498269654320988</v>
      </c>
    </row>
    <row r="12252" spans="1:7" x14ac:dyDescent="0.3">
      <c r="A12252">
        <v>122.46987628936699</v>
      </c>
      <c r="B12252">
        <v>159.95705000000001</v>
      </c>
      <c r="C12252">
        <v>0.96331679999999997</v>
      </c>
      <c r="D12252">
        <v>-0.19837637</v>
      </c>
      <c r="E12252">
        <v>1.9747779999999999</v>
      </c>
      <c r="F12252">
        <f t="shared" si="382"/>
        <v>0.1070352</v>
      </c>
      <c r="G12252">
        <f t="shared" si="383"/>
        <v>1.9500386938271608</v>
      </c>
    </row>
    <row r="12253" spans="1:7" x14ac:dyDescent="0.3">
      <c r="A12253">
        <v>122.48000049591001</v>
      </c>
      <c r="B12253">
        <v>159.8999</v>
      </c>
      <c r="C12253">
        <v>0.96333015</v>
      </c>
      <c r="D12253">
        <v>-0.27162301999999999</v>
      </c>
      <c r="E12253">
        <v>1.9740726</v>
      </c>
      <c r="F12253">
        <f t="shared" si="382"/>
        <v>0.10703668333333333</v>
      </c>
      <c r="G12253">
        <f t="shared" si="383"/>
        <v>1.949333138271605</v>
      </c>
    </row>
    <row r="12254" spans="1:7" x14ac:dyDescent="0.3">
      <c r="A12254">
        <v>122.489872932434</v>
      </c>
      <c r="B12254">
        <v>159.84656000000001</v>
      </c>
      <c r="C12254">
        <v>0.96334344000000005</v>
      </c>
      <c r="D12254">
        <v>-0.34486967000000002</v>
      </c>
      <c r="E12254">
        <v>1.9734141000000001</v>
      </c>
      <c r="F12254">
        <f t="shared" si="382"/>
        <v>0.10703816000000001</v>
      </c>
      <c r="G12254">
        <f t="shared" si="383"/>
        <v>1.9486746197530866</v>
      </c>
    </row>
    <row r="12255" spans="1:7" x14ac:dyDescent="0.3">
      <c r="A12255">
        <v>122.49999713897699</v>
      </c>
      <c r="B12255">
        <v>159.74369999999999</v>
      </c>
      <c r="C12255">
        <v>0.96335685000000004</v>
      </c>
      <c r="D12255">
        <v>-0.40346700000000002</v>
      </c>
      <c r="E12255">
        <v>1.9721442</v>
      </c>
      <c r="F12255">
        <f t="shared" si="382"/>
        <v>0.10703965</v>
      </c>
      <c r="G12255">
        <f t="shared" si="383"/>
        <v>1.9474047432098767</v>
      </c>
    </row>
    <row r="12256" spans="1:7" x14ac:dyDescent="0.3">
      <c r="A12256">
        <v>122.50999927520699</v>
      </c>
      <c r="B12256">
        <v>159.69798</v>
      </c>
      <c r="C12256">
        <v>0.96339669999999999</v>
      </c>
      <c r="D12256">
        <v>-0.44741500000000001</v>
      </c>
      <c r="E12256">
        <v>1.9715799000000001</v>
      </c>
      <c r="F12256">
        <f t="shared" si="382"/>
        <v>0.10704407777777777</v>
      </c>
      <c r="G12256">
        <f t="shared" si="383"/>
        <v>1.9468402987654323</v>
      </c>
    </row>
    <row r="12257" spans="1:7" x14ac:dyDescent="0.3">
      <c r="A12257">
        <v>122.52000141143699</v>
      </c>
      <c r="B12257">
        <v>159.68655000000001</v>
      </c>
      <c r="C12257">
        <v>0.96378339999999996</v>
      </c>
      <c r="D12257">
        <v>-0.13123360000000001</v>
      </c>
      <c r="E12257">
        <v>1.9714388</v>
      </c>
      <c r="F12257">
        <f t="shared" si="382"/>
        <v>0.10708704444444445</v>
      </c>
      <c r="G12257">
        <f t="shared" si="383"/>
        <v>1.9466991876543214</v>
      </c>
    </row>
    <row r="12258" spans="1:7" x14ac:dyDescent="0.3">
      <c r="A12258">
        <v>122.529873847961</v>
      </c>
      <c r="B12258">
        <v>159.92085</v>
      </c>
      <c r="C12258">
        <v>0.96402330000000003</v>
      </c>
      <c r="D12258">
        <v>4.3337606000000001E-2</v>
      </c>
      <c r="E12258">
        <v>1.9743313</v>
      </c>
      <c r="F12258">
        <f t="shared" si="382"/>
        <v>0.10711370000000001</v>
      </c>
      <c r="G12258">
        <f t="shared" si="383"/>
        <v>1.9495917802469138</v>
      </c>
    </row>
    <row r="12259" spans="1:7" x14ac:dyDescent="0.3">
      <c r="A12259">
        <v>122.539998054504</v>
      </c>
      <c r="B12259">
        <v>160.02370999999999</v>
      </c>
      <c r="C12259">
        <v>0.96395660000000005</v>
      </c>
      <c r="D12259">
        <v>-0.115363486</v>
      </c>
      <c r="E12259">
        <v>1.9756011</v>
      </c>
      <c r="F12259">
        <f t="shared" si="382"/>
        <v>0.1071062888888889</v>
      </c>
      <c r="G12259">
        <f t="shared" si="383"/>
        <v>1.9508616567901236</v>
      </c>
    </row>
    <row r="12260" spans="1:7" x14ac:dyDescent="0.3">
      <c r="A12260">
        <v>122.54987812042199</v>
      </c>
      <c r="B12260">
        <v>159.97609</v>
      </c>
      <c r="C12260">
        <v>0.96395660000000005</v>
      </c>
      <c r="D12260">
        <v>-0.18861015</v>
      </c>
      <c r="E12260">
        <v>1.9750131</v>
      </c>
      <c r="F12260">
        <f t="shared" si="382"/>
        <v>0.1071062888888889</v>
      </c>
      <c r="G12260">
        <f t="shared" si="383"/>
        <v>1.9502737555555556</v>
      </c>
    </row>
    <row r="12261" spans="1:7" x14ac:dyDescent="0.3">
      <c r="A12261">
        <v>122.559872627258</v>
      </c>
      <c r="B12261">
        <v>159.95322999999999</v>
      </c>
      <c r="C12261">
        <v>0.96396999999999999</v>
      </c>
      <c r="D12261">
        <v>-0.26307760000000002</v>
      </c>
      <c r="E12261">
        <v>1.974731</v>
      </c>
      <c r="F12261">
        <f t="shared" si="382"/>
        <v>0.10710777777777777</v>
      </c>
      <c r="G12261">
        <f t="shared" si="383"/>
        <v>1.9499915333333333</v>
      </c>
    </row>
    <row r="12262" spans="1:7" x14ac:dyDescent="0.3">
      <c r="A12262">
        <v>122.569874763488</v>
      </c>
      <c r="B12262">
        <v>159.85037</v>
      </c>
      <c r="C12262">
        <v>0.96396999999999999</v>
      </c>
      <c r="D12262">
        <v>-0.35097358000000001</v>
      </c>
      <c r="E12262">
        <v>1.9734609999999999</v>
      </c>
      <c r="F12262">
        <f t="shared" si="382"/>
        <v>0.10710777777777777</v>
      </c>
      <c r="G12262">
        <f t="shared" si="383"/>
        <v>1.9487216567901235</v>
      </c>
    </row>
    <row r="12263" spans="1:7" x14ac:dyDescent="0.3">
      <c r="A12263">
        <v>122.579998970031</v>
      </c>
      <c r="B12263">
        <v>159.75322</v>
      </c>
      <c r="C12263">
        <v>0.96399665000000001</v>
      </c>
      <c r="D12263">
        <v>-0.39736313000000001</v>
      </c>
      <c r="E12263">
        <v>1.9722618000000001</v>
      </c>
      <c r="F12263">
        <f t="shared" si="382"/>
        <v>0.10711073888888889</v>
      </c>
      <c r="G12263">
        <f t="shared" si="383"/>
        <v>1.9475222740740743</v>
      </c>
    </row>
    <row r="12264" spans="1:7" x14ac:dyDescent="0.3">
      <c r="A12264">
        <v>122.58987140655501</v>
      </c>
      <c r="B12264">
        <v>159.72274999999999</v>
      </c>
      <c r="C12264">
        <v>0.96404993999999999</v>
      </c>
      <c r="D12264">
        <v>-0.43154490000000001</v>
      </c>
      <c r="E12264">
        <v>1.9718856</v>
      </c>
      <c r="F12264">
        <f t="shared" si="382"/>
        <v>0.10711666</v>
      </c>
      <c r="G12264">
        <f t="shared" si="383"/>
        <v>1.9471461012345679</v>
      </c>
    </row>
    <row r="12265" spans="1:7" x14ac:dyDescent="0.3">
      <c r="A12265">
        <v>122.59987354278501</v>
      </c>
      <c r="B12265">
        <v>159.62941000000001</v>
      </c>
      <c r="C12265">
        <v>0.96411659999999999</v>
      </c>
      <c r="D12265">
        <v>-0.44741500000000001</v>
      </c>
      <c r="E12265">
        <v>1.9707333</v>
      </c>
      <c r="F12265">
        <f t="shared" si="382"/>
        <v>0.10712406666666667</v>
      </c>
      <c r="G12265">
        <f t="shared" si="383"/>
        <v>1.9459937555555558</v>
      </c>
    </row>
    <row r="12266" spans="1:7" x14ac:dyDescent="0.3">
      <c r="A12266">
        <v>122.609997749328</v>
      </c>
      <c r="B12266">
        <v>159.62941000000001</v>
      </c>
      <c r="C12266">
        <v>0.96419650000000001</v>
      </c>
      <c r="D12266">
        <v>-0.45107733999999999</v>
      </c>
      <c r="E12266">
        <v>1.9707333</v>
      </c>
      <c r="F12266">
        <f t="shared" si="382"/>
        <v>0.10713294444444445</v>
      </c>
      <c r="G12266">
        <f t="shared" si="383"/>
        <v>1.9459937555555558</v>
      </c>
    </row>
    <row r="12267" spans="1:7" x14ac:dyDescent="0.3">
      <c r="A12267">
        <v>122.619877815246</v>
      </c>
      <c r="B12267">
        <v>159.60463999999999</v>
      </c>
      <c r="C12267">
        <v>0.96434319999999996</v>
      </c>
      <c r="D12267">
        <v>-0.37050601999999999</v>
      </c>
      <c r="E12267">
        <v>1.9704273999999999</v>
      </c>
      <c r="F12267">
        <f t="shared" si="382"/>
        <v>0.10714924444444444</v>
      </c>
      <c r="G12267">
        <f t="shared" si="383"/>
        <v>1.9456879530864197</v>
      </c>
    </row>
    <row r="12268" spans="1:7" x14ac:dyDescent="0.3">
      <c r="A12268">
        <v>122.62987232208199</v>
      </c>
      <c r="B12268">
        <v>159.72274999999999</v>
      </c>
      <c r="C12268">
        <v>0.96467650000000005</v>
      </c>
      <c r="D12268">
        <v>-9.8272600000000002E-2</v>
      </c>
      <c r="E12268">
        <v>1.9718856</v>
      </c>
      <c r="F12268">
        <f t="shared" si="382"/>
        <v>0.10718627777777778</v>
      </c>
      <c r="G12268">
        <f t="shared" si="383"/>
        <v>1.9471461012345679</v>
      </c>
    </row>
    <row r="12269" spans="1:7" x14ac:dyDescent="0.3">
      <c r="A12269">
        <v>122.63987445831199</v>
      </c>
      <c r="B12269">
        <v>159.90369999999999</v>
      </c>
      <c r="C12269">
        <v>0.96468980000000004</v>
      </c>
      <c r="D12269">
        <v>-0.17274004000000001</v>
      </c>
      <c r="E12269">
        <v>1.9741194</v>
      </c>
      <c r="F12269">
        <f t="shared" si="382"/>
        <v>0.10718775555555556</v>
      </c>
      <c r="G12269">
        <f t="shared" si="383"/>
        <v>1.9493800518518518</v>
      </c>
    </row>
    <row r="12270" spans="1:7" x14ac:dyDescent="0.3">
      <c r="A12270">
        <v>122.649998664855</v>
      </c>
      <c r="B12270">
        <v>159.86371</v>
      </c>
      <c r="C12270">
        <v>0.96462320000000001</v>
      </c>
      <c r="D12270">
        <v>-0.32777879999999998</v>
      </c>
      <c r="E12270">
        <v>1.9736258</v>
      </c>
      <c r="F12270">
        <f t="shared" si="382"/>
        <v>0.10718035555555555</v>
      </c>
      <c r="G12270">
        <f t="shared" si="383"/>
        <v>1.9488863481481482</v>
      </c>
    </row>
    <row r="12271" spans="1:7" x14ac:dyDescent="0.3">
      <c r="A12271">
        <v>122.660000801086</v>
      </c>
      <c r="B12271">
        <v>159.84845999999999</v>
      </c>
      <c r="C12271">
        <v>0.96463644999999998</v>
      </c>
      <c r="D12271">
        <v>-0.38759690000000002</v>
      </c>
      <c r="E12271">
        <v>1.9734377000000001</v>
      </c>
      <c r="F12271">
        <f t="shared" si="382"/>
        <v>0.10718182777777778</v>
      </c>
      <c r="G12271">
        <f t="shared" si="383"/>
        <v>1.9486980765432098</v>
      </c>
    </row>
    <row r="12272" spans="1:7" x14ac:dyDescent="0.3">
      <c r="A12272">
        <v>122.670002937316</v>
      </c>
      <c r="B12272">
        <v>159.74940000000001</v>
      </c>
      <c r="C12272">
        <v>0.96466315000000002</v>
      </c>
      <c r="D12272">
        <v>-0.46084355999999999</v>
      </c>
      <c r="E12272">
        <v>1.9722146</v>
      </c>
      <c r="F12272">
        <f t="shared" si="382"/>
        <v>0.10718479444444445</v>
      </c>
      <c r="G12272">
        <f t="shared" si="383"/>
        <v>1.9474751135802473</v>
      </c>
    </row>
    <row r="12273" spans="1:7" x14ac:dyDescent="0.3">
      <c r="A12273">
        <v>122.67999744415199</v>
      </c>
      <c r="B12273">
        <v>159.71893</v>
      </c>
      <c r="C12273">
        <v>0.96500969999999997</v>
      </c>
      <c r="D12273">
        <v>-0.18861015</v>
      </c>
      <c r="E12273">
        <v>1.9718384</v>
      </c>
      <c r="F12273">
        <f t="shared" si="382"/>
        <v>0.10722329999999999</v>
      </c>
      <c r="G12273">
        <f t="shared" si="383"/>
        <v>1.9470989407407409</v>
      </c>
    </row>
    <row r="12274" spans="1:7" x14ac:dyDescent="0.3">
      <c r="A12274">
        <v>122.689999580383</v>
      </c>
      <c r="B12274">
        <v>159.86371</v>
      </c>
      <c r="C12274">
        <v>0.96520965999999997</v>
      </c>
      <c r="D12274">
        <v>-3.8454494999999998E-2</v>
      </c>
      <c r="E12274">
        <v>1.9736258</v>
      </c>
      <c r="F12274">
        <f t="shared" si="382"/>
        <v>0.10724551777777777</v>
      </c>
      <c r="G12274">
        <f t="shared" si="383"/>
        <v>1.9488863481481482</v>
      </c>
    </row>
    <row r="12275" spans="1:7" x14ac:dyDescent="0.3">
      <c r="A12275">
        <v>122.699872016906</v>
      </c>
      <c r="B12275">
        <v>159.94371000000001</v>
      </c>
      <c r="C12275">
        <v>0.96518300000000001</v>
      </c>
      <c r="D12275">
        <v>-0.1532076</v>
      </c>
      <c r="E12275">
        <v>1.9746135</v>
      </c>
      <c r="F12275">
        <f t="shared" si="382"/>
        <v>0.10724255555555556</v>
      </c>
      <c r="G12275">
        <f t="shared" si="383"/>
        <v>1.9498740024691361</v>
      </c>
    </row>
    <row r="12276" spans="1:7" x14ac:dyDescent="0.3">
      <c r="A12276">
        <v>122.70987415313699</v>
      </c>
      <c r="B12276">
        <v>159.94561999999999</v>
      </c>
      <c r="C12276">
        <v>0.96518300000000001</v>
      </c>
      <c r="D12276">
        <v>-0.22767504</v>
      </c>
      <c r="E12276">
        <v>1.9746368999999999</v>
      </c>
      <c r="F12276">
        <f t="shared" si="382"/>
        <v>0.10724255555555556</v>
      </c>
      <c r="G12276">
        <f t="shared" si="383"/>
        <v>1.9498975827160494</v>
      </c>
    </row>
    <row r="12277" spans="1:7" x14ac:dyDescent="0.3">
      <c r="A12277">
        <v>122.71999835968001</v>
      </c>
      <c r="B12277">
        <v>159.85228000000001</v>
      </c>
      <c r="C12277">
        <v>0.96518300000000001</v>
      </c>
      <c r="D12277">
        <v>-0.31557099999999999</v>
      </c>
      <c r="E12277">
        <v>1.9734845999999999</v>
      </c>
      <c r="F12277">
        <f t="shared" si="382"/>
        <v>0.10724255555555556</v>
      </c>
      <c r="G12277">
        <f t="shared" si="383"/>
        <v>1.9487452370370373</v>
      </c>
    </row>
    <row r="12278" spans="1:7" x14ac:dyDescent="0.3">
      <c r="A12278">
        <v>122.729878425598</v>
      </c>
      <c r="B12278">
        <v>159.79514</v>
      </c>
      <c r="C12278">
        <v>0.96519630000000001</v>
      </c>
      <c r="D12278">
        <v>-0.39003845999999998</v>
      </c>
      <c r="E12278">
        <v>1.9727792</v>
      </c>
      <c r="F12278">
        <f t="shared" si="382"/>
        <v>0.10724403333333334</v>
      </c>
      <c r="G12278">
        <f t="shared" si="383"/>
        <v>1.9480398049382719</v>
      </c>
    </row>
    <row r="12279" spans="1:7" x14ac:dyDescent="0.3">
      <c r="A12279">
        <v>122.739872932434</v>
      </c>
      <c r="B12279">
        <v>159.76083</v>
      </c>
      <c r="C12279">
        <v>0.96522295000000002</v>
      </c>
      <c r="D12279">
        <v>-0.44863579999999997</v>
      </c>
      <c r="E12279">
        <v>1.9723557</v>
      </c>
      <c r="F12279">
        <f t="shared" si="382"/>
        <v>0.10724699444444445</v>
      </c>
      <c r="G12279">
        <f t="shared" si="383"/>
        <v>1.9476162246913582</v>
      </c>
    </row>
    <row r="12280" spans="1:7" x14ac:dyDescent="0.3">
      <c r="A12280">
        <v>122.749875068664</v>
      </c>
      <c r="B12280">
        <v>159.65797000000001</v>
      </c>
      <c r="C12280">
        <v>0.96534299999999995</v>
      </c>
      <c r="D12280">
        <v>-0.39492157</v>
      </c>
      <c r="E12280">
        <v>1.9710859000000001</v>
      </c>
      <c r="F12280">
        <f t="shared" si="382"/>
        <v>0.10726033333333333</v>
      </c>
      <c r="G12280">
        <f t="shared" si="383"/>
        <v>1.9463463481481484</v>
      </c>
    </row>
    <row r="12281" spans="1:7" x14ac:dyDescent="0.3">
      <c r="A12281">
        <v>122.75987720489501</v>
      </c>
      <c r="B12281">
        <v>159.74751000000001</v>
      </c>
      <c r="C12281">
        <v>0.96580946000000001</v>
      </c>
      <c r="D12281">
        <v>4.2727217E-3</v>
      </c>
      <c r="E12281">
        <v>1.9721911999999999</v>
      </c>
      <c r="F12281">
        <f t="shared" si="382"/>
        <v>0.10731216222222223</v>
      </c>
      <c r="G12281">
        <f t="shared" si="383"/>
        <v>1.9474517802469138</v>
      </c>
    </row>
    <row r="12282" spans="1:7" x14ac:dyDescent="0.3">
      <c r="A12282">
        <v>122.77000141143699</v>
      </c>
      <c r="B12282">
        <v>159.99323999999999</v>
      </c>
      <c r="C12282">
        <v>0.96598280000000003</v>
      </c>
      <c r="D12282">
        <v>0.11048037600000001</v>
      </c>
      <c r="E12282">
        <v>1.9752249</v>
      </c>
      <c r="F12282">
        <f t="shared" si="382"/>
        <v>0.10733142222222222</v>
      </c>
      <c r="G12282">
        <f t="shared" si="383"/>
        <v>1.9504854839506172</v>
      </c>
    </row>
    <row r="12283" spans="1:7" x14ac:dyDescent="0.3">
      <c r="A12283">
        <v>122.779873847961</v>
      </c>
      <c r="B12283">
        <v>160.11134000000001</v>
      </c>
      <c r="C12283">
        <v>0.96590279999999995</v>
      </c>
      <c r="D12283">
        <v>-6.1649269999999999E-2</v>
      </c>
      <c r="E12283">
        <v>1.976683</v>
      </c>
      <c r="F12283">
        <f t="shared" si="382"/>
        <v>0.10732253333333333</v>
      </c>
      <c r="G12283">
        <f t="shared" si="383"/>
        <v>1.9519435086419756</v>
      </c>
    </row>
    <row r="12284" spans="1:7" x14ac:dyDescent="0.3">
      <c r="A12284">
        <v>122.789998054504</v>
      </c>
      <c r="B12284">
        <v>160.06371999999999</v>
      </c>
      <c r="C12284">
        <v>0.9659162</v>
      </c>
      <c r="D12284">
        <v>-0.13367515999999999</v>
      </c>
      <c r="E12284">
        <v>1.9760951</v>
      </c>
      <c r="F12284">
        <f t="shared" si="382"/>
        <v>0.10732402222222222</v>
      </c>
      <c r="G12284">
        <f t="shared" si="383"/>
        <v>1.9513556074074074</v>
      </c>
    </row>
    <row r="12285" spans="1:7" x14ac:dyDescent="0.3">
      <c r="A12285">
        <v>122.800000190734</v>
      </c>
      <c r="B12285">
        <v>159.96275</v>
      </c>
      <c r="C12285">
        <v>0.96594285999999996</v>
      </c>
      <c r="D12285">
        <v>-0.18006470999999999</v>
      </c>
      <c r="E12285">
        <v>1.9748485</v>
      </c>
      <c r="F12285">
        <f t="shared" si="382"/>
        <v>0.10732698444444444</v>
      </c>
      <c r="G12285">
        <f t="shared" si="383"/>
        <v>1.9501090641975309</v>
      </c>
    </row>
    <row r="12286" spans="1:7" x14ac:dyDescent="0.3">
      <c r="A12286">
        <v>122.81000232696501</v>
      </c>
      <c r="B12286">
        <v>159.90752000000001</v>
      </c>
      <c r="C12286">
        <v>0.96595615000000001</v>
      </c>
      <c r="D12286">
        <v>-0.25453213000000002</v>
      </c>
      <c r="E12286">
        <v>1.9741664999999999</v>
      </c>
      <c r="F12286">
        <f t="shared" si="382"/>
        <v>0.10732846111111111</v>
      </c>
      <c r="G12286">
        <f t="shared" si="383"/>
        <v>1.9494272123456793</v>
      </c>
    </row>
    <row r="12287" spans="1:7" x14ac:dyDescent="0.3">
      <c r="A12287">
        <v>122.819874763488</v>
      </c>
      <c r="B12287">
        <v>159.81609</v>
      </c>
      <c r="C12287">
        <v>0.96600944</v>
      </c>
      <c r="D12287">
        <v>-0.27040225000000001</v>
      </c>
      <c r="E12287">
        <v>1.9730378</v>
      </c>
      <c r="F12287">
        <f t="shared" si="382"/>
        <v>0.10733438222222222</v>
      </c>
      <c r="G12287">
        <f t="shared" si="383"/>
        <v>1.9482984469135805</v>
      </c>
    </row>
    <row r="12288" spans="1:7" x14ac:dyDescent="0.3">
      <c r="A12288">
        <v>122.829876899719</v>
      </c>
      <c r="B12288">
        <v>159.77798000000001</v>
      </c>
      <c r="C12288">
        <v>0.96608939999999999</v>
      </c>
      <c r="D12288">
        <v>-0.27284380000000003</v>
      </c>
      <c r="E12288">
        <v>1.9725674</v>
      </c>
      <c r="F12288">
        <f t="shared" si="382"/>
        <v>0.10734326666666666</v>
      </c>
      <c r="G12288">
        <f t="shared" si="383"/>
        <v>1.94782795308642</v>
      </c>
    </row>
    <row r="12289" spans="1:7" x14ac:dyDescent="0.3">
      <c r="A12289">
        <v>122.83987140655501</v>
      </c>
      <c r="B12289">
        <v>159.77608000000001</v>
      </c>
      <c r="C12289">
        <v>0.96616939999999996</v>
      </c>
      <c r="D12289">
        <v>-0.27772691999999999</v>
      </c>
      <c r="E12289">
        <v>1.9725438</v>
      </c>
      <c r="F12289">
        <f t="shared" si="382"/>
        <v>0.10735215555555555</v>
      </c>
      <c r="G12289">
        <f t="shared" si="383"/>
        <v>1.9478044962962966</v>
      </c>
    </row>
    <row r="12290" spans="1:7" x14ac:dyDescent="0.3">
      <c r="A12290">
        <v>122.84987354278501</v>
      </c>
      <c r="B12290">
        <v>159.74369999999999</v>
      </c>
      <c r="C12290">
        <v>0.96622275999999996</v>
      </c>
      <c r="D12290">
        <v>-0.293597</v>
      </c>
      <c r="E12290">
        <v>1.9721442</v>
      </c>
      <c r="F12290">
        <f t="shared" si="382"/>
        <v>0.10735808444444445</v>
      </c>
      <c r="G12290">
        <f t="shared" si="383"/>
        <v>1.9474047432098767</v>
      </c>
    </row>
    <row r="12291" spans="1:7" x14ac:dyDescent="0.3">
      <c r="A12291">
        <v>122.859997749328</v>
      </c>
      <c r="B12291">
        <v>159.73227</v>
      </c>
      <c r="C12291">
        <v>0.96624940000000004</v>
      </c>
      <c r="D12291">
        <v>-0.3546359</v>
      </c>
      <c r="E12291">
        <v>1.9720031</v>
      </c>
      <c r="F12291">
        <f t="shared" si="382"/>
        <v>0.10736104444444444</v>
      </c>
      <c r="G12291">
        <f t="shared" si="383"/>
        <v>1.9472636320987655</v>
      </c>
    </row>
    <row r="12292" spans="1:7" x14ac:dyDescent="0.3">
      <c r="A12292">
        <v>122.869999885559</v>
      </c>
      <c r="B12292">
        <v>159.66370000000001</v>
      </c>
      <c r="C12292">
        <v>0.96626276</v>
      </c>
      <c r="D12292">
        <v>-0.41445399999999999</v>
      </c>
      <c r="E12292">
        <v>1.9711565</v>
      </c>
      <c r="F12292">
        <f t="shared" si="382"/>
        <v>0.10736252888888889</v>
      </c>
      <c r="G12292">
        <f t="shared" si="383"/>
        <v>1.9464170888888892</v>
      </c>
    </row>
    <row r="12293" spans="1:7" x14ac:dyDescent="0.3">
      <c r="A12293">
        <v>122.87987232208199</v>
      </c>
      <c r="B12293">
        <v>159.61797999999999</v>
      </c>
      <c r="C12293">
        <v>0.96640930000000003</v>
      </c>
      <c r="D12293">
        <v>-0.37783067999999997</v>
      </c>
      <c r="E12293">
        <v>1.9705921</v>
      </c>
      <c r="F12293">
        <f t="shared" si="382"/>
        <v>0.10737881111111111</v>
      </c>
      <c r="G12293">
        <f t="shared" si="383"/>
        <v>1.9458526444444444</v>
      </c>
    </row>
    <row r="12294" spans="1:7" x14ac:dyDescent="0.3">
      <c r="A12294">
        <v>122.88987445831199</v>
      </c>
      <c r="B12294">
        <v>159.72466</v>
      </c>
      <c r="C12294">
        <v>0.9667559</v>
      </c>
      <c r="D12294">
        <v>-7.6298599999999994E-2</v>
      </c>
      <c r="E12294">
        <v>1.9719092</v>
      </c>
      <c r="F12294">
        <f t="shared" ref="F12294:F12357" si="384">C12294/9</f>
        <v>0.10741732222222222</v>
      </c>
      <c r="G12294">
        <f t="shared" ref="G12294:G12357" si="385">(B12294-$B$5)/81</f>
        <v>1.9471696814814816</v>
      </c>
    </row>
    <row r="12295" spans="1:7" x14ac:dyDescent="0.3">
      <c r="A12295">
        <v>122.899876594543</v>
      </c>
      <c r="B12295">
        <v>159.79893000000001</v>
      </c>
      <c r="C12295">
        <v>0.96678257000000001</v>
      </c>
      <c r="D12295">
        <v>-0.12268815</v>
      </c>
      <c r="E12295">
        <v>1.9728261</v>
      </c>
      <c r="F12295">
        <f t="shared" si="384"/>
        <v>0.10742028555555555</v>
      </c>
      <c r="G12295">
        <f t="shared" si="385"/>
        <v>1.9480865950617288</v>
      </c>
    </row>
    <row r="12296" spans="1:7" x14ac:dyDescent="0.3">
      <c r="A12296">
        <v>122.910000801086</v>
      </c>
      <c r="B12296">
        <v>159.82750999999999</v>
      </c>
      <c r="C12296">
        <v>0.96674263000000005</v>
      </c>
      <c r="D12296">
        <v>-0.25209057000000001</v>
      </c>
      <c r="E12296">
        <v>1.973179</v>
      </c>
      <c r="F12296">
        <f t="shared" si="384"/>
        <v>0.10741584777777778</v>
      </c>
      <c r="G12296">
        <f t="shared" si="385"/>
        <v>1.9484394345679013</v>
      </c>
    </row>
    <row r="12297" spans="1:7" x14ac:dyDescent="0.3">
      <c r="A12297">
        <v>122.919873237609</v>
      </c>
      <c r="B12297">
        <v>159.7818</v>
      </c>
      <c r="C12297">
        <v>0.9667559</v>
      </c>
      <c r="D12297">
        <v>-0.32533722999999998</v>
      </c>
      <c r="E12297">
        <v>1.9726146</v>
      </c>
      <c r="F12297">
        <f t="shared" si="384"/>
        <v>0.10741732222222222</v>
      </c>
      <c r="G12297">
        <f t="shared" si="385"/>
        <v>1.9478751135802472</v>
      </c>
    </row>
    <row r="12298" spans="1:7" x14ac:dyDescent="0.3">
      <c r="A12298">
        <v>122.92987537384001</v>
      </c>
      <c r="B12298">
        <v>159.73797999999999</v>
      </c>
      <c r="C12298">
        <v>0.9667559</v>
      </c>
      <c r="D12298">
        <v>-0.39858389999999999</v>
      </c>
      <c r="E12298">
        <v>1.9720736000000001</v>
      </c>
      <c r="F12298">
        <f t="shared" si="384"/>
        <v>0.10741732222222222</v>
      </c>
      <c r="G12298">
        <f t="shared" si="385"/>
        <v>1.947334125925926</v>
      </c>
    </row>
    <row r="12299" spans="1:7" x14ac:dyDescent="0.3">
      <c r="A12299">
        <v>122.939999580383</v>
      </c>
      <c r="B12299">
        <v>159.69989000000001</v>
      </c>
      <c r="C12299">
        <v>0.9667559</v>
      </c>
      <c r="D12299">
        <v>-0.48647987999999998</v>
      </c>
      <c r="E12299">
        <v>1.9716032999999999</v>
      </c>
      <c r="F12299">
        <f t="shared" si="384"/>
        <v>0.10741732222222222</v>
      </c>
      <c r="G12299">
        <f t="shared" si="385"/>
        <v>1.946863879012346</v>
      </c>
    </row>
    <row r="12300" spans="1:7" x14ac:dyDescent="0.3">
      <c r="A12300">
        <v>122.950001716613</v>
      </c>
      <c r="B12300">
        <v>159.63130000000001</v>
      </c>
      <c r="C12300">
        <v>0.96706252999999998</v>
      </c>
      <c r="D12300">
        <v>-0.26918145999999998</v>
      </c>
      <c r="E12300">
        <v>1.9707565</v>
      </c>
      <c r="F12300">
        <f t="shared" si="384"/>
        <v>0.10745139222222222</v>
      </c>
      <c r="G12300">
        <f t="shared" si="385"/>
        <v>1.9460170888888892</v>
      </c>
    </row>
    <row r="12301" spans="1:7" x14ac:dyDescent="0.3">
      <c r="A12301">
        <v>122.959996223449</v>
      </c>
      <c r="B12301">
        <v>159.82750999999999</v>
      </c>
      <c r="C12301">
        <v>0.96744920000000001</v>
      </c>
      <c r="D12301">
        <v>5.9207715000000001E-2</v>
      </c>
      <c r="E12301">
        <v>1.973179</v>
      </c>
      <c r="F12301">
        <f t="shared" si="384"/>
        <v>0.10749435555555556</v>
      </c>
      <c r="G12301">
        <f t="shared" si="385"/>
        <v>1.9484394345679013</v>
      </c>
    </row>
    <row r="12302" spans="1:7" x14ac:dyDescent="0.3">
      <c r="A12302">
        <v>122.96987628936699</v>
      </c>
      <c r="B12302">
        <v>159.97417999999999</v>
      </c>
      <c r="C12302">
        <v>0.96746239999999994</v>
      </c>
      <c r="D12302">
        <v>1.2818164999999999E-2</v>
      </c>
      <c r="E12302">
        <v>1.9749897000000001</v>
      </c>
      <c r="F12302">
        <f t="shared" si="384"/>
        <v>0.10749582222222222</v>
      </c>
      <c r="G12302">
        <f t="shared" si="385"/>
        <v>1.9502501753086421</v>
      </c>
    </row>
    <row r="12303" spans="1:7" x14ac:dyDescent="0.3">
      <c r="A12303">
        <v>122.98000049591001</v>
      </c>
      <c r="B12303">
        <v>160.01419000000001</v>
      </c>
      <c r="C12303">
        <v>0.96740912999999995</v>
      </c>
      <c r="D12303">
        <v>-0.13001283</v>
      </c>
      <c r="E12303">
        <v>1.9754834999999999</v>
      </c>
      <c r="F12303">
        <f t="shared" si="384"/>
        <v>0.10748990333333333</v>
      </c>
      <c r="G12303">
        <f t="shared" si="385"/>
        <v>1.9507441259259262</v>
      </c>
    </row>
    <row r="12304" spans="1:7" x14ac:dyDescent="0.3">
      <c r="A12304">
        <v>122.990002632141</v>
      </c>
      <c r="B12304">
        <v>159.95705000000001</v>
      </c>
      <c r="C12304">
        <v>0.96743579999999996</v>
      </c>
      <c r="D12304">
        <v>-0.18861015</v>
      </c>
      <c r="E12304">
        <v>1.9747779999999999</v>
      </c>
      <c r="F12304">
        <f t="shared" si="384"/>
        <v>0.10749286666666666</v>
      </c>
      <c r="G12304">
        <f t="shared" si="385"/>
        <v>1.9500386938271608</v>
      </c>
    </row>
    <row r="12305" spans="1:7" x14ac:dyDescent="0.3">
      <c r="A12305">
        <v>122.999875068664</v>
      </c>
      <c r="B12305">
        <v>159.86562000000001</v>
      </c>
      <c r="C12305">
        <v>0.96746239999999994</v>
      </c>
      <c r="D12305">
        <v>-0.24842826000000001</v>
      </c>
      <c r="E12305">
        <v>1.9736494</v>
      </c>
      <c r="F12305">
        <f t="shared" si="384"/>
        <v>0.10749582222222222</v>
      </c>
      <c r="G12305">
        <f t="shared" si="385"/>
        <v>1.9489099283950619</v>
      </c>
    </row>
    <row r="12306" spans="1:7" x14ac:dyDescent="0.3">
      <c r="A12306">
        <v>123.00999927520699</v>
      </c>
      <c r="B12306">
        <v>159.81609</v>
      </c>
      <c r="C12306">
        <v>0.96750250000000004</v>
      </c>
      <c r="D12306">
        <v>-0.29481780000000002</v>
      </c>
      <c r="E12306">
        <v>1.9730378</v>
      </c>
      <c r="F12306">
        <f t="shared" si="384"/>
        <v>0.10750027777777778</v>
      </c>
      <c r="G12306">
        <f t="shared" si="385"/>
        <v>1.9482984469135805</v>
      </c>
    </row>
    <row r="12307" spans="1:7" x14ac:dyDescent="0.3">
      <c r="A12307">
        <v>123.02000141143699</v>
      </c>
      <c r="B12307">
        <v>159.74179000000001</v>
      </c>
      <c r="C12307">
        <v>0.96755579999999997</v>
      </c>
      <c r="D12307">
        <v>-0.30946713999999997</v>
      </c>
      <c r="E12307">
        <v>1.9721206</v>
      </c>
      <c r="F12307">
        <f t="shared" si="384"/>
        <v>0.1075062</v>
      </c>
      <c r="G12307">
        <f t="shared" si="385"/>
        <v>1.9473811629629632</v>
      </c>
    </row>
    <row r="12308" spans="1:7" x14ac:dyDescent="0.3">
      <c r="A12308">
        <v>123.029873847961</v>
      </c>
      <c r="B12308">
        <v>159.69607999999999</v>
      </c>
      <c r="C12308">
        <v>0.96764903999999996</v>
      </c>
      <c r="D12308">
        <v>-0.28627235000000001</v>
      </c>
      <c r="E12308">
        <v>1.9715563</v>
      </c>
      <c r="F12308">
        <f t="shared" si="384"/>
        <v>0.10751656</v>
      </c>
      <c r="G12308">
        <f t="shared" si="385"/>
        <v>1.9468168419753087</v>
      </c>
    </row>
    <row r="12309" spans="1:7" x14ac:dyDescent="0.3">
      <c r="A12309">
        <v>123.039875984191</v>
      </c>
      <c r="B12309">
        <v>159.71893</v>
      </c>
      <c r="C12309">
        <v>0.9677557</v>
      </c>
      <c r="D12309">
        <v>-0.26063603000000002</v>
      </c>
      <c r="E12309">
        <v>1.9718384</v>
      </c>
      <c r="F12309">
        <f t="shared" si="384"/>
        <v>0.10752841111111111</v>
      </c>
      <c r="G12309">
        <f t="shared" si="385"/>
        <v>1.9470989407407409</v>
      </c>
    </row>
    <row r="12310" spans="1:7" x14ac:dyDescent="0.3">
      <c r="A12310">
        <v>123.04987812042199</v>
      </c>
      <c r="B12310">
        <v>159.70750000000001</v>
      </c>
      <c r="C12310">
        <v>0.96784910000000002</v>
      </c>
      <c r="D12310">
        <v>-0.24842826000000001</v>
      </c>
      <c r="E12310">
        <v>1.9716974</v>
      </c>
      <c r="F12310">
        <f t="shared" si="384"/>
        <v>0.10753878888888889</v>
      </c>
      <c r="G12310">
        <f t="shared" si="385"/>
        <v>1.9469578296296299</v>
      </c>
    </row>
    <row r="12311" spans="1:7" x14ac:dyDescent="0.3">
      <c r="A12311">
        <v>123.06000232696501</v>
      </c>
      <c r="B12311">
        <v>159.75513000000001</v>
      </c>
      <c r="C12311">
        <v>0.96790235999999996</v>
      </c>
      <c r="D12311">
        <v>-0.26673989999999997</v>
      </c>
      <c r="E12311">
        <v>1.9722854000000001</v>
      </c>
      <c r="F12311">
        <f t="shared" si="384"/>
        <v>0.10754470666666666</v>
      </c>
      <c r="G12311">
        <f t="shared" si="385"/>
        <v>1.9475458543209878</v>
      </c>
    </row>
    <row r="12312" spans="1:7" x14ac:dyDescent="0.3">
      <c r="A12312">
        <v>123.069996833801</v>
      </c>
      <c r="B12312">
        <v>159.72274999999999</v>
      </c>
      <c r="C12312">
        <v>0.96794230000000003</v>
      </c>
      <c r="D12312">
        <v>-0.32655802</v>
      </c>
      <c r="E12312">
        <v>1.9718856</v>
      </c>
      <c r="F12312">
        <f t="shared" si="384"/>
        <v>0.10754914444444445</v>
      </c>
      <c r="G12312">
        <f t="shared" si="385"/>
        <v>1.9471461012345679</v>
      </c>
    </row>
    <row r="12313" spans="1:7" x14ac:dyDescent="0.3">
      <c r="A12313">
        <v>123.079876899719</v>
      </c>
      <c r="B12313">
        <v>159.67892000000001</v>
      </c>
      <c r="C12313">
        <v>0.96795569999999997</v>
      </c>
      <c r="D12313">
        <v>-0.38515535000000001</v>
      </c>
      <c r="E12313">
        <v>1.9713445000000001</v>
      </c>
      <c r="F12313">
        <f t="shared" si="384"/>
        <v>0.10755063333333333</v>
      </c>
      <c r="G12313">
        <f t="shared" si="385"/>
        <v>1.946604990123457</v>
      </c>
    </row>
    <row r="12314" spans="1:7" x14ac:dyDescent="0.3">
      <c r="A12314">
        <v>123.09000110626199</v>
      </c>
      <c r="B12314">
        <v>159.6694</v>
      </c>
      <c r="C12314">
        <v>0.96799564000000005</v>
      </c>
      <c r="D12314">
        <v>-0.41689556999999999</v>
      </c>
      <c r="E12314">
        <v>1.9712269</v>
      </c>
      <c r="F12314">
        <f t="shared" si="384"/>
        <v>0.10755507111111112</v>
      </c>
      <c r="G12314">
        <f t="shared" si="385"/>
        <v>1.9464874592592594</v>
      </c>
    </row>
    <row r="12315" spans="1:7" x14ac:dyDescent="0.3">
      <c r="A12315">
        <v>123.09987354278501</v>
      </c>
      <c r="B12315">
        <v>159.58750000000001</v>
      </c>
      <c r="C12315">
        <v>0.96804893000000003</v>
      </c>
      <c r="D12315">
        <v>-0.44863579999999997</v>
      </c>
      <c r="E12315">
        <v>1.9702157</v>
      </c>
      <c r="F12315">
        <f t="shared" si="384"/>
        <v>0.10756099222222222</v>
      </c>
      <c r="G12315">
        <f t="shared" si="385"/>
        <v>1.9454763481481483</v>
      </c>
    </row>
    <row r="12316" spans="1:7" x14ac:dyDescent="0.3">
      <c r="A12316">
        <v>123.109997749328</v>
      </c>
      <c r="B12316">
        <v>159.58367999999999</v>
      </c>
      <c r="C12316">
        <v>0.96811559999999997</v>
      </c>
      <c r="D12316">
        <v>-0.46450587999999998</v>
      </c>
      <c r="E12316">
        <v>1.9701686</v>
      </c>
      <c r="F12316">
        <f t="shared" si="384"/>
        <v>0.10756839999999999</v>
      </c>
      <c r="G12316">
        <f t="shared" si="385"/>
        <v>1.945429187654321</v>
      </c>
    </row>
    <row r="12317" spans="1:7" x14ac:dyDescent="0.3">
      <c r="A12317">
        <v>123.119999885559</v>
      </c>
      <c r="B12317">
        <v>159.54560000000001</v>
      </c>
      <c r="C12317">
        <v>0.96828890000000001</v>
      </c>
      <c r="D12317">
        <v>-0.37172677999999998</v>
      </c>
      <c r="E12317">
        <v>1.9696985</v>
      </c>
      <c r="F12317">
        <f t="shared" si="384"/>
        <v>0.10758765555555555</v>
      </c>
      <c r="G12317">
        <f t="shared" si="385"/>
        <v>1.9449590641975312</v>
      </c>
    </row>
    <row r="12318" spans="1:7" x14ac:dyDescent="0.3">
      <c r="A12318">
        <v>123.130002021789</v>
      </c>
      <c r="B12318">
        <v>159.66370000000001</v>
      </c>
      <c r="C12318">
        <v>0.96863555999999995</v>
      </c>
      <c r="D12318">
        <v>-8.7285600000000005E-2</v>
      </c>
      <c r="E12318">
        <v>1.9711565</v>
      </c>
      <c r="F12318">
        <f t="shared" si="384"/>
        <v>0.10762617333333332</v>
      </c>
      <c r="G12318">
        <f t="shared" si="385"/>
        <v>1.9464170888888892</v>
      </c>
    </row>
    <row r="12319" spans="1:7" x14ac:dyDescent="0.3">
      <c r="A12319">
        <v>123.13987445831199</v>
      </c>
      <c r="B12319">
        <v>159.87703999999999</v>
      </c>
      <c r="C12319">
        <v>0.96866220000000003</v>
      </c>
      <c r="D12319">
        <v>-0.13245438000000001</v>
      </c>
      <c r="E12319">
        <v>1.9737903999999999</v>
      </c>
      <c r="F12319">
        <f t="shared" si="384"/>
        <v>0.10762913333333333</v>
      </c>
      <c r="G12319">
        <f t="shared" si="385"/>
        <v>1.9490509160493827</v>
      </c>
    </row>
    <row r="12320" spans="1:7" x14ac:dyDescent="0.3">
      <c r="A12320">
        <v>123.149876594543</v>
      </c>
      <c r="B12320">
        <v>159.83894000000001</v>
      </c>
      <c r="C12320">
        <v>0.96860889999999999</v>
      </c>
      <c r="D12320">
        <v>-0.27650613000000002</v>
      </c>
      <c r="E12320">
        <v>1.9733201</v>
      </c>
      <c r="F12320">
        <f t="shared" si="384"/>
        <v>0.10762321111111112</v>
      </c>
      <c r="G12320">
        <f t="shared" si="385"/>
        <v>1.9485805456790126</v>
      </c>
    </row>
    <row r="12321" spans="1:7" x14ac:dyDescent="0.3">
      <c r="A12321">
        <v>123.160000801086</v>
      </c>
      <c r="B12321">
        <v>159.80655999999999</v>
      </c>
      <c r="C12321">
        <v>0.96862214999999996</v>
      </c>
      <c r="D12321">
        <v>-0.34975277999999999</v>
      </c>
      <c r="E12321">
        <v>1.9729203</v>
      </c>
      <c r="F12321">
        <f t="shared" si="384"/>
        <v>0.10762468333333333</v>
      </c>
      <c r="G12321">
        <f t="shared" si="385"/>
        <v>1.9481807925925927</v>
      </c>
    </row>
    <row r="12322" spans="1:7" x14ac:dyDescent="0.3">
      <c r="A12322">
        <v>123.170002937316</v>
      </c>
      <c r="B12322">
        <v>159.72466</v>
      </c>
      <c r="C12322">
        <v>0.96862214999999996</v>
      </c>
      <c r="D12322">
        <v>-0.42299944</v>
      </c>
      <c r="E12322">
        <v>1.9719092</v>
      </c>
      <c r="F12322">
        <f t="shared" si="384"/>
        <v>0.10762468333333333</v>
      </c>
      <c r="G12322">
        <f t="shared" si="385"/>
        <v>1.9471696814814816</v>
      </c>
    </row>
    <row r="12323" spans="1:7" x14ac:dyDescent="0.3">
      <c r="A12323">
        <v>123.17987537384001</v>
      </c>
      <c r="B12323">
        <v>159.61035000000001</v>
      </c>
      <c r="C12323">
        <v>0.96864885000000001</v>
      </c>
      <c r="D12323">
        <v>-0.48281755999999998</v>
      </c>
      <c r="E12323">
        <v>1.9704980000000001</v>
      </c>
      <c r="F12323">
        <f t="shared" si="384"/>
        <v>0.10762765000000001</v>
      </c>
      <c r="G12323">
        <f t="shared" si="385"/>
        <v>1.9457584469135805</v>
      </c>
    </row>
    <row r="12324" spans="1:7" x14ac:dyDescent="0.3">
      <c r="A12324">
        <v>123.189999580383</v>
      </c>
      <c r="B12324">
        <v>159.64845</v>
      </c>
      <c r="C12324">
        <v>0.96906210000000004</v>
      </c>
      <c r="D12324">
        <v>-0.14099982</v>
      </c>
      <c r="E12324">
        <v>1.9709684000000001</v>
      </c>
      <c r="F12324">
        <f t="shared" si="384"/>
        <v>0.10767356666666666</v>
      </c>
      <c r="G12324">
        <f t="shared" si="385"/>
        <v>1.9462288172839508</v>
      </c>
    </row>
    <row r="12325" spans="1:7" x14ac:dyDescent="0.3">
      <c r="A12325">
        <v>123.200001716613</v>
      </c>
      <c r="B12325">
        <v>159.80655999999999</v>
      </c>
      <c r="C12325">
        <v>0.96934200000000004</v>
      </c>
      <c r="D12325">
        <v>7.6298599999999994E-2</v>
      </c>
      <c r="E12325">
        <v>1.9729203</v>
      </c>
      <c r="F12325">
        <f t="shared" si="384"/>
        <v>0.10770466666666667</v>
      </c>
      <c r="G12325">
        <f t="shared" si="385"/>
        <v>1.9481807925925927</v>
      </c>
    </row>
    <row r="12326" spans="1:7" x14ac:dyDescent="0.3">
      <c r="A12326">
        <v>123.209996223449</v>
      </c>
      <c r="B12326">
        <v>159.97800000000001</v>
      </c>
      <c r="C12326">
        <v>0.96931529999999999</v>
      </c>
      <c r="D12326">
        <v>-3.9675272999999997E-2</v>
      </c>
      <c r="E12326">
        <v>1.9750367</v>
      </c>
      <c r="F12326">
        <f t="shared" si="384"/>
        <v>0.1077017</v>
      </c>
      <c r="G12326">
        <f t="shared" si="385"/>
        <v>1.9502973358024693</v>
      </c>
    </row>
    <row r="12327" spans="1:7" x14ac:dyDescent="0.3">
      <c r="A12327">
        <v>123.21987628936699</v>
      </c>
      <c r="B12327">
        <v>159.97989999999999</v>
      </c>
      <c r="C12327">
        <v>0.96931529999999999</v>
      </c>
      <c r="D12327">
        <v>-0.11292193</v>
      </c>
      <c r="E12327">
        <v>1.9750603</v>
      </c>
      <c r="F12327">
        <f t="shared" si="384"/>
        <v>0.1077017</v>
      </c>
      <c r="G12327">
        <f t="shared" si="385"/>
        <v>1.9503207925925925</v>
      </c>
    </row>
    <row r="12328" spans="1:7" x14ac:dyDescent="0.3">
      <c r="A12328">
        <v>123.23000049591001</v>
      </c>
      <c r="B12328">
        <v>159.91324</v>
      </c>
      <c r="C12328">
        <v>0.96934200000000004</v>
      </c>
      <c r="D12328">
        <v>-0.17151926000000001</v>
      </c>
      <c r="E12328">
        <v>1.9742373</v>
      </c>
      <c r="F12328">
        <f t="shared" si="384"/>
        <v>0.10770466666666667</v>
      </c>
      <c r="G12328">
        <f t="shared" si="385"/>
        <v>1.9494978296296299</v>
      </c>
    </row>
    <row r="12329" spans="1:7" x14ac:dyDescent="0.3">
      <c r="A12329">
        <v>123.239872932434</v>
      </c>
      <c r="B12329">
        <v>159.87132</v>
      </c>
      <c r="C12329">
        <v>0.96936864</v>
      </c>
      <c r="D12329">
        <v>-0.23133736999999999</v>
      </c>
      <c r="E12329">
        <v>1.9737197</v>
      </c>
      <c r="F12329">
        <f t="shared" si="384"/>
        <v>0.10770762666666667</v>
      </c>
      <c r="G12329">
        <f t="shared" si="385"/>
        <v>1.9489802987654323</v>
      </c>
    </row>
    <row r="12330" spans="1:7" x14ac:dyDescent="0.3">
      <c r="A12330">
        <v>123.24999713897699</v>
      </c>
      <c r="B12330">
        <v>159.77037000000001</v>
      </c>
      <c r="C12330">
        <v>0.96943533000000004</v>
      </c>
      <c r="D12330">
        <v>-0.23377892</v>
      </c>
      <c r="E12330">
        <v>1.9724735</v>
      </c>
      <c r="F12330">
        <f t="shared" si="384"/>
        <v>0.10771503666666667</v>
      </c>
      <c r="G12330">
        <f t="shared" si="385"/>
        <v>1.9477340024691361</v>
      </c>
    </row>
    <row r="12331" spans="1:7" x14ac:dyDescent="0.3">
      <c r="A12331">
        <v>123.25987720489501</v>
      </c>
      <c r="B12331">
        <v>159.76656</v>
      </c>
      <c r="C12331">
        <v>0.96955526000000003</v>
      </c>
      <c r="D12331">
        <v>-0.20936336999999999</v>
      </c>
      <c r="E12331">
        <v>1.9724263</v>
      </c>
      <c r="F12331">
        <f t="shared" si="384"/>
        <v>0.10772836222222222</v>
      </c>
      <c r="G12331">
        <f t="shared" si="385"/>
        <v>1.947686965432099</v>
      </c>
    </row>
    <row r="12332" spans="1:7" x14ac:dyDescent="0.3">
      <c r="A12332">
        <v>123.27000141143699</v>
      </c>
      <c r="B12332">
        <v>159.76656</v>
      </c>
      <c r="C12332">
        <v>0.96968852999999999</v>
      </c>
      <c r="D12332">
        <v>-0.15686992999999999</v>
      </c>
      <c r="E12332">
        <v>1.9724263</v>
      </c>
      <c r="F12332">
        <f t="shared" si="384"/>
        <v>0.10774317</v>
      </c>
      <c r="G12332">
        <f t="shared" si="385"/>
        <v>1.947686965432099</v>
      </c>
    </row>
    <row r="12333" spans="1:7" x14ac:dyDescent="0.3">
      <c r="A12333">
        <v>123.280003547668</v>
      </c>
      <c r="B12333">
        <v>159.78559999999999</v>
      </c>
      <c r="C12333">
        <v>0.96978189999999997</v>
      </c>
      <c r="D12333">
        <v>-0.11780504</v>
      </c>
      <c r="E12333">
        <v>1.9726615000000001</v>
      </c>
      <c r="F12333">
        <f t="shared" si="384"/>
        <v>0.10775354444444445</v>
      </c>
      <c r="G12333">
        <f t="shared" si="385"/>
        <v>1.9479220271604938</v>
      </c>
    </row>
    <row r="12334" spans="1:7" x14ac:dyDescent="0.3">
      <c r="A12334">
        <v>123.289998054504</v>
      </c>
      <c r="B12334">
        <v>159.81417999999999</v>
      </c>
      <c r="C12334">
        <v>0.96983520000000001</v>
      </c>
      <c r="D12334">
        <v>-0.16541538</v>
      </c>
      <c r="E12334">
        <v>1.9730141999999999</v>
      </c>
      <c r="F12334">
        <f t="shared" si="384"/>
        <v>0.10775946666666666</v>
      </c>
      <c r="G12334">
        <f t="shared" si="385"/>
        <v>1.9482748666666667</v>
      </c>
    </row>
    <row r="12335" spans="1:7" x14ac:dyDescent="0.3">
      <c r="A12335">
        <v>123.29987812042199</v>
      </c>
      <c r="B12335">
        <v>159.77798000000001</v>
      </c>
      <c r="C12335">
        <v>0.96986187000000001</v>
      </c>
      <c r="D12335">
        <v>-0.19593482000000001</v>
      </c>
      <c r="E12335">
        <v>1.9725674</v>
      </c>
      <c r="F12335">
        <f t="shared" si="384"/>
        <v>0.10776243000000001</v>
      </c>
      <c r="G12335">
        <f t="shared" si="385"/>
        <v>1.94782795308642</v>
      </c>
    </row>
    <row r="12336" spans="1:7" x14ac:dyDescent="0.3">
      <c r="A12336">
        <v>123.309872627258</v>
      </c>
      <c r="B12336">
        <v>159.76656</v>
      </c>
      <c r="C12336">
        <v>0.96991519999999998</v>
      </c>
      <c r="D12336">
        <v>-0.22645425999999999</v>
      </c>
      <c r="E12336">
        <v>1.9724263</v>
      </c>
      <c r="F12336">
        <f t="shared" si="384"/>
        <v>0.10776835555555556</v>
      </c>
      <c r="G12336">
        <f t="shared" si="385"/>
        <v>1.947686965432099</v>
      </c>
    </row>
    <row r="12337" spans="1:7" x14ac:dyDescent="0.3">
      <c r="A12337">
        <v>123.319996833801</v>
      </c>
      <c r="B12337">
        <v>159.73227</v>
      </c>
      <c r="C12337">
        <v>0.96998189999999995</v>
      </c>
      <c r="D12337">
        <v>-0.24476592</v>
      </c>
      <c r="E12337">
        <v>1.9720031</v>
      </c>
      <c r="F12337">
        <f t="shared" si="384"/>
        <v>0.10777576666666666</v>
      </c>
      <c r="G12337">
        <f t="shared" si="385"/>
        <v>1.9472636320987655</v>
      </c>
    </row>
    <row r="12338" spans="1:7" x14ac:dyDescent="0.3">
      <c r="A12338">
        <v>123.329876899719</v>
      </c>
      <c r="B12338">
        <v>159.71512000000001</v>
      </c>
      <c r="C12338">
        <v>0.97004849999999998</v>
      </c>
      <c r="D12338">
        <v>-0.24720748000000001</v>
      </c>
      <c r="E12338">
        <v>1.9717913</v>
      </c>
      <c r="F12338">
        <f t="shared" si="384"/>
        <v>0.10778316666666667</v>
      </c>
      <c r="G12338">
        <f t="shared" si="385"/>
        <v>1.947051903703704</v>
      </c>
    </row>
    <row r="12339" spans="1:7" x14ac:dyDescent="0.3">
      <c r="A12339">
        <v>123.34000110626199</v>
      </c>
      <c r="B12339">
        <v>159.71321</v>
      </c>
      <c r="C12339">
        <v>0.97010183000000005</v>
      </c>
      <c r="D12339">
        <v>-0.28016847</v>
      </c>
      <c r="E12339">
        <v>1.9717678000000001</v>
      </c>
      <c r="F12339">
        <f t="shared" si="384"/>
        <v>0.10778909222222223</v>
      </c>
      <c r="G12339">
        <f t="shared" si="385"/>
        <v>1.9470283234567902</v>
      </c>
    </row>
    <row r="12340" spans="1:7" x14ac:dyDescent="0.3">
      <c r="A12340">
        <v>123.34987354278501</v>
      </c>
      <c r="B12340">
        <v>159.66560000000001</v>
      </c>
      <c r="C12340">
        <v>0.97015510000000005</v>
      </c>
      <c r="D12340">
        <v>-0.32533722999999998</v>
      </c>
      <c r="E12340">
        <v>1.9711801</v>
      </c>
      <c r="F12340">
        <f t="shared" si="384"/>
        <v>0.10779501111111112</v>
      </c>
      <c r="G12340">
        <f t="shared" si="385"/>
        <v>1.9464405456790126</v>
      </c>
    </row>
    <row r="12341" spans="1:7" x14ac:dyDescent="0.3">
      <c r="A12341">
        <v>123.359997749328</v>
      </c>
      <c r="B12341">
        <v>159.66179</v>
      </c>
      <c r="C12341">
        <v>0.97019520000000004</v>
      </c>
      <c r="D12341">
        <v>-0.34364889999999998</v>
      </c>
      <c r="E12341">
        <v>1.9711329</v>
      </c>
      <c r="F12341">
        <f t="shared" si="384"/>
        <v>0.10779946666666668</v>
      </c>
      <c r="G12341">
        <f t="shared" si="385"/>
        <v>1.9463935086419755</v>
      </c>
    </row>
    <row r="12342" spans="1:7" x14ac:dyDescent="0.3">
      <c r="A12342">
        <v>123.369999885559</v>
      </c>
      <c r="B12342">
        <v>159.60655</v>
      </c>
      <c r="C12342">
        <v>0.97022180000000002</v>
      </c>
      <c r="D12342">
        <v>-0.40468779999999999</v>
      </c>
      <c r="E12342">
        <v>1.970451</v>
      </c>
      <c r="F12342">
        <f t="shared" si="384"/>
        <v>0.10780242222222222</v>
      </c>
      <c r="G12342">
        <f t="shared" si="385"/>
        <v>1.9457115333333335</v>
      </c>
    </row>
    <row r="12343" spans="1:7" x14ac:dyDescent="0.3">
      <c r="A12343">
        <v>123.380002021789</v>
      </c>
      <c r="B12343">
        <v>159.56464</v>
      </c>
      <c r="C12343">
        <v>0.97026175000000003</v>
      </c>
      <c r="D12343">
        <v>-0.43642799999999998</v>
      </c>
      <c r="E12343">
        <v>1.9699336000000001</v>
      </c>
      <c r="F12343">
        <f t="shared" si="384"/>
        <v>0.10780686111111111</v>
      </c>
      <c r="G12343">
        <f t="shared" si="385"/>
        <v>1.945194125925926</v>
      </c>
    </row>
    <row r="12344" spans="1:7" x14ac:dyDescent="0.3">
      <c r="A12344">
        <v>123.38999652862501</v>
      </c>
      <c r="B12344">
        <v>159.54939999999999</v>
      </c>
      <c r="C12344">
        <v>0.97038179999999996</v>
      </c>
      <c r="D12344">
        <v>-0.39736313000000001</v>
      </c>
      <c r="E12344">
        <v>1.9697454000000001</v>
      </c>
      <c r="F12344">
        <f t="shared" si="384"/>
        <v>0.10782019999999999</v>
      </c>
      <c r="G12344">
        <f t="shared" si="385"/>
        <v>1.9450059777777777</v>
      </c>
    </row>
    <row r="12345" spans="1:7" x14ac:dyDescent="0.3">
      <c r="A12345">
        <v>123.399876594543</v>
      </c>
      <c r="B12345">
        <v>159.60463999999999</v>
      </c>
      <c r="C12345">
        <v>0.97080829999999996</v>
      </c>
      <c r="D12345">
        <v>-4.3337606000000001E-2</v>
      </c>
      <c r="E12345">
        <v>1.9704273999999999</v>
      </c>
      <c r="F12345">
        <f t="shared" si="384"/>
        <v>0.10786758888888888</v>
      </c>
      <c r="G12345">
        <f t="shared" si="385"/>
        <v>1.9456879530864197</v>
      </c>
    </row>
    <row r="12346" spans="1:7" x14ac:dyDescent="0.3">
      <c r="A12346">
        <v>123.410000801086</v>
      </c>
      <c r="B12346">
        <v>159.84465</v>
      </c>
      <c r="C12346">
        <v>0.97092825000000005</v>
      </c>
      <c r="D12346">
        <v>9.1558319999999992E-3</v>
      </c>
      <c r="E12346">
        <v>1.9733905</v>
      </c>
      <c r="F12346">
        <f t="shared" si="384"/>
        <v>0.10788091666666667</v>
      </c>
      <c r="G12346">
        <f t="shared" si="385"/>
        <v>1.9486510395061729</v>
      </c>
    </row>
    <row r="12347" spans="1:7" x14ac:dyDescent="0.3">
      <c r="A12347">
        <v>123.420002937316</v>
      </c>
      <c r="B12347">
        <v>159.88466</v>
      </c>
      <c r="C12347">
        <v>0.97087489999999999</v>
      </c>
      <c r="D12347">
        <v>-0.13367515999999999</v>
      </c>
      <c r="E12347">
        <v>1.9738845</v>
      </c>
      <c r="F12347">
        <f t="shared" si="384"/>
        <v>0.10787498888888888</v>
      </c>
      <c r="G12347">
        <f t="shared" si="385"/>
        <v>1.949144990123457</v>
      </c>
    </row>
    <row r="12348" spans="1:7" x14ac:dyDescent="0.3">
      <c r="A12348">
        <v>123.42999744415199</v>
      </c>
      <c r="B12348">
        <v>159.84845999999999</v>
      </c>
      <c r="C12348">
        <v>0.97090160000000003</v>
      </c>
      <c r="D12348">
        <v>-0.19227248</v>
      </c>
      <c r="E12348">
        <v>1.9734377000000001</v>
      </c>
      <c r="F12348">
        <f t="shared" si="384"/>
        <v>0.10787795555555556</v>
      </c>
      <c r="G12348">
        <f t="shared" si="385"/>
        <v>1.9486980765432098</v>
      </c>
    </row>
    <row r="12349" spans="1:7" x14ac:dyDescent="0.3">
      <c r="A12349">
        <v>123.43987751007</v>
      </c>
      <c r="B12349">
        <v>159.83131</v>
      </c>
      <c r="C12349">
        <v>0.97092825000000005</v>
      </c>
      <c r="D12349">
        <v>-0.25209057000000001</v>
      </c>
      <c r="E12349">
        <v>1.9732258</v>
      </c>
      <c r="F12349">
        <f t="shared" si="384"/>
        <v>0.10788091666666667</v>
      </c>
      <c r="G12349">
        <f t="shared" si="385"/>
        <v>1.9484863481481483</v>
      </c>
    </row>
    <row r="12350" spans="1:7" x14ac:dyDescent="0.3">
      <c r="A12350">
        <v>123.449872016906</v>
      </c>
      <c r="B12350">
        <v>159.73418000000001</v>
      </c>
      <c r="C12350">
        <v>0.97094159999999996</v>
      </c>
      <c r="D12350">
        <v>-0.31190869999999998</v>
      </c>
      <c r="E12350">
        <v>1.9720267</v>
      </c>
      <c r="F12350">
        <f t="shared" si="384"/>
        <v>0.10788239999999999</v>
      </c>
      <c r="G12350">
        <f t="shared" si="385"/>
        <v>1.9472872123456793</v>
      </c>
    </row>
    <row r="12351" spans="1:7" x14ac:dyDescent="0.3">
      <c r="A12351">
        <v>123.459996223449</v>
      </c>
      <c r="B12351">
        <v>159.68082999999999</v>
      </c>
      <c r="C12351">
        <v>0.97098154000000003</v>
      </c>
      <c r="D12351">
        <v>-0.34242812</v>
      </c>
      <c r="E12351">
        <v>1.9713681000000001</v>
      </c>
      <c r="F12351">
        <f t="shared" si="384"/>
        <v>0.10788683777777779</v>
      </c>
      <c r="G12351">
        <f t="shared" si="385"/>
        <v>1.9466285703703703</v>
      </c>
    </row>
    <row r="12352" spans="1:7" x14ac:dyDescent="0.3">
      <c r="A12352">
        <v>123.46999835968001</v>
      </c>
      <c r="B12352">
        <v>159.60463999999999</v>
      </c>
      <c r="C12352">
        <v>0.97106165</v>
      </c>
      <c r="D12352">
        <v>-0.34486967000000002</v>
      </c>
      <c r="E12352">
        <v>1.9704273999999999</v>
      </c>
      <c r="F12352">
        <f t="shared" si="384"/>
        <v>0.10789573888888888</v>
      </c>
      <c r="G12352">
        <f t="shared" si="385"/>
        <v>1.9456879530864197</v>
      </c>
    </row>
    <row r="12353" spans="1:7" x14ac:dyDescent="0.3">
      <c r="A12353">
        <v>123.479878425598</v>
      </c>
      <c r="B12353">
        <v>159.59130999999999</v>
      </c>
      <c r="C12353">
        <v>0.97118159999999998</v>
      </c>
      <c r="D12353">
        <v>-0.30702558000000002</v>
      </c>
      <c r="E12353">
        <v>1.9702629</v>
      </c>
      <c r="F12353">
        <f t="shared" si="384"/>
        <v>0.10790906666666666</v>
      </c>
      <c r="G12353">
        <f t="shared" si="385"/>
        <v>1.9455233851851852</v>
      </c>
    </row>
    <row r="12354" spans="1:7" x14ac:dyDescent="0.3">
      <c r="A12354">
        <v>123.489872932434</v>
      </c>
      <c r="B12354">
        <v>159.64654999999999</v>
      </c>
      <c r="C12354">
        <v>0.97135490000000002</v>
      </c>
      <c r="D12354">
        <v>-0.19959715</v>
      </c>
      <c r="E12354">
        <v>1.9709448000000001</v>
      </c>
      <c r="F12354">
        <f t="shared" si="384"/>
        <v>0.10792832222222222</v>
      </c>
      <c r="G12354">
        <f t="shared" si="385"/>
        <v>1.9462053604938272</v>
      </c>
    </row>
    <row r="12355" spans="1:7" x14ac:dyDescent="0.3">
      <c r="A12355">
        <v>123.49999713897699</v>
      </c>
      <c r="B12355">
        <v>159.67321999999999</v>
      </c>
      <c r="C12355">
        <v>0.97151489999999996</v>
      </c>
      <c r="D12355">
        <v>-0.11902582</v>
      </c>
      <c r="E12355">
        <v>1.971274</v>
      </c>
      <c r="F12355">
        <f t="shared" si="384"/>
        <v>0.10794609999999999</v>
      </c>
      <c r="G12355">
        <f t="shared" si="385"/>
        <v>1.9465346197530864</v>
      </c>
    </row>
    <row r="12356" spans="1:7" x14ac:dyDescent="0.3">
      <c r="A12356">
        <v>123.50999927520699</v>
      </c>
      <c r="B12356">
        <v>159.77608000000001</v>
      </c>
      <c r="C12356">
        <v>0.97159479999999998</v>
      </c>
      <c r="D12356">
        <v>-0.12268815</v>
      </c>
      <c r="E12356">
        <v>1.9725438</v>
      </c>
      <c r="F12356">
        <f t="shared" si="384"/>
        <v>0.10795497777777778</v>
      </c>
      <c r="G12356">
        <f t="shared" si="385"/>
        <v>1.9478044962962966</v>
      </c>
    </row>
    <row r="12357" spans="1:7" x14ac:dyDescent="0.3">
      <c r="A12357">
        <v>123.51987171173</v>
      </c>
      <c r="B12357">
        <v>159.77798000000001</v>
      </c>
      <c r="C12357">
        <v>0.97160809999999997</v>
      </c>
      <c r="D12357">
        <v>-0.18250626</v>
      </c>
      <c r="E12357">
        <v>1.9725674</v>
      </c>
      <c r="F12357">
        <f t="shared" si="384"/>
        <v>0.10795645555555555</v>
      </c>
      <c r="G12357">
        <f t="shared" si="385"/>
        <v>1.94782795308642</v>
      </c>
    </row>
    <row r="12358" spans="1:7" x14ac:dyDescent="0.3">
      <c r="A12358">
        <v>123.529873847961</v>
      </c>
      <c r="B12358">
        <v>159.73418000000001</v>
      </c>
      <c r="C12358">
        <v>0.97163474999999999</v>
      </c>
      <c r="D12358">
        <v>-0.24354513999999999</v>
      </c>
      <c r="E12358">
        <v>1.9720267</v>
      </c>
      <c r="F12358">
        <f t="shared" ref="F12358:F12421" si="386">C12358/9</f>
        <v>0.10795941666666667</v>
      </c>
      <c r="G12358">
        <f t="shared" ref="G12358:G12421" si="387">(B12358-$B$5)/81</f>
        <v>1.9472872123456793</v>
      </c>
    </row>
    <row r="12359" spans="1:7" x14ac:dyDescent="0.3">
      <c r="A12359">
        <v>123.539998054504</v>
      </c>
      <c r="B12359">
        <v>159.72655</v>
      </c>
      <c r="C12359">
        <v>0.9717015</v>
      </c>
      <c r="D12359">
        <v>-0.24964902999999999</v>
      </c>
      <c r="E12359">
        <v>1.9719324</v>
      </c>
      <c r="F12359">
        <f t="shared" si="386"/>
        <v>0.10796683333333333</v>
      </c>
      <c r="G12359">
        <f t="shared" si="387"/>
        <v>1.9471930148148151</v>
      </c>
    </row>
    <row r="12360" spans="1:7" x14ac:dyDescent="0.3">
      <c r="A12360">
        <v>123.550000190734</v>
      </c>
      <c r="B12360">
        <v>159.66179</v>
      </c>
      <c r="C12360">
        <v>0.97179470000000001</v>
      </c>
      <c r="D12360">
        <v>-0.25209057000000001</v>
      </c>
      <c r="E12360">
        <v>1.9711329</v>
      </c>
      <c r="F12360">
        <f t="shared" si="386"/>
        <v>0.10797718888888889</v>
      </c>
      <c r="G12360">
        <f t="shared" si="387"/>
        <v>1.9463935086419755</v>
      </c>
    </row>
    <row r="12361" spans="1:7" x14ac:dyDescent="0.3">
      <c r="A12361">
        <v>123.559872627258</v>
      </c>
      <c r="B12361">
        <v>159.68274</v>
      </c>
      <c r="C12361">
        <v>0.97186139999999999</v>
      </c>
      <c r="D12361">
        <v>-0.25575291999999999</v>
      </c>
      <c r="E12361">
        <v>1.9713916</v>
      </c>
      <c r="F12361">
        <f t="shared" si="386"/>
        <v>0.1079846</v>
      </c>
      <c r="G12361">
        <f t="shared" si="387"/>
        <v>1.946652150617284</v>
      </c>
    </row>
    <row r="12362" spans="1:7" x14ac:dyDescent="0.3">
      <c r="A12362">
        <v>123.569996833801</v>
      </c>
      <c r="B12362">
        <v>159.65415999999999</v>
      </c>
      <c r="C12362">
        <v>0.97191477000000004</v>
      </c>
      <c r="D12362">
        <v>-0.27528535999999998</v>
      </c>
      <c r="E12362">
        <v>1.9710388000000001</v>
      </c>
      <c r="F12362">
        <f t="shared" si="386"/>
        <v>0.10799053</v>
      </c>
      <c r="G12362">
        <f t="shared" si="387"/>
        <v>1.9462993111111111</v>
      </c>
    </row>
    <row r="12363" spans="1:7" x14ac:dyDescent="0.3">
      <c r="A12363">
        <v>123.579998970031</v>
      </c>
      <c r="B12363">
        <v>159.61417</v>
      </c>
      <c r="C12363">
        <v>0.97194139999999996</v>
      </c>
      <c r="D12363">
        <v>-0.33388269999999998</v>
      </c>
      <c r="E12363">
        <v>1.970545</v>
      </c>
      <c r="F12363">
        <f t="shared" si="386"/>
        <v>0.10799348888888888</v>
      </c>
      <c r="G12363">
        <f t="shared" si="387"/>
        <v>1.9458056074074075</v>
      </c>
    </row>
    <row r="12364" spans="1:7" x14ac:dyDescent="0.3">
      <c r="A12364">
        <v>123.59000110626199</v>
      </c>
      <c r="B12364">
        <v>159.57416000000001</v>
      </c>
      <c r="C12364">
        <v>0.97195469999999995</v>
      </c>
      <c r="D12364">
        <v>-0.40712935</v>
      </c>
      <c r="E12364">
        <v>1.970051</v>
      </c>
      <c r="F12364">
        <f t="shared" si="386"/>
        <v>0.10799496666666666</v>
      </c>
      <c r="G12364">
        <f t="shared" si="387"/>
        <v>1.9453116567901236</v>
      </c>
    </row>
    <row r="12365" spans="1:7" x14ac:dyDescent="0.3">
      <c r="A12365">
        <v>123.59987354278501</v>
      </c>
      <c r="B12365">
        <v>159.50558000000001</v>
      </c>
      <c r="C12365">
        <v>0.97199469999999999</v>
      </c>
      <c r="D12365">
        <v>-0.44009032999999997</v>
      </c>
      <c r="E12365">
        <v>1.9692045</v>
      </c>
      <c r="F12365">
        <f t="shared" si="386"/>
        <v>0.10799941111111111</v>
      </c>
      <c r="G12365">
        <f t="shared" si="387"/>
        <v>1.944464990123457</v>
      </c>
    </row>
    <row r="12366" spans="1:7" x14ac:dyDescent="0.3">
      <c r="A12366">
        <v>123.609875679016</v>
      </c>
      <c r="B12366">
        <v>159.48653999999999</v>
      </c>
      <c r="C12366">
        <v>0.97208799999999995</v>
      </c>
      <c r="D12366">
        <v>-0.42910334</v>
      </c>
      <c r="E12366">
        <v>1.9689695</v>
      </c>
      <c r="F12366">
        <f t="shared" si="386"/>
        <v>0.10800977777777777</v>
      </c>
      <c r="G12366">
        <f t="shared" si="387"/>
        <v>1.9442299283950617</v>
      </c>
    </row>
    <row r="12367" spans="1:7" x14ac:dyDescent="0.3">
      <c r="A12367">
        <v>123.619877815246</v>
      </c>
      <c r="B12367">
        <v>159.53605999999999</v>
      </c>
      <c r="C12367">
        <v>0.97247459999999997</v>
      </c>
      <c r="D12367">
        <v>-0.10193493000000001</v>
      </c>
      <c r="E12367">
        <v>1.9695807000000001</v>
      </c>
      <c r="F12367">
        <f t="shared" si="386"/>
        <v>0.10805273333333333</v>
      </c>
      <c r="G12367">
        <f t="shared" si="387"/>
        <v>1.9448412864197531</v>
      </c>
    </row>
    <row r="12368" spans="1:7" x14ac:dyDescent="0.3">
      <c r="A12368">
        <v>123.62987232208199</v>
      </c>
      <c r="B12368">
        <v>159.70368999999999</v>
      </c>
      <c r="C12368">
        <v>0.97259459999999998</v>
      </c>
      <c r="D12368">
        <v>-5.188305E-2</v>
      </c>
      <c r="E12368">
        <v>1.9716502</v>
      </c>
      <c r="F12368">
        <f t="shared" si="386"/>
        <v>0.10806606666666667</v>
      </c>
      <c r="G12368">
        <f t="shared" si="387"/>
        <v>1.9469107925925926</v>
      </c>
    </row>
    <row r="12369" spans="1:7" x14ac:dyDescent="0.3">
      <c r="A12369">
        <v>123.63999652862501</v>
      </c>
      <c r="B12369">
        <v>159.76083</v>
      </c>
      <c r="C12369">
        <v>0.9725279</v>
      </c>
      <c r="D12369">
        <v>-0.22279193</v>
      </c>
      <c r="E12369">
        <v>1.9723557</v>
      </c>
      <c r="F12369">
        <f t="shared" si="386"/>
        <v>0.10805865555555555</v>
      </c>
      <c r="G12369">
        <f t="shared" si="387"/>
        <v>1.9476162246913582</v>
      </c>
    </row>
    <row r="12370" spans="1:7" x14ac:dyDescent="0.3">
      <c r="A12370">
        <v>123.649876594543</v>
      </c>
      <c r="B12370">
        <v>159.72655</v>
      </c>
      <c r="C12370">
        <v>0.97254130000000005</v>
      </c>
      <c r="D12370">
        <v>-0.28261003000000001</v>
      </c>
      <c r="E12370">
        <v>1.9719324</v>
      </c>
      <c r="F12370">
        <f t="shared" si="386"/>
        <v>0.10806014444444445</v>
      </c>
      <c r="G12370">
        <f t="shared" si="387"/>
        <v>1.9471930148148151</v>
      </c>
    </row>
    <row r="12371" spans="1:7" x14ac:dyDescent="0.3">
      <c r="A12371">
        <v>123.660000801086</v>
      </c>
      <c r="B12371">
        <v>159.68465</v>
      </c>
      <c r="C12371">
        <v>0.97255455999999996</v>
      </c>
      <c r="D12371">
        <v>-0.37050601999999999</v>
      </c>
      <c r="E12371">
        <v>1.9714152</v>
      </c>
      <c r="F12371">
        <f t="shared" si="386"/>
        <v>0.10806161777777777</v>
      </c>
      <c r="G12371">
        <f t="shared" si="387"/>
        <v>1.9466757308641978</v>
      </c>
    </row>
    <row r="12372" spans="1:7" x14ac:dyDescent="0.3">
      <c r="A12372">
        <v>123.669873237609</v>
      </c>
      <c r="B12372">
        <v>159.59322</v>
      </c>
      <c r="C12372">
        <v>0.97255455999999996</v>
      </c>
      <c r="D12372">
        <v>-0.44375268000000001</v>
      </c>
      <c r="E12372">
        <v>1.9702865000000001</v>
      </c>
      <c r="F12372">
        <f t="shared" si="386"/>
        <v>0.10806161777777777</v>
      </c>
      <c r="G12372">
        <f t="shared" si="387"/>
        <v>1.9455469654320989</v>
      </c>
    </row>
    <row r="12373" spans="1:7" x14ac:dyDescent="0.3">
      <c r="A12373">
        <v>123.67999744415199</v>
      </c>
      <c r="B12373">
        <v>159.53035</v>
      </c>
      <c r="C12373">
        <v>0.97276783</v>
      </c>
      <c r="D12373">
        <v>-0.32289568000000002</v>
      </c>
      <c r="E12373">
        <v>1.9695102</v>
      </c>
      <c r="F12373">
        <f t="shared" si="386"/>
        <v>0.10808531444444444</v>
      </c>
      <c r="G12373">
        <f t="shared" si="387"/>
        <v>1.9447707925925928</v>
      </c>
    </row>
    <row r="12374" spans="1:7" x14ac:dyDescent="0.3">
      <c r="A12374">
        <v>123.68987751007</v>
      </c>
      <c r="B12374">
        <v>159.65226999999999</v>
      </c>
      <c r="C12374">
        <v>0.97315439999999998</v>
      </c>
      <c r="D12374">
        <v>1.8922053000000001E-2</v>
      </c>
      <c r="E12374">
        <v>1.9710152999999999</v>
      </c>
      <c r="F12374">
        <f t="shared" si="386"/>
        <v>0.10812826666666667</v>
      </c>
      <c r="G12374">
        <f t="shared" si="387"/>
        <v>1.9462759777777778</v>
      </c>
    </row>
    <row r="12375" spans="1:7" x14ac:dyDescent="0.3">
      <c r="A12375">
        <v>123.700001716613</v>
      </c>
      <c r="B12375">
        <v>159.80846</v>
      </c>
      <c r="C12375">
        <v>0.97323440000000006</v>
      </c>
      <c r="D12375">
        <v>2.9909051999999998E-2</v>
      </c>
      <c r="E12375">
        <v>1.9729437000000001</v>
      </c>
      <c r="F12375">
        <f t="shared" si="386"/>
        <v>0.10813715555555556</v>
      </c>
      <c r="G12375">
        <f t="shared" si="387"/>
        <v>1.9482042493827161</v>
      </c>
    </row>
    <row r="12376" spans="1:7" x14ac:dyDescent="0.3">
      <c r="A12376">
        <v>123.70987415313699</v>
      </c>
      <c r="B12376">
        <v>159.89036999999999</v>
      </c>
      <c r="C12376">
        <v>0.97319436000000004</v>
      </c>
      <c r="D12376">
        <v>-9.9493380000000006E-2</v>
      </c>
      <c r="E12376">
        <v>1.9739548</v>
      </c>
      <c r="F12376">
        <f t="shared" si="386"/>
        <v>0.10813270666666668</v>
      </c>
      <c r="G12376">
        <f t="shared" si="387"/>
        <v>1.9492154839506173</v>
      </c>
    </row>
    <row r="12377" spans="1:7" x14ac:dyDescent="0.3">
      <c r="A12377">
        <v>123.71987628936699</v>
      </c>
      <c r="B12377">
        <v>159.82560000000001</v>
      </c>
      <c r="C12377">
        <v>0.97322105999999997</v>
      </c>
      <c r="D12377">
        <v>-0.16053227</v>
      </c>
      <c r="E12377">
        <v>1.9731554</v>
      </c>
      <c r="F12377">
        <f t="shared" si="386"/>
        <v>0.10813567333333333</v>
      </c>
      <c r="G12377">
        <f t="shared" si="387"/>
        <v>1.948415854320988</v>
      </c>
    </row>
    <row r="12378" spans="1:7" x14ac:dyDescent="0.3">
      <c r="A12378">
        <v>123.729878425598</v>
      </c>
      <c r="B12378">
        <v>159.73607999999999</v>
      </c>
      <c r="C12378">
        <v>0.97323440000000006</v>
      </c>
      <c r="D12378">
        <v>-0.21912959000000001</v>
      </c>
      <c r="E12378">
        <v>1.9720500999999999</v>
      </c>
      <c r="F12378">
        <f t="shared" si="386"/>
        <v>0.10813715555555556</v>
      </c>
      <c r="G12378">
        <f t="shared" si="387"/>
        <v>1.9473106691358024</v>
      </c>
    </row>
    <row r="12379" spans="1:7" x14ac:dyDescent="0.3">
      <c r="A12379">
        <v>123.740002632141</v>
      </c>
      <c r="B12379">
        <v>159.69989000000001</v>
      </c>
      <c r="C12379">
        <v>0.97326109999999999</v>
      </c>
      <c r="D12379">
        <v>-0.27894767999999998</v>
      </c>
      <c r="E12379">
        <v>1.9716032999999999</v>
      </c>
      <c r="F12379">
        <f t="shared" si="386"/>
        <v>0.10814012222222222</v>
      </c>
      <c r="G12379">
        <f t="shared" si="387"/>
        <v>1.946863879012346</v>
      </c>
    </row>
    <row r="12380" spans="1:7" x14ac:dyDescent="0.3">
      <c r="A12380">
        <v>123.74999713897699</v>
      </c>
      <c r="B12380">
        <v>159.59891999999999</v>
      </c>
      <c r="C12380">
        <v>0.97332770000000002</v>
      </c>
      <c r="D12380">
        <v>-0.29725935999999997</v>
      </c>
      <c r="E12380">
        <v>1.9703568</v>
      </c>
      <c r="F12380">
        <f t="shared" si="386"/>
        <v>0.10814752222222222</v>
      </c>
      <c r="G12380">
        <f t="shared" si="387"/>
        <v>1.9456173358024691</v>
      </c>
    </row>
    <row r="12381" spans="1:7" x14ac:dyDescent="0.3">
      <c r="A12381">
        <v>123.75999927520699</v>
      </c>
      <c r="B12381">
        <v>159.57416000000001</v>
      </c>
      <c r="C12381">
        <v>0.97342103999999996</v>
      </c>
      <c r="D12381">
        <v>-0.27284380000000003</v>
      </c>
      <c r="E12381">
        <v>1.970051</v>
      </c>
      <c r="F12381">
        <f t="shared" si="386"/>
        <v>0.10815789333333332</v>
      </c>
      <c r="G12381">
        <f t="shared" si="387"/>
        <v>1.9453116567901236</v>
      </c>
    </row>
    <row r="12382" spans="1:7" x14ac:dyDescent="0.3">
      <c r="A12382">
        <v>123.77000141143699</v>
      </c>
      <c r="B12382">
        <v>159.56082000000001</v>
      </c>
      <c r="C12382">
        <v>0.97352766999999996</v>
      </c>
      <c r="D12382">
        <v>-0.24842826000000001</v>
      </c>
      <c r="E12382">
        <v>1.9698864</v>
      </c>
      <c r="F12382">
        <f t="shared" si="386"/>
        <v>0.10816974111111111</v>
      </c>
      <c r="G12382">
        <f t="shared" si="387"/>
        <v>1.945146965432099</v>
      </c>
    </row>
    <row r="12383" spans="1:7" x14ac:dyDescent="0.3">
      <c r="A12383">
        <v>123.780003547668</v>
      </c>
      <c r="B12383">
        <v>159.57606999999999</v>
      </c>
      <c r="C12383">
        <v>0.97360765999999999</v>
      </c>
      <c r="D12383">
        <v>-0.23744125999999999</v>
      </c>
      <c r="E12383">
        <v>1.9700747000000001</v>
      </c>
      <c r="F12383">
        <f t="shared" si="386"/>
        <v>0.10817862888888889</v>
      </c>
      <c r="G12383">
        <f t="shared" si="387"/>
        <v>1.9453352370370371</v>
      </c>
    </row>
    <row r="12384" spans="1:7" x14ac:dyDescent="0.3">
      <c r="A12384">
        <v>123.789998054504</v>
      </c>
      <c r="B12384">
        <v>159.60655</v>
      </c>
      <c r="C12384">
        <v>0.973661</v>
      </c>
      <c r="D12384">
        <v>-0.2679607</v>
      </c>
      <c r="E12384">
        <v>1.970451</v>
      </c>
      <c r="F12384">
        <f t="shared" si="386"/>
        <v>0.10818455555555556</v>
      </c>
      <c r="G12384">
        <f t="shared" si="387"/>
        <v>1.9457115333333335</v>
      </c>
    </row>
    <row r="12385" spans="1:7" x14ac:dyDescent="0.3">
      <c r="A12385">
        <v>123.79987812042199</v>
      </c>
      <c r="B12385">
        <v>159.53796</v>
      </c>
      <c r="C12385">
        <v>0.97370100000000004</v>
      </c>
      <c r="D12385">
        <v>-0.31557099999999999</v>
      </c>
      <c r="E12385">
        <v>1.9696043000000001</v>
      </c>
      <c r="F12385">
        <f t="shared" si="386"/>
        <v>0.10818900000000001</v>
      </c>
      <c r="G12385">
        <f t="shared" si="387"/>
        <v>1.9448647432098767</v>
      </c>
    </row>
    <row r="12386" spans="1:7" x14ac:dyDescent="0.3">
      <c r="A12386">
        <v>123.809872627258</v>
      </c>
      <c r="B12386">
        <v>159.55893</v>
      </c>
      <c r="C12386">
        <v>0.97375434999999999</v>
      </c>
      <c r="D12386">
        <v>-0.33266190000000001</v>
      </c>
      <c r="E12386">
        <v>1.9698629999999999</v>
      </c>
      <c r="F12386">
        <f t="shared" si="386"/>
        <v>0.10819492777777778</v>
      </c>
      <c r="G12386">
        <f t="shared" si="387"/>
        <v>1.9451236320987657</v>
      </c>
    </row>
    <row r="12387" spans="1:7" x14ac:dyDescent="0.3">
      <c r="A12387">
        <v>123.819996833801</v>
      </c>
      <c r="B12387">
        <v>159.52463</v>
      </c>
      <c r="C12387">
        <v>0.97380763000000004</v>
      </c>
      <c r="D12387">
        <v>-0.36318135000000001</v>
      </c>
      <c r="E12387">
        <v>1.9694395</v>
      </c>
      <c r="F12387">
        <f t="shared" si="386"/>
        <v>0.10820084777777778</v>
      </c>
      <c r="G12387">
        <f t="shared" si="387"/>
        <v>1.9447001753086421</v>
      </c>
    </row>
    <row r="12388" spans="1:7" x14ac:dyDescent="0.3">
      <c r="A12388">
        <v>123.829998970031</v>
      </c>
      <c r="B12388">
        <v>159.49987999999999</v>
      </c>
      <c r="C12388">
        <v>0.97386099999999998</v>
      </c>
      <c r="D12388">
        <v>-0.40957090000000002</v>
      </c>
      <c r="E12388">
        <v>1.9691342000000001</v>
      </c>
      <c r="F12388">
        <f t="shared" si="386"/>
        <v>0.10820677777777778</v>
      </c>
      <c r="G12388">
        <f t="shared" si="387"/>
        <v>1.9443946197530864</v>
      </c>
    </row>
    <row r="12389" spans="1:7" x14ac:dyDescent="0.3">
      <c r="A12389">
        <v>123.84000110626199</v>
      </c>
      <c r="B12389">
        <v>159.48081999999999</v>
      </c>
      <c r="C12389">
        <v>0.97390089999999996</v>
      </c>
      <c r="D12389">
        <v>-0.42666179999999998</v>
      </c>
      <c r="E12389">
        <v>1.9688988000000001</v>
      </c>
      <c r="F12389">
        <f t="shared" si="386"/>
        <v>0.10821121111111111</v>
      </c>
      <c r="G12389">
        <f t="shared" si="387"/>
        <v>1.9441593111111113</v>
      </c>
    </row>
    <row r="12390" spans="1:7" x14ac:dyDescent="0.3">
      <c r="A12390">
        <v>123.85000324249199</v>
      </c>
      <c r="B12390">
        <v>159.40843000000001</v>
      </c>
      <c r="C12390">
        <v>0.97395419999999999</v>
      </c>
      <c r="D12390">
        <v>-0.47183055000000002</v>
      </c>
      <c r="E12390">
        <v>1.9680051999999999</v>
      </c>
      <c r="F12390">
        <f t="shared" si="386"/>
        <v>0.10821713333333333</v>
      </c>
      <c r="G12390">
        <f t="shared" si="387"/>
        <v>1.9432656074074077</v>
      </c>
    </row>
    <row r="12391" spans="1:7" x14ac:dyDescent="0.3">
      <c r="A12391">
        <v>123.859875679016</v>
      </c>
      <c r="B12391">
        <v>159.48463000000001</v>
      </c>
      <c r="C12391">
        <v>0.97428749999999997</v>
      </c>
      <c r="D12391">
        <v>-0.18616859999999999</v>
      </c>
      <c r="E12391">
        <v>1.9689459</v>
      </c>
      <c r="F12391">
        <f t="shared" si="386"/>
        <v>0.10825416666666667</v>
      </c>
      <c r="G12391">
        <f t="shared" si="387"/>
        <v>1.9442063481481484</v>
      </c>
    </row>
    <row r="12392" spans="1:7" x14ac:dyDescent="0.3">
      <c r="A12392">
        <v>123.869999885559</v>
      </c>
      <c r="B12392">
        <v>159.61797999999999</v>
      </c>
      <c r="C12392">
        <v>0.97451407000000001</v>
      </c>
      <c r="D12392">
        <v>-3.7233717999999999E-2</v>
      </c>
      <c r="E12392">
        <v>1.9705921</v>
      </c>
      <c r="F12392">
        <f t="shared" si="386"/>
        <v>0.10827934111111111</v>
      </c>
      <c r="G12392">
        <f t="shared" si="387"/>
        <v>1.9458526444444444</v>
      </c>
    </row>
    <row r="12393" spans="1:7" x14ac:dyDescent="0.3">
      <c r="A12393">
        <v>123.87987232208199</v>
      </c>
      <c r="B12393">
        <v>159.75130999999999</v>
      </c>
      <c r="C12393">
        <v>0.97442085000000001</v>
      </c>
      <c r="D12393">
        <v>-0.22279193</v>
      </c>
      <c r="E12393">
        <v>1.9722382000000001</v>
      </c>
      <c r="F12393">
        <f t="shared" si="386"/>
        <v>0.10826898333333333</v>
      </c>
      <c r="G12393">
        <f t="shared" si="387"/>
        <v>1.9474986938271606</v>
      </c>
    </row>
    <row r="12394" spans="1:7" x14ac:dyDescent="0.3">
      <c r="A12394">
        <v>123.88999652862501</v>
      </c>
      <c r="B12394">
        <v>159.74369999999999</v>
      </c>
      <c r="C12394">
        <v>0.97438080000000005</v>
      </c>
      <c r="D12394">
        <v>-0.33876580000000001</v>
      </c>
      <c r="E12394">
        <v>1.9721442</v>
      </c>
      <c r="F12394">
        <f t="shared" si="386"/>
        <v>0.10826453333333334</v>
      </c>
      <c r="G12394">
        <f t="shared" si="387"/>
        <v>1.9474047432098767</v>
      </c>
    </row>
    <row r="12395" spans="1:7" x14ac:dyDescent="0.3">
      <c r="A12395">
        <v>123.899876594543</v>
      </c>
      <c r="B12395">
        <v>159.65797000000001</v>
      </c>
      <c r="C12395">
        <v>0.97440742999999996</v>
      </c>
      <c r="D12395">
        <v>-0.39736313000000001</v>
      </c>
      <c r="E12395">
        <v>1.9710859000000001</v>
      </c>
      <c r="F12395">
        <f t="shared" si="386"/>
        <v>0.10826749222222222</v>
      </c>
      <c r="G12395">
        <f t="shared" si="387"/>
        <v>1.9463463481481484</v>
      </c>
    </row>
    <row r="12396" spans="1:7" x14ac:dyDescent="0.3">
      <c r="A12396">
        <v>123.909878730773</v>
      </c>
      <c r="B12396">
        <v>159.58559</v>
      </c>
      <c r="C12396">
        <v>0.97440742999999996</v>
      </c>
      <c r="D12396">
        <v>-0.48525911999999999</v>
      </c>
      <c r="E12396">
        <v>1.9701922000000001</v>
      </c>
      <c r="F12396">
        <f t="shared" si="386"/>
        <v>0.10826749222222222</v>
      </c>
      <c r="G12396">
        <f t="shared" si="387"/>
        <v>1.9454527679012348</v>
      </c>
    </row>
    <row r="12397" spans="1:7" x14ac:dyDescent="0.3">
      <c r="A12397">
        <v>123.920002937316</v>
      </c>
      <c r="B12397">
        <v>159.48081999999999</v>
      </c>
      <c r="C12397">
        <v>0.97444750000000002</v>
      </c>
      <c r="D12397">
        <v>-0.51699930000000005</v>
      </c>
      <c r="E12397">
        <v>1.9688988000000001</v>
      </c>
      <c r="F12397">
        <f t="shared" si="386"/>
        <v>0.10827194444444445</v>
      </c>
      <c r="G12397">
        <f t="shared" si="387"/>
        <v>1.9441593111111113</v>
      </c>
    </row>
    <row r="12398" spans="1:7" x14ac:dyDescent="0.3">
      <c r="A12398">
        <v>123.92999744415199</v>
      </c>
      <c r="B12398">
        <v>159.51509999999999</v>
      </c>
      <c r="C12398">
        <v>0.97494069999999999</v>
      </c>
      <c r="D12398">
        <v>-0.11780504</v>
      </c>
      <c r="E12398">
        <v>1.9693221000000001</v>
      </c>
      <c r="F12398">
        <f t="shared" si="386"/>
        <v>0.10832674444444444</v>
      </c>
      <c r="G12398">
        <f t="shared" si="387"/>
        <v>1.9445825209876544</v>
      </c>
    </row>
    <row r="12399" spans="1:7" x14ac:dyDescent="0.3">
      <c r="A12399">
        <v>123.939999580383</v>
      </c>
      <c r="B12399">
        <v>159.77225999999999</v>
      </c>
      <c r="C12399">
        <v>0.9752073</v>
      </c>
      <c r="D12399">
        <v>0.11292193</v>
      </c>
      <c r="E12399">
        <v>1.9724967</v>
      </c>
      <c r="F12399">
        <f t="shared" si="386"/>
        <v>0.10835636666666666</v>
      </c>
      <c r="G12399">
        <f t="shared" si="387"/>
        <v>1.9477573358024691</v>
      </c>
    </row>
    <row r="12400" spans="1:7" x14ac:dyDescent="0.3">
      <c r="A12400">
        <v>123.950001716613</v>
      </c>
      <c r="B12400">
        <v>159.88466</v>
      </c>
      <c r="C12400">
        <v>0.97512734000000001</v>
      </c>
      <c r="D12400">
        <v>-5.9207715000000001E-2</v>
      </c>
      <c r="E12400">
        <v>1.9738845</v>
      </c>
      <c r="F12400">
        <f t="shared" si="386"/>
        <v>0.10834748222222222</v>
      </c>
      <c r="G12400">
        <f t="shared" si="387"/>
        <v>1.949144990123457</v>
      </c>
    </row>
    <row r="12401" spans="1:7" x14ac:dyDescent="0.3">
      <c r="A12401">
        <v>123.95987415313699</v>
      </c>
      <c r="B12401">
        <v>159.89227</v>
      </c>
      <c r="C12401">
        <v>0.97508729999999999</v>
      </c>
      <c r="D12401">
        <v>-0.18861015</v>
      </c>
      <c r="E12401">
        <v>1.9739784</v>
      </c>
      <c r="F12401">
        <f t="shared" si="386"/>
        <v>0.10834303333333334</v>
      </c>
      <c r="G12401">
        <f t="shared" si="387"/>
        <v>1.9492389407407409</v>
      </c>
    </row>
    <row r="12402" spans="1:7" x14ac:dyDescent="0.3">
      <c r="A12402">
        <v>123.96999835968001</v>
      </c>
      <c r="B12402">
        <v>159.84276</v>
      </c>
      <c r="C12402">
        <v>0.97512734000000001</v>
      </c>
      <c r="D12402">
        <v>-0.22157114999999999</v>
      </c>
      <c r="E12402">
        <v>1.9733670999999999</v>
      </c>
      <c r="F12402">
        <f t="shared" si="386"/>
        <v>0.10834748222222222</v>
      </c>
      <c r="G12402">
        <f t="shared" si="387"/>
        <v>1.9486277061728396</v>
      </c>
    </row>
    <row r="12403" spans="1:7" x14ac:dyDescent="0.3">
      <c r="A12403">
        <v>123.979878425598</v>
      </c>
      <c r="B12403">
        <v>159.73797999999999</v>
      </c>
      <c r="C12403">
        <v>0.97515399999999997</v>
      </c>
      <c r="D12403">
        <v>-0.28261003000000001</v>
      </c>
      <c r="E12403">
        <v>1.9720736000000001</v>
      </c>
      <c r="F12403">
        <f t="shared" si="386"/>
        <v>0.10835044444444444</v>
      </c>
      <c r="G12403">
        <f t="shared" si="387"/>
        <v>1.947334125925926</v>
      </c>
    </row>
    <row r="12404" spans="1:7" x14ac:dyDescent="0.3">
      <c r="A12404">
        <v>123.990002632141</v>
      </c>
      <c r="B12404">
        <v>159.66749999999999</v>
      </c>
      <c r="C12404">
        <v>0.97518070000000001</v>
      </c>
      <c r="D12404">
        <v>-0.34120736000000002</v>
      </c>
      <c r="E12404">
        <v>1.9712033</v>
      </c>
      <c r="F12404">
        <f t="shared" si="386"/>
        <v>0.10835341111111112</v>
      </c>
      <c r="G12404">
        <f t="shared" si="387"/>
        <v>1.9464640024691358</v>
      </c>
    </row>
    <row r="12405" spans="1:7" x14ac:dyDescent="0.3">
      <c r="A12405">
        <v>123.999875068664</v>
      </c>
      <c r="B12405">
        <v>159.56654</v>
      </c>
      <c r="C12405">
        <v>0.97522059999999999</v>
      </c>
      <c r="D12405">
        <v>-0.3863761</v>
      </c>
      <c r="E12405">
        <v>1.9699572000000001</v>
      </c>
      <c r="F12405">
        <f t="shared" si="386"/>
        <v>0.10835784444444445</v>
      </c>
      <c r="G12405">
        <f t="shared" si="387"/>
        <v>1.9452175827160496</v>
      </c>
    </row>
    <row r="12406" spans="1:7" x14ac:dyDescent="0.3">
      <c r="A12406">
        <v>124.00999927520699</v>
      </c>
      <c r="B12406">
        <v>159.53226000000001</v>
      </c>
      <c r="C12406">
        <v>0.97527390000000003</v>
      </c>
      <c r="D12406">
        <v>-0.40102544000000001</v>
      </c>
      <c r="E12406">
        <v>1.9695338</v>
      </c>
      <c r="F12406">
        <f t="shared" si="386"/>
        <v>0.10836376666666667</v>
      </c>
      <c r="G12406">
        <f t="shared" si="387"/>
        <v>1.9447943728395065</v>
      </c>
    </row>
    <row r="12407" spans="1:7" x14ac:dyDescent="0.3">
      <c r="A12407">
        <v>124.02000141143699</v>
      </c>
      <c r="B12407">
        <v>159.47511</v>
      </c>
      <c r="C12407">
        <v>0.9753539</v>
      </c>
      <c r="D12407">
        <v>-0.40224623999999998</v>
      </c>
      <c r="E12407">
        <v>1.9688283</v>
      </c>
      <c r="F12407">
        <f t="shared" si="386"/>
        <v>0.10837265555555556</v>
      </c>
      <c r="G12407">
        <f t="shared" si="387"/>
        <v>1.9440888172839508</v>
      </c>
    </row>
    <row r="12408" spans="1:7" x14ac:dyDescent="0.3">
      <c r="A12408">
        <v>124.030003547668</v>
      </c>
      <c r="B12408">
        <v>159.46178</v>
      </c>
      <c r="C12408">
        <v>0.97544724000000005</v>
      </c>
      <c r="D12408">
        <v>-0.37783067999999997</v>
      </c>
      <c r="E12408">
        <v>1.9686638000000001</v>
      </c>
      <c r="F12408">
        <f t="shared" si="386"/>
        <v>0.10838302666666667</v>
      </c>
      <c r="G12408">
        <f t="shared" si="387"/>
        <v>1.9439242493827162</v>
      </c>
    </row>
    <row r="12409" spans="1:7" x14ac:dyDescent="0.3">
      <c r="A12409">
        <v>124.039875984191</v>
      </c>
      <c r="B12409">
        <v>159.48653999999999</v>
      </c>
      <c r="C12409">
        <v>0.97551379999999999</v>
      </c>
      <c r="D12409">
        <v>-0.39614232999999999</v>
      </c>
      <c r="E12409">
        <v>1.9689695</v>
      </c>
      <c r="F12409">
        <f t="shared" si="386"/>
        <v>0.10839042222222223</v>
      </c>
      <c r="G12409">
        <f t="shared" si="387"/>
        <v>1.9442299283950617</v>
      </c>
    </row>
    <row r="12410" spans="1:7" x14ac:dyDescent="0.3">
      <c r="A12410">
        <v>124.04987812042199</v>
      </c>
      <c r="B12410">
        <v>159.44272000000001</v>
      </c>
      <c r="C12410">
        <v>0.97555389999999997</v>
      </c>
      <c r="D12410">
        <v>-0.42666179999999998</v>
      </c>
      <c r="E12410">
        <v>1.9684284000000001</v>
      </c>
      <c r="F12410">
        <f t="shared" si="386"/>
        <v>0.10839487777777777</v>
      </c>
      <c r="G12410">
        <f t="shared" si="387"/>
        <v>1.9436889407407409</v>
      </c>
    </row>
    <row r="12411" spans="1:7" x14ac:dyDescent="0.3">
      <c r="A12411">
        <v>124.06000232696501</v>
      </c>
      <c r="B12411">
        <v>159.44462999999999</v>
      </c>
      <c r="C12411">
        <v>0.97563385999999996</v>
      </c>
      <c r="D12411">
        <v>-0.44497344</v>
      </c>
      <c r="E12411">
        <v>1.9684520000000001</v>
      </c>
      <c r="F12411">
        <f t="shared" si="386"/>
        <v>0.10840376222222221</v>
      </c>
      <c r="G12411">
        <f t="shared" si="387"/>
        <v>1.9437125209876545</v>
      </c>
    </row>
    <row r="12412" spans="1:7" x14ac:dyDescent="0.3">
      <c r="A12412">
        <v>124.069874763488</v>
      </c>
      <c r="B12412">
        <v>159.48846</v>
      </c>
      <c r="C12412">
        <v>0.97598046000000005</v>
      </c>
      <c r="D12412">
        <v>-0.15931149</v>
      </c>
      <c r="E12412">
        <v>1.9689931000000001</v>
      </c>
      <c r="F12412">
        <f t="shared" si="386"/>
        <v>0.10844227333333334</v>
      </c>
      <c r="G12412">
        <f t="shared" si="387"/>
        <v>1.9442536320987656</v>
      </c>
    </row>
    <row r="12413" spans="1:7" x14ac:dyDescent="0.3">
      <c r="A12413">
        <v>124.079998970031</v>
      </c>
      <c r="B12413">
        <v>159.66179</v>
      </c>
      <c r="C12413">
        <v>0.97608709999999999</v>
      </c>
      <c r="D12413">
        <v>-0.1202466</v>
      </c>
      <c r="E12413">
        <v>1.9711329</v>
      </c>
      <c r="F12413">
        <f t="shared" si="386"/>
        <v>0.10845412222222223</v>
      </c>
      <c r="G12413">
        <f t="shared" si="387"/>
        <v>1.9463935086419755</v>
      </c>
    </row>
    <row r="12414" spans="1:7" x14ac:dyDescent="0.3">
      <c r="A12414">
        <v>124.09000110626199</v>
      </c>
      <c r="B12414">
        <v>159.72084000000001</v>
      </c>
      <c r="C12414">
        <v>0.97598046000000005</v>
      </c>
      <c r="D12414">
        <v>-0.30580479999999999</v>
      </c>
      <c r="E12414">
        <v>1.971862</v>
      </c>
      <c r="F12414">
        <f t="shared" si="386"/>
        <v>0.10844227333333334</v>
      </c>
      <c r="G12414">
        <f t="shared" si="387"/>
        <v>1.9471225209876546</v>
      </c>
    </row>
    <row r="12415" spans="1:7" x14ac:dyDescent="0.3">
      <c r="A12415">
        <v>124.09987354278501</v>
      </c>
      <c r="B12415">
        <v>159.63320999999999</v>
      </c>
      <c r="C12415">
        <v>0.97596704999999995</v>
      </c>
      <c r="D12415">
        <v>-0.42177868000000002</v>
      </c>
      <c r="E12415">
        <v>1.9707801</v>
      </c>
      <c r="F12415">
        <f t="shared" si="386"/>
        <v>0.10844078333333333</v>
      </c>
      <c r="G12415">
        <f t="shared" si="387"/>
        <v>1.9460406691358025</v>
      </c>
    </row>
    <row r="12416" spans="1:7" x14ac:dyDescent="0.3">
      <c r="A12416">
        <v>124.109997749328</v>
      </c>
      <c r="B12416">
        <v>159.58179000000001</v>
      </c>
      <c r="C12416">
        <v>0.97598046000000005</v>
      </c>
      <c r="D12416">
        <v>-0.48159677000000001</v>
      </c>
      <c r="E12416">
        <v>1.9701453</v>
      </c>
      <c r="F12416">
        <f t="shared" si="386"/>
        <v>0.10844227333333334</v>
      </c>
      <c r="G12416">
        <f t="shared" si="387"/>
        <v>1.945405854320988</v>
      </c>
    </row>
    <row r="12417" spans="1:7" x14ac:dyDescent="0.3">
      <c r="A12417">
        <v>124.119877815246</v>
      </c>
      <c r="B12417">
        <v>159.48081999999999</v>
      </c>
      <c r="C12417">
        <v>0.97620695999999996</v>
      </c>
      <c r="D12417">
        <v>-0.33144112999999997</v>
      </c>
      <c r="E12417">
        <v>1.9688988000000001</v>
      </c>
      <c r="F12417">
        <f t="shared" si="386"/>
        <v>0.10846744</v>
      </c>
      <c r="G12417">
        <f t="shared" si="387"/>
        <v>1.9441593111111113</v>
      </c>
    </row>
    <row r="12418" spans="1:7" x14ac:dyDescent="0.3">
      <c r="A12418">
        <v>124.130002021789</v>
      </c>
      <c r="B12418">
        <v>159.57606999999999</v>
      </c>
      <c r="C12418">
        <v>0.97654026999999999</v>
      </c>
      <c r="D12418">
        <v>-7.3857049999999994E-2</v>
      </c>
      <c r="E12418">
        <v>1.9700747000000001</v>
      </c>
      <c r="F12418">
        <f t="shared" si="386"/>
        <v>0.10850447444444444</v>
      </c>
      <c r="G12418">
        <f t="shared" si="387"/>
        <v>1.9453352370370371</v>
      </c>
    </row>
    <row r="12419" spans="1:7" x14ac:dyDescent="0.3">
      <c r="A12419">
        <v>124.13987445831199</v>
      </c>
      <c r="B12419">
        <v>159.68465</v>
      </c>
      <c r="C12419">
        <v>0.97652700000000003</v>
      </c>
      <c r="D12419">
        <v>-0.15809071</v>
      </c>
      <c r="E12419">
        <v>1.9714152</v>
      </c>
      <c r="F12419">
        <f t="shared" si="386"/>
        <v>0.108503</v>
      </c>
      <c r="G12419">
        <f t="shared" si="387"/>
        <v>1.9466757308641978</v>
      </c>
    </row>
    <row r="12420" spans="1:7" x14ac:dyDescent="0.3">
      <c r="A12420">
        <v>124.149998664855</v>
      </c>
      <c r="B12420">
        <v>159.62369000000001</v>
      </c>
      <c r="C12420">
        <v>0.97648699999999999</v>
      </c>
      <c r="D12420">
        <v>-0.28871390000000002</v>
      </c>
      <c r="E12420">
        <v>1.9706626</v>
      </c>
      <c r="F12420">
        <f t="shared" si="386"/>
        <v>0.10849855555555556</v>
      </c>
      <c r="G12420">
        <f t="shared" si="387"/>
        <v>1.9459231382716051</v>
      </c>
    </row>
    <row r="12421" spans="1:7" x14ac:dyDescent="0.3">
      <c r="A12421">
        <v>124.160000801086</v>
      </c>
      <c r="B12421">
        <v>159.60655</v>
      </c>
      <c r="C12421">
        <v>0.97650033000000003</v>
      </c>
      <c r="D12421">
        <v>-0.34731123000000003</v>
      </c>
      <c r="E12421">
        <v>1.970451</v>
      </c>
      <c r="F12421">
        <f t="shared" si="386"/>
        <v>0.10850003666666667</v>
      </c>
      <c r="G12421">
        <f t="shared" si="387"/>
        <v>1.9457115333333335</v>
      </c>
    </row>
    <row r="12422" spans="1:7" x14ac:dyDescent="0.3">
      <c r="A12422">
        <v>124.169873237609</v>
      </c>
      <c r="B12422">
        <v>159.51892000000001</v>
      </c>
      <c r="C12422">
        <v>0.97650033000000003</v>
      </c>
      <c r="D12422">
        <v>-0.43520722000000001</v>
      </c>
      <c r="E12422">
        <v>1.9693693000000001</v>
      </c>
      <c r="F12422">
        <f t="shared" ref="F12422:F12485" si="388">C12422/9</f>
        <v>0.10850003666666667</v>
      </c>
      <c r="G12422">
        <f t="shared" ref="G12422:G12485" si="389">(B12422-$B$5)/81</f>
        <v>1.9446296814814819</v>
      </c>
    </row>
    <row r="12423" spans="1:7" x14ac:dyDescent="0.3">
      <c r="A12423">
        <v>124.17999744415199</v>
      </c>
      <c r="B12423">
        <v>159.43893</v>
      </c>
      <c r="C12423">
        <v>0.97654026999999999</v>
      </c>
      <c r="D12423">
        <v>-0.4791552</v>
      </c>
      <c r="E12423">
        <v>1.9683815</v>
      </c>
      <c r="F12423">
        <f t="shared" si="388"/>
        <v>0.10850447444444444</v>
      </c>
      <c r="G12423">
        <f t="shared" si="389"/>
        <v>1.9436421506172841</v>
      </c>
    </row>
    <row r="12424" spans="1:7" x14ac:dyDescent="0.3">
      <c r="A12424">
        <v>124.18987751007</v>
      </c>
      <c r="B12424">
        <v>159.44844000000001</v>
      </c>
      <c r="C12424">
        <v>0.97698015000000005</v>
      </c>
      <c r="D12424">
        <v>-0.11048037600000001</v>
      </c>
      <c r="E12424">
        <v>1.9684991000000001</v>
      </c>
      <c r="F12424">
        <f t="shared" si="388"/>
        <v>0.10855335000000001</v>
      </c>
      <c r="G12424">
        <f t="shared" si="389"/>
        <v>1.9437595580246916</v>
      </c>
    </row>
    <row r="12425" spans="1:7" x14ac:dyDescent="0.3">
      <c r="A12425">
        <v>124.199872016906</v>
      </c>
      <c r="B12425">
        <v>159.65607</v>
      </c>
      <c r="C12425">
        <v>0.97722005999999995</v>
      </c>
      <c r="D12425">
        <v>6.4090826000000004E-2</v>
      </c>
      <c r="E12425">
        <v>1.9710623</v>
      </c>
      <c r="F12425">
        <f t="shared" si="388"/>
        <v>0.10858000666666666</v>
      </c>
      <c r="G12425">
        <f t="shared" si="389"/>
        <v>1.9463228913580248</v>
      </c>
    </row>
    <row r="12426" spans="1:7" x14ac:dyDescent="0.3">
      <c r="A12426">
        <v>124.20987415313699</v>
      </c>
      <c r="B12426">
        <v>159.82750999999999</v>
      </c>
      <c r="C12426">
        <v>0.97718006000000002</v>
      </c>
      <c r="D12426">
        <v>-5.188305E-2</v>
      </c>
      <c r="E12426">
        <v>1.973179</v>
      </c>
      <c r="F12426">
        <f t="shared" si="388"/>
        <v>0.10857556222222223</v>
      </c>
      <c r="G12426">
        <f t="shared" si="389"/>
        <v>1.9484394345679013</v>
      </c>
    </row>
    <row r="12427" spans="1:7" x14ac:dyDescent="0.3">
      <c r="A12427">
        <v>124.21999835968001</v>
      </c>
      <c r="B12427">
        <v>159.76274000000001</v>
      </c>
      <c r="C12427">
        <v>0.97718006000000002</v>
      </c>
      <c r="D12427">
        <v>-0.13855827000000001</v>
      </c>
      <c r="E12427">
        <v>1.9723792</v>
      </c>
      <c r="F12427">
        <f t="shared" si="388"/>
        <v>0.10857556222222223</v>
      </c>
      <c r="G12427">
        <f t="shared" si="389"/>
        <v>1.9476398049382719</v>
      </c>
    </row>
    <row r="12428" spans="1:7" x14ac:dyDescent="0.3">
      <c r="A12428">
        <v>124.23000049591001</v>
      </c>
      <c r="B12428">
        <v>159.72845000000001</v>
      </c>
      <c r="C12428">
        <v>0.97720669999999998</v>
      </c>
      <c r="D12428">
        <v>-0.19715559999999999</v>
      </c>
      <c r="E12428">
        <v>1.971956</v>
      </c>
      <c r="F12428">
        <f t="shared" si="388"/>
        <v>0.10857852222222222</v>
      </c>
      <c r="G12428">
        <f t="shared" si="389"/>
        <v>1.9472164716049385</v>
      </c>
    </row>
    <row r="12429" spans="1:7" x14ac:dyDescent="0.3">
      <c r="A12429">
        <v>124.240002632141</v>
      </c>
      <c r="B12429">
        <v>159.67513</v>
      </c>
      <c r="C12429">
        <v>0.97722005999999995</v>
      </c>
      <c r="D12429">
        <v>-0.25575291999999999</v>
      </c>
      <c r="E12429">
        <v>1.9712976</v>
      </c>
      <c r="F12429">
        <f t="shared" si="388"/>
        <v>0.10858000666666666</v>
      </c>
      <c r="G12429">
        <f t="shared" si="389"/>
        <v>1.9465582000000001</v>
      </c>
    </row>
    <row r="12430" spans="1:7" x14ac:dyDescent="0.3">
      <c r="A12430">
        <v>124.24999713897699</v>
      </c>
      <c r="B12430">
        <v>159.58179000000001</v>
      </c>
      <c r="C12430">
        <v>0.97726000000000002</v>
      </c>
      <c r="D12430">
        <v>-0.30214247</v>
      </c>
      <c r="E12430">
        <v>1.9701453</v>
      </c>
      <c r="F12430">
        <f t="shared" si="388"/>
        <v>0.10858444444444444</v>
      </c>
      <c r="G12430">
        <f t="shared" si="389"/>
        <v>1.945405854320988</v>
      </c>
    </row>
    <row r="12431" spans="1:7" x14ac:dyDescent="0.3">
      <c r="A12431">
        <v>124.25999927520699</v>
      </c>
      <c r="B12431">
        <v>159.56082000000001</v>
      </c>
      <c r="C12431">
        <v>0.97732669999999999</v>
      </c>
      <c r="D12431">
        <v>-0.31923336000000002</v>
      </c>
      <c r="E12431">
        <v>1.9698864</v>
      </c>
      <c r="F12431">
        <f t="shared" si="388"/>
        <v>0.10859185555555556</v>
      </c>
      <c r="G12431">
        <f t="shared" si="389"/>
        <v>1.945146965432099</v>
      </c>
    </row>
    <row r="12432" spans="1:7" x14ac:dyDescent="0.3">
      <c r="A12432">
        <v>124.26987171173</v>
      </c>
      <c r="B12432">
        <v>159.51320000000001</v>
      </c>
      <c r="C12432">
        <v>0.97741999999999996</v>
      </c>
      <c r="D12432">
        <v>-0.293597</v>
      </c>
      <c r="E12432">
        <v>1.9692985999999999</v>
      </c>
      <c r="F12432">
        <f t="shared" si="388"/>
        <v>0.10860222222222221</v>
      </c>
      <c r="G12432">
        <f t="shared" si="389"/>
        <v>1.9445590641975312</v>
      </c>
    </row>
    <row r="12433" spans="1:7" x14ac:dyDescent="0.3">
      <c r="A12433">
        <v>124.279873847961</v>
      </c>
      <c r="B12433">
        <v>159.50368</v>
      </c>
      <c r="C12433">
        <v>0.97751330000000003</v>
      </c>
      <c r="D12433">
        <v>-0.28261003000000001</v>
      </c>
      <c r="E12433">
        <v>1.9691810000000001</v>
      </c>
      <c r="F12433">
        <f t="shared" si="388"/>
        <v>0.10861258888888889</v>
      </c>
      <c r="G12433">
        <f t="shared" si="389"/>
        <v>1.9444415333333336</v>
      </c>
    </row>
    <row r="12434" spans="1:7" x14ac:dyDescent="0.3">
      <c r="A12434">
        <v>124.289998054504</v>
      </c>
      <c r="B12434">
        <v>159.52274</v>
      </c>
      <c r="C12434">
        <v>0.9775933</v>
      </c>
      <c r="D12434">
        <v>-0.26918145999999998</v>
      </c>
      <c r="E12434">
        <v>1.9694163</v>
      </c>
      <c r="F12434">
        <f t="shared" si="388"/>
        <v>0.10862147777777778</v>
      </c>
      <c r="G12434">
        <f t="shared" si="389"/>
        <v>1.9446768419753089</v>
      </c>
    </row>
    <row r="12435" spans="1:7" x14ac:dyDescent="0.3">
      <c r="A12435">
        <v>124.300000190734</v>
      </c>
      <c r="B12435">
        <v>159.49987999999999</v>
      </c>
      <c r="C12435">
        <v>0.97763336000000001</v>
      </c>
      <c r="D12435">
        <v>-0.31435025</v>
      </c>
      <c r="E12435">
        <v>1.9691342000000001</v>
      </c>
      <c r="F12435">
        <f t="shared" si="388"/>
        <v>0.10862592888888889</v>
      </c>
      <c r="G12435">
        <f t="shared" si="389"/>
        <v>1.9443946197530864</v>
      </c>
    </row>
    <row r="12436" spans="1:7" x14ac:dyDescent="0.3">
      <c r="A12436">
        <v>124.31000232696501</v>
      </c>
      <c r="B12436">
        <v>159.51320000000001</v>
      </c>
      <c r="C12436">
        <v>0.97765999999999997</v>
      </c>
      <c r="D12436">
        <v>-0.37416833999999999</v>
      </c>
      <c r="E12436">
        <v>1.9692985999999999</v>
      </c>
      <c r="F12436">
        <f t="shared" si="388"/>
        <v>0.10862888888888889</v>
      </c>
      <c r="G12436">
        <f t="shared" si="389"/>
        <v>1.9445590641975312</v>
      </c>
    </row>
    <row r="12437" spans="1:7" x14ac:dyDescent="0.3">
      <c r="A12437">
        <v>124.319996833801</v>
      </c>
      <c r="B12437">
        <v>159.44462999999999</v>
      </c>
      <c r="C12437">
        <v>0.97768670000000002</v>
      </c>
      <c r="D12437">
        <v>-0.41933712000000001</v>
      </c>
      <c r="E12437">
        <v>1.9684520000000001</v>
      </c>
      <c r="F12437">
        <f t="shared" si="388"/>
        <v>0.10863185555555556</v>
      </c>
      <c r="G12437">
        <f t="shared" si="389"/>
        <v>1.9437125209876545</v>
      </c>
    </row>
    <row r="12438" spans="1:7" x14ac:dyDescent="0.3">
      <c r="A12438">
        <v>124.329876899719</v>
      </c>
      <c r="B12438">
        <v>159.41607999999999</v>
      </c>
      <c r="C12438">
        <v>0.9777266</v>
      </c>
      <c r="D12438">
        <v>-0.46572667000000001</v>
      </c>
      <c r="E12438">
        <v>1.9680991999999999</v>
      </c>
      <c r="F12438">
        <f t="shared" si="388"/>
        <v>0.10863628888888889</v>
      </c>
      <c r="G12438">
        <f t="shared" si="389"/>
        <v>1.9433600518518519</v>
      </c>
    </row>
    <row r="12439" spans="1:7" x14ac:dyDescent="0.3">
      <c r="A12439">
        <v>124.34000110626199</v>
      </c>
      <c r="B12439">
        <v>159.39131</v>
      </c>
      <c r="C12439">
        <v>0.97791320000000004</v>
      </c>
      <c r="D12439">
        <v>-0.38759690000000002</v>
      </c>
      <c r="E12439">
        <v>1.9677936</v>
      </c>
      <c r="F12439">
        <f t="shared" si="388"/>
        <v>0.10865702222222223</v>
      </c>
      <c r="G12439">
        <f t="shared" si="389"/>
        <v>1.9430542493827163</v>
      </c>
    </row>
    <row r="12440" spans="1:7" x14ac:dyDescent="0.3">
      <c r="A12440">
        <v>124.35000324249199</v>
      </c>
      <c r="B12440">
        <v>159.47511</v>
      </c>
      <c r="C12440">
        <v>0.97828645000000003</v>
      </c>
      <c r="D12440">
        <v>-4.5779159999999999E-2</v>
      </c>
      <c r="E12440">
        <v>1.9688283</v>
      </c>
      <c r="F12440">
        <f t="shared" si="388"/>
        <v>0.10869849444444445</v>
      </c>
      <c r="G12440">
        <f t="shared" si="389"/>
        <v>1.9440888172839508</v>
      </c>
    </row>
    <row r="12441" spans="1:7" x14ac:dyDescent="0.3">
      <c r="A12441">
        <v>124.359875679016</v>
      </c>
      <c r="B12441">
        <v>159.69607999999999</v>
      </c>
      <c r="C12441">
        <v>0.97831310000000005</v>
      </c>
      <c r="D12441">
        <v>-0.10437649</v>
      </c>
      <c r="E12441">
        <v>1.9715563</v>
      </c>
      <c r="F12441">
        <f t="shared" si="388"/>
        <v>0.10870145555555556</v>
      </c>
      <c r="G12441">
        <f t="shared" si="389"/>
        <v>1.9468168419753087</v>
      </c>
    </row>
    <row r="12442" spans="1:7" x14ac:dyDescent="0.3">
      <c r="A12442">
        <v>124.369999885559</v>
      </c>
      <c r="B12442">
        <v>159.70178000000001</v>
      </c>
      <c r="C12442">
        <v>0.97823316000000005</v>
      </c>
      <c r="D12442">
        <v>-0.25941523999999999</v>
      </c>
      <c r="E12442">
        <v>1.9716267999999999</v>
      </c>
      <c r="F12442">
        <f t="shared" si="388"/>
        <v>0.10869257333333333</v>
      </c>
      <c r="G12442">
        <f t="shared" si="389"/>
        <v>1.9468872123456793</v>
      </c>
    </row>
    <row r="12443" spans="1:7" x14ac:dyDescent="0.3">
      <c r="A12443">
        <v>124.37987232208199</v>
      </c>
      <c r="B12443">
        <v>159.65797000000001</v>
      </c>
      <c r="C12443">
        <v>0.97824650000000002</v>
      </c>
      <c r="D12443">
        <v>-0.33388269999999998</v>
      </c>
      <c r="E12443">
        <v>1.9710859000000001</v>
      </c>
      <c r="F12443">
        <f t="shared" si="388"/>
        <v>0.10869405555555556</v>
      </c>
      <c r="G12443">
        <f t="shared" si="389"/>
        <v>1.9463463481481484</v>
      </c>
    </row>
    <row r="12444" spans="1:7" x14ac:dyDescent="0.3">
      <c r="A12444">
        <v>124.38987445831199</v>
      </c>
      <c r="B12444">
        <v>159.56654</v>
      </c>
      <c r="C12444">
        <v>0.97825980000000001</v>
      </c>
      <c r="D12444">
        <v>-0.40712935</v>
      </c>
      <c r="E12444">
        <v>1.9699572000000001</v>
      </c>
      <c r="F12444">
        <f t="shared" si="388"/>
        <v>0.10869553333333333</v>
      </c>
      <c r="G12444">
        <f t="shared" si="389"/>
        <v>1.9452175827160496</v>
      </c>
    </row>
    <row r="12445" spans="1:7" x14ac:dyDescent="0.3">
      <c r="A12445">
        <v>124.399998664855</v>
      </c>
      <c r="B12445">
        <v>159.46747999999999</v>
      </c>
      <c r="C12445">
        <v>0.97827315000000004</v>
      </c>
      <c r="D12445">
        <v>-0.46694743999999999</v>
      </c>
      <c r="E12445">
        <v>1.9687341</v>
      </c>
      <c r="F12445">
        <f t="shared" si="388"/>
        <v>0.10869701666666667</v>
      </c>
      <c r="G12445">
        <f t="shared" si="389"/>
        <v>1.9439946197530864</v>
      </c>
    </row>
    <row r="12446" spans="1:7" x14ac:dyDescent="0.3">
      <c r="A12446">
        <v>124.409878730773</v>
      </c>
      <c r="B12446">
        <v>159.44272000000001</v>
      </c>
      <c r="C12446">
        <v>0.97860634000000002</v>
      </c>
      <c r="D12446">
        <v>-0.20936336999999999</v>
      </c>
      <c r="E12446">
        <v>1.9684284000000001</v>
      </c>
      <c r="F12446">
        <f t="shared" si="388"/>
        <v>0.10873403777777778</v>
      </c>
      <c r="G12446">
        <f t="shared" si="389"/>
        <v>1.9436889407407409</v>
      </c>
    </row>
    <row r="12447" spans="1:7" x14ac:dyDescent="0.3">
      <c r="A12447">
        <v>124.420002937316</v>
      </c>
      <c r="B12447">
        <v>159.59891999999999</v>
      </c>
      <c r="C12447">
        <v>0.97893965000000005</v>
      </c>
      <c r="D12447">
        <v>3.601294E-2</v>
      </c>
      <c r="E12447">
        <v>1.9703568</v>
      </c>
      <c r="F12447">
        <f t="shared" si="388"/>
        <v>0.10877107222222222</v>
      </c>
      <c r="G12447">
        <f t="shared" si="389"/>
        <v>1.9456173358024691</v>
      </c>
    </row>
    <row r="12448" spans="1:7" x14ac:dyDescent="0.3">
      <c r="A12448">
        <v>124.42999744415199</v>
      </c>
      <c r="B12448">
        <v>159.74369999999999</v>
      </c>
      <c r="C12448">
        <v>0.97893965000000005</v>
      </c>
      <c r="D12448">
        <v>-2.5025940999999999E-2</v>
      </c>
      <c r="E12448">
        <v>1.9721442</v>
      </c>
      <c r="F12448">
        <f t="shared" si="388"/>
        <v>0.10877107222222222</v>
      </c>
      <c r="G12448">
        <f t="shared" si="389"/>
        <v>1.9474047432098767</v>
      </c>
    </row>
    <row r="12449" spans="1:7" x14ac:dyDescent="0.3">
      <c r="A12449">
        <v>124.43987751007</v>
      </c>
      <c r="B12449">
        <v>159.76656</v>
      </c>
      <c r="C12449">
        <v>0.97889970000000004</v>
      </c>
      <c r="D12449">
        <v>-0.1532076</v>
      </c>
      <c r="E12449">
        <v>1.9724263</v>
      </c>
      <c r="F12449">
        <f t="shared" si="388"/>
        <v>0.10876663333333333</v>
      </c>
      <c r="G12449">
        <f t="shared" si="389"/>
        <v>1.947686965432099</v>
      </c>
    </row>
    <row r="12450" spans="1:7" x14ac:dyDescent="0.3">
      <c r="A12450">
        <v>124.449872016906</v>
      </c>
      <c r="B12450">
        <v>159.70940999999999</v>
      </c>
      <c r="C12450">
        <v>0.97893965000000005</v>
      </c>
      <c r="D12450">
        <v>-0.18494782000000001</v>
      </c>
      <c r="E12450">
        <v>1.9717207999999999</v>
      </c>
      <c r="F12450">
        <f t="shared" si="388"/>
        <v>0.10877107222222222</v>
      </c>
      <c r="G12450">
        <f t="shared" si="389"/>
        <v>1.9469814098765432</v>
      </c>
    </row>
    <row r="12451" spans="1:7" x14ac:dyDescent="0.3">
      <c r="A12451">
        <v>124.45987415313699</v>
      </c>
      <c r="B12451">
        <v>159.66179</v>
      </c>
      <c r="C12451">
        <v>0.97895306000000004</v>
      </c>
      <c r="D12451">
        <v>-0.25819448</v>
      </c>
      <c r="E12451">
        <v>1.9711329</v>
      </c>
      <c r="F12451">
        <f t="shared" si="388"/>
        <v>0.10877256222222223</v>
      </c>
      <c r="G12451">
        <f t="shared" si="389"/>
        <v>1.9463935086419755</v>
      </c>
    </row>
    <row r="12452" spans="1:7" x14ac:dyDescent="0.3">
      <c r="A12452">
        <v>124.46987628936699</v>
      </c>
      <c r="B12452">
        <v>159.56082000000001</v>
      </c>
      <c r="C12452">
        <v>0.97897970000000001</v>
      </c>
      <c r="D12452">
        <v>-0.31801256999999999</v>
      </c>
      <c r="E12452">
        <v>1.9698864</v>
      </c>
      <c r="F12452">
        <f t="shared" si="388"/>
        <v>0.10877552222222223</v>
      </c>
      <c r="G12452">
        <f t="shared" si="389"/>
        <v>1.945146965432099</v>
      </c>
    </row>
    <row r="12453" spans="1:7" x14ac:dyDescent="0.3">
      <c r="A12453">
        <v>124.48000049591001</v>
      </c>
      <c r="B12453">
        <v>159.52082999999999</v>
      </c>
      <c r="C12453">
        <v>0.97904630000000004</v>
      </c>
      <c r="D12453">
        <v>-0.32289568000000002</v>
      </c>
      <c r="E12453">
        <v>1.9693927</v>
      </c>
      <c r="F12453">
        <f t="shared" si="388"/>
        <v>0.10878292222222223</v>
      </c>
      <c r="G12453">
        <f t="shared" si="389"/>
        <v>1.9446532617283951</v>
      </c>
    </row>
    <row r="12454" spans="1:7" x14ac:dyDescent="0.3">
      <c r="A12454">
        <v>124.489872932434</v>
      </c>
      <c r="B12454">
        <v>159.50558000000001</v>
      </c>
      <c r="C12454">
        <v>0.97915289999999999</v>
      </c>
      <c r="D12454">
        <v>-0.29603857</v>
      </c>
      <c r="E12454">
        <v>1.9692045</v>
      </c>
      <c r="F12454">
        <f t="shared" si="388"/>
        <v>0.10879476666666667</v>
      </c>
      <c r="G12454">
        <f t="shared" si="389"/>
        <v>1.944464990123457</v>
      </c>
    </row>
    <row r="12455" spans="1:7" x14ac:dyDescent="0.3">
      <c r="A12455">
        <v>124.49999713897699</v>
      </c>
      <c r="B12455">
        <v>159.47319999999999</v>
      </c>
      <c r="C12455">
        <v>0.97925954999999998</v>
      </c>
      <c r="D12455">
        <v>-0.26918145999999998</v>
      </c>
      <c r="E12455">
        <v>1.9688047</v>
      </c>
      <c r="F12455">
        <f t="shared" si="388"/>
        <v>0.10880661666666666</v>
      </c>
      <c r="G12455">
        <f t="shared" si="389"/>
        <v>1.944065237037037</v>
      </c>
    </row>
    <row r="12456" spans="1:7" x14ac:dyDescent="0.3">
      <c r="A12456">
        <v>124.50999927520699</v>
      </c>
      <c r="B12456">
        <v>159.51892000000001</v>
      </c>
      <c r="C12456">
        <v>0.97933954000000001</v>
      </c>
      <c r="D12456">
        <v>-0.25819448</v>
      </c>
      <c r="E12456">
        <v>1.9693693000000001</v>
      </c>
      <c r="F12456">
        <f t="shared" si="388"/>
        <v>0.10881550444444445</v>
      </c>
      <c r="G12456">
        <f t="shared" si="389"/>
        <v>1.9446296814814819</v>
      </c>
    </row>
    <row r="12457" spans="1:7" x14ac:dyDescent="0.3">
      <c r="A12457">
        <v>124.52000141143699</v>
      </c>
      <c r="B12457">
        <v>159.47319999999999</v>
      </c>
      <c r="C12457">
        <v>0.97937960000000002</v>
      </c>
      <c r="D12457">
        <v>-0.30336322999999998</v>
      </c>
      <c r="E12457">
        <v>1.9688047</v>
      </c>
      <c r="F12457">
        <f t="shared" si="388"/>
        <v>0.10881995555555556</v>
      </c>
      <c r="G12457">
        <f t="shared" si="389"/>
        <v>1.944065237037037</v>
      </c>
    </row>
    <row r="12458" spans="1:7" x14ac:dyDescent="0.3">
      <c r="A12458">
        <v>124.529873847961</v>
      </c>
      <c r="B12458">
        <v>159.46557999999999</v>
      </c>
      <c r="C12458">
        <v>0.97940623999999998</v>
      </c>
      <c r="D12458">
        <v>-0.34731123000000003</v>
      </c>
      <c r="E12458">
        <v>1.9687106999999999</v>
      </c>
      <c r="F12458">
        <f t="shared" si="388"/>
        <v>0.10882291555555555</v>
      </c>
      <c r="G12458">
        <f t="shared" si="389"/>
        <v>1.943971162962963</v>
      </c>
    </row>
    <row r="12459" spans="1:7" x14ac:dyDescent="0.3">
      <c r="A12459">
        <v>124.539998054504</v>
      </c>
      <c r="B12459">
        <v>159.4332</v>
      </c>
      <c r="C12459">
        <v>0.9794195</v>
      </c>
      <c r="D12459">
        <v>-0.42177868000000002</v>
      </c>
      <c r="E12459">
        <v>1.9683108</v>
      </c>
      <c r="F12459">
        <f t="shared" si="388"/>
        <v>0.10882438888888889</v>
      </c>
      <c r="G12459">
        <f t="shared" si="389"/>
        <v>1.9435714098765433</v>
      </c>
    </row>
    <row r="12460" spans="1:7" x14ac:dyDescent="0.3">
      <c r="A12460">
        <v>124.54987812042199</v>
      </c>
      <c r="B12460">
        <v>159.35890000000001</v>
      </c>
      <c r="C12460">
        <v>0.97945959999999999</v>
      </c>
      <c r="D12460">
        <v>-0.46572667000000001</v>
      </c>
      <c r="E12460">
        <v>1.9673936000000001</v>
      </c>
      <c r="F12460">
        <f t="shared" si="388"/>
        <v>0.10882884444444445</v>
      </c>
      <c r="G12460">
        <f t="shared" si="389"/>
        <v>1.9426541259259262</v>
      </c>
    </row>
    <row r="12461" spans="1:7" x14ac:dyDescent="0.3">
      <c r="A12461">
        <v>124.56000232696501</v>
      </c>
      <c r="B12461">
        <v>159.38939999999999</v>
      </c>
      <c r="C12461">
        <v>0.97976609999999997</v>
      </c>
      <c r="D12461">
        <v>-0.22035036999999999</v>
      </c>
      <c r="E12461">
        <v>1.96777</v>
      </c>
      <c r="F12461">
        <f t="shared" si="388"/>
        <v>0.1088629</v>
      </c>
      <c r="G12461">
        <f t="shared" si="389"/>
        <v>1.9430306691358026</v>
      </c>
    </row>
    <row r="12462" spans="1:7" x14ac:dyDescent="0.3">
      <c r="A12462">
        <v>124.569874763488</v>
      </c>
      <c r="B12462">
        <v>159.53796</v>
      </c>
      <c r="C12462">
        <v>0.98000604000000002</v>
      </c>
      <c r="D12462">
        <v>-5.9207715000000001E-2</v>
      </c>
      <c r="E12462">
        <v>1.9696043000000001</v>
      </c>
      <c r="F12462">
        <f t="shared" si="388"/>
        <v>0.10888956</v>
      </c>
      <c r="G12462">
        <f t="shared" si="389"/>
        <v>1.9448647432098767</v>
      </c>
    </row>
    <row r="12463" spans="1:7" x14ac:dyDescent="0.3">
      <c r="A12463">
        <v>124.579998970031</v>
      </c>
      <c r="B12463">
        <v>159.62178</v>
      </c>
      <c r="C12463">
        <v>0.97993940000000002</v>
      </c>
      <c r="D12463">
        <v>-0.21668804</v>
      </c>
      <c r="E12463">
        <v>1.970639</v>
      </c>
      <c r="F12463">
        <f t="shared" si="388"/>
        <v>0.10888215555555555</v>
      </c>
      <c r="G12463">
        <f t="shared" si="389"/>
        <v>1.9458995580246916</v>
      </c>
    </row>
    <row r="12464" spans="1:7" x14ac:dyDescent="0.3">
      <c r="A12464">
        <v>124.58987140655501</v>
      </c>
      <c r="B12464">
        <v>159.63130000000001</v>
      </c>
      <c r="C12464">
        <v>0.97989939999999998</v>
      </c>
      <c r="D12464">
        <v>-0.33144112999999997</v>
      </c>
      <c r="E12464">
        <v>1.9707565</v>
      </c>
      <c r="F12464">
        <f t="shared" si="388"/>
        <v>0.10887771111111111</v>
      </c>
      <c r="G12464">
        <f t="shared" si="389"/>
        <v>1.9460170888888892</v>
      </c>
    </row>
    <row r="12465" spans="1:7" x14ac:dyDescent="0.3">
      <c r="A12465">
        <v>124.60000324249199</v>
      </c>
      <c r="B12465">
        <v>159.52082999999999</v>
      </c>
      <c r="C12465">
        <v>0.97991276000000005</v>
      </c>
      <c r="D12465">
        <v>-0.40590854999999998</v>
      </c>
      <c r="E12465">
        <v>1.9693927</v>
      </c>
      <c r="F12465">
        <f t="shared" si="388"/>
        <v>0.10887919555555556</v>
      </c>
      <c r="G12465">
        <f t="shared" si="389"/>
        <v>1.9446532617283951</v>
      </c>
    </row>
    <row r="12466" spans="1:7" x14ac:dyDescent="0.3">
      <c r="A12466">
        <v>124.609997749328</v>
      </c>
      <c r="B12466">
        <v>159.47319999999999</v>
      </c>
      <c r="C12466">
        <v>0.97992604999999999</v>
      </c>
      <c r="D12466">
        <v>-0.46450587999999998</v>
      </c>
      <c r="E12466">
        <v>1.9688047</v>
      </c>
      <c r="F12466">
        <f t="shared" si="388"/>
        <v>0.10888067222222222</v>
      </c>
      <c r="G12466">
        <f t="shared" si="389"/>
        <v>1.944065237037037</v>
      </c>
    </row>
    <row r="12467" spans="1:7" x14ac:dyDescent="0.3">
      <c r="A12467">
        <v>124.619877815246</v>
      </c>
      <c r="B12467">
        <v>159.35890000000001</v>
      </c>
      <c r="C12467">
        <v>0.98015269999999999</v>
      </c>
      <c r="D12467">
        <v>-0.31679180000000001</v>
      </c>
      <c r="E12467">
        <v>1.9673936000000001</v>
      </c>
      <c r="F12467">
        <f t="shared" si="388"/>
        <v>0.10890585555555556</v>
      </c>
      <c r="G12467">
        <f t="shared" si="389"/>
        <v>1.9426541259259262</v>
      </c>
    </row>
    <row r="12468" spans="1:7" x14ac:dyDescent="0.3">
      <c r="A12468">
        <v>124.62987232208199</v>
      </c>
      <c r="B12468">
        <v>159.52274</v>
      </c>
      <c r="C12468">
        <v>0.98052589999999995</v>
      </c>
      <c r="D12468">
        <v>-1.5259719999999999E-2</v>
      </c>
      <c r="E12468">
        <v>1.9694163</v>
      </c>
      <c r="F12468">
        <f t="shared" si="388"/>
        <v>0.10894732222222221</v>
      </c>
      <c r="G12468">
        <f t="shared" si="389"/>
        <v>1.9446768419753089</v>
      </c>
    </row>
    <row r="12469" spans="1:7" x14ac:dyDescent="0.3">
      <c r="A12469">
        <v>124.63999652862501</v>
      </c>
      <c r="B12469">
        <v>159.69035</v>
      </c>
      <c r="C12469">
        <v>0.9805526</v>
      </c>
      <c r="D12469">
        <v>-6.0428493E-2</v>
      </c>
      <c r="E12469">
        <v>1.9714856000000001</v>
      </c>
      <c r="F12469">
        <f t="shared" si="388"/>
        <v>0.10895028888888889</v>
      </c>
      <c r="G12469">
        <f t="shared" si="389"/>
        <v>1.9467461012345679</v>
      </c>
    </row>
    <row r="12470" spans="1:7" x14ac:dyDescent="0.3">
      <c r="A12470">
        <v>124.649876594543</v>
      </c>
      <c r="B12470">
        <v>159.65226999999999</v>
      </c>
      <c r="C12470">
        <v>0.98052589999999995</v>
      </c>
      <c r="D12470">
        <v>-0.17518159999999999</v>
      </c>
      <c r="E12470">
        <v>1.9710152999999999</v>
      </c>
      <c r="F12470">
        <f t="shared" si="388"/>
        <v>0.10894732222222221</v>
      </c>
      <c r="G12470">
        <f t="shared" si="389"/>
        <v>1.9462759777777778</v>
      </c>
    </row>
    <row r="12471" spans="1:7" x14ac:dyDescent="0.3">
      <c r="A12471">
        <v>124.660000801086</v>
      </c>
      <c r="B12471">
        <v>159.64084</v>
      </c>
      <c r="C12471">
        <v>0.9805393</v>
      </c>
      <c r="D12471">
        <v>-0.24964902999999999</v>
      </c>
      <c r="E12471">
        <v>1.9708744</v>
      </c>
      <c r="F12471">
        <f t="shared" si="388"/>
        <v>0.10894881111111111</v>
      </c>
      <c r="G12471">
        <f t="shared" si="389"/>
        <v>1.9461348666666667</v>
      </c>
    </row>
    <row r="12472" spans="1:7" x14ac:dyDescent="0.3">
      <c r="A12472">
        <v>124.669873237609</v>
      </c>
      <c r="B12472">
        <v>159.55511000000001</v>
      </c>
      <c r="C12472">
        <v>0.9805526</v>
      </c>
      <c r="D12472">
        <v>-0.30946713999999997</v>
      </c>
      <c r="E12472">
        <v>1.9698161000000001</v>
      </c>
      <c r="F12472">
        <f t="shared" si="388"/>
        <v>0.10895028888888889</v>
      </c>
      <c r="G12472">
        <f t="shared" si="389"/>
        <v>1.9450764716049387</v>
      </c>
    </row>
    <row r="12473" spans="1:7" x14ac:dyDescent="0.3">
      <c r="A12473">
        <v>124.67987537384001</v>
      </c>
      <c r="B12473">
        <v>159.48273</v>
      </c>
      <c r="C12473">
        <v>0.98056597000000001</v>
      </c>
      <c r="D12473">
        <v>-0.38393455999999998</v>
      </c>
      <c r="E12473">
        <v>1.9689224000000001</v>
      </c>
      <c r="F12473">
        <f t="shared" si="388"/>
        <v>0.10895177444444444</v>
      </c>
      <c r="G12473">
        <f t="shared" si="389"/>
        <v>1.9441828913580248</v>
      </c>
    </row>
    <row r="12474" spans="1:7" x14ac:dyDescent="0.3">
      <c r="A12474">
        <v>124.68987751007</v>
      </c>
      <c r="B12474">
        <v>159.42558</v>
      </c>
      <c r="C12474">
        <v>0.98059260000000004</v>
      </c>
      <c r="D12474">
        <v>-0.42788254999999997</v>
      </c>
      <c r="E12474">
        <v>1.9682169</v>
      </c>
      <c r="F12474">
        <f t="shared" si="388"/>
        <v>0.10895473333333333</v>
      </c>
      <c r="G12474">
        <f t="shared" si="389"/>
        <v>1.9434773358024693</v>
      </c>
    </row>
    <row r="12475" spans="1:7" x14ac:dyDescent="0.3">
      <c r="A12475">
        <v>124.700001716613</v>
      </c>
      <c r="B12475">
        <v>159.36080999999999</v>
      </c>
      <c r="C12475">
        <v>0.98067260000000001</v>
      </c>
      <c r="D12475">
        <v>-0.43032409999999999</v>
      </c>
      <c r="E12475">
        <v>1.9674172000000001</v>
      </c>
      <c r="F12475">
        <f t="shared" si="388"/>
        <v>0.10896362222222222</v>
      </c>
      <c r="G12475">
        <f t="shared" si="389"/>
        <v>1.9426777061728395</v>
      </c>
    </row>
    <row r="12476" spans="1:7" x14ac:dyDescent="0.3">
      <c r="A12476">
        <v>124.709996223449</v>
      </c>
      <c r="B12476">
        <v>159.36654999999999</v>
      </c>
      <c r="C12476">
        <v>0.98081916999999996</v>
      </c>
      <c r="D12476">
        <v>-0.3766099</v>
      </c>
      <c r="E12476">
        <v>1.9674879000000001</v>
      </c>
      <c r="F12476">
        <f t="shared" si="388"/>
        <v>0.10897990777777777</v>
      </c>
      <c r="G12476">
        <f t="shared" si="389"/>
        <v>1.9427485703703704</v>
      </c>
    </row>
    <row r="12477" spans="1:7" x14ac:dyDescent="0.3">
      <c r="A12477">
        <v>124.71999835968001</v>
      </c>
      <c r="B12477">
        <v>159.37414999999999</v>
      </c>
      <c r="C12477">
        <v>0.98100580000000004</v>
      </c>
      <c r="D12477">
        <v>-0.24232437000000001</v>
      </c>
      <c r="E12477">
        <v>1.9675819000000001</v>
      </c>
      <c r="F12477">
        <f t="shared" si="388"/>
        <v>0.10900064444444445</v>
      </c>
      <c r="G12477">
        <f t="shared" si="389"/>
        <v>1.9428423975308642</v>
      </c>
    </row>
    <row r="12478" spans="1:7" x14ac:dyDescent="0.3">
      <c r="A12478">
        <v>124.73000049591001</v>
      </c>
      <c r="B12478">
        <v>159.47891000000001</v>
      </c>
      <c r="C12478">
        <v>0.98119239999999996</v>
      </c>
      <c r="D12478">
        <v>-0.13489593999999999</v>
      </c>
      <c r="E12478">
        <v>1.9688752</v>
      </c>
      <c r="F12478">
        <f t="shared" si="388"/>
        <v>0.10902137777777778</v>
      </c>
      <c r="G12478">
        <f t="shared" si="389"/>
        <v>1.9441357308641978</v>
      </c>
    </row>
    <row r="12479" spans="1:7" x14ac:dyDescent="0.3">
      <c r="A12479">
        <v>124.740002632141</v>
      </c>
      <c r="B12479">
        <v>159.61035000000001</v>
      </c>
      <c r="C12479">
        <v>0.98125910000000005</v>
      </c>
      <c r="D12479">
        <v>-0.1532076</v>
      </c>
      <c r="E12479">
        <v>1.9704980000000001</v>
      </c>
      <c r="F12479">
        <f t="shared" si="388"/>
        <v>0.10902878888888889</v>
      </c>
      <c r="G12479">
        <f t="shared" si="389"/>
        <v>1.9457584469135805</v>
      </c>
    </row>
    <row r="12480" spans="1:7" x14ac:dyDescent="0.3">
      <c r="A12480">
        <v>124.74999713897699</v>
      </c>
      <c r="B12480">
        <v>159.59701999999999</v>
      </c>
      <c r="C12480">
        <v>0.98125910000000005</v>
      </c>
      <c r="D12480">
        <v>-0.22645425999999999</v>
      </c>
      <c r="E12480">
        <v>1.9703333000000001</v>
      </c>
      <c r="F12480">
        <f t="shared" si="388"/>
        <v>0.10902878888888889</v>
      </c>
      <c r="G12480">
        <f t="shared" si="389"/>
        <v>1.9455938790123457</v>
      </c>
    </row>
    <row r="12481" spans="1:7" x14ac:dyDescent="0.3">
      <c r="A12481">
        <v>124.75999927520699</v>
      </c>
      <c r="B12481">
        <v>159.58750000000001</v>
      </c>
      <c r="C12481">
        <v>0.98127240000000004</v>
      </c>
      <c r="D12481">
        <v>-0.30092168000000002</v>
      </c>
      <c r="E12481">
        <v>1.9702157</v>
      </c>
      <c r="F12481">
        <f t="shared" si="388"/>
        <v>0.10903026666666667</v>
      </c>
      <c r="G12481">
        <f t="shared" si="389"/>
        <v>1.9454763481481483</v>
      </c>
    </row>
    <row r="12482" spans="1:7" x14ac:dyDescent="0.3">
      <c r="A12482">
        <v>124.76987171173</v>
      </c>
      <c r="B12482">
        <v>159.49797000000001</v>
      </c>
      <c r="C12482">
        <v>0.98131245</v>
      </c>
      <c r="D12482">
        <v>-0.33266190000000001</v>
      </c>
      <c r="E12482">
        <v>1.9691106</v>
      </c>
      <c r="F12482">
        <f t="shared" si="388"/>
        <v>0.10903471666666667</v>
      </c>
      <c r="G12482">
        <f t="shared" si="389"/>
        <v>1.9443710395061731</v>
      </c>
    </row>
    <row r="12483" spans="1:7" x14ac:dyDescent="0.3">
      <c r="A12483">
        <v>124.780003547668</v>
      </c>
      <c r="B12483">
        <v>159.46557999999999</v>
      </c>
      <c r="C12483">
        <v>0.98139240000000005</v>
      </c>
      <c r="D12483">
        <v>-0.34853202</v>
      </c>
      <c r="E12483">
        <v>1.9687106999999999</v>
      </c>
      <c r="F12483">
        <f t="shared" si="388"/>
        <v>0.1090436</v>
      </c>
      <c r="G12483">
        <f t="shared" si="389"/>
        <v>1.943971162962963</v>
      </c>
    </row>
    <row r="12484" spans="1:7" x14ac:dyDescent="0.3">
      <c r="A12484">
        <v>124.789998054504</v>
      </c>
      <c r="B12484">
        <v>159.47511</v>
      </c>
      <c r="C12484">
        <v>0.98147240000000002</v>
      </c>
      <c r="D12484">
        <v>-0.33754499999999998</v>
      </c>
      <c r="E12484">
        <v>1.9688283</v>
      </c>
      <c r="F12484">
        <f t="shared" si="388"/>
        <v>0.1090524888888889</v>
      </c>
      <c r="G12484">
        <f t="shared" si="389"/>
        <v>1.9440888172839508</v>
      </c>
    </row>
    <row r="12485" spans="1:7" x14ac:dyDescent="0.3">
      <c r="A12485">
        <v>124.800000190734</v>
      </c>
      <c r="B12485">
        <v>159.4332</v>
      </c>
      <c r="C12485">
        <v>0.9815391</v>
      </c>
      <c r="D12485">
        <v>-0.33876580000000001</v>
      </c>
      <c r="E12485">
        <v>1.9683108</v>
      </c>
      <c r="F12485">
        <f t="shared" si="388"/>
        <v>0.1090599</v>
      </c>
      <c r="G12485">
        <f t="shared" si="389"/>
        <v>1.9435714098765433</v>
      </c>
    </row>
    <row r="12486" spans="1:7" x14ac:dyDescent="0.3">
      <c r="A12486">
        <v>124.81000232696501</v>
      </c>
      <c r="B12486">
        <v>159.44084000000001</v>
      </c>
      <c r="C12486">
        <v>0.98159240000000003</v>
      </c>
      <c r="D12486">
        <v>-0.36928523000000002</v>
      </c>
      <c r="E12486">
        <v>1.9684051</v>
      </c>
      <c r="F12486">
        <f t="shared" ref="F12486:F12549" si="390">C12486/9</f>
        <v>0.10906582222222222</v>
      </c>
      <c r="G12486">
        <f t="shared" ref="G12486:G12549" si="391">(B12486-$B$5)/81</f>
        <v>1.9436657308641978</v>
      </c>
    </row>
    <row r="12487" spans="1:7" x14ac:dyDescent="0.3">
      <c r="A12487">
        <v>124.819874763488</v>
      </c>
      <c r="B12487">
        <v>159.39699999999999</v>
      </c>
      <c r="C12487">
        <v>0.98160570000000003</v>
      </c>
      <c r="D12487">
        <v>-0.44375268000000001</v>
      </c>
      <c r="E12487">
        <v>1.9678640000000001</v>
      </c>
      <c r="F12487">
        <f t="shared" si="390"/>
        <v>0.10906730000000001</v>
      </c>
      <c r="G12487">
        <f t="shared" si="391"/>
        <v>1.9431244962962964</v>
      </c>
    </row>
    <row r="12488" spans="1:7" x14ac:dyDescent="0.3">
      <c r="A12488">
        <v>124.829998970031</v>
      </c>
      <c r="B12488">
        <v>159.38748000000001</v>
      </c>
      <c r="C12488">
        <v>0.98169905000000002</v>
      </c>
      <c r="D12488">
        <v>-0.43398646000000002</v>
      </c>
      <c r="E12488">
        <v>1.9677465000000001</v>
      </c>
      <c r="F12488">
        <f t="shared" si="390"/>
        <v>0.10907767222222223</v>
      </c>
      <c r="G12488">
        <f t="shared" si="391"/>
        <v>1.9430069654320992</v>
      </c>
    </row>
    <row r="12489" spans="1:7" x14ac:dyDescent="0.3">
      <c r="A12489">
        <v>124.83987140655501</v>
      </c>
      <c r="B12489">
        <v>159.46178</v>
      </c>
      <c r="C12489">
        <v>0.98211219999999999</v>
      </c>
      <c r="D12489">
        <v>-7.8740160000000003E-2</v>
      </c>
      <c r="E12489">
        <v>1.9686638000000001</v>
      </c>
      <c r="F12489">
        <f t="shared" si="390"/>
        <v>0.10912357777777777</v>
      </c>
      <c r="G12489">
        <f t="shared" si="391"/>
        <v>1.9439242493827162</v>
      </c>
    </row>
    <row r="12490" spans="1:7" x14ac:dyDescent="0.3">
      <c r="A12490">
        <v>124.85000324249199</v>
      </c>
      <c r="B12490">
        <v>159.65797000000001</v>
      </c>
      <c r="C12490">
        <v>0.9822322</v>
      </c>
      <c r="D12490">
        <v>-2.8688274E-2</v>
      </c>
      <c r="E12490">
        <v>1.9710859000000001</v>
      </c>
      <c r="F12490">
        <f t="shared" si="390"/>
        <v>0.10913691111111111</v>
      </c>
      <c r="G12490">
        <f t="shared" si="391"/>
        <v>1.9463463481481484</v>
      </c>
    </row>
    <row r="12491" spans="1:7" x14ac:dyDescent="0.3">
      <c r="A12491">
        <v>124.859875679016</v>
      </c>
      <c r="B12491">
        <v>159.73607999999999</v>
      </c>
      <c r="C12491">
        <v>0.98216550000000002</v>
      </c>
      <c r="D12491">
        <v>-0.18616859999999999</v>
      </c>
      <c r="E12491">
        <v>1.9720500999999999</v>
      </c>
      <c r="F12491">
        <f t="shared" si="390"/>
        <v>0.1091295</v>
      </c>
      <c r="G12491">
        <f t="shared" si="391"/>
        <v>1.9473106691358024</v>
      </c>
    </row>
    <row r="12492" spans="1:7" x14ac:dyDescent="0.3">
      <c r="A12492">
        <v>124.869877815246</v>
      </c>
      <c r="B12492">
        <v>159.66749999999999</v>
      </c>
      <c r="C12492">
        <v>0.98216550000000002</v>
      </c>
      <c r="D12492">
        <v>-0.27406457000000001</v>
      </c>
      <c r="E12492">
        <v>1.9712033</v>
      </c>
      <c r="F12492">
        <f t="shared" si="390"/>
        <v>0.1091295</v>
      </c>
      <c r="G12492">
        <f t="shared" si="391"/>
        <v>1.9464640024691358</v>
      </c>
    </row>
    <row r="12493" spans="1:7" x14ac:dyDescent="0.3">
      <c r="A12493">
        <v>124.880002021789</v>
      </c>
      <c r="B12493">
        <v>159.60655</v>
      </c>
      <c r="C12493">
        <v>0.98217889999999997</v>
      </c>
      <c r="D12493">
        <v>-0.33388269999999998</v>
      </c>
      <c r="E12493">
        <v>1.970451</v>
      </c>
      <c r="F12493">
        <f t="shared" si="390"/>
        <v>0.10913098888888889</v>
      </c>
      <c r="G12493">
        <f t="shared" si="391"/>
        <v>1.9457115333333335</v>
      </c>
    </row>
    <row r="12494" spans="1:7" x14ac:dyDescent="0.3">
      <c r="A12494">
        <v>124.88999652862501</v>
      </c>
      <c r="B12494">
        <v>159.54369</v>
      </c>
      <c r="C12494">
        <v>0.98219215999999998</v>
      </c>
      <c r="D12494">
        <v>-0.40835009999999999</v>
      </c>
      <c r="E12494">
        <v>1.9696750000000001</v>
      </c>
      <c r="F12494">
        <f t="shared" si="390"/>
        <v>0.10913246222222223</v>
      </c>
      <c r="G12494">
        <f t="shared" si="391"/>
        <v>1.9449354839506174</v>
      </c>
    </row>
    <row r="12495" spans="1:7" x14ac:dyDescent="0.3">
      <c r="A12495">
        <v>124.899998664855</v>
      </c>
      <c r="B12495">
        <v>159.42940999999999</v>
      </c>
      <c r="C12495">
        <v>0.98224549999999999</v>
      </c>
      <c r="D12495">
        <v>-0.45229809999999998</v>
      </c>
      <c r="E12495">
        <v>1.968264</v>
      </c>
      <c r="F12495">
        <f t="shared" si="390"/>
        <v>0.10913838888888888</v>
      </c>
      <c r="G12495">
        <f t="shared" si="391"/>
        <v>1.9435246197530864</v>
      </c>
    </row>
    <row r="12496" spans="1:7" x14ac:dyDescent="0.3">
      <c r="A12496">
        <v>124.909878730773</v>
      </c>
      <c r="B12496">
        <v>159.49415999999999</v>
      </c>
      <c r="C12496">
        <v>0.98265880000000005</v>
      </c>
      <c r="D12496">
        <v>-8.1181710000000004E-2</v>
      </c>
      <c r="E12496">
        <v>1.9690634</v>
      </c>
      <c r="F12496">
        <f t="shared" si="390"/>
        <v>0.10918431111111111</v>
      </c>
      <c r="G12496">
        <f t="shared" si="391"/>
        <v>1.9443240024691359</v>
      </c>
    </row>
    <row r="12497" spans="1:7" x14ac:dyDescent="0.3">
      <c r="A12497">
        <v>124.920002937316</v>
      </c>
      <c r="B12497">
        <v>159.70940999999999</v>
      </c>
      <c r="C12497">
        <v>0.98292535999999997</v>
      </c>
      <c r="D12497">
        <v>0.10681804</v>
      </c>
      <c r="E12497">
        <v>1.9717207999999999</v>
      </c>
      <c r="F12497">
        <f t="shared" si="390"/>
        <v>0.10921392888888888</v>
      </c>
      <c r="G12497">
        <f t="shared" si="391"/>
        <v>1.9469814098765432</v>
      </c>
    </row>
    <row r="12498" spans="1:7" x14ac:dyDescent="0.3">
      <c r="A12498">
        <v>124.92987537384001</v>
      </c>
      <c r="B12498">
        <v>159.86179999999999</v>
      </c>
      <c r="C12498">
        <v>0.98288540000000002</v>
      </c>
      <c r="D12498">
        <v>-2.2584386000000001E-2</v>
      </c>
      <c r="E12498">
        <v>1.9736022</v>
      </c>
      <c r="F12498">
        <f t="shared" si="390"/>
        <v>0.10920948888888889</v>
      </c>
      <c r="G12498">
        <f t="shared" si="391"/>
        <v>1.9488627679012345</v>
      </c>
    </row>
    <row r="12499" spans="1:7" x14ac:dyDescent="0.3">
      <c r="A12499">
        <v>124.93987751007</v>
      </c>
      <c r="B12499">
        <v>159.84656000000001</v>
      </c>
      <c r="C12499">
        <v>0.98287206999999999</v>
      </c>
      <c r="D12499">
        <v>-0.11048037600000001</v>
      </c>
      <c r="E12499">
        <v>1.9734141000000001</v>
      </c>
      <c r="F12499">
        <f t="shared" si="390"/>
        <v>0.10920800777777778</v>
      </c>
      <c r="G12499">
        <f t="shared" si="391"/>
        <v>1.9486746197530866</v>
      </c>
    </row>
    <row r="12500" spans="1:7" x14ac:dyDescent="0.3">
      <c r="A12500">
        <v>124.949872016906</v>
      </c>
      <c r="B12500">
        <v>159.73797999999999</v>
      </c>
      <c r="C12500">
        <v>0.98289870000000001</v>
      </c>
      <c r="D12500">
        <v>-0.17029849</v>
      </c>
      <c r="E12500">
        <v>1.9720736000000001</v>
      </c>
      <c r="F12500">
        <f t="shared" si="390"/>
        <v>0.10921096666666667</v>
      </c>
      <c r="G12500">
        <f t="shared" si="391"/>
        <v>1.947334125925926</v>
      </c>
    </row>
    <row r="12501" spans="1:7" x14ac:dyDescent="0.3">
      <c r="A12501">
        <v>124.959996223449</v>
      </c>
      <c r="B12501">
        <v>159.69417000000001</v>
      </c>
      <c r="C12501">
        <v>0.98291209999999996</v>
      </c>
      <c r="D12501">
        <v>-0.23011659000000001</v>
      </c>
      <c r="E12501">
        <v>1.9715327</v>
      </c>
      <c r="F12501">
        <f t="shared" si="390"/>
        <v>0.10921245555555555</v>
      </c>
      <c r="G12501">
        <f t="shared" si="391"/>
        <v>1.9467932617283954</v>
      </c>
    </row>
    <row r="12502" spans="1:7" x14ac:dyDescent="0.3">
      <c r="A12502">
        <v>124.96987628936699</v>
      </c>
      <c r="B12502">
        <v>159.6275</v>
      </c>
      <c r="C12502">
        <v>0.98295200000000005</v>
      </c>
      <c r="D12502">
        <v>-0.27650613000000002</v>
      </c>
      <c r="E12502">
        <v>1.9707097</v>
      </c>
      <c r="F12502">
        <f t="shared" si="390"/>
        <v>0.10921688888888889</v>
      </c>
      <c r="G12502">
        <f t="shared" si="391"/>
        <v>1.945970175308642</v>
      </c>
    </row>
    <row r="12503" spans="1:7" x14ac:dyDescent="0.3">
      <c r="A12503">
        <v>124.98000049591001</v>
      </c>
      <c r="B12503">
        <v>159.5513</v>
      </c>
      <c r="C12503">
        <v>0.98304539999999996</v>
      </c>
      <c r="D12503">
        <v>-0.27894767999999998</v>
      </c>
      <c r="E12503">
        <v>1.9697689</v>
      </c>
      <c r="F12503">
        <f t="shared" si="390"/>
        <v>0.10922726666666666</v>
      </c>
      <c r="G12503">
        <f t="shared" si="391"/>
        <v>1.9450294345679013</v>
      </c>
    </row>
    <row r="12504" spans="1:7" x14ac:dyDescent="0.3">
      <c r="A12504">
        <v>124.990002632141</v>
      </c>
      <c r="B12504">
        <v>159.53987000000001</v>
      </c>
      <c r="C12504">
        <v>0.98315202999999995</v>
      </c>
      <c r="D12504">
        <v>-0.23988281</v>
      </c>
      <c r="E12504">
        <v>1.9696279000000001</v>
      </c>
      <c r="F12504">
        <f t="shared" si="390"/>
        <v>0.10923911444444444</v>
      </c>
      <c r="G12504">
        <f t="shared" si="391"/>
        <v>1.9448883234567904</v>
      </c>
    </row>
    <row r="12505" spans="1:7" x14ac:dyDescent="0.3">
      <c r="A12505">
        <v>124.99999713897699</v>
      </c>
      <c r="B12505">
        <v>159.52082999999999</v>
      </c>
      <c r="C12505">
        <v>0.98321860000000005</v>
      </c>
      <c r="D12505">
        <v>-0.24476592</v>
      </c>
      <c r="E12505">
        <v>1.9693927</v>
      </c>
      <c r="F12505">
        <f t="shared" si="390"/>
        <v>0.10924651111111111</v>
      </c>
      <c r="G12505">
        <f t="shared" si="391"/>
        <v>1.9446532617283951</v>
      </c>
    </row>
    <row r="12506" spans="1:7" x14ac:dyDescent="0.3">
      <c r="A12506">
        <v>125.00987720489501</v>
      </c>
      <c r="B12506">
        <v>159.54750000000001</v>
      </c>
      <c r="C12506">
        <v>0.98325865999999995</v>
      </c>
      <c r="D12506">
        <v>-0.28993469999999999</v>
      </c>
      <c r="E12506">
        <v>1.9697218999999999</v>
      </c>
      <c r="F12506">
        <f t="shared" si="390"/>
        <v>0.10925096222222222</v>
      </c>
      <c r="G12506">
        <f t="shared" si="391"/>
        <v>1.9449825209876546</v>
      </c>
    </row>
    <row r="12507" spans="1:7" x14ac:dyDescent="0.3">
      <c r="A12507">
        <v>125.02000141143699</v>
      </c>
      <c r="B12507">
        <v>159.48846</v>
      </c>
      <c r="C12507">
        <v>0.98328530000000003</v>
      </c>
      <c r="D12507">
        <v>-0.33632424</v>
      </c>
      <c r="E12507">
        <v>1.9689931000000001</v>
      </c>
      <c r="F12507">
        <f t="shared" si="390"/>
        <v>0.10925392222222223</v>
      </c>
      <c r="G12507">
        <f t="shared" si="391"/>
        <v>1.9442536320987656</v>
      </c>
    </row>
    <row r="12508" spans="1:7" x14ac:dyDescent="0.3">
      <c r="A12508">
        <v>125.030003547668</v>
      </c>
      <c r="B12508">
        <v>159.44653</v>
      </c>
      <c r="C12508">
        <v>0.98329860000000002</v>
      </c>
      <c r="D12508">
        <v>-0.40957090000000002</v>
      </c>
      <c r="E12508">
        <v>1.9684755</v>
      </c>
      <c r="F12508">
        <f t="shared" si="390"/>
        <v>0.1092554</v>
      </c>
      <c r="G12508">
        <f t="shared" si="391"/>
        <v>1.9437359777777778</v>
      </c>
    </row>
    <row r="12509" spans="1:7" x14ac:dyDescent="0.3">
      <c r="A12509">
        <v>125.039998054504</v>
      </c>
      <c r="B12509">
        <v>159.39699999999999</v>
      </c>
      <c r="C12509">
        <v>0.98333864999999998</v>
      </c>
      <c r="D12509">
        <v>-0.44131112</v>
      </c>
      <c r="E12509">
        <v>1.9678640000000001</v>
      </c>
      <c r="F12509">
        <f t="shared" si="390"/>
        <v>0.10925984999999999</v>
      </c>
      <c r="G12509">
        <f t="shared" si="391"/>
        <v>1.9431244962962964</v>
      </c>
    </row>
    <row r="12510" spans="1:7" x14ac:dyDescent="0.3">
      <c r="A12510">
        <v>125.050000190734</v>
      </c>
      <c r="B12510">
        <v>159.39322000000001</v>
      </c>
      <c r="C12510">
        <v>0.98372512999999995</v>
      </c>
      <c r="D12510">
        <v>-0.15442838</v>
      </c>
      <c r="E12510">
        <v>1.9678172</v>
      </c>
      <c r="F12510">
        <f t="shared" si="390"/>
        <v>0.10930279222222222</v>
      </c>
      <c r="G12510">
        <f t="shared" si="391"/>
        <v>1.94307782962963</v>
      </c>
    </row>
    <row r="12511" spans="1:7" x14ac:dyDescent="0.3">
      <c r="A12511">
        <v>125.059872627258</v>
      </c>
      <c r="B12511">
        <v>159.63512</v>
      </c>
      <c r="C12511">
        <v>0.98387179999999996</v>
      </c>
      <c r="D12511">
        <v>-6.1649269999999999E-2</v>
      </c>
      <c r="E12511">
        <v>1.9708036</v>
      </c>
      <c r="F12511">
        <f t="shared" si="390"/>
        <v>0.10931908888888889</v>
      </c>
      <c r="G12511">
        <f t="shared" si="391"/>
        <v>1.9460642493827163</v>
      </c>
    </row>
    <row r="12512" spans="1:7" x14ac:dyDescent="0.3">
      <c r="A12512">
        <v>125.069996833801</v>
      </c>
      <c r="B12512">
        <v>159.72084000000001</v>
      </c>
      <c r="C12512">
        <v>0.98380509999999999</v>
      </c>
      <c r="D12512">
        <v>-0.20448026</v>
      </c>
      <c r="E12512">
        <v>1.971862</v>
      </c>
      <c r="F12512">
        <f t="shared" si="390"/>
        <v>0.10931167777777778</v>
      </c>
      <c r="G12512">
        <f t="shared" si="391"/>
        <v>1.9471225209876546</v>
      </c>
    </row>
    <row r="12513" spans="1:7" x14ac:dyDescent="0.3">
      <c r="A12513">
        <v>125.079998970031</v>
      </c>
      <c r="B12513">
        <v>159.66179</v>
      </c>
      <c r="C12513">
        <v>0.98380509999999999</v>
      </c>
      <c r="D12513">
        <v>-0.29237625</v>
      </c>
      <c r="E12513">
        <v>1.9711329</v>
      </c>
      <c r="F12513">
        <f t="shared" si="390"/>
        <v>0.10931167777777778</v>
      </c>
      <c r="G12513">
        <f t="shared" si="391"/>
        <v>1.9463935086419755</v>
      </c>
    </row>
    <row r="12514" spans="1:7" x14ac:dyDescent="0.3">
      <c r="A12514">
        <v>125.08987140655501</v>
      </c>
      <c r="B12514">
        <v>159.58750000000001</v>
      </c>
      <c r="C12514">
        <v>0.98380509999999999</v>
      </c>
      <c r="D12514">
        <v>-0.38027223999999998</v>
      </c>
      <c r="E12514">
        <v>1.9702157</v>
      </c>
      <c r="F12514">
        <f t="shared" si="390"/>
        <v>0.10931167777777778</v>
      </c>
      <c r="G12514">
        <f t="shared" si="391"/>
        <v>1.9454763481481483</v>
      </c>
    </row>
    <row r="12515" spans="1:7" x14ac:dyDescent="0.3">
      <c r="A12515">
        <v>125.09987354278501</v>
      </c>
      <c r="B12515">
        <v>159.47511</v>
      </c>
      <c r="C12515">
        <v>0.98380509999999999</v>
      </c>
      <c r="D12515">
        <v>-0.4535189</v>
      </c>
      <c r="E12515">
        <v>1.9688283</v>
      </c>
      <c r="F12515">
        <f t="shared" si="390"/>
        <v>0.10931167777777778</v>
      </c>
      <c r="G12515">
        <f t="shared" si="391"/>
        <v>1.9440888172839508</v>
      </c>
    </row>
    <row r="12516" spans="1:7" x14ac:dyDescent="0.3">
      <c r="A12516">
        <v>125.110005378723</v>
      </c>
      <c r="B12516">
        <v>159.44272000000001</v>
      </c>
      <c r="C12516">
        <v>0.98400509999999997</v>
      </c>
      <c r="D12516">
        <v>-0.33144112999999997</v>
      </c>
      <c r="E12516">
        <v>1.9684284000000001</v>
      </c>
      <c r="F12516">
        <f t="shared" si="390"/>
        <v>0.1093339</v>
      </c>
      <c r="G12516">
        <f t="shared" si="391"/>
        <v>1.9436889407407409</v>
      </c>
    </row>
    <row r="12517" spans="1:7" x14ac:dyDescent="0.3">
      <c r="A12517">
        <v>125.119999885559</v>
      </c>
      <c r="B12517">
        <v>159.55511000000001</v>
      </c>
      <c r="C12517">
        <v>0.98439175000000001</v>
      </c>
      <c r="D12517">
        <v>-3.051944E-3</v>
      </c>
      <c r="E12517">
        <v>1.9698161000000001</v>
      </c>
      <c r="F12517">
        <f t="shared" si="390"/>
        <v>0.10937686111111111</v>
      </c>
      <c r="G12517">
        <f t="shared" si="391"/>
        <v>1.9450764716049387</v>
      </c>
    </row>
    <row r="12518" spans="1:7" x14ac:dyDescent="0.3">
      <c r="A12518">
        <v>125.12987232208199</v>
      </c>
      <c r="B12518">
        <v>159.76083</v>
      </c>
      <c r="C12518">
        <v>0.98448500000000005</v>
      </c>
      <c r="D12518">
        <v>7.9350549999999999E-3</v>
      </c>
      <c r="E12518">
        <v>1.9723557</v>
      </c>
      <c r="F12518">
        <f t="shared" si="390"/>
        <v>0.10938722222222223</v>
      </c>
      <c r="G12518">
        <f t="shared" si="391"/>
        <v>1.9476162246913582</v>
      </c>
    </row>
    <row r="12519" spans="1:7" x14ac:dyDescent="0.3">
      <c r="A12519">
        <v>125.13988208770699</v>
      </c>
      <c r="B12519">
        <v>159.79703000000001</v>
      </c>
      <c r="C12519">
        <v>0.98445830000000001</v>
      </c>
      <c r="D12519">
        <v>-0.10803881999999999</v>
      </c>
      <c r="E12519">
        <v>1.9728025</v>
      </c>
      <c r="F12519">
        <f t="shared" si="390"/>
        <v>0.10938425555555556</v>
      </c>
      <c r="G12519">
        <f t="shared" si="391"/>
        <v>1.9480631382716052</v>
      </c>
    </row>
    <row r="12520" spans="1:7" x14ac:dyDescent="0.3">
      <c r="A12520">
        <v>125.149998664855</v>
      </c>
      <c r="B12520">
        <v>159.7818</v>
      </c>
      <c r="C12520">
        <v>0.98447174000000004</v>
      </c>
      <c r="D12520">
        <v>-0.16785692999999999</v>
      </c>
      <c r="E12520">
        <v>1.9726146</v>
      </c>
      <c r="F12520">
        <f t="shared" si="390"/>
        <v>0.1093857488888889</v>
      </c>
      <c r="G12520">
        <f t="shared" si="391"/>
        <v>1.9478751135802472</v>
      </c>
    </row>
    <row r="12521" spans="1:7" x14ac:dyDescent="0.3">
      <c r="A12521">
        <v>125.159871101379</v>
      </c>
      <c r="B12521">
        <v>159.75130999999999</v>
      </c>
      <c r="C12521">
        <v>0.98448500000000005</v>
      </c>
      <c r="D12521">
        <v>-0.24232437000000001</v>
      </c>
      <c r="E12521">
        <v>1.9722382000000001</v>
      </c>
      <c r="F12521">
        <f t="shared" si="390"/>
        <v>0.10938722222222223</v>
      </c>
      <c r="G12521">
        <f t="shared" si="391"/>
        <v>1.9474986938271606</v>
      </c>
    </row>
    <row r="12522" spans="1:7" x14ac:dyDescent="0.3">
      <c r="A12522">
        <v>125.169880867004</v>
      </c>
      <c r="B12522">
        <v>159.65226999999999</v>
      </c>
      <c r="C12522">
        <v>0.98452499999999998</v>
      </c>
      <c r="D12522">
        <v>-0.28871390000000002</v>
      </c>
      <c r="E12522">
        <v>1.9710152999999999</v>
      </c>
      <c r="F12522">
        <f t="shared" si="390"/>
        <v>0.10939166666666666</v>
      </c>
      <c r="G12522">
        <f t="shared" si="391"/>
        <v>1.9462759777777778</v>
      </c>
    </row>
    <row r="12523" spans="1:7" x14ac:dyDescent="0.3">
      <c r="A12523">
        <v>125.17987537384001</v>
      </c>
      <c r="B12523">
        <v>159.63130000000001</v>
      </c>
      <c r="C12523">
        <v>0.98460499999999995</v>
      </c>
      <c r="D12523">
        <v>-0.27650613000000002</v>
      </c>
      <c r="E12523">
        <v>1.9707565</v>
      </c>
      <c r="F12523">
        <f t="shared" si="390"/>
        <v>0.10940055555555556</v>
      </c>
      <c r="G12523">
        <f t="shared" si="391"/>
        <v>1.9460170888888892</v>
      </c>
    </row>
    <row r="12524" spans="1:7" x14ac:dyDescent="0.3">
      <c r="A12524">
        <v>125.19000720977699</v>
      </c>
      <c r="B12524">
        <v>159.61417</v>
      </c>
      <c r="C12524">
        <v>0.98476492999999998</v>
      </c>
      <c r="D12524">
        <v>-0.20936336999999999</v>
      </c>
      <c r="E12524">
        <v>1.970545</v>
      </c>
      <c r="F12524">
        <f t="shared" si="390"/>
        <v>0.10941832555555556</v>
      </c>
      <c r="G12524">
        <f t="shared" si="391"/>
        <v>1.9458056074074075</v>
      </c>
    </row>
    <row r="12525" spans="1:7" x14ac:dyDescent="0.3">
      <c r="A12525">
        <v>125.200001716613</v>
      </c>
      <c r="B12525">
        <v>159.63702000000001</v>
      </c>
      <c r="C12525">
        <v>0.98491150000000005</v>
      </c>
      <c r="D12525">
        <v>-0.12879204999999999</v>
      </c>
      <c r="E12525">
        <v>1.9708272</v>
      </c>
      <c r="F12525">
        <f t="shared" si="390"/>
        <v>0.10943461111111112</v>
      </c>
      <c r="G12525">
        <f t="shared" si="391"/>
        <v>1.9460877061728397</v>
      </c>
    </row>
    <row r="12526" spans="1:7" x14ac:dyDescent="0.3">
      <c r="A12526">
        <v>125.209996223449</v>
      </c>
      <c r="B12526">
        <v>159.74179000000001</v>
      </c>
      <c r="C12526">
        <v>0.98499150000000002</v>
      </c>
      <c r="D12526">
        <v>-0.11902582</v>
      </c>
      <c r="E12526">
        <v>1.9721206</v>
      </c>
      <c r="F12526">
        <f t="shared" si="390"/>
        <v>0.1094435</v>
      </c>
      <c r="G12526">
        <f t="shared" si="391"/>
        <v>1.9473811629629632</v>
      </c>
    </row>
    <row r="12527" spans="1:7" x14ac:dyDescent="0.3">
      <c r="A12527">
        <v>125.219868659973</v>
      </c>
      <c r="B12527">
        <v>159.7456</v>
      </c>
      <c r="C12527">
        <v>0.98501813000000005</v>
      </c>
      <c r="D12527">
        <v>-0.17762315000000001</v>
      </c>
      <c r="E12527">
        <v>1.9721678</v>
      </c>
      <c r="F12527">
        <f t="shared" si="390"/>
        <v>0.10944645888888889</v>
      </c>
      <c r="G12527">
        <f t="shared" si="391"/>
        <v>1.9474282000000001</v>
      </c>
    </row>
    <row r="12528" spans="1:7" x14ac:dyDescent="0.3">
      <c r="A12528">
        <v>125.23000049591001</v>
      </c>
      <c r="B12528">
        <v>159.72845000000001</v>
      </c>
      <c r="C12528">
        <v>0.98503154999999998</v>
      </c>
      <c r="D12528">
        <v>-0.23744125999999999</v>
      </c>
      <c r="E12528">
        <v>1.971956</v>
      </c>
      <c r="F12528">
        <f t="shared" si="390"/>
        <v>0.10944795</v>
      </c>
      <c r="G12528">
        <f t="shared" si="391"/>
        <v>1.9472164716049385</v>
      </c>
    </row>
    <row r="12529" spans="1:7" x14ac:dyDescent="0.3">
      <c r="A12529">
        <v>125.239872932434</v>
      </c>
      <c r="B12529">
        <v>159.68655000000001</v>
      </c>
      <c r="C12529">
        <v>0.98508490000000004</v>
      </c>
      <c r="D12529">
        <v>-0.26918145999999998</v>
      </c>
      <c r="E12529">
        <v>1.9714388</v>
      </c>
      <c r="F12529">
        <f t="shared" si="390"/>
        <v>0.10945387777777778</v>
      </c>
      <c r="G12529">
        <f t="shared" si="391"/>
        <v>1.9466991876543214</v>
      </c>
    </row>
    <row r="12530" spans="1:7" x14ac:dyDescent="0.3">
      <c r="A12530">
        <v>125.250004768371</v>
      </c>
      <c r="B12530">
        <v>159.6275</v>
      </c>
      <c r="C12530">
        <v>0.98517809999999995</v>
      </c>
      <c r="D12530">
        <v>-0.27162301999999999</v>
      </c>
      <c r="E12530">
        <v>1.9707097</v>
      </c>
      <c r="F12530">
        <f t="shared" si="390"/>
        <v>0.10946423333333333</v>
      </c>
      <c r="G12530">
        <f t="shared" si="391"/>
        <v>1.945970175308642</v>
      </c>
    </row>
    <row r="12531" spans="1:7" x14ac:dyDescent="0.3">
      <c r="A12531">
        <v>125.25999927520699</v>
      </c>
      <c r="B12531">
        <v>159.63892999999999</v>
      </c>
      <c r="C12531">
        <v>0.98525810000000003</v>
      </c>
      <c r="D12531">
        <v>-0.24720748000000001</v>
      </c>
      <c r="E12531">
        <v>1.9708508</v>
      </c>
      <c r="F12531">
        <f t="shared" si="390"/>
        <v>0.10947312222222222</v>
      </c>
      <c r="G12531">
        <f t="shared" si="391"/>
        <v>1.9461112864197532</v>
      </c>
    </row>
    <row r="12532" spans="1:7" x14ac:dyDescent="0.3">
      <c r="A12532">
        <v>125.269993782043</v>
      </c>
      <c r="B12532">
        <v>159.61797999999999</v>
      </c>
      <c r="C12532">
        <v>0.98531150000000001</v>
      </c>
      <c r="D12532">
        <v>-0.28016847</v>
      </c>
      <c r="E12532">
        <v>1.9705921</v>
      </c>
      <c r="F12532">
        <f t="shared" si="390"/>
        <v>0.10947905555555555</v>
      </c>
      <c r="G12532">
        <f t="shared" si="391"/>
        <v>1.9458526444444444</v>
      </c>
    </row>
    <row r="12533" spans="1:7" x14ac:dyDescent="0.3">
      <c r="A12533">
        <v>125.280003547668</v>
      </c>
      <c r="B12533">
        <v>159.61797999999999</v>
      </c>
      <c r="C12533">
        <v>0.98533820000000005</v>
      </c>
      <c r="D12533">
        <v>-0.32411646999999999</v>
      </c>
      <c r="E12533">
        <v>1.9705921</v>
      </c>
      <c r="F12533">
        <f t="shared" si="390"/>
        <v>0.10948202222222223</v>
      </c>
      <c r="G12533">
        <f t="shared" si="391"/>
        <v>1.9458526444444444</v>
      </c>
    </row>
    <row r="12534" spans="1:7" x14ac:dyDescent="0.3">
      <c r="A12534">
        <v>125.289998054504</v>
      </c>
      <c r="B12534">
        <v>159.58559</v>
      </c>
      <c r="C12534">
        <v>0.98535143999999997</v>
      </c>
      <c r="D12534">
        <v>-0.39858389999999999</v>
      </c>
      <c r="E12534">
        <v>1.9701922000000001</v>
      </c>
      <c r="F12534">
        <f t="shared" si="390"/>
        <v>0.10948349333333333</v>
      </c>
      <c r="G12534">
        <f t="shared" si="391"/>
        <v>1.9454527679012348</v>
      </c>
    </row>
    <row r="12535" spans="1:7" x14ac:dyDescent="0.3">
      <c r="A12535">
        <v>125.29999256134001</v>
      </c>
      <c r="B12535">
        <v>159.51701</v>
      </c>
      <c r="C12535">
        <v>0.98537814999999995</v>
      </c>
      <c r="D12535">
        <v>-0.45718122</v>
      </c>
      <c r="E12535">
        <v>1.9693457000000001</v>
      </c>
      <c r="F12535">
        <f t="shared" si="390"/>
        <v>0.1094864611111111</v>
      </c>
      <c r="G12535">
        <f t="shared" si="391"/>
        <v>1.9446061012345681</v>
      </c>
    </row>
    <row r="12536" spans="1:7" x14ac:dyDescent="0.3">
      <c r="A12536">
        <v>125.31000232696501</v>
      </c>
      <c r="B12536">
        <v>159.52654000000001</v>
      </c>
      <c r="C12536">
        <v>0.98555150000000002</v>
      </c>
      <c r="D12536">
        <v>-0.34853202</v>
      </c>
      <c r="E12536">
        <v>1.9694631</v>
      </c>
      <c r="F12536">
        <f t="shared" si="390"/>
        <v>0.10950572222222223</v>
      </c>
      <c r="G12536">
        <f t="shared" si="391"/>
        <v>1.9447237555555559</v>
      </c>
    </row>
    <row r="12537" spans="1:7" x14ac:dyDescent="0.3">
      <c r="A12537">
        <v>125.319874763488</v>
      </c>
      <c r="B12537">
        <v>159.62178</v>
      </c>
      <c r="C12537">
        <v>0.98592466000000001</v>
      </c>
      <c r="D12537">
        <v>-6.2870049999999997E-2</v>
      </c>
      <c r="E12537">
        <v>1.970639</v>
      </c>
      <c r="F12537">
        <f t="shared" si="390"/>
        <v>0.10954718444444445</v>
      </c>
      <c r="G12537">
        <f t="shared" si="391"/>
        <v>1.9458995580246916</v>
      </c>
    </row>
    <row r="12538" spans="1:7" x14ac:dyDescent="0.3">
      <c r="A12538">
        <v>125.329869270324</v>
      </c>
      <c r="B12538">
        <v>159.79893000000001</v>
      </c>
      <c r="C12538">
        <v>0.98595136000000005</v>
      </c>
      <c r="D12538">
        <v>-0.10803881999999999</v>
      </c>
      <c r="E12538">
        <v>1.9728261</v>
      </c>
      <c r="F12538">
        <f t="shared" si="390"/>
        <v>0.10955015111111112</v>
      </c>
      <c r="G12538">
        <f t="shared" si="391"/>
        <v>1.9480865950617288</v>
      </c>
    </row>
    <row r="12539" spans="1:7" x14ac:dyDescent="0.3">
      <c r="A12539">
        <v>125.339879035949</v>
      </c>
      <c r="B12539">
        <v>159.81988999999999</v>
      </c>
      <c r="C12539">
        <v>0.98589800000000005</v>
      </c>
      <c r="D12539">
        <v>-0.23499970000000001</v>
      </c>
      <c r="E12539">
        <v>1.9730847</v>
      </c>
      <c r="F12539">
        <f t="shared" si="390"/>
        <v>0.10954422222222222</v>
      </c>
      <c r="G12539">
        <f t="shared" si="391"/>
        <v>1.9483453604938272</v>
      </c>
    </row>
    <row r="12540" spans="1:7" x14ac:dyDescent="0.3">
      <c r="A12540">
        <v>125.34987354278501</v>
      </c>
      <c r="B12540">
        <v>159.71132</v>
      </c>
      <c r="C12540">
        <v>0.98591130000000005</v>
      </c>
      <c r="D12540">
        <v>-0.30946713999999997</v>
      </c>
      <c r="E12540">
        <v>1.9717444</v>
      </c>
      <c r="F12540">
        <f t="shared" si="390"/>
        <v>0.10954570000000001</v>
      </c>
      <c r="G12540">
        <f t="shared" si="391"/>
        <v>1.947004990123457</v>
      </c>
    </row>
    <row r="12541" spans="1:7" x14ac:dyDescent="0.3">
      <c r="A12541">
        <v>125.360005378723</v>
      </c>
      <c r="B12541">
        <v>159.68655000000001</v>
      </c>
      <c r="C12541">
        <v>0.98591130000000005</v>
      </c>
      <c r="D12541">
        <v>-0.38271379999999999</v>
      </c>
      <c r="E12541">
        <v>1.9714388</v>
      </c>
      <c r="F12541">
        <f t="shared" si="390"/>
        <v>0.10954570000000001</v>
      </c>
      <c r="G12541">
        <f t="shared" si="391"/>
        <v>1.9466991876543214</v>
      </c>
    </row>
    <row r="12542" spans="1:7" x14ac:dyDescent="0.3">
      <c r="A12542">
        <v>125.369877815246</v>
      </c>
      <c r="B12542">
        <v>159.60844</v>
      </c>
      <c r="C12542">
        <v>0.98592466000000001</v>
      </c>
      <c r="D12542">
        <v>-0.45596045000000002</v>
      </c>
      <c r="E12542">
        <v>1.9704744000000001</v>
      </c>
      <c r="F12542">
        <f t="shared" si="390"/>
        <v>0.10954718444444445</v>
      </c>
      <c r="G12542">
        <f t="shared" si="391"/>
        <v>1.945734866666667</v>
      </c>
    </row>
    <row r="12543" spans="1:7" x14ac:dyDescent="0.3">
      <c r="A12543">
        <v>125.37999439239501</v>
      </c>
      <c r="B12543">
        <v>159.56082000000001</v>
      </c>
      <c r="C12543">
        <v>0.98620456000000001</v>
      </c>
      <c r="D12543">
        <v>-0.29481780000000002</v>
      </c>
      <c r="E12543">
        <v>1.9698864</v>
      </c>
      <c r="F12543">
        <f t="shared" si="390"/>
        <v>0.10957828444444445</v>
      </c>
      <c r="G12543">
        <f t="shared" si="391"/>
        <v>1.945146965432099</v>
      </c>
    </row>
    <row r="12544" spans="1:7" x14ac:dyDescent="0.3">
      <c r="A12544">
        <v>125.38988208770699</v>
      </c>
      <c r="B12544">
        <v>159.75894</v>
      </c>
      <c r="C12544">
        <v>0.98659116000000002</v>
      </c>
      <c r="D12544">
        <v>7.6298599999999994E-2</v>
      </c>
      <c r="E12544">
        <v>1.9723324</v>
      </c>
      <c r="F12544">
        <f t="shared" si="390"/>
        <v>0.10962124000000001</v>
      </c>
      <c r="G12544">
        <f t="shared" si="391"/>
        <v>1.9475928913580247</v>
      </c>
    </row>
    <row r="12545" spans="1:7" x14ac:dyDescent="0.3">
      <c r="A12545">
        <v>125.399998664855</v>
      </c>
      <c r="B12545">
        <v>159.95514</v>
      </c>
      <c r="C12545">
        <v>0.98663120000000004</v>
      </c>
      <c r="D12545">
        <v>2.9909051999999998E-2</v>
      </c>
      <c r="E12545">
        <v>1.9747545</v>
      </c>
      <c r="F12545">
        <f t="shared" si="390"/>
        <v>0.10962568888888889</v>
      </c>
      <c r="G12545">
        <f t="shared" si="391"/>
        <v>1.950015113580247</v>
      </c>
    </row>
    <row r="12546" spans="1:7" x14ac:dyDescent="0.3">
      <c r="A12546">
        <v>125.409871101379</v>
      </c>
      <c r="B12546">
        <v>160.02753000000001</v>
      </c>
      <c r="C12546">
        <v>0.98655110000000001</v>
      </c>
      <c r="D12546">
        <v>-0.1422206</v>
      </c>
      <c r="E12546">
        <v>1.9756483</v>
      </c>
      <c r="F12546">
        <f t="shared" si="390"/>
        <v>0.10961678888888889</v>
      </c>
      <c r="G12546">
        <f t="shared" si="391"/>
        <v>1.9509088172839508</v>
      </c>
    </row>
    <row r="12547" spans="1:7" x14ac:dyDescent="0.3">
      <c r="A12547">
        <v>125.419880867004</v>
      </c>
      <c r="B12547">
        <v>159.95322999999999</v>
      </c>
      <c r="C12547">
        <v>0.98657779999999995</v>
      </c>
      <c r="D12547">
        <v>-0.18738937</v>
      </c>
      <c r="E12547">
        <v>1.974731</v>
      </c>
      <c r="F12547">
        <f t="shared" si="390"/>
        <v>0.10961975555555555</v>
      </c>
      <c r="G12547">
        <f t="shared" si="391"/>
        <v>1.9499915333333333</v>
      </c>
    </row>
    <row r="12548" spans="1:7" x14ac:dyDescent="0.3">
      <c r="A12548">
        <v>125.42999744415199</v>
      </c>
      <c r="B12548">
        <v>159.85607999999999</v>
      </c>
      <c r="C12548">
        <v>0.98659116000000002</v>
      </c>
      <c r="D12548">
        <v>-0.26063603000000002</v>
      </c>
      <c r="E12548">
        <v>1.9735315</v>
      </c>
      <c r="F12548">
        <f t="shared" si="390"/>
        <v>0.10962124000000001</v>
      </c>
      <c r="G12548">
        <f t="shared" si="391"/>
        <v>1.9487921506172841</v>
      </c>
    </row>
    <row r="12549" spans="1:7" x14ac:dyDescent="0.3">
      <c r="A12549">
        <v>125.439869880676</v>
      </c>
      <c r="B12549">
        <v>159.77608000000001</v>
      </c>
      <c r="C12549">
        <v>0.98661779999999999</v>
      </c>
      <c r="D12549">
        <v>-0.30458403000000001</v>
      </c>
      <c r="E12549">
        <v>1.9725438</v>
      </c>
      <c r="F12549">
        <f t="shared" si="390"/>
        <v>0.1096242</v>
      </c>
      <c r="G12549">
        <f t="shared" si="391"/>
        <v>1.9478044962962966</v>
      </c>
    </row>
    <row r="12550" spans="1:7" x14ac:dyDescent="0.3">
      <c r="A12550">
        <v>125.450001716613</v>
      </c>
      <c r="B12550">
        <v>159.68465</v>
      </c>
      <c r="C12550">
        <v>0.98665786</v>
      </c>
      <c r="D12550">
        <v>-0.34975277999999999</v>
      </c>
      <c r="E12550">
        <v>1.9714152</v>
      </c>
      <c r="F12550">
        <f t="shared" ref="F12550:F12613" si="392">C12550/9</f>
        <v>0.10962865111111111</v>
      </c>
      <c r="G12550">
        <f t="shared" ref="G12550:G12613" si="393">(B12550-$B$5)/81</f>
        <v>1.9466757308641978</v>
      </c>
    </row>
    <row r="12551" spans="1:7" x14ac:dyDescent="0.3">
      <c r="A12551">
        <v>125.459996223449</v>
      </c>
      <c r="B12551">
        <v>159.66179</v>
      </c>
      <c r="C12551">
        <v>0.98673785000000003</v>
      </c>
      <c r="D12551">
        <v>-0.35097358000000001</v>
      </c>
      <c r="E12551">
        <v>1.9711329</v>
      </c>
      <c r="F12551">
        <f t="shared" si="392"/>
        <v>0.10963753888888889</v>
      </c>
      <c r="G12551">
        <f t="shared" si="393"/>
        <v>1.9463935086419755</v>
      </c>
    </row>
    <row r="12552" spans="1:7" x14ac:dyDescent="0.3">
      <c r="A12552">
        <v>125.470005989074</v>
      </c>
      <c r="B12552">
        <v>159.61986999999999</v>
      </c>
      <c r="C12552">
        <v>0.98681783999999995</v>
      </c>
      <c r="D12552">
        <v>-0.34120736000000002</v>
      </c>
      <c r="E12552">
        <v>1.9706154</v>
      </c>
      <c r="F12552">
        <f t="shared" si="392"/>
        <v>0.10964642666666666</v>
      </c>
      <c r="G12552">
        <f t="shared" si="393"/>
        <v>1.9458759777777779</v>
      </c>
    </row>
    <row r="12553" spans="1:7" x14ac:dyDescent="0.3">
      <c r="A12553">
        <v>125.48000049591001</v>
      </c>
      <c r="B12553">
        <v>159.6275</v>
      </c>
      <c r="C12553">
        <v>0.98689780000000005</v>
      </c>
      <c r="D12553">
        <v>-0.34242812</v>
      </c>
      <c r="E12553">
        <v>1.9707097</v>
      </c>
      <c r="F12553">
        <f t="shared" si="392"/>
        <v>0.10965531111111111</v>
      </c>
      <c r="G12553">
        <f t="shared" si="393"/>
        <v>1.945970175308642</v>
      </c>
    </row>
    <row r="12554" spans="1:7" x14ac:dyDescent="0.3">
      <c r="A12554">
        <v>125.489995002746</v>
      </c>
      <c r="B12554">
        <v>159.62559999999999</v>
      </c>
      <c r="C12554">
        <v>0.98693776</v>
      </c>
      <c r="D12554">
        <v>-0.38759690000000002</v>
      </c>
      <c r="E12554">
        <v>1.9706861</v>
      </c>
      <c r="F12554">
        <f t="shared" si="392"/>
        <v>0.10965975111111111</v>
      </c>
      <c r="G12554">
        <f t="shared" si="393"/>
        <v>1.9459467185185186</v>
      </c>
    </row>
    <row r="12555" spans="1:7" x14ac:dyDescent="0.3">
      <c r="A12555">
        <v>125.500004768371</v>
      </c>
      <c r="B12555">
        <v>159.57988</v>
      </c>
      <c r="C12555">
        <v>0.98696439999999996</v>
      </c>
      <c r="D12555">
        <v>-0.43276566</v>
      </c>
      <c r="E12555">
        <v>1.9701217</v>
      </c>
      <c r="F12555">
        <f t="shared" si="392"/>
        <v>0.1096627111111111</v>
      </c>
      <c r="G12555">
        <f t="shared" si="393"/>
        <v>1.9453822740740743</v>
      </c>
    </row>
    <row r="12556" spans="1:7" x14ac:dyDescent="0.3">
      <c r="A12556">
        <v>125.50999927520699</v>
      </c>
      <c r="B12556">
        <v>159.57796999999999</v>
      </c>
      <c r="C12556">
        <v>0.98717767000000001</v>
      </c>
      <c r="D12556">
        <v>-0.29848012000000002</v>
      </c>
      <c r="E12556">
        <v>1.9700981</v>
      </c>
      <c r="F12556">
        <f t="shared" si="392"/>
        <v>0.10968640777777777</v>
      </c>
      <c r="G12556">
        <f t="shared" si="393"/>
        <v>1.9453586938271605</v>
      </c>
    </row>
    <row r="12557" spans="1:7" x14ac:dyDescent="0.3">
      <c r="A12557">
        <v>125.51987171173</v>
      </c>
      <c r="B12557">
        <v>159.69417000000001</v>
      </c>
      <c r="C12557">
        <v>0.98747090000000004</v>
      </c>
      <c r="D12557">
        <v>-6.6532380000000002E-2</v>
      </c>
      <c r="E12557">
        <v>1.9715327</v>
      </c>
      <c r="F12557">
        <f t="shared" si="392"/>
        <v>0.1097189888888889</v>
      </c>
      <c r="G12557">
        <f t="shared" si="393"/>
        <v>1.9467932617283954</v>
      </c>
    </row>
    <row r="12558" spans="1:7" x14ac:dyDescent="0.3">
      <c r="A12558">
        <v>125.529881477355</v>
      </c>
      <c r="B12558">
        <v>159.90369999999999</v>
      </c>
      <c r="C12558">
        <v>0.98743099999999995</v>
      </c>
      <c r="D12558">
        <v>-0.19349326</v>
      </c>
      <c r="E12558">
        <v>1.9741194</v>
      </c>
      <c r="F12558">
        <f t="shared" si="392"/>
        <v>0.10971455555555555</v>
      </c>
      <c r="G12558">
        <f t="shared" si="393"/>
        <v>1.9493800518518518</v>
      </c>
    </row>
    <row r="12559" spans="1:7" x14ac:dyDescent="0.3">
      <c r="A12559">
        <v>125.539875984191</v>
      </c>
      <c r="B12559">
        <v>159.84845999999999</v>
      </c>
      <c r="C12559">
        <v>0.98736429999999997</v>
      </c>
      <c r="D12559">
        <v>-0.35219433999999999</v>
      </c>
      <c r="E12559">
        <v>1.9734377000000001</v>
      </c>
      <c r="F12559">
        <f t="shared" si="392"/>
        <v>0.10970714444444445</v>
      </c>
      <c r="G12559">
        <f t="shared" si="393"/>
        <v>1.9486980765432098</v>
      </c>
    </row>
    <row r="12560" spans="1:7" x14ac:dyDescent="0.3">
      <c r="A12560">
        <v>125.54999256134001</v>
      </c>
      <c r="B12560">
        <v>159.76656</v>
      </c>
      <c r="C12560">
        <v>0.98737763999999995</v>
      </c>
      <c r="D12560">
        <v>-0.41079167</v>
      </c>
      <c r="E12560">
        <v>1.9724263</v>
      </c>
      <c r="F12560">
        <f t="shared" si="392"/>
        <v>0.10970862666666666</v>
      </c>
      <c r="G12560">
        <f t="shared" si="393"/>
        <v>1.947686965432099</v>
      </c>
    </row>
    <row r="12561" spans="1:7" x14ac:dyDescent="0.3">
      <c r="A12561">
        <v>125.55988025665199</v>
      </c>
      <c r="B12561">
        <v>159.68274</v>
      </c>
      <c r="C12561">
        <v>0.98740435000000004</v>
      </c>
      <c r="D12561">
        <v>-0.47060977999999998</v>
      </c>
      <c r="E12561">
        <v>1.9713916</v>
      </c>
      <c r="F12561">
        <f t="shared" si="392"/>
        <v>0.10971159444444445</v>
      </c>
      <c r="G12561">
        <f t="shared" si="393"/>
        <v>1.946652150617284</v>
      </c>
    </row>
    <row r="12562" spans="1:7" x14ac:dyDescent="0.3">
      <c r="A12562">
        <v>125.569996833801</v>
      </c>
      <c r="B12562">
        <v>159.64845</v>
      </c>
      <c r="C12562">
        <v>0.98777753000000001</v>
      </c>
      <c r="D12562">
        <v>-0.18372704000000001</v>
      </c>
      <c r="E12562">
        <v>1.9709684000000001</v>
      </c>
      <c r="F12562">
        <f t="shared" si="392"/>
        <v>0.10975305888888889</v>
      </c>
      <c r="G12562">
        <f t="shared" si="393"/>
        <v>1.9462288172839508</v>
      </c>
    </row>
    <row r="12563" spans="1:7" x14ac:dyDescent="0.3">
      <c r="A12563">
        <v>125.579869270324</v>
      </c>
      <c r="B12563">
        <v>159.79322999999999</v>
      </c>
      <c r="C12563">
        <v>0.98791087</v>
      </c>
      <c r="D12563">
        <v>-0.10193493000000001</v>
      </c>
      <c r="E12563">
        <v>1.9727555999999999</v>
      </c>
      <c r="F12563">
        <f t="shared" si="392"/>
        <v>0.10976787444444444</v>
      </c>
      <c r="G12563">
        <f t="shared" si="393"/>
        <v>1.9480162246913582</v>
      </c>
    </row>
    <row r="12564" spans="1:7" x14ac:dyDescent="0.3">
      <c r="A12564">
        <v>125.59000110626199</v>
      </c>
      <c r="B12564">
        <v>159.83894000000001</v>
      </c>
      <c r="C12564">
        <v>0.98787080000000005</v>
      </c>
      <c r="D12564">
        <v>-0.23011659000000001</v>
      </c>
      <c r="E12564">
        <v>1.9733201</v>
      </c>
      <c r="F12564">
        <f t="shared" si="392"/>
        <v>0.10976342222222223</v>
      </c>
      <c r="G12564">
        <f t="shared" si="393"/>
        <v>1.9485805456790126</v>
      </c>
    </row>
    <row r="12565" spans="1:7" x14ac:dyDescent="0.3">
      <c r="A12565">
        <v>125.599995613098</v>
      </c>
      <c r="B12565">
        <v>159.76846</v>
      </c>
      <c r="C12565">
        <v>0.98785750000000005</v>
      </c>
      <c r="D12565">
        <v>-0.31801256999999999</v>
      </c>
      <c r="E12565">
        <v>1.9724499</v>
      </c>
      <c r="F12565">
        <f t="shared" si="392"/>
        <v>0.10976194444444445</v>
      </c>
      <c r="G12565">
        <f t="shared" si="393"/>
        <v>1.9477104222222223</v>
      </c>
    </row>
    <row r="12566" spans="1:7" x14ac:dyDescent="0.3">
      <c r="A12566">
        <v>125.609868049621</v>
      </c>
      <c r="B12566">
        <v>159.74179000000001</v>
      </c>
      <c r="C12566">
        <v>0.98787080000000005</v>
      </c>
      <c r="D12566">
        <v>-0.39125922000000002</v>
      </c>
      <c r="E12566">
        <v>1.9721206</v>
      </c>
      <c r="F12566">
        <f t="shared" si="392"/>
        <v>0.10976342222222223</v>
      </c>
      <c r="G12566">
        <f t="shared" si="393"/>
        <v>1.9473811629629632</v>
      </c>
    </row>
    <row r="12567" spans="1:7" x14ac:dyDescent="0.3">
      <c r="A12567">
        <v>125.619877815246</v>
      </c>
      <c r="B12567">
        <v>159.65797000000001</v>
      </c>
      <c r="C12567">
        <v>0.98787080000000005</v>
      </c>
      <c r="D12567">
        <v>-0.4791552</v>
      </c>
      <c r="E12567">
        <v>1.9710859000000001</v>
      </c>
      <c r="F12567">
        <f t="shared" si="392"/>
        <v>0.10976342222222223</v>
      </c>
      <c r="G12567">
        <f t="shared" si="393"/>
        <v>1.9463463481481484</v>
      </c>
    </row>
    <row r="12568" spans="1:7" x14ac:dyDescent="0.3">
      <c r="A12568">
        <v>125.62987232208199</v>
      </c>
      <c r="B12568">
        <v>159.65415999999999</v>
      </c>
      <c r="C12568">
        <v>0.98817739999999998</v>
      </c>
      <c r="D12568">
        <v>-0.23255814999999999</v>
      </c>
      <c r="E12568">
        <v>1.9710388000000001</v>
      </c>
      <c r="F12568">
        <f t="shared" si="392"/>
        <v>0.10979748888888889</v>
      </c>
      <c r="G12568">
        <f t="shared" si="393"/>
        <v>1.9462993111111111</v>
      </c>
    </row>
    <row r="12569" spans="1:7" x14ac:dyDescent="0.3">
      <c r="A12569">
        <v>125.63988208770699</v>
      </c>
      <c r="B12569">
        <v>159.83704</v>
      </c>
      <c r="C12569">
        <v>0.98851069999999996</v>
      </c>
      <c r="D12569">
        <v>1.15973875E-2</v>
      </c>
      <c r="E12569">
        <v>1.9732965</v>
      </c>
      <c r="F12569">
        <f t="shared" si="392"/>
        <v>0.10983452222222222</v>
      </c>
      <c r="G12569">
        <f t="shared" si="393"/>
        <v>1.948557088888889</v>
      </c>
    </row>
    <row r="12570" spans="1:7" x14ac:dyDescent="0.3">
      <c r="A12570">
        <v>125.649876594543</v>
      </c>
      <c r="B12570">
        <v>159.97609</v>
      </c>
      <c r="C12570">
        <v>0.98851069999999996</v>
      </c>
      <c r="D12570">
        <v>-6.1649269999999999E-2</v>
      </c>
      <c r="E12570">
        <v>1.9750131</v>
      </c>
      <c r="F12570">
        <f t="shared" si="392"/>
        <v>0.10983452222222222</v>
      </c>
      <c r="G12570">
        <f t="shared" si="393"/>
        <v>1.9502737555555556</v>
      </c>
    </row>
    <row r="12571" spans="1:7" x14ac:dyDescent="0.3">
      <c r="A12571">
        <v>125.659871101379</v>
      </c>
      <c r="B12571">
        <v>159.99704</v>
      </c>
      <c r="C12571">
        <v>0.98849739999999997</v>
      </c>
      <c r="D12571">
        <v>-0.14954527000000001</v>
      </c>
      <c r="E12571">
        <v>1.9752718</v>
      </c>
      <c r="F12571">
        <f t="shared" si="392"/>
        <v>0.10983304444444444</v>
      </c>
      <c r="G12571">
        <f t="shared" si="393"/>
        <v>1.9505323975308644</v>
      </c>
    </row>
    <row r="12572" spans="1:7" x14ac:dyDescent="0.3">
      <c r="A12572">
        <v>125.670002937316</v>
      </c>
      <c r="B12572">
        <v>159.90181000000001</v>
      </c>
      <c r="C12572">
        <v>0.98851069999999996</v>
      </c>
      <c r="D12572">
        <v>-0.22279193</v>
      </c>
      <c r="E12572">
        <v>1.9740962</v>
      </c>
      <c r="F12572">
        <f t="shared" si="392"/>
        <v>0.10983452222222222</v>
      </c>
      <c r="G12572">
        <f t="shared" si="393"/>
        <v>1.9493567185185188</v>
      </c>
    </row>
    <row r="12573" spans="1:7" x14ac:dyDescent="0.3">
      <c r="A12573">
        <v>125.67999744415199</v>
      </c>
      <c r="B12573">
        <v>159.87703999999999</v>
      </c>
      <c r="C12573">
        <v>0.98852399999999996</v>
      </c>
      <c r="D12573">
        <v>-0.28138923999999998</v>
      </c>
      <c r="E12573">
        <v>1.9737903999999999</v>
      </c>
      <c r="F12573">
        <f t="shared" si="392"/>
        <v>0.10983599999999999</v>
      </c>
      <c r="G12573">
        <f t="shared" si="393"/>
        <v>1.9490509160493827</v>
      </c>
    </row>
    <row r="12574" spans="1:7" x14ac:dyDescent="0.3">
      <c r="A12574">
        <v>125.69000720977699</v>
      </c>
      <c r="B12574">
        <v>159.80466000000001</v>
      </c>
      <c r="C12574">
        <v>0.98856409999999995</v>
      </c>
      <c r="D12574">
        <v>-0.32777879999999998</v>
      </c>
      <c r="E12574">
        <v>1.9728966999999999</v>
      </c>
      <c r="F12574">
        <f t="shared" si="392"/>
        <v>0.10984045555555555</v>
      </c>
      <c r="G12574">
        <f t="shared" si="393"/>
        <v>1.9481573358024695</v>
      </c>
    </row>
    <row r="12575" spans="1:7" x14ac:dyDescent="0.3">
      <c r="A12575">
        <v>125.699879646301</v>
      </c>
      <c r="B12575">
        <v>159.72655</v>
      </c>
      <c r="C12575">
        <v>0.98863065000000006</v>
      </c>
      <c r="D12575">
        <v>-0.34731123000000003</v>
      </c>
      <c r="E12575">
        <v>1.9719324</v>
      </c>
      <c r="F12575">
        <f t="shared" si="392"/>
        <v>0.10984785000000001</v>
      </c>
      <c r="G12575">
        <f t="shared" si="393"/>
        <v>1.9471930148148151</v>
      </c>
    </row>
    <row r="12576" spans="1:7" x14ac:dyDescent="0.3">
      <c r="A12576">
        <v>125.70987415313699</v>
      </c>
      <c r="B12576">
        <v>159.72466</v>
      </c>
      <c r="C12576">
        <v>0.98873730000000004</v>
      </c>
      <c r="D12576">
        <v>-0.30702558000000002</v>
      </c>
      <c r="E12576">
        <v>1.9719092</v>
      </c>
      <c r="F12576">
        <f t="shared" si="392"/>
        <v>0.1098597</v>
      </c>
      <c r="G12576">
        <f t="shared" si="393"/>
        <v>1.9471696814814816</v>
      </c>
    </row>
    <row r="12577" spans="1:7" x14ac:dyDescent="0.3">
      <c r="A12577">
        <v>125.719868659973</v>
      </c>
      <c r="B12577">
        <v>159.70940999999999</v>
      </c>
      <c r="C12577">
        <v>0.9888439</v>
      </c>
      <c r="D12577">
        <v>-0.28138923999999998</v>
      </c>
      <c r="E12577">
        <v>1.9717207999999999</v>
      </c>
      <c r="F12577">
        <f t="shared" si="392"/>
        <v>0.10987154444444444</v>
      </c>
      <c r="G12577">
        <f t="shared" si="393"/>
        <v>1.9469814098765432</v>
      </c>
    </row>
    <row r="12578" spans="1:7" x14ac:dyDescent="0.3">
      <c r="A12578">
        <v>125.73000049591001</v>
      </c>
      <c r="B12578">
        <v>159.74940000000001</v>
      </c>
      <c r="C12578">
        <v>0.98891059999999997</v>
      </c>
      <c r="D12578">
        <v>-0.30092168000000002</v>
      </c>
      <c r="E12578">
        <v>1.9722146</v>
      </c>
      <c r="F12578">
        <f t="shared" si="392"/>
        <v>0.10987895555555555</v>
      </c>
      <c r="G12578">
        <f t="shared" si="393"/>
        <v>1.9474751135802473</v>
      </c>
    </row>
    <row r="12579" spans="1:7" x14ac:dyDescent="0.3">
      <c r="A12579">
        <v>125.739995002746</v>
      </c>
      <c r="B12579">
        <v>159.74940000000001</v>
      </c>
      <c r="C12579">
        <v>0.98893726000000004</v>
      </c>
      <c r="D12579">
        <v>-0.34609046999999998</v>
      </c>
      <c r="E12579">
        <v>1.9722146</v>
      </c>
      <c r="F12579">
        <f t="shared" si="392"/>
        <v>0.10988191777777778</v>
      </c>
      <c r="G12579">
        <f t="shared" si="393"/>
        <v>1.9474751135802473</v>
      </c>
    </row>
    <row r="12580" spans="1:7" x14ac:dyDescent="0.3">
      <c r="A12580">
        <v>125.750004768371</v>
      </c>
      <c r="B12580">
        <v>159.68845999999999</v>
      </c>
      <c r="C12580">
        <v>0.98895054999999998</v>
      </c>
      <c r="D12580">
        <v>-0.41933712000000001</v>
      </c>
      <c r="E12580">
        <v>1.9714621000000001</v>
      </c>
      <c r="F12580">
        <f t="shared" si="392"/>
        <v>0.10988339444444445</v>
      </c>
      <c r="G12580">
        <f t="shared" si="393"/>
        <v>1.9467227679012347</v>
      </c>
    </row>
    <row r="12581" spans="1:7" x14ac:dyDescent="0.3">
      <c r="A12581">
        <v>125.75999927520699</v>
      </c>
      <c r="B12581">
        <v>159.6694</v>
      </c>
      <c r="C12581">
        <v>0.98900390000000005</v>
      </c>
      <c r="D12581">
        <v>-0.45107733999999999</v>
      </c>
      <c r="E12581">
        <v>1.9712269</v>
      </c>
      <c r="F12581">
        <f t="shared" si="392"/>
        <v>0.10988932222222222</v>
      </c>
      <c r="G12581">
        <f t="shared" si="393"/>
        <v>1.9464874592592594</v>
      </c>
    </row>
    <row r="12582" spans="1:7" x14ac:dyDescent="0.3">
      <c r="A12582">
        <v>125.76987171173</v>
      </c>
      <c r="B12582">
        <v>159.67131000000001</v>
      </c>
      <c r="C12582">
        <v>0.98936385000000004</v>
      </c>
      <c r="D12582">
        <v>-0.15076603999999999</v>
      </c>
      <c r="E12582">
        <v>1.9712505</v>
      </c>
      <c r="F12582">
        <f t="shared" si="392"/>
        <v>0.10992931666666667</v>
      </c>
      <c r="G12582">
        <f t="shared" si="393"/>
        <v>1.9465110395061731</v>
      </c>
    </row>
    <row r="12583" spans="1:7" x14ac:dyDescent="0.3">
      <c r="A12583">
        <v>125.779881477355</v>
      </c>
      <c r="B12583">
        <v>159.8237</v>
      </c>
      <c r="C12583">
        <v>0.98947050000000003</v>
      </c>
      <c r="D12583">
        <v>-0.12757126999999999</v>
      </c>
      <c r="E12583">
        <v>1.9731318</v>
      </c>
      <c r="F12583">
        <f t="shared" si="392"/>
        <v>0.10994116666666667</v>
      </c>
      <c r="G12583">
        <f t="shared" si="393"/>
        <v>1.9483923975308644</v>
      </c>
    </row>
    <row r="12584" spans="1:7" x14ac:dyDescent="0.3">
      <c r="A12584">
        <v>125.789998054504</v>
      </c>
      <c r="B12584">
        <v>159.91513</v>
      </c>
      <c r="C12584">
        <v>0.9894039</v>
      </c>
      <c r="D12584">
        <v>-0.27284380000000003</v>
      </c>
      <c r="E12584">
        <v>1.9742606</v>
      </c>
      <c r="F12584">
        <f t="shared" si="392"/>
        <v>0.10993376666666667</v>
      </c>
      <c r="G12584">
        <f t="shared" si="393"/>
        <v>1.9495211629629632</v>
      </c>
    </row>
    <row r="12585" spans="1:7" x14ac:dyDescent="0.3">
      <c r="A12585">
        <v>125.79987049102699</v>
      </c>
      <c r="B12585">
        <v>159.83131</v>
      </c>
      <c r="C12585">
        <v>0.9894039</v>
      </c>
      <c r="D12585">
        <v>-0.3607398</v>
      </c>
      <c r="E12585">
        <v>1.9732258</v>
      </c>
      <c r="F12585">
        <f t="shared" si="392"/>
        <v>0.10993376666666667</v>
      </c>
      <c r="G12585">
        <f t="shared" si="393"/>
        <v>1.9484863481481483</v>
      </c>
    </row>
    <row r="12586" spans="1:7" x14ac:dyDescent="0.3">
      <c r="A12586">
        <v>125.81000232696501</v>
      </c>
      <c r="B12586">
        <v>159.79703000000001</v>
      </c>
      <c r="C12586">
        <v>0.9894039</v>
      </c>
      <c r="D12586">
        <v>-0.44863579999999997</v>
      </c>
      <c r="E12586">
        <v>1.9728025</v>
      </c>
      <c r="F12586">
        <f t="shared" si="392"/>
        <v>0.10993376666666667</v>
      </c>
      <c r="G12586">
        <f t="shared" si="393"/>
        <v>1.9480631382716052</v>
      </c>
    </row>
    <row r="12587" spans="1:7" x14ac:dyDescent="0.3">
      <c r="A12587">
        <v>125.819874763488</v>
      </c>
      <c r="B12587">
        <v>159.67513</v>
      </c>
      <c r="C12587">
        <v>0.98951054000000005</v>
      </c>
      <c r="D12587">
        <v>-0.40957090000000002</v>
      </c>
      <c r="E12587">
        <v>1.9712976</v>
      </c>
      <c r="F12587">
        <f t="shared" si="392"/>
        <v>0.10994561555555556</v>
      </c>
      <c r="G12587">
        <f t="shared" si="393"/>
        <v>1.9465582000000001</v>
      </c>
    </row>
    <row r="12588" spans="1:7" x14ac:dyDescent="0.3">
      <c r="A12588">
        <v>125.829869270324</v>
      </c>
      <c r="B12588">
        <v>159.75702999999999</v>
      </c>
      <c r="C12588">
        <v>0.98989700000000003</v>
      </c>
      <c r="D12588">
        <v>-9.5831044000000004E-2</v>
      </c>
      <c r="E12588">
        <v>1.9723088</v>
      </c>
      <c r="F12588">
        <f t="shared" si="392"/>
        <v>0.10998855555555556</v>
      </c>
      <c r="G12588">
        <f t="shared" si="393"/>
        <v>1.9475693111111112</v>
      </c>
    </row>
    <row r="12589" spans="1:7" x14ac:dyDescent="0.3">
      <c r="A12589">
        <v>125.839879035949</v>
      </c>
      <c r="B12589">
        <v>159.91513</v>
      </c>
      <c r="C12589">
        <v>0.98999035000000002</v>
      </c>
      <c r="D12589">
        <v>-8.4844045000000007E-2</v>
      </c>
      <c r="E12589">
        <v>1.9742606</v>
      </c>
      <c r="F12589">
        <f t="shared" si="392"/>
        <v>0.10999892777777778</v>
      </c>
      <c r="G12589">
        <f t="shared" si="393"/>
        <v>1.9495211629629632</v>
      </c>
    </row>
    <row r="12590" spans="1:7" x14ac:dyDescent="0.3">
      <c r="A12590">
        <v>125.84987354278501</v>
      </c>
      <c r="B12590">
        <v>159.90181000000001</v>
      </c>
      <c r="C12590">
        <v>0.98995036000000003</v>
      </c>
      <c r="D12590">
        <v>-0.20081793000000001</v>
      </c>
      <c r="E12590">
        <v>1.9740962</v>
      </c>
      <c r="F12590">
        <f t="shared" si="392"/>
        <v>0.10999448444444444</v>
      </c>
      <c r="G12590">
        <f t="shared" si="393"/>
        <v>1.9493567185185188</v>
      </c>
    </row>
    <row r="12591" spans="1:7" x14ac:dyDescent="0.3">
      <c r="A12591">
        <v>125.860005378723</v>
      </c>
      <c r="B12591">
        <v>159.89608999999999</v>
      </c>
      <c r="C12591">
        <v>0.9899637</v>
      </c>
      <c r="D12591">
        <v>-0.27406457000000001</v>
      </c>
      <c r="E12591">
        <v>1.9740256</v>
      </c>
      <c r="F12591">
        <f t="shared" si="392"/>
        <v>0.10999596666666667</v>
      </c>
      <c r="G12591">
        <f t="shared" si="393"/>
        <v>1.9492861012345679</v>
      </c>
    </row>
    <row r="12592" spans="1:7" x14ac:dyDescent="0.3">
      <c r="A12592">
        <v>125.869877815246</v>
      </c>
      <c r="B12592">
        <v>159.8237</v>
      </c>
      <c r="C12592">
        <v>0.9899637</v>
      </c>
      <c r="D12592">
        <v>-0.34731123000000003</v>
      </c>
      <c r="E12592">
        <v>1.9731318</v>
      </c>
      <c r="F12592">
        <f t="shared" si="392"/>
        <v>0.10999596666666667</v>
      </c>
      <c r="G12592">
        <f t="shared" si="393"/>
        <v>1.9483923975308644</v>
      </c>
    </row>
    <row r="12593" spans="1:7" x14ac:dyDescent="0.3">
      <c r="A12593">
        <v>125.87999439239501</v>
      </c>
      <c r="B12593">
        <v>159.77798000000001</v>
      </c>
      <c r="C12593">
        <v>0.9899637</v>
      </c>
      <c r="D12593">
        <v>-0.43520722000000001</v>
      </c>
      <c r="E12593">
        <v>1.9725674</v>
      </c>
      <c r="F12593">
        <f t="shared" si="392"/>
        <v>0.10999596666666667</v>
      </c>
      <c r="G12593">
        <f t="shared" si="393"/>
        <v>1.94782795308642</v>
      </c>
    </row>
    <row r="12594" spans="1:7" x14ac:dyDescent="0.3">
      <c r="A12594">
        <v>125.88988208770699</v>
      </c>
      <c r="B12594">
        <v>159.70178000000001</v>
      </c>
      <c r="C12594">
        <v>0.99012370000000005</v>
      </c>
      <c r="D12594">
        <v>-0.35585670000000003</v>
      </c>
      <c r="E12594">
        <v>1.9716267999999999</v>
      </c>
      <c r="F12594">
        <f t="shared" si="392"/>
        <v>0.11001374444444445</v>
      </c>
      <c r="G12594">
        <f t="shared" si="393"/>
        <v>1.9468872123456793</v>
      </c>
    </row>
    <row r="12595" spans="1:7" x14ac:dyDescent="0.3">
      <c r="A12595">
        <v>125.899998664855</v>
      </c>
      <c r="B12595">
        <v>159.78370000000001</v>
      </c>
      <c r="C12595">
        <v>0.99056363000000003</v>
      </c>
      <c r="D12595">
        <v>2.8688274E-2</v>
      </c>
      <c r="E12595">
        <v>1.9726379999999999</v>
      </c>
      <c r="F12595">
        <f t="shared" si="392"/>
        <v>0.11006262555555556</v>
      </c>
      <c r="G12595">
        <f t="shared" si="393"/>
        <v>1.9478985703703706</v>
      </c>
    </row>
    <row r="12596" spans="1:7" x14ac:dyDescent="0.3">
      <c r="A12596">
        <v>125.909993171691</v>
      </c>
      <c r="B12596">
        <v>160.01609999999999</v>
      </c>
      <c r="C12596">
        <v>0.99063020000000002</v>
      </c>
      <c r="D12596">
        <v>2.5025940999999999E-2</v>
      </c>
      <c r="E12596">
        <v>1.9755071</v>
      </c>
      <c r="F12596">
        <f t="shared" si="392"/>
        <v>0.11007002222222223</v>
      </c>
      <c r="G12596">
        <f t="shared" si="393"/>
        <v>1.9507677061728397</v>
      </c>
    </row>
    <row r="12597" spans="1:7" x14ac:dyDescent="0.3">
      <c r="A12597">
        <v>125.919880867004</v>
      </c>
      <c r="B12597">
        <v>160.05037999999999</v>
      </c>
      <c r="C12597">
        <v>0.99055020000000005</v>
      </c>
      <c r="D12597">
        <v>-0.15931149</v>
      </c>
      <c r="E12597">
        <v>1.9759302999999999</v>
      </c>
      <c r="F12597">
        <f t="shared" si="392"/>
        <v>0.11006113333333334</v>
      </c>
      <c r="G12597">
        <f t="shared" si="393"/>
        <v>1.9511909160493828</v>
      </c>
    </row>
    <row r="12598" spans="1:7" x14ac:dyDescent="0.3">
      <c r="A12598">
        <v>125.92987537384001</v>
      </c>
      <c r="B12598">
        <v>160.02370999999999</v>
      </c>
      <c r="C12598">
        <v>0.99057686</v>
      </c>
      <c r="D12598">
        <v>-0.20448026</v>
      </c>
      <c r="E12598">
        <v>1.9756011</v>
      </c>
      <c r="F12598">
        <f t="shared" si="392"/>
        <v>0.11006409555555556</v>
      </c>
      <c r="G12598">
        <f t="shared" si="393"/>
        <v>1.9508616567901236</v>
      </c>
    </row>
    <row r="12599" spans="1:7" x14ac:dyDescent="0.3">
      <c r="A12599">
        <v>125.939869880676</v>
      </c>
      <c r="B12599">
        <v>159.95894999999999</v>
      </c>
      <c r="C12599">
        <v>0.99059030000000003</v>
      </c>
      <c r="D12599">
        <v>-0.27894767999999998</v>
      </c>
      <c r="E12599">
        <v>1.9748017</v>
      </c>
      <c r="F12599">
        <f t="shared" si="392"/>
        <v>0.1100655888888889</v>
      </c>
      <c r="G12599">
        <f t="shared" si="393"/>
        <v>1.9500621506172839</v>
      </c>
    </row>
    <row r="12600" spans="1:7" x14ac:dyDescent="0.3">
      <c r="A12600">
        <v>125.950001716613</v>
      </c>
      <c r="B12600">
        <v>159.84084999999999</v>
      </c>
      <c r="C12600">
        <v>0.99060356999999999</v>
      </c>
      <c r="D12600">
        <v>-0.33754499999999998</v>
      </c>
      <c r="E12600">
        <v>1.9733434999999999</v>
      </c>
      <c r="F12600">
        <f t="shared" si="392"/>
        <v>0.11006706333333333</v>
      </c>
      <c r="G12600">
        <f t="shared" si="393"/>
        <v>1.9486041259259259</v>
      </c>
    </row>
    <row r="12601" spans="1:7" x14ac:dyDescent="0.3">
      <c r="A12601">
        <v>125.959996223449</v>
      </c>
      <c r="B12601">
        <v>159.77417</v>
      </c>
      <c r="C12601">
        <v>0.99063020000000002</v>
      </c>
      <c r="D12601">
        <v>-0.39858389999999999</v>
      </c>
      <c r="E12601">
        <v>1.9725204000000001</v>
      </c>
      <c r="F12601">
        <f t="shared" si="392"/>
        <v>0.11007002222222223</v>
      </c>
      <c r="G12601">
        <f t="shared" si="393"/>
        <v>1.9477809160493829</v>
      </c>
    </row>
    <row r="12602" spans="1:7" x14ac:dyDescent="0.3">
      <c r="A12602">
        <v>125.969868659973</v>
      </c>
      <c r="B12602">
        <v>159.67892000000001</v>
      </c>
      <c r="C12602">
        <v>0.99068350000000005</v>
      </c>
      <c r="D12602">
        <v>-0.42910334</v>
      </c>
      <c r="E12602">
        <v>1.9713445000000001</v>
      </c>
      <c r="F12602">
        <f t="shared" si="392"/>
        <v>0.11007594444444445</v>
      </c>
      <c r="G12602">
        <f t="shared" si="393"/>
        <v>1.946604990123457</v>
      </c>
    </row>
    <row r="12603" spans="1:7" x14ac:dyDescent="0.3">
      <c r="A12603">
        <v>125.98000049591001</v>
      </c>
      <c r="B12603">
        <v>159.64654999999999</v>
      </c>
      <c r="C12603">
        <v>0.99075020000000003</v>
      </c>
      <c r="D12603">
        <v>-0.43276566</v>
      </c>
      <c r="E12603">
        <v>1.9709448000000001</v>
      </c>
      <c r="F12603">
        <f t="shared" si="392"/>
        <v>0.11008335555555555</v>
      </c>
      <c r="G12603">
        <f t="shared" si="393"/>
        <v>1.9462053604938272</v>
      </c>
    </row>
    <row r="12604" spans="1:7" x14ac:dyDescent="0.3">
      <c r="A12604">
        <v>125.989872932434</v>
      </c>
      <c r="B12604">
        <v>159.61035000000001</v>
      </c>
      <c r="C12604">
        <v>0.99081682999999998</v>
      </c>
      <c r="D12604">
        <v>-0.44863579999999997</v>
      </c>
      <c r="E12604">
        <v>1.9704980000000001</v>
      </c>
      <c r="F12604">
        <f t="shared" si="392"/>
        <v>0.11009075888888889</v>
      </c>
      <c r="G12604">
        <f t="shared" si="393"/>
        <v>1.9457584469135805</v>
      </c>
    </row>
    <row r="12605" spans="1:7" x14ac:dyDescent="0.3">
      <c r="A12605">
        <v>126.000004768371</v>
      </c>
      <c r="B12605">
        <v>159.57606999999999</v>
      </c>
      <c r="C12605">
        <v>0.99091019999999996</v>
      </c>
      <c r="D12605">
        <v>-0.43764877000000002</v>
      </c>
      <c r="E12605">
        <v>1.9700747000000001</v>
      </c>
      <c r="F12605">
        <f t="shared" si="392"/>
        <v>0.11010113333333332</v>
      </c>
      <c r="G12605">
        <f t="shared" si="393"/>
        <v>1.9453352370370371</v>
      </c>
    </row>
    <row r="12606" spans="1:7" x14ac:dyDescent="0.3">
      <c r="A12606">
        <v>126.00987720489501</v>
      </c>
      <c r="B12606">
        <v>159.69226</v>
      </c>
      <c r="C12606">
        <v>0.99126999999999998</v>
      </c>
      <c r="D12606">
        <v>-0.13855827000000001</v>
      </c>
      <c r="E12606">
        <v>1.9715091</v>
      </c>
      <c r="F12606">
        <f t="shared" si="392"/>
        <v>0.11014111111111111</v>
      </c>
      <c r="G12606">
        <f t="shared" si="393"/>
        <v>1.9467696814814817</v>
      </c>
    </row>
    <row r="12607" spans="1:7" x14ac:dyDescent="0.3">
      <c r="A12607">
        <v>126.01987171173</v>
      </c>
      <c r="B12607">
        <v>159.83894000000001</v>
      </c>
      <c r="C12607">
        <v>0.99134999999999995</v>
      </c>
      <c r="D12607">
        <v>-0.1422206</v>
      </c>
      <c r="E12607">
        <v>1.9733201</v>
      </c>
      <c r="F12607">
        <f t="shared" si="392"/>
        <v>0.11015</v>
      </c>
      <c r="G12607">
        <f t="shared" si="393"/>
        <v>1.9485805456790126</v>
      </c>
    </row>
    <row r="12608" spans="1:7" x14ac:dyDescent="0.3">
      <c r="A12608">
        <v>126.030003547668</v>
      </c>
      <c r="B12608">
        <v>159.88847000000001</v>
      </c>
      <c r="C12608">
        <v>0.99128340000000004</v>
      </c>
      <c r="D12608">
        <v>-0.27162301999999999</v>
      </c>
      <c r="E12608">
        <v>1.9739313999999999</v>
      </c>
      <c r="F12608">
        <f t="shared" si="392"/>
        <v>0.11014260000000001</v>
      </c>
      <c r="G12608">
        <f t="shared" si="393"/>
        <v>1.9491920271604941</v>
      </c>
    </row>
    <row r="12609" spans="1:7" x14ac:dyDescent="0.3">
      <c r="A12609">
        <v>126.039875984191</v>
      </c>
      <c r="B12609">
        <v>159.86179999999999</v>
      </c>
      <c r="C12609">
        <v>0.99129665</v>
      </c>
      <c r="D12609">
        <v>-0.35829823999999999</v>
      </c>
      <c r="E12609">
        <v>1.9736022</v>
      </c>
      <c r="F12609">
        <f t="shared" si="392"/>
        <v>0.11014407222222222</v>
      </c>
      <c r="G12609">
        <f t="shared" si="393"/>
        <v>1.9488627679012345</v>
      </c>
    </row>
    <row r="12610" spans="1:7" x14ac:dyDescent="0.3">
      <c r="A12610">
        <v>126.04999256134001</v>
      </c>
      <c r="B12610">
        <v>159.77988999999999</v>
      </c>
      <c r="C12610">
        <v>0.99129665</v>
      </c>
      <c r="D12610">
        <v>-0.44619423000000002</v>
      </c>
      <c r="E12610">
        <v>1.972591</v>
      </c>
      <c r="F12610">
        <f t="shared" si="392"/>
        <v>0.11014407222222222</v>
      </c>
      <c r="G12610">
        <f t="shared" si="393"/>
        <v>1.9478515333333335</v>
      </c>
    </row>
    <row r="12611" spans="1:7" x14ac:dyDescent="0.3">
      <c r="A12611">
        <v>126.05988025665199</v>
      </c>
      <c r="B12611">
        <v>159.74751000000001</v>
      </c>
      <c r="C12611">
        <v>0.99143000000000003</v>
      </c>
      <c r="D12611">
        <v>-0.38027223999999998</v>
      </c>
      <c r="E12611">
        <v>1.9721911999999999</v>
      </c>
      <c r="F12611">
        <f t="shared" si="392"/>
        <v>0.11015888888888889</v>
      </c>
      <c r="G12611">
        <f t="shared" si="393"/>
        <v>1.9474517802469138</v>
      </c>
    </row>
    <row r="12612" spans="1:7" x14ac:dyDescent="0.3">
      <c r="A12612">
        <v>126.069874763488</v>
      </c>
      <c r="B12612">
        <v>159.76274000000001</v>
      </c>
      <c r="C12612">
        <v>0.99181660000000005</v>
      </c>
      <c r="D12612">
        <v>-6.5311599999999997E-2</v>
      </c>
      <c r="E12612">
        <v>1.9723792</v>
      </c>
      <c r="F12612">
        <f t="shared" si="392"/>
        <v>0.11020184444444445</v>
      </c>
      <c r="G12612">
        <f t="shared" si="393"/>
        <v>1.9476398049382719</v>
      </c>
    </row>
    <row r="12613" spans="1:7" x14ac:dyDescent="0.3">
      <c r="A12613">
        <v>126.080006599426</v>
      </c>
      <c r="B12613">
        <v>159.90561</v>
      </c>
      <c r="C12613">
        <v>0.99188330000000002</v>
      </c>
      <c r="D12613">
        <v>-8.362327E-2</v>
      </c>
      <c r="E12613">
        <v>1.974143</v>
      </c>
      <c r="F12613">
        <f t="shared" si="392"/>
        <v>0.11020925555555555</v>
      </c>
      <c r="G12613">
        <f t="shared" si="393"/>
        <v>1.9494036320987655</v>
      </c>
    </row>
    <row r="12614" spans="1:7" x14ac:dyDescent="0.3">
      <c r="A12614">
        <v>126.089879035949</v>
      </c>
      <c r="B12614">
        <v>159.96466000000001</v>
      </c>
      <c r="C12614">
        <v>0.99185663000000002</v>
      </c>
      <c r="D12614">
        <v>-0.18494782000000001</v>
      </c>
      <c r="E12614">
        <v>1.974872</v>
      </c>
      <c r="F12614">
        <f t="shared" ref="F12614:F12677" si="394">C12614/9</f>
        <v>0.11020629222222222</v>
      </c>
      <c r="G12614">
        <f t="shared" ref="G12614:G12677" si="395">(B12614-$B$5)/81</f>
        <v>1.9501326444444447</v>
      </c>
    </row>
    <row r="12615" spans="1:7" x14ac:dyDescent="0.3">
      <c r="A12615">
        <v>126.099995613098</v>
      </c>
      <c r="B12615">
        <v>159.91324</v>
      </c>
      <c r="C12615">
        <v>0.99186989999999997</v>
      </c>
      <c r="D12615">
        <v>-0.25819448</v>
      </c>
      <c r="E12615">
        <v>1.9742373</v>
      </c>
      <c r="F12615">
        <f t="shared" si="394"/>
        <v>0.11020776666666666</v>
      </c>
      <c r="G12615">
        <f t="shared" si="395"/>
        <v>1.9494978296296299</v>
      </c>
    </row>
    <row r="12616" spans="1:7" x14ac:dyDescent="0.3">
      <c r="A12616">
        <v>126.109868049621</v>
      </c>
      <c r="B12616">
        <v>159.88084000000001</v>
      </c>
      <c r="C12616">
        <v>0.99186989999999997</v>
      </c>
      <c r="D12616">
        <v>-0.33144112999999997</v>
      </c>
      <c r="E12616">
        <v>1.9738373</v>
      </c>
      <c r="F12616">
        <f t="shared" si="394"/>
        <v>0.11020776666666666</v>
      </c>
      <c r="G12616">
        <f t="shared" si="395"/>
        <v>1.94909782962963</v>
      </c>
    </row>
    <row r="12617" spans="1:7" x14ac:dyDescent="0.3">
      <c r="A12617">
        <v>126.119999885559</v>
      </c>
      <c r="B12617">
        <v>159.79132000000001</v>
      </c>
      <c r="C12617">
        <v>0.99188330000000002</v>
      </c>
      <c r="D12617">
        <v>-0.40468779999999999</v>
      </c>
      <c r="E12617">
        <v>1.9727322</v>
      </c>
      <c r="F12617">
        <f t="shared" si="394"/>
        <v>0.11020925555555555</v>
      </c>
      <c r="G12617">
        <f t="shared" si="395"/>
        <v>1.9479926444444449</v>
      </c>
    </row>
    <row r="12618" spans="1:7" x14ac:dyDescent="0.3">
      <c r="A12618">
        <v>126.12987232208199</v>
      </c>
      <c r="B12618">
        <v>159.72655</v>
      </c>
      <c r="C12618">
        <v>0.99190990000000001</v>
      </c>
      <c r="D12618">
        <v>-0.46450587999999998</v>
      </c>
      <c r="E12618">
        <v>1.9719324</v>
      </c>
      <c r="F12618">
        <f t="shared" si="394"/>
        <v>0.11021221111111111</v>
      </c>
      <c r="G12618">
        <f t="shared" si="395"/>
        <v>1.9471930148148151</v>
      </c>
    </row>
    <row r="12619" spans="1:7" x14ac:dyDescent="0.3">
      <c r="A12619">
        <v>126.13988208770699</v>
      </c>
      <c r="B12619">
        <v>159.69035</v>
      </c>
      <c r="C12619">
        <v>0.99228316999999999</v>
      </c>
      <c r="D12619">
        <v>-0.17640238</v>
      </c>
      <c r="E12619">
        <v>1.9714856000000001</v>
      </c>
      <c r="F12619">
        <f t="shared" si="394"/>
        <v>0.11025368555555555</v>
      </c>
      <c r="G12619">
        <f t="shared" si="395"/>
        <v>1.9467461012345679</v>
      </c>
    </row>
    <row r="12620" spans="1:7" x14ac:dyDescent="0.3">
      <c r="A12620">
        <v>126.149998664855</v>
      </c>
      <c r="B12620">
        <v>159.898</v>
      </c>
      <c r="C12620">
        <v>0.99261635999999998</v>
      </c>
      <c r="D12620">
        <v>0.11048037600000001</v>
      </c>
      <c r="E12620">
        <v>1.9740489999999999</v>
      </c>
      <c r="F12620">
        <f t="shared" si="394"/>
        <v>0.11029070666666667</v>
      </c>
      <c r="G12620">
        <f t="shared" si="395"/>
        <v>1.9493096814814816</v>
      </c>
    </row>
    <row r="12621" spans="1:7" x14ac:dyDescent="0.3">
      <c r="A12621">
        <v>126.159871101379</v>
      </c>
      <c r="B12621">
        <v>160.13802000000001</v>
      </c>
      <c r="C12621">
        <v>0.99260305999999998</v>
      </c>
      <c r="D12621">
        <v>9.1558319999999992E-3</v>
      </c>
      <c r="E12621">
        <v>1.9770122999999999</v>
      </c>
      <c r="F12621">
        <f t="shared" si="394"/>
        <v>0.11028922888888888</v>
      </c>
      <c r="G12621">
        <f t="shared" si="395"/>
        <v>1.952272891358025</v>
      </c>
    </row>
    <row r="12622" spans="1:7" x14ac:dyDescent="0.3">
      <c r="A12622">
        <v>126.170002937316</v>
      </c>
      <c r="B12622">
        <v>160.12848</v>
      </c>
      <c r="C12622">
        <v>0.99256306999999999</v>
      </c>
      <c r="D12622">
        <v>-0.10681804</v>
      </c>
      <c r="E12622">
        <v>1.9768945</v>
      </c>
      <c r="F12622">
        <f t="shared" si="394"/>
        <v>0.11028478555555556</v>
      </c>
      <c r="G12622">
        <f t="shared" si="395"/>
        <v>1.9521551135802471</v>
      </c>
    </row>
    <row r="12623" spans="1:7" x14ac:dyDescent="0.3">
      <c r="A12623">
        <v>126.17987537384001</v>
      </c>
      <c r="B12623">
        <v>160.06752</v>
      </c>
      <c r="C12623">
        <v>0.99258970000000002</v>
      </c>
      <c r="D12623">
        <v>-0.16785692999999999</v>
      </c>
      <c r="E12623">
        <v>1.9761419</v>
      </c>
      <c r="F12623">
        <f t="shared" si="394"/>
        <v>0.11028774444444445</v>
      </c>
      <c r="G12623">
        <f t="shared" si="395"/>
        <v>1.9514025209876544</v>
      </c>
    </row>
    <row r="12624" spans="1:7" x14ac:dyDescent="0.3">
      <c r="A12624">
        <v>126.189869880676</v>
      </c>
      <c r="B12624">
        <v>159.97609</v>
      </c>
      <c r="C12624">
        <v>0.99260305999999998</v>
      </c>
      <c r="D12624">
        <v>-0.22767504</v>
      </c>
      <c r="E12624">
        <v>1.9750131</v>
      </c>
      <c r="F12624">
        <f t="shared" si="394"/>
        <v>0.11028922888888888</v>
      </c>
      <c r="G12624">
        <f t="shared" si="395"/>
        <v>1.9502737555555556</v>
      </c>
    </row>
    <row r="12625" spans="1:7" x14ac:dyDescent="0.3">
      <c r="A12625">
        <v>126.199879646301</v>
      </c>
      <c r="B12625">
        <v>159.87894</v>
      </c>
      <c r="C12625">
        <v>0.99262976999999997</v>
      </c>
      <c r="D12625">
        <v>-0.28627235000000001</v>
      </c>
      <c r="E12625">
        <v>1.9738138000000001</v>
      </c>
      <c r="F12625">
        <f t="shared" si="394"/>
        <v>0.11029219666666666</v>
      </c>
      <c r="G12625">
        <f t="shared" si="395"/>
        <v>1.9490743728395064</v>
      </c>
    </row>
    <row r="12626" spans="1:7" x14ac:dyDescent="0.3">
      <c r="A12626">
        <v>126.20987415313699</v>
      </c>
      <c r="B12626">
        <v>159.85418999999999</v>
      </c>
      <c r="C12626">
        <v>0.99269633999999995</v>
      </c>
      <c r="D12626">
        <v>-0.30458403000000001</v>
      </c>
      <c r="E12626">
        <v>1.9735081999999999</v>
      </c>
      <c r="F12626">
        <f t="shared" si="394"/>
        <v>0.11029959333333333</v>
      </c>
      <c r="G12626">
        <f t="shared" si="395"/>
        <v>1.9487688172839506</v>
      </c>
    </row>
    <row r="12627" spans="1:7" x14ac:dyDescent="0.3">
      <c r="A12627">
        <v>126.219868659973</v>
      </c>
      <c r="B12627">
        <v>159.79132000000001</v>
      </c>
      <c r="C12627">
        <v>0.99277632999999998</v>
      </c>
      <c r="D12627">
        <v>-0.29115545999999998</v>
      </c>
      <c r="E12627">
        <v>1.9727322</v>
      </c>
      <c r="F12627">
        <f t="shared" si="394"/>
        <v>0.11030848111111111</v>
      </c>
      <c r="G12627">
        <f t="shared" si="395"/>
        <v>1.9479926444444449</v>
      </c>
    </row>
    <row r="12628" spans="1:7" x14ac:dyDescent="0.3">
      <c r="A12628">
        <v>126.23000049591001</v>
      </c>
      <c r="B12628">
        <v>159.78941</v>
      </c>
      <c r="C12628">
        <v>0.99284302999999996</v>
      </c>
      <c r="D12628">
        <v>-0.31068790000000002</v>
      </c>
      <c r="E12628">
        <v>1.9727086</v>
      </c>
      <c r="F12628">
        <f t="shared" si="394"/>
        <v>0.11031589222222221</v>
      </c>
      <c r="G12628">
        <f t="shared" si="395"/>
        <v>1.9479690641975311</v>
      </c>
    </row>
    <row r="12629" spans="1:7" x14ac:dyDescent="0.3">
      <c r="A12629">
        <v>126.239872932434</v>
      </c>
      <c r="B12629">
        <v>159.77037000000001</v>
      </c>
      <c r="C12629">
        <v>0.99289629999999995</v>
      </c>
      <c r="D12629">
        <v>-0.34242812</v>
      </c>
      <c r="E12629">
        <v>1.9724735</v>
      </c>
      <c r="F12629">
        <f t="shared" si="394"/>
        <v>0.11032181111111111</v>
      </c>
      <c r="G12629">
        <f t="shared" si="395"/>
        <v>1.9477340024691361</v>
      </c>
    </row>
    <row r="12630" spans="1:7" x14ac:dyDescent="0.3">
      <c r="A12630">
        <v>126.24986743927001</v>
      </c>
      <c r="B12630">
        <v>159.71321</v>
      </c>
      <c r="C12630">
        <v>0.99290959999999995</v>
      </c>
      <c r="D12630">
        <v>-0.40224623999999998</v>
      </c>
      <c r="E12630">
        <v>1.9717678000000001</v>
      </c>
      <c r="F12630">
        <f t="shared" si="394"/>
        <v>0.11032328888888888</v>
      </c>
      <c r="G12630">
        <f t="shared" si="395"/>
        <v>1.9470283234567902</v>
      </c>
    </row>
    <row r="12631" spans="1:7" x14ac:dyDescent="0.3">
      <c r="A12631">
        <v>126.25987720489501</v>
      </c>
      <c r="B12631">
        <v>159.68845999999999</v>
      </c>
      <c r="C12631">
        <v>0.99294965999999996</v>
      </c>
      <c r="D12631">
        <v>-0.44741500000000001</v>
      </c>
      <c r="E12631">
        <v>1.9714621000000001</v>
      </c>
      <c r="F12631">
        <f t="shared" si="394"/>
        <v>0.11032773999999999</v>
      </c>
      <c r="G12631">
        <f t="shared" si="395"/>
        <v>1.9467227679012347</v>
      </c>
    </row>
    <row r="12632" spans="1:7" x14ac:dyDescent="0.3">
      <c r="A12632">
        <v>126.26987171173</v>
      </c>
      <c r="B12632">
        <v>159.69035</v>
      </c>
      <c r="C12632">
        <v>0.99330960000000001</v>
      </c>
      <c r="D12632">
        <v>-0.14710371</v>
      </c>
      <c r="E12632">
        <v>1.9714856000000001</v>
      </c>
      <c r="F12632">
        <f t="shared" si="394"/>
        <v>0.11036773333333333</v>
      </c>
      <c r="G12632">
        <f t="shared" si="395"/>
        <v>1.9467461012345679</v>
      </c>
    </row>
    <row r="12633" spans="1:7" x14ac:dyDescent="0.3">
      <c r="A12633">
        <v>126.279881477355</v>
      </c>
      <c r="B12633">
        <v>159.898</v>
      </c>
      <c r="C12633">
        <v>0.99345620000000001</v>
      </c>
      <c r="D12633">
        <v>-8.2402489999999995E-2</v>
      </c>
      <c r="E12633">
        <v>1.9740489999999999</v>
      </c>
      <c r="F12633">
        <f t="shared" si="394"/>
        <v>0.11038402222222223</v>
      </c>
      <c r="G12633">
        <f t="shared" si="395"/>
        <v>1.9493096814814816</v>
      </c>
    </row>
    <row r="12634" spans="1:7" x14ac:dyDescent="0.3">
      <c r="A12634">
        <v>126.289998054504</v>
      </c>
      <c r="B12634">
        <v>159.93799000000001</v>
      </c>
      <c r="C12634">
        <v>0.99340284000000001</v>
      </c>
      <c r="D12634">
        <v>-0.22889581000000001</v>
      </c>
      <c r="E12634">
        <v>1.9745427</v>
      </c>
      <c r="F12634">
        <f t="shared" si="394"/>
        <v>0.11037809333333333</v>
      </c>
      <c r="G12634">
        <f t="shared" si="395"/>
        <v>1.9498033851851855</v>
      </c>
    </row>
    <row r="12635" spans="1:7" x14ac:dyDescent="0.3">
      <c r="A12635">
        <v>126.29987049102699</v>
      </c>
      <c r="B12635">
        <v>159.898</v>
      </c>
      <c r="C12635">
        <v>0.99340284000000001</v>
      </c>
      <c r="D12635">
        <v>-0.30214247</v>
      </c>
      <c r="E12635">
        <v>1.9740489999999999</v>
      </c>
      <c r="F12635">
        <f t="shared" si="394"/>
        <v>0.11037809333333333</v>
      </c>
      <c r="G12635">
        <f t="shared" si="395"/>
        <v>1.9493096814814816</v>
      </c>
    </row>
    <row r="12636" spans="1:7" x14ac:dyDescent="0.3">
      <c r="A12636">
        <v>126.31000232696501</v>
      </c>
      <c r="B12636">
        <v>159.85990000000001</v>
      </c>
      <c r="C12636">
        <v>0.99341625</v>
      </c>
      <c r="D12636">
        <v>-0.37538913000000002</v>
      </c>
      <c r="E12636">
        <v>1.9735787</v>
      </c>
      <c r="F12636">
        <f t="shared" si="394"/>
        <v>0.11037958333333334</v>
      </c>
      <c r="G12636">
        <f t="shared" si="395"/>
        <v>1.9488393111111113</v>
      </c>
    </row>
    <row r="12637" spans="1:7" x14ac:dyDescent="0.3">
      <c r="A12637">
        <v>126.319874763488</v>
      </c>
      <c r="B12637">
        <v>159.76656</v>
      </c>
      <c r="C12637">
        <v>0.99341625</v>
      </c>
      <c r="D12637">
        <v>-0.46328511999999999</v>
      </c>
      <c r="E12637">
        <v>1.9724263</v>
      </c>
      <c r="F12637">
        <f t="shared" si="394"/>
        <v>0.11037958333333334</v>
      </c>
      <c r="G12637">
        <f t="shared" si="395"/>
        <v>1.947686965432099</v>
      </c>
    </row>
    <row r="12638" spans="1:7" x14ac:dyDescent="0.3">
      <c r="A12638">
        <v>126.330006599426</v>
      </c>
      <c r="B12638">
        <v>159.69417000000001</v>
      </c>
      <c r="C12638">
        <v>0.99364280000000005</v>
      </c>
      <c r="D12638">
        <v>-0.32777879999999998</v>
      </c>
      <c r="E12638">
        <v>1.9715327</v>
      </c>
      <c r="F12638">
        <f t="shared" si="394"/>
        <v>0.11040475555555557</v>
      </c>
      <c r="G12638">
        <f t="shared" si="395"/>
        <v>1.9467932617283954</v>
      </c>
    </row>
    <row r="12639" spans="1:7" x14ac:dyDescent="0.3">
      <c r="A12639">
        <v>126.34000110626199</v>
      </c>
      <c r="B12639">
        <v>159.8237</v>
      </c>
      <c r="C12639">
        <v>0.99404269999999995</v>
      </c>
      <c r="D12639">
        <v>2.7467497E-2</v>
      </c>
      <c r="E12639">
        <v>1.9731318</v>
      </c>
      <c r="F12639">
        <f t="shared" si="394"/>
        <v>0.11044918888888888</v>
      </c>
      <c r="G12639">
        <f t="shared" si="395"/>
        <v>1.9483923975308644</v>
      </c>
    </row>
    <row r="12640" spans="1:7" x14ac:dyDescent="0.3">
      <c r="A12640">
        <v>126.34987354278501</v>
      </c>
      <c r="B12640">
        <v>159.99515</v>
      </c>
      <c r="C12640">
        <v>0.99409599999999998</v>
      </c>
      <c r="D12640">
        <v>1.15973875E-2</v>
      </c>
      <c r="E12640">
        <v>1.9752485</v>
      </c>
      <c r="F12640">
        <f t="shared" si="394"/>
        <v>0.11045511111111112</v>
      </c>
      <c r="G12640">
        <f t="shared" si="395"/>
        <v>1.9505090641975309</v>
      </c>
    </row>
    <row r="12641" spans="1:7" x14ac:dyDescent="0.3">
      <c r="A12641">
        <v>126.359868049621</v>
      </c>
      <c r="B12641">
        <v>160.06752</v>
      </c>
      <c r="C12641">
        <v>0.99404269999999995</v>
      </c>
      <c r="D12641">
        <v>-0.13245438000000001</v>
      </c>
      <c r="E12641">
        <v>1.9761419</v>
      </c>
      <c r="F12641">
        <f t="shared" si="394"/>
        <v>0.11044918888888888</v>
      </c>
      <c r="G12641">
        <f t="shared" si="395"/>
        <v>1.9514025209876544</v>
      </c>
    </row>
    <row r="12642" spans="1:7" x14ac:dyDescent="0.3">
      <c r="A12642">
        <v>126.369999885559</v>
      </c>
      <c r="B12642">
        <v>159.97800000000001</v>
      </c>
      <c r="C12642">
        <v>0.99406934000000002</v>
      </c>
      <c r="D12642">
        <v>-0.19105169999999999</v>
      </c>
      <c r="E12642">
        <v>1.9750367</v>
      </c>
      <c r="F12642">
        <f t="shared" si="394"/>
        <v>0.11045214888888889</v>
      </c>
      <c r="G12642">
        <f t="shared" si="395"/>
        <v>1.9502973358024693</v>
      </c>
    </row>
    <row r="12643" spans="1:7" x14ac:dyDescent="0.3">
      <c r="A12643">
        <v>126.37987232208199</v>
      </c>
      <c r="B12643">
        <v>159.92085</v>
      </c>
      <c r="C12643">
        <v>0.99406934000000002</v>
      </c>
      <c r="D12643">
        <v>-0.26429835000000002</v>
      </c>
      <c r="E12643">
        <v>1.9743313</v>
      </c>
      <c r="F12643">
        <f t="shared" si="394"/>
        <v>0.11045214888888889</v>
      </c>
      <c r="G12643">
        <f t="shared" si="395"/>
        <v>1.9495917802469138</v>
      </c>
    </row>
    <row r="12644" spans="1:7" x14ac:dyDescent="0.3">
      <c r="A12644">
        <v>126.38988208770699</v>
      </c>
      <c r="B12644">
        <v>159.83512999999999</v>
      </c>
      <c r="C12644">
        <v>0.99409599999999998</v>
      </c>
      <c r="D12644">
        <v>-0.32289568000000002</v>
      </c>
      <c r="E12644">
        <v>1.9732729</v>
      </c>
      <c r="F12644">
        <f t="shared" si="394"/>
        <v>0.11045511111111112</v>
      </c>
      <c r="G12644">
        <f t="shared" si="395"/>
        <v>1.9485335086419753</v>
      </c>
    </row>
    <row r="12645" spans="1:7" x14ac:dyDescent="0.3">
      <c r="A12645">
        <v>126.399876594543</v>
      </c>
      <c r="B12645">
        <v>159.7456</v>
      </c>
      <c r="C12645">
        <v>0.99413604</v>
      </c>
      <c r="D12645">
        <v>-0.36928523000000002</v>
      </c>
      <c r="E12645">
        <v>1.9721678</v>
      </c>
      <c r="F12645">
        <f t="shared" si="394"/>
        <v>0.11045956</v>
      </c>
      <c r="G12645">
        <f t="shared" si="395"/>
        <v>1.9474282000000001</v>
      </c>
    </row>
    <row r="12646" spans="1:7" x14ac:dyDescent="0.3">
      <c r="A12646">
        <v>126.409871101379</v>
      </c>
      <c r="B12646">
        <v>159.74751000000001</v>
      </c>
      <c r="C12646">
        <v>0.99422929999999998</v>
      </c>
      <c r="D12646">
        <v>-0.34609046999999998</v>
      </c>
      <c r="E12646">
        <v>1.9721911999999999</v>
      </c>
      <c r="F12646">
        <f t="shared" si="394"/>
        <v>0.11046992222222222</v>
      </c>
      <c r="G12646">
        <f t="shared" si="395"/>
        <v>1.9474517802469138</v>
      </c>
    </row>
    <row r="12647" spans="1:7" x14ac:dyDescent="0.3">
      <c r="A12647">
        <v>126.420002937316</v>
      </c>
      <c r="B12647">
        <v>159.69226</v>
      </c>
      <c r="C12647">
        <v>0.99434929999999999</v>
      </c>
      <c r="D12647">
        <v>-0.32167489999999999</v>
      </c>
      <c r="E12647">
        <v>1.9715091</v>
      </c>
      <c r="F12647">
        <f t="shared" si="394"/>
        <v>0.11048325555555555</v>
      </c>
      <c r="G12647">
        <f t="shared" si="395"/>
        <v>1.9467696814814817</v>
      </c>
    </row>
    <row r="12648" spans="1:7" x14ac:dyDescent="0.3">
      <c r="A12648">
        <v>126.42999744415199</v>
      </c>
      <c r="B12648">
        <v>159.73797999999999</v>
      </c>
      <c r="C12648">
        <v>0.99446933999999998</v>
      </c>
      <c r="D12648">
        <v>-0.2679607</v>
      </c>
      <c r="E12648">
        <v>1.9720736000000001</v>
      </c>
      <c r="F12648">
        <f t="shared" si="394"/>
        <v>0.11049659333333334</v>
      </c>
      <c r="G12648">
        <f t="shared" si="395"/>
        <v>1.947334125925926</v>
      </c>
    </row>
    <row r="12649" spans="1:7" x14ac:dyDescent="0.3">
      <c r="A12649">
        <v>126.439869880676</v>
      </c>
      <c r="B12649">
        <v>159.78370000000001</v>
      </c>
      <c r="C12649">
        <v>0.99454933000000001</v>
      </c>
      <c r="D12649">
        <v>-0.25575291999999999</v>
      </c>
      <c r="E12649">
        <v>1.9726379999999999</v>
      </c>
      <c r="F12649">
        <f t="shared" si="394"/>
        <v>0.11050548111111111</v>
      </c>
      <c r="G12649">
        <f t="shared" si="395"/>
        <v>1.9478985703703706</v>
      </c>
    </row>
    <row r="12650" spans="1:7" x14ac:dyDescent="0.3">
      <c r="A12650">
        <v>126.449879646301</v>
      </c>
      <c r="B12650">
        <v>159.77417</v>
      </c>
      <c r="C12650">
        <v>0.99458926999999997</v>
      </c>
      <c r="D12650">
        <v>-0.29970091999999998</v>
      </c>
      <c r="E12650">
        <v>1.9725204000000001</v>
      </c>
      <c r="F12650">
        <f t="shared" si="394"/>
        <v>0.11050991888888889</v>
      </c>
      <c r="G12650">
        <f t="shared" si="395"/>
        <v>1.9477809160493829</v>
      </c>
    </row>
    <row r="12651" spans="1:7" x14ac:dyDescent="0.3">
      <c r="A12651">
        <v>126.459996223449</v>
      </c>
      <c r="B12651">
        <v>159.78370000000001</v>
      </c>
      <c r="C12651">
        <v>0.9946026</v>
      </c>
      <c r="D12651">
        <v>-0.35829823999999999</v>
      </c>
      <c r="E12651">
        <v>1.9726379999999999</v>
      </c>
      <c r="F12651">
        <f t="shared" si="394"/>
        <v>0.1105114</v>
      </c>
      <c r="G12651">
        <f t="shared" si="395"/>
        <v>1.9478985703703706</v>
      </c>
    </row>
    <row r="12652" spans="1:7" x14ac:dyDescent="0.3">
      <c r="A12652">
        <v>126.469868659973</v>
      </c>
      <c r="B12652">
        <v>159.71893</v>
      </c>
      <c r="C12652">
        <v>0.9946159</v>
      </c>
      <c r="D12652">
        <v>-0.43276566</v>
      </c>
      <c r="E12652">
        <v>1.9718384</v>
      </c>
      <c r="F12652">
        <f t="shared" si="394"/>
        <v>0.11051287777777778</v>
      </c>
      <c r="G12652">
        <f t="shared" si="395"/>
        <v>1.9470989407407409</v>
      </c>
    </row>
    <row r="12653" spans="1:7" x14ac:dyDescent="0.3">
      <c r="A12653">
        <v>126.479878425598</v>
      </c>
      <c r="B12653">
        <v>159.67131000000001</v>
      </c>
      <c r="C12653">
        <v>0.99470924999999999</v>
      </c>
      <c r="D12653">
        <v>-0.42422022999999998</v>
      </c>
      <c r="E12653">
        <v>1.9712505</v>
      </c>
      <c r="F12653">
        <f t="shared" si="394"/>
        <v>0.11052325</v>
      </c>
      <c r="G12653">
        <f t="shared" si="395"/>
        <v>1.9465110395061731</v>
      </c>
    </row>
    <row r="12654" spans="1:7" x14ac:dyDescent="0.3">
      <c r="A12654">
        <v>126.489872932434</v>
      </c>
      <c r="B12654">
        <v>159.73797999999999</v>
      </c>
      <c r="C12654">
        <v>0.99508249999999998</v>
      </c>
      <c r="D12654">
        <v>-0.11048037600000001</v>
      </c>
      <c r="E12654">
        <v>1.9720736000000001</v>
      </c>
      <c r="F12654">
        <f t="shared" si="394"/>
        <v>0.11056472222222222</v>
      </c>
      <c r="G12654">
        <f t="shared" si="395"/>
        <v>1.947334125925926</v>
      </c>
    </row>
    <row r="12655" spans="1:7" x14ac:dyDescent="0.3">
      <c r="A12655">
        <v>126.49986743927001</v>
      </c>
      <c r="B12655">
        <v>159.88274999999999</v>
      </c>
      <c r="C12655">
        <v>0.99516249999999995</v>
      </c>
      <c r="D12655">
        <v>-0.115363486</v>
      </c>
      <c r="E12655">
        <v>1.9738609</v>
      </c>
      <c r="F12655">
        <f t="shared" si="394"/>
        <v>0.11057361111111111</v>
      </c>
      <c r="G12655">
        <f t="shared" si="395"/>
        <v>1.9491214098765433</v>
      </c>
    </row>
    <row r="12656" spans="1:7" x14ac:dyDescent="0.3">
      <c r="A12656">
        <v>126.50987720489501</v>
      </c>
      <c r="B12656">
        <v>159.93227999999999</v>
      </c>
      <c r="C12656">
        <v>0.99509579999999997</v>
      </c>
      <c r="D12656">
        <v>-0.26063603000000002</v>
      </c>
      <c r="E12656">
        <v>1.9744724</v>
      </c>
      <c r="F12656">
        <f t="shared" si="394"/>
        <v>0.1105662</v>
      </c>
      <c r="G12656">
        <f t="shared" si="395"/>
        <v>1.9497328913580247</v>
      </c>
    </row>
    <row r="12657" spans="1:7" x14ac:dyDescent="0.3">
      <c r="A12657">
        <v>126.51987171173</v>
      </c>
      <c r="B12657">
        <v>159.84656000000001</v>
      </c>
      <c r="C12657">
        <v>0.99509579999999997</v>
      </c>
      <c r="D12657">
        <v>-0.34731123000000003</v>
      </c>
      <c r="E12657">
        <v>1.9734141000000001</v>
      </c>
      <c r="F12657">
        <f t="shared" si="394"/>
        <v>0.1105662</v>
      </c>
      <c r="G12657">
        <f t="shared" si="395"/>
        <v>1.9486746197530866</v>
      </c>
    </row>
    <row r="12658" spans="1:7" x14ac:dyDescent="0.3">
      <c r="A12658">
        <v>126.530003547668</v>
      </c>
      <c r="B12658">
        <v>159.80655999999999</v>
      </c>
      <c r="C12658">
        <v>0.99510913999999995</v>
      </c>
      <c r="D12658">
        <v>-0.42055789999999998</v>
      </c>
      <c r="E12658">
        <v>1.9729203</v>
      </c>
      <c r="F12658">
        <f t="shared" si="394"/>
        <v>0.11056768222222221</v>
      </c>
      <c r="G12658">
        <f t="shared" si="395"/>
        <v>1.9481807925925927</v>
      </c>
    </row>
    <row r="12659" spans="1:7" x14ac:dyDescent="0.3">
      <c r="A12659">
        <v>126.539875984191</v>
      </c>
      <c r="B12659">
        <v>159.73227</v>
      </c>
      <c r="C12659">
        <v>0.99510913999999995</v>
      </c>
      <c r="D12659">
        <v>-0.49380454000000001</v>
      </c>
      <c r="E12659">
        <v>1.9720031</v>
      </c>
      <c r="F12659">
        <f t="shared" si="394"/>
        <v>0.11056768222222221</v>
      </c>
      <c r="G12659">
        <f t="shared" si="395"/>
        <v>1.9472636320987655</v>
      </c>
    </row>
    <row r="12660" spans="1:7" x14ac:dyDescent="0.3">
      <c r="A12660">
        <v>126.54987049102699</v>
      </c>
      <c r="B12660">
        <v>159.67321999999999</v>
      </c>
      <c r="C12660">
        <v>0.99541570000000001</v>
      </c>
      <c r="D12660">
        <v>-0.26307760000000002</v>
      </c>
      <c r="E12660">
        <v>1.971274</v>
      </c>
      <c r="F12660">
        <f t="shared" si="394"/>
        <v>0.11060174444444444</v>
      </c>
      <c r="G12660">
        <f t="shared" si="395"/>
        <v>1.9465346197530864</v>
      </c>
    </row>
    <row r="12661" spans="1:7" x14ac:dyDescent="0.3">
      <c r="A12661">
        <v>126.55988025665199</v>
      </c>
      <c r="B12661">
        <v>159.86371</v>
      </c>
      <c r="C12661">
        <v>0.99576235000000002</v>
      </c>
      <c r="D12661">
        <v>1.2818164999999999E-2</v>
      </c>
      <c r="E12661">
        <v>1.9736258</v>
      </c>
      <c r="F12661">
        <f t="shared" si="394"/>
        <v>0.11064026111111111</v>
      </c>
      <c r="G12661">
        <f t="shared" si="395"/>
        <v>1.9488863481481482</v>
      </c>
    </row>
    <row r="12662" spans="1:7" x14ac:dyDescent="0.3">
      <c r="A12662">
        <v>126.569874763488</v>
      </c>
      <c r="B12662">
        <v>160.00467</v>
      </c>
      <c r="C12662">
        <v>0.99577563999999996</v>
      </c>
      <c r="D12662">
        <v>-4.4558383999999999E-2</v>
      </c>
      <c r="E12662">
        <v>1.975366</v>
      </c>
      <c r="F12662">
        <f t="shared" si="394"/>
        <v>0.11064173777777778</v>
      </c>
      <c r="G12662">
        <f t="shared" si="395"/>
        <v>1.9506265950617285</v>
      </c>
    </row>
    <row r="12663" spans="1:7" x14ac:dyDescent="0.3">
      <c r="A12663">
        <v>126.580006599426</v>
      </c>
      <c r="B12663">
        <v>160.05229</v>
      </c>
      <c r="C12663">
        <v>0.99576235000000002</v>
      </c>
      <c r="D12663">
        <v>-0.14588292999999999</v>
      </c>
      <c r="E12663">
        <v>1.9759538999999999</v>
      </c>
      <c r="F12663">
        <f t="shared" si="394"/>
        <v>0.11064026111111111</v>
      </c>
      <c r="G12663">
        <f t="shared" si="395"/>
        <v>1.9512144962962965</v>
      </c>
    </row>
    <row r="12664" spans="1:7" x14ac:dyDescent="0.3">
      <c r="A12664">
        <v>126.589879035949</v>
      </c>
      <c r="B12664">
        <v>160.00846999999999</v>
      </c>
      <c r="C12664">
        <v>0.99577563999999996</v>
      </c>
      <c r="D12664">
        <v>-0.20448026</v>
      </c>
      <c r="E12664">
        <v>1.9754128</v>
      </c>
      <c r="F12664">
        <f t="shared" si="394"/>
        <v>0.11064173777777778</v>
      </c>
      <c r="G12664">
        <f t="shared" si="395"/>
        <v>1.9506735086419753</v>
      </c>
    </row>
    <row r="12665" spans="1:7" x14ac:dyDescent="0.3">
      <c r="A12665">
        <v>126.59987354278501</v>
      </c>
      <c r="B12665">
        <v>159.93227999999999</v>
      </c>
      <c r="C12665">
        <v>0.99578904999999995</v>
      </c>
      <c r="D12665">
        <v>-0.27772691999999999</v>
      </c>
      <c r="E12665">
        <v>1.9744724</v>
      </c>
      <c r="F12665">
        <f t="shared" si="394"/>
        <v>0.11064322777777777</v>
      </c>
      <c r="G12665">
        <f t="shared" si="395"/>
        <v>1.9497328913580247</v>
      </c>
    </row>
    <row r="12666" spans="1:7" x14ac:dyDescent="0.3">
      <c r="A12666">
        <v>126.610005378723</v>
      </c>
      <c r="B12666">
        <v>159.87323000000001</v>
      </c>
      <c r="C12666">
        <v>0.99580230000000003</v>
      </c>
      <c r="D12666">
        <v>-0.35219433999999999</v>
      </c>
      <c r="E12666">
        <v>1.9737433</v>
      </c>
      <c r="F12666">
        <f t="shared" si="394"/>
        <v>0.1106447</v>
      </c>
      <c r="G12666">
        <f t="shared" si="395"/>
        <v>1.9490038790123458</v>
      </c>
    </row>
    <row r="12667" spans="1:7" x14ac:dyDescent="0.3">
      <c r="A12667">
        <v>126.619877815246</v>
      </c>
      <c r="B12667">
        <v>159.76656</v>
      </c>
      <c r="C12667">
        <v>0.99585559999999995</v>
      </c>
      <c r="D12667">
        <v>-0.37172677999999998</v>
      </c>
      <c r="E12667">
        <v>1.9724263</v>
      </c>
      <c r="F12667">
        <f t="shared" si="394"/>
        <v>0.11065062222222222</v>
      </c>
      <c r="G12667">
        <f t="shared" si="395"/>
        <v>1.947686965432099</v>
      </c>
    </row>
    <row r="12668" spans="1:7" x14ac:dyDescent="0.3">
      <c r="A12668">
        <v>126.62999439239501</v>
      </c>
      <c r="B12668">
        <v>159.73797999999999</v>
      </c>
      <c r="C12668">
        <v>0.99596225999999999</v>
      </c>
      <c r="D12668">
        <v>-0.34486967000000002</v>
      </c>
      <c r="E12668">
        <v>1.9720736000000001</v>
      </c>
      <c r="F12668">
        <f t="shared" si="394"/>
        <v>0.11066247333333333</v>
      </c>
      <c r="G12668">
        <f t="shared" si="395"/>
        <v>1.947334125925926</v>
      </c>
    </row>
    <row r="12669" spans="1:7" x14ac:dyDescent="0.3">
      <c r="A12669">
        <v>126.64000415802001</v>
      </c>
      <c r="B12669">
        <v>159.76846</v>
      </c>
      <c r="C12669">
        <v>0.99613560000000001</v>
      </c>
      <c r="D12669">
        <v>-0.25086979999999998</v>
      </c>
      <c r="E12669">
        <v>1.9724499</v>
      </c>
      <c r="F12669">
        <f t="shared" si="394"/>
        <v>0.11068173333333334</v>
      </c>
      <c r="G12669">
        <f t="shared" si="395"/>
        <v>1.9477104222222223</v>
      </c>
    </row>
    <row r="12670" spans="1:7" x14ac:dyDescent="0.3">
      <c r="A12670">
        <v>126.649998664855</v>
      </c>
      <c r="B12670">
        <v>159.85037</v>
      </c>
      <c r="C12670">
        <v>0.99633550000000004</v>
      </c>
      <c r="D12670">
        <v>-0.11658426400000001</v>
      </c>
      <c r="E12670">
        <v>1.9734609999999999</v>
      </c>
      <c r="F12670">
        <f t="shared" si="394"/>
        <v>0.11070394444444445</v>
      </c>
      <c r="G12670">
        <f t="shared" si="395"/>
        <v>1.9487216567901235</v>
      </c>
    </row>
    <row r="12671" spans="1:7" x14ac:dyDescent="0.3">
      <c r="A12671">
        <v>126.659993171691</v>
      </c>
      <c r="B12671">
        <v>159.96466000000001</v>
      </c>
      <c r="C12671">
        <v>0.99644213999999998</v>
      </c>
      <c r="D12671">
        <v>-9.2168710000000001E-2</v>
      </c>
      <c r="E12671">
        <v>1.974872</v>
      </c>
      <c r="F12671">
        <f t="shared" si="394"/>
        <v>0.11071579333333333</v>
      </c>
      <c r="G12671">
        <f t="shared" si="395"/>
        <v>1.9501326444444447</v>
      </c>
    </row>
    <row r="12672" spans="1:7" x14ac:dyDescent="0.3">
      <c r="A12672">
        <v>126.669880867004</v>
      </c>
      <c r="B12672">
        <v>159.97609</v>
      </c>
      <c r="C12672">
        <v>0.99645550000000005</v>
      </c>
      <c r="D12672">
        <v>-0.15076603999999999</v>
      </c>
      <c r="E12672">
        <v>1.9750131</v>
      </c>
      <c r="F12672">
        <f t="shared" si="394"/>
        <v>0.11071727777777779</v>
      </c>
      <c r="G12672">
        <f t="shared" si="395"/>
        <v>1.9502737555555556</v>
      </c>
    </row>
    <row r="12673" spans="1:7" x14ac:dyDescent="0.3">
      <c r="A12673">
        <v>126.67987537384001</v>
      </c>
      <c r="B12673">
        <v>159.99515</v>
      </c>
      <c r="C12673">
        <v>0.99646880000000004</v>
      </c>
      <c r="D12673">
        <v>-0.22523348000000001</v>
      </c>
      <c r="E12673">
        <v>1.9752485</v>
      </c>
      <c r="F12673">
        <f t="shared" si="394"/>
        <v>0.11071875555555556</v>
      </c>
      <c r="G12673">
        <f t="shared" si="395"/>
        <v>1.9505090641975309</v>
      </c>
    </row>
    <row r="12674" spans="1:7" x14ac:dyDescent="0.3">
      <c r="A12674">
        <v>126.69000720977699</v>
      </c>
      <c r="B12674">
        <v>159.93610000000001</v>
      </c>
      <c r="C12674">
        <v>0.99652207000000004</v>
      </c>
      <c r="D12674">
        <v>-0.25575291999999999</v>
      </c>
      <c r="E12674">
        <v>1.9745193999999999</v>
      </c>
      <c r="F12674">
        <f t="shared" si="394"/>
        <v>0.11072467444444445</v>
      </c>
      <c r="G12674">
        <f t="shared" si="395"/>
        <v>1.9497800518518522</v>
      </c>
    </row>
    <row r="12675" spans="1:7" x14ac:dyDescent="0.3">
      <c r="A12675">
        <v>126.699879646301</v>
      </c>
      <c r="B12675">
        <v>159.88466</v>
      </c>
      <c r="C12675">
        <v>0.99661546999999995</v>
      </c>
      <c r="D12675">
        <v>-0.23133736999999999</v>
      </c>
      <c r="E12675">
        <v>1.9738845</v>
      </c>
      <c r="F12675">
        <f t="shared" si="394"/>
        <v>0.11073505222222221</v>
      </c>
      <c r="G12675">
        <f t="shared" si="395"/>
        <v>1.949144990123457</v>
      </c>
    </row>
    <row r="12676" spans="1:7" x14ac:dyDescent="0.3">
      <c r="A12676">
        <v>126.709996223449</v>
      </c>
      <c r="B12676">
        <v>159.898</v>
      </c>
      <c r="C12676">
        <v>0.9967087</v>
      </c>
      <c r="D12676">
        <v>-0.23499970000000001</v>
      </c>
      <c r="E12676">
        <v>1.9740489999999999</v>
      </c>
      <c r="F12676">
        <f t="shared" si="394"/>
        <v>0.11074541111111111</v>
      </c>
      <c r="G12676">
        <f t="shared" si="395"/>
        <v>1.9493096814814816</v>
      </c>
    </row>
    <row r="12677" spans="1:7" x14ac:dyDescent="0.3">
      <c r="A12677">
        <v>126.720005989074</v>
      </c>
      <c r="B12677">
        <v>159.85990000000001</v>
      </c>
      <c r="C12677">
        <v>0.99676204000000002</v>
      </c>
      <c r="D12677">
        <v>-0.25209057000000001</v>
      </c>
      <c r="E12677">
        <v>1.9735787</v>
      </c>
      <c r="F12677">
        <f t="shared" si="394"/>
        <v>0.11075133777777778</v>
      </c>
      <c r="G12677">
        <f t="shared" si="395"/>
        <v>1.9488393111111113</v>
      </c>
    </row>
    <row r="12678" spans="1:7" x14ac:dyDescent="0.3">
      <c r="A12678">
        <v>126.73000049591001</v>
      </c>
      <c r="B12678">
        <v>159.87132</v>
      </c>
      <c r="C12678">
        <v>0.99678869999999997</v>
      </c>
      <c r="D12678">
        <v>-0.29725935999999997</v>
      </c>
      <c r="E12678">
        <v>1.9737197</v>
      </c>
      <c r="F12678">
        <f t="shared" ref="F12678:F12741" si="396">C12678/9</f>
        <v>0.1107543</v>
      </c>
      <c r="G12678">
        <f t="shared" ref="G12678:G12741" si="397">(B12678-$B$5)/81</f>
        <v>1.9489802987654323</v>
      </c>
    </row>
    <row r="12679" spans="1:7" x14ac:dyDescent="0.3">
      <c r="A12679">
        <v>126.739995002746</v>
      </c>
      <c r="B12679">
        <v>159.82560000000001</v>
      </c>
      <c r="C12679">
        <v>0.99681529999999996</v>
      </c>
      <c r="D12679">
        <v>-0.35585670000000003</v>
      </c>
      <c r="E12679">
        <v>1.9731554</v>
      </c>
      <c r="F12679">
        <f t="shared" si="396"/>
        <v>0.11075725555555554</v>
      </c>
      <c r="G12679">
        <f t="shared" si="397"/>
        <v>1.948415854320988</v>
      </c>
    </row>
    <row r="12680" spans="1:7" x14ac:dyDescent="0.3">
      <c r="A12680">
        <v>126.74986743927001</v>
      </c>
      <c r="B12680">
        <v>159.76083</v>
      </c>
      <c r="C12680">
        <v>0.99685539999999995</v>
      </c>
      <c r="D12680">
        <v>-0.38759690000000002</v>
      </c>
      <c r="E12680">
        <v>1.9723557</v>
      </c>
      <c r="F12680">
        <f t="shared" si="396"/>
        <v>0.11076171111111111</v>
      </c>
      <c r="G12680">
        <f t="shared" si="397"/>
        <v>1.9476162246913582</v>
      </c>
    </row>
    <row r="12681" spans="1:7" x14ac:dyDescent="0.3">
      <c r="A12681">
        <v>126.75987720489501</v>
      </c>
      <c r="B12681">
        <v>159.75702999999999</v>
      </c>
      <c r="C12681">
        <v>0.99689530000000004</v>
      </c>
      <c r="D12681">
        <v>-0.43276566</v>
      </c>
      <c r="E12681">
        <v>1.9723088</v>
      </c>
      <c r="F12681">
        <f t="shared" si="396"/>
        <v>0.11076614444444445</v>
      </c>
      <c r="G12681">
        <f t="shared" si="397"/>
        <v>1.9475693111111112</v>
      </c>
    </row>
    <row r="12682" spans="1:7" x14ac:dyDescent="0.3">
      <c r="A12682">
        <v>126.76987171173</v>
      </c>
      <c r="B12682">
        <v>159.69417000000001</v>
      </c>
      <c r="C12682">
        <v>0.99697530000000001</v>
      </c>
      <c r="D12682">
        <v>-0.45107733999999999</v>
      </c>
      <c r="E12682">
        <v>1.9715327</v>
      </c>
      <c r="F12682">
        <f t="shared" si="396"/>
        <v>0.11077503333333333</v>
      </c>
      <c r="G12682">
        <f t="shared" si="397"/>
        <v>1.9467932617283954</v>
      </c>
    </row>
    <row r="12683" spans="1:7" x14ac:dyDescent="0.3">
      <c r="A12683">
        <v>126.779881477355</v>
      </c>
      <c r="B12683">
        <v>159.69989000000001</v>
      </c>
      <c r="C12683">
        <v>0.99705540000000004</v>
      </c>
      <c r="D12683">
        <v>-0.42422022999999998</v>
      </c>
      <c r="E12683">
        <v>1.9716032999999999</v>
      </c>
      <c r="F12683">
        <f t="shared" si="396"/>
        <v>0.11078393333333333</v>
      </c>
      <c r="G12683">
        <f t="shared" si="397"/>
        <v>1.946863879012346</v>
      </c>
    </row>
    <row r="12684" spans="1:7" x14ac:dyDescent="0.3">
      <c r="A12684">
        <v>126.789875984191</v>
      </c>
      <c r="B12684">
        <v>159.71702999999999</v>
      </c>
      <c r="C12684">
        <v>0.99714862999999998</v>
      </c>
      <c r="D12684">
        <v>-0.41323322000000001</v>
      </c>
      <c r="E12684">
        <v>1.9718149</v>
      </c>
      <c r="F12684">
        <f t="shared" si="396"/>
        <v>0.11079429222222222</v>
      </c>
      <c r="G12684">
        <f t="shared" si="397"/>
        <v>1.9470754839506175</v>
      </c>
    </row>
    <row r="12685" spans="1:7" x14ac:dyDescent="0.3">
      <c r="A12685">
        <v>126.79987049102699</v>
      </c>
      <c r="B12685">
        <v>159.68274</v>
      </c>
      <c r="C12685">
        <v>0.99721532999999996</v>
      </c>
      <c r="D12685">
        <v>-0.43154490000000001</v>
      </c>
      <c r="E12685">
        <v>1.9713916</v>
      </c>
      <c r="F12685">
        <f t="shared" si="396"/>
        <v>0.11080170333333333</v>
      </c>
      <c r="G12685">
        <f t="shared" si="397"/>
        <v>1.946652150617284</v>
      </c>
    </row>
    <row r="12686" spans="1:7" x14ac:dyDescent="0.3">
      <c r="A12686">
        <v>126.80988025665199</v>
      </c>
      <c r="B12686">
        <v>159.73227</v>
      </c>
      <c r="C12686">
        <v>0.99728190000000005</v>
      </c>
      <c r="D12686">
        <v>-0.43398646000000002</v>
      </c>
      <c r="E12686">
        <v>1.9720031</v>
      </c>
      <c r="F12686">
        <f t="shared" si="396"/>
        <v>0.11080910000000001</v>
      </c>
      <c r="G12686">
        <f t="shared" si="397"/>
        <v>1.9472636320987655</v>
      </c>
    </row>
    <row r="12687" spans="1:7" x14ac:dyDescent="0.3">
      <c r="A12687">
        <v>126.819996833801</v>
      </c>
      <c r="B12687">
        <v>159.74179000000001</v>
      </c>
      <c r="C12687">
        <v>0.99760187</v>
      </c>
      <c r="D12687">
        <v>-0.18738937</v>
      </c>
      <c r="E12687">
        <v>1.9721206</v>
      </c>
      <c r="F12687">
        <f t="shared" si="396"/>
        <v>0.11084465222222223</v>
      </c>
      <c r="G12687">
        <f t="shared" si="397"/>
        <v>1.9473811629629632</v>
      </c>
    </row>
    <row r="12688" spans="1:7" x14ac:dyDescent="0.3">
      <c r="A12688">
        <v>126.830006599426</v>
      </c>
      <c r="B12688">
        <v>160.02370999999999</v>
      </c>
      <c r="C12688">
        <v>0.99794839999999996</v>
      </c>
      <c r="D12688">
        <v>8.4844045000000007E-2</v>
      </c>
      <c r="E12688">
        <v>1.9756011</v>
      </c>
      <c r="F12688">
        <f t="shared" si="396"/>
        <v>0.11088315555555556</v>
      </c>
      <c r="G12688">
        <f t="shared" si="397"/>
        <v>1.9508616567901236</v>
      </c>
    </row>
    <row r="12689" spans="1:7" x14ac:dyDescent="0.3">
      <c r="A12689">
        <v>126.84000110626199</v>
      </c>
      <c r="B12689">
        <v>160.20087000000001</v>
      </c>
      <c r="C12689">
        <v>0.99793509999999996</v>
      </c>
      <c r="D12689">
        <v>-3.051944E-3</v>
      </c>
      <c r="E12689">
        <v>1.9777880999999999</v>
      </c>
      <c r="F12689">
        <f t="shared" si="396"/>
        <v>0.11088167777777777</v>
      </c>
      <c r="G12689">
        <f t="shared" si="397"/>
        <v>1.9530488172839509</v>
      </c>
    </row>
    <row r="12690" spans="1:7" x14ac:dyDescent="0.3">
      <c r="A12690">
        <v>126.849995613098</v>
      </c>
      <c r="B12690">
        <v>160.20087000000001</v>
      </c>
      <c r="C12690">
        <v>0.99792175999999999</v>
      </c>
      <c r="D12690">
        <v>-0.10437649</v>
      </c>
      <c r="E12690">
        <v>1.9777880999999999</v>
      </c>
      <c r="F12690">
        <f t="shared" si="396"/>
        <v>0.11088019555555556</v>
      </c>
      <c r="G12690">
        <f t="shared" si="397"/>
        <v>1.9530488172839509</v>
      </c>
    </row>
    <row r="12691" spans="1:7" x14ac:dyDescent="0.3">
      <c r="A12691">
        <v>126.859868049621</v>
      </c>
      <c r="B12691">
        <v>160.15134</v>
      </c>
      <c r="C12691">
        <v>0.99794839999999996</v>
      </c>
      <c r="D12691">
        <v>-0.14954527000000001</v>
      </c>
      <c r="E12691">
        <v>1.9771767</v>
      </c>
      <c r="F12691">
        <f t="shared" si="396"/>
        <v>0.11088315555555556</v>
      </c>
      <c r="G12691">
        <f t="shared" si="397"/>
        <v>1.9524373358024694</v>
      </c>
    </row>
    <row r="12692" spans="1:7" x14ac:dyDescent="0.3">
      <c r="A12692">
        <v>126.869877815246</v>
      </c>
      <c r="B12692">
        <v>160.03514000000001</v>
      </c>
      <c r="C12692">
        <v>0.99796180000000001</v>
      </c>
      <c r="D12692">
        <v>-0.22279193</v>
      </c>
      <c r="E12692">
        <v>1.9757422</v>
      </c>
      <c r="F12692">
        <f t="shared" si="396"/>
        <v>0.11088464444444444</v>
      </c>
      <c r="G12692">
        <f t="shared" si="397"/>
        <v>1.9510027679012349</v>
      </c>
    </row>
    <row r="12693" spans="1:7" x14ac:dyDescent="0.3">
      <c r="A12693">
        <v>126.87987232208199</v>
      </c>
      <c r="B12693">
        <v>160.00467</v>
      </c>
      <c r="C12693">
        <v>0.99800175000000002</v>
      </c>
      <c r="D12693">
        <v>-0.26918145999999998</v>
      </c>
      <c r="E12693">
        <v>1.975366</v>
      </c>
      <c r="F12693">
        <f t="shared" si="396"/>
        <v>0.11088908333333333</v>
      </c>
      <c r="G12693">
        <f t="shared" si="397"/>
        <v>1.9506265950617285</v>
      </c>
    </row>
    <row r="12694" spans="1:7" x14ac:dyDescent="0.3">
      <c r="A12694">
        <v>126.88988208770699</v>
      </c>
      <c r="B12694">
        <v>159.93989999999999</v>
      </c>
      <c r="C12694">
        <v>0.99808169999999996</v>
      </c>
      <c r="D12694">
        <v>-0.25819448</v>
      </c>
      <c r="E12694">
        <v>1.9745663</v>
      </c>
      <c r="F12694">
        <f t="shared" si="396"/>
        <v>0.11089796666666667</v>
      </c>
      <c r="G12694">
        <f t="shared" si="397"/>
        <v>1.9498269654320988</v>
      </c>
    </row>
    <row r="12695" spans="1:7" x14ac:dyDescent="0.3">
      <c r="A12695">
        <v>126.899876594543</v>
      </c>
      <c r="B12695">
        <v>159.91703999999999</v>
      </c>
      <c r="C12695">
        <v>0.99820169999999997</v>
      </c>
      <c r="D12695">
        <v>-0.23499970000000001</v>
      </c>
      <c r="E12695">
        <v>1.9742842</v>
      </c>
      <c r="F12695">
        <f t="shared" si="396"/>
        <v>0.11091129999999999</v>
      </c>
      <c r="G12695">
        <f t="shared" si="397"/>
        <v>1.9495447432098765</v>
      </c>
    </row>
    <row r="12696" spans="1:7" x14ac:dyDescent="0.3">
      <c r="A12696">
        <v>126.909871101379</v>
      </c>
      <c r="B12696">
        <v>159.96086</v>
      </c>
      <c r="C12696">
        <v>0.99830836000000001</v>
      </c>
      <c r="D12696">
        <v>-0.19715559999999999</v>
      </c>
      <c r="E12696">
        <v>1.9748253</v>
      </c>
      <c r="F12696">
        <f t="shared" si="396"/>
        <v>0.11092315111111112</v>
      </c>
      <c r="G12696">
        <f t="shared" si="397"/>
        <v>1.9500857308641977</v>
      </c>
    </row>
    <row r="12697" spans="1:7" x14ac:dyDescent="0.3">
      <c r="A12697">
        <v>126.919880867004</v>
      </c>
      <c r="B12697">
        <v>159.96275</v>
      </c>
      <c r="C12697">
        <v>0.99837505999999998</v>
      </c>
      <c r="D12697">
        <v>-0.19959715</v>
      </c>
      <c r="E12697">
        <v>1.9748485</v>
      </c>
      <c r="F12697">
        <f t="shared" si="396"/>
        <v>0.11093056222222222</v>
      </c>
      <c r="G12697">
        <f t="shared" si="397"/>
        <v>1.9501090641975309</v>
      </c>
    </row>
    <row r="12698" spans="1:7" x14ac:dyDescent="0.3">
      <c r="A12698">
        <v>126.92999744415199</v>
      </c>
      <c r="B12698">
        <v>159.99704</v>
      </c>
      <c r="C12698">
        <v>0.99841500000000005</v>
      </c>
      <c r="D12698">
        <v>-0.24476592</v>
      </c>
      <c r="E12698">
        <v>1.9752718</v>
      </c>
      <c r="F12698">
        <f t="shared" si="396"/>
        <v>0.11093500000000001</v>
      </c>
      <c r="G12698">
        <f t="shared" si="397"/>
        <v>1.9505323975308644</v>
      </c>
    </row>
    <row r="12699" spans="1:7" x14ac:dyDescent="0.3">
      <c r="A12699">
        <v>126.939869880676</v>
      </c>
      <c r="B12699">
        <v>159.97609</v>
      </c>
      <c r="C12699">
        <v>0.99844164000000002</v>
      </c>
      <c r="D12699">
        <v>-0.28993469999999999</v>
      </c>
      <c r="E12699">
        <v>1.9750131</v>
      </c>
      <c r="F12699">
        <f t="shared" si="396"/>
        <v>0.11093796</v>
      </c>
      <c r="G12699">
        <f t="shared" si="397"/>
        <v>1.9502737555555556</v>
      </c>
    </row>
    <row r="12700" spans="1:7" x14ac:dyDescent="0.3">
      <c r="A12700">
        <v>126.949879646301</v>
      </c>
      <c r="B12700">
        <v>159.91132999999999</v>
      </c>
      <c r="C12700">
        <v>0.99848170000000003</v>
      </c>
      <c r="D12700">
        <v>-0.33510345000000002</v>
      </c>
      <c r="E12700">
        <v>1.9742137</v>
      </c>
      <c r="F12700">
        <f t="shared" si="396"/>
        <v>0.11094241111111111</v>
      </c>
      <c r="G12700">
        <f t="shared" si="397"/>
        <v>1.9494742493827162</v>
      </c>
    </row>
    <row r="12701" spans="1:7" x14ac:dyDescent="0.3">
      <c r="A12701">
        <v>126.95987415313699</v>
      </c>
      <c r="B12701">
        <v>159.90752000000001</v>
      </c>
      <c r="C12701">
        <v>0.99854830000000006</v>
      </c>
      <c r="D12701">
        <v>-0.36684367000000001</v>
      </c>
      <c r="E12701">
        <v>1.9741664999999999</v>
      </c>
      <c r="F12701">
        <f t="shared" si="396"/>
        <v>0.11094981111111112</v>
      </c>
      <c r="G12701">
        <f t="shared" si="397"/>
        <v>1.9494272123456793</v>
      </c>
    </row>
    <row r="12702" spans="1:7" x14ac:dyDescent="0.3">
      <c r="A12702">
        <v>126.969868659973</v>
      </c>
      <c r="B12702">
        <v>159.85799</v>
      </c>
      <c r="C12702">
        <v>0.99861500000000003</v>
      </c>
      <c r="D12702">
        <v>-0.35585670000000003</v>
      </c>
      <c r="E12702">
        <v>1.9735551</v>
      </c>
      <c r="F12702">
        <f t="shared" si="396"/>
        <v>0.11095722222222222</v>
      </c>
      <c r="G12702">
        <f t="shared" si="397"/>
        <v>1.9488157308641978</v>
      </c>
    </row>
    <row r="12703" spans="1:7" x14ac:dyDescent="0.3">
      <c r="A12703">
        <v>126.979878425598</v>
      </c>
      <c r="B12703">
        <v>159.84845999999999</v>
      </c>
      <c r="C12703">
        <v>0.99866829999999995</v>
      </c>
      <c r="D12703">
        <v>-0.38759690000000002</v>
      </c>
      <c r="E12703">
        <v>1.9734377000000001</v>
      </c>
      <c r="F12703">
        <f t="shared" si="396"/>
        <v>0.11096314444444444</v>
      </c>
      <c r="G12703">
        <f t="shared" si="397"/>
        <v>1.9486980765432098</v>
      </c>
    </row>
    <row r="12704" spans="1:7" x14ac:dyDescent="0.3">
      <c r="A12704">
        <v>126.989872932434</v>
      </c>
      <c r="B12704">
        <v>159.82560000000001</v>
      </c>
      <c r="C12704">
        <v>0.99870824999999996</v>
      </c>
      <c r="D12704">
        <v>-0.43154490000000001</v>
      </c>
      <c r="E12704">
        <v>1.9731554</v>
      </c>
      <c r="F12704">
        <f t="shared" si="396"/>
        <v>0.11096758333333333</v>
      </c>
      <c r="G12704">
        <f t="shared" si="397"/>
        <v>1.948415854320988</v>
      </c>
    </row>
    <row r="12705" spans="1:7" x14ac:dyDescent="0.3">
      <c r="A12705">
        <v>126.99986743927001</v>
      </c>
      <c r="B12705">
        <v>159.77988999999999</v>
      </c>
      <c r="C12705">
        <v>0.99880164999999999</v>
      </c>
      <c r="D12705">
        <v>-0.40835009999999999</v>
      </c>
      <c r="E12705">
        <v>1.972591</v>
      </c>
      <c r="F12705">
        <f t="shared" si="396"/>
        <v>0.11097796111111111</v>
      </c>
      <c r="G12705">
        <f t="shared" si="397"/>
        <v>1.9478515333333335</v>
      </c>
    </row>
    <row r="12706" spans="1:7" x14ac:dyDescent="0.3">
      <c r="A12706">
        <v>127.00987720489501</v>
      </c>
      <c r="B12706">
        <v>159.90369999999999</v>
      </c>
      <c r="C12706">
        <v>0.99920154000000005</v>
      </c>
      <c r="D12706">
        <v>-9.4610269999999996E-2</v>
      </c>
      <c r="E12706">
        <v>1.9741194</v>
      </c>
      <c r="F12706">
        <f t="shared" si="396"/>
        <v>0.11102239333333334</v>
      </c>
      <c r="G12706">
        <f t="shared" si="397"/>
        <v>1.9493800518518518</v>
      </c>
    </row>
    <row r="12707" spans="1:7" x14ac:dyDescent="0.3">
      <c r="A12707">
        <v>127.01987171173</v>
      </c>
      <c r="B12707">
        <v>160.07324</v>
      </c>
      <c r="C12707">
        <v>0.99926809999999999</v>
      </c>
      <c r="D12707">
        <v>-8.4844045000000007E-2</v>
      </c>
      <c r="E12707">
        <v>1.9762126</v>
      </c>
      <c r="F12707">
        <f t="shared" si="396"/>
        <v>0.11102978888888888</v>
      </c>
      <c r="G12707">
        <f t="shared" si="397"/>
        <v>1.9514731382716051</v>
      </c>
    </row>
    <row r="12708" spans="1:7" x14ac:dyDescent="0.3">
      <c r="A12708">
        <v>127.029881477355</v>
      </c>
      <c r="B12708">
        <v>160.13990999999999</v>
      </c>
      <c r="C12708">
        <v>0.99921477000000003</v>
      </c>
      <c r="D12708">
        <v>-0.22645425999999999</v>
      </c>
      <c r="E12708">
        <v>1.9770356</v>
      </c>
      <c r="F12708">
        <f t="shared" si="396"/>
        <v>0.11102386333333333</v>
      </c>
      <c r="G12708">
        <f t="shared" si="397"/>
        <v>1.952296224691358</v>
      </c>
    </row>
    <row r="12709" spans="1:7" x14ac:dyDescent="0.3">
      <c r="A12709">
        <v>127.039875984191</v>
      </c>
      <c r="B12709">
        <v>160.10371000000001</v>
      </c>
      <c r="C12709">
        <v>0.99922820000000001</v>
      </c>
      <c r="D12709">
        <v>-0.29970091999999998</v>
      </c>
      <c r="E12709">
        <v>1.9765887</v>
      </c>
      <c r="F12709">
        <f t="shared" si="396"/>
        <v>0.11102535555555555</v>
      </c>
      <c r="G12709">
        <f t="shared" si="397"/>
        <v>1.9518493111111113</v>
      </c>
    </row>
    <row r="12710" spans="1:7" x14ac:dyDescent="0.3">
      <c r="A12710">
        <v>127.04987049102699</v>
      </c>
      <c r="B12710">
        <v>160.00658000000001</v>
      </c>
      <c r="C12710">
        <v>0.99922820000000001</v>
      </c>
      <c r="D12710">
        <v>-0.37294757000000001</v>
      </c>
      <c r="E12710">
        <v>1.9753896</v>
      </c>
      <c r="F12710">
        <f t="shared" si="396"/>
        <v>0.11102535555555555</v>
      </c>
      <c r="G12710">
        <f t="shared" si="397"/>
        <v>1.9506501753086423</v>
      </c>
    </row>
    <row r="12711" spans="1:7" x14ac:dyDescent="0.3">
      <c r="A12711">
        <v>127.05988025665199</v>
      </c>
      <c r="B12711">
        <v>159.95514</v>
      </c>
      <c r="C12711">
        <v>0.99924139999999995</v>
      </c>
      <c r="D12711">
        <v>-0.44619423000000002</v>
      </c>
      <c r="E12711">
        <v>1.9747545</v>
      </c>
      <c r="F12711">
        <f t="shared" si="396"/>
        <v>0.11102682222222221</v>
      </c>
      <c r="G12711">
        <f t="shared" si="397"/>
        <v>1.950015113580247</v>
      </c>
    </row>
    <row r="12712" spans="1:7" x14ac:dyDescent="0.3">
      <c r="A12712">
        <v>127.069874763488</v>
      </c>
      <c r="B12712">
        <v>159.83131</v>
      </c>
      <c r="C12712">
        <v>0.99945474000000001</v>
      </c>
      <c r="D12712">
        <v>-0.34120736000000002</v>
      </c>
      <c r="E12712">
        <v>1.9732258</v>
      </c>
      <c r="F12712">
        <f t="shared" si="396"/>
        <v>0.11105052666666666</v>
      </c>
      <c r="G12712">
        <f t="shared" si="397"/>
        <v>1.9484863481481483</v>
      </c>
    </row>
    <row r="12713" spans="1:7" x14ac:dyDescent="0.3">
      <c r="A12713">
        <v>127.080006599426</v>
      </c>
      <c r="B12713">
        <v>159.99895000000001</v>
      </c>
      <c r="C12713">
        <v>0.99986799999999998</v>
      </c>
      <c r="D12713">
        <v>2.8688274E-2</v>
      </c>
      <c r="E12713">
        <v>1.9752953</v>
      </c>
      <c r="F12713">
        <f t="shared" si="396"/>
        <v>0.11109644444444444</v>
      </c>
      <c r="G12713">
        <f t="shared" si="397"/>
        <v>1.9505559777777781</v>
      </c>
    </row>
    <row r="12714" spans="1:7" x14ac:dyDescent="0.3">
      <c r="A12714">
        <v>127.09000110626199</v>
      </c>
      <c r="B12714">
        <v>160.20468</v>
      </c>
      <c r="C12714">
        <v>0.99993469999999995</v>
      </c>
      <c r="D12714">
        <v>2.3805164E-2</v>
      </c>
      <c r="E12714">
        <v>1.9778353</v>
      </c>
      <c r="F12714">
        <f t="shared" si="396"/>
        <v>0.11110385555555555</v>
      </c>
      <c r="G12714">
        <f t="shared" si="397"/>
        <v>1.9530958543209878</v>
      </c>
    </row>
    <row r="12715" spans="1:7" x14ac:dyDescent="0.3">
      <c r="A12715">
        <v>127.099995613098</v>
      </c>
      <c r="B12715">
        <v>160.22563</v>
      </c>
      <c r="C12715">
        <v>0.99989459999999997</v>
      </c>
      <c r="D12715">
        <v>-9.0947929999999996E-2</v>
      </c>
      <c r="E12715">
        <v>1.978094</v>
      </c>
      <c r="F12715">
        <f t="shared" si="396"/>
        <v>0.1110994</v>
      </c>
      <c r="G12715">
        <f t="shared" si="397"/>
        <v>1.9533544962962963</v>
      </c>
    </row>
    <row r="12716" spans="1:7" x14ac:dyDescent="0.3">
      <c r="A12716">
        <v>127.110005378723</v>
      </c>
      <c r="B12716">
        <v>160.22563</v>
      </c>
      <c r="C12716">
        <v>0.99992130000000001</v>
      </c>
      <c r="D12716">
        <v>-0.15076603999999999</v>
      </c>
      <c r="E12716">
        <v>1.978094</v>
      </c>
      <c r="F12716">
        <f t="shared" si="396"/>
        <v>0.11110236666666667</v>
      </c>
      <c r="G12716">
        <f t="shared" si="397"/>
        <v>1.9533544962962963</v>
      </c>
    </row>
    <row r="12717" spans="1:7" x14ac:dyDescent="0.3">
      <c r="A12717">
        <v>127.119999885559</v>
      </c>
      <c r="B12717">
        <v>160.13039000000001</v>
      </c>
      <c r="C12717">
        <v>0.99993469999999995</v>
      </c>
      <c r="D12717">
        <v>-0.22401270000000001</v>
      </c>
      <c r="E12717">
        <v>1.9769181</v>
      </c>
      <c r="F12717">
        <f t="shared" si="396"/>
        <v>0.11110385555555555</v>
      </c>
      <c r="G12717">
        <f t="shared" si="397"/>
        <v>1.9521786938271608</v>
      </c>
    </row>
    <row r="12718" spans="1:7" x14ac:dyDescent="0.3">
      <c r="A12718">
        <v>127.12987232208199</v>
      </c>
      <c r="B12718">
        <v>160.06943000000001</v>
      </c>
      <c r="C12718">
        <v>0.9999614</v>
      </c>
      <c r="D12718">
        <v>-0.27040225000000001</v>
      </c>
      <c r="E12718">
        <v>1.9761654</v>
      </c>
      <c r="F12718">
        <f t="shared" si="396"/>
        <v>0.11110682222222222</v>
      </c>
      <c r="G12718">
        <f t="shared" si="397"/>
        <v>1.9514261012345682</v>
      </c>
    </row>
    <row r="12719" spans="1:7" x14ac:dyDescent="0.3">
      <c r="A12719">
        <v>127.14000415802001</v>
      </c>
      <c r="B12719">
        <v>160.00085000000001</v>
      </c>
      <c r="C12719">
        <v>1.0000146999999999</v>
      </c>
      <c r="D12719">
        <v>-0.29970091999999998</v>
      </c>
      <c r="E12719">
        <v>1.9753189</v>
      </c>
      <c r="F12719">
        <f t="shared" si="396"/>
        <v>0.11111274444444444</v>
      </c>
      <c r="G12719">
        <f t="shared" si="397"/>
        <v>1.9505794345679015</v>
      </c>
    </row>
    <row r="12720" spans="1:7" x14ac:dyDescent="0.3">
      <c r="A12720">
        <v>127.149876594543</v>
      </c>
      <c r="B12720">
        <v>159.94942</v>
      </c>
      <c r="C12720">
        <v>1.0000947</v>
      </c>
      <c r="D12720">
        <v>-0.30214247</v>
      </c>
      <c r="E12720">
        <v>1.9746839</v>
      </c>
      <c r="F12720">
        <f t="shared" si="396"/>
        <v>0.11112163333333333</v>
      </c>
      <c r="G12720">
        <f t="shared" si="397"/>
        <v>1.9499444962962964</v>
      </c>
    </row>
    <row r="12721" spans="1:7" x14ac:dyDescent="0.3">
      <c r="A12721">
        <v>127.159993171691</v>
      </c>
      <c r="B12721">
        <v>159.95132000000001</v>
      </c>
      <c r="C12721">
        <v>1.0002012</v>
      </c>
      <c r="D12721">
        <v>-0.26307760000000002</v>
      </c>
      <c r="E12721">
        <v>1.9747074</v>
      </c>
      <c r="F12721">
        <f t="shared" si="396"/>
        <v>0.11113346666666667</v>
      </c>
      <c r="G12721">
        <f t="shared" si="397"/>
        <v>1.94996795308642</v>
      </c>
    </row>
    <row r="12722" spans="1:7" x14ac:dyDescent="0.3">
      <c r="A12722">
        <v>127.169880867004</v>
      </c>
      <c r="B12722">
        <v>159.93419</v>
      </c>
      <c r="C12722">
        <v>1.0002945999999999</v>
      </c>
      <c r="D12722">
        <v>-0.25086979999999998</v>
      </c>
      <c r="E12722">
        <v>1.9744957999999999</v>
      </c>
      <c r="F12722">
        <f t="shared" si="396"/>
        <v>0.11114384444444443</v>
      </c>
      <c r="G12722">
        <f t="shared" si="397"/>
        <v>1.9497564716049385</v>
      </c>
    </row>
    <row r="12723" spans="1:7" x14ac:dyDescent="0.3">
      <c r="A12723">
        <v>127.17987537384001</v>
      </c>
      <c r="B12723">
        <v>159.96466000000001</v>
      </c>
      <c r="C12723">
        <v>1.0003479</v>
      </c>
      <c r="D12723">
        <v>-0.2679607</v>
      </c>
      <c r="E12723">
        <v>1.974872</v>
      </c>
      <c r="F12723">
        <f t="shared" si="396"/>
        <v>0.11114976666666666</v>
      </c>
      <c r="G12723">
        <f t="shared" si="397"/>
        <v>1.9501326444444447</v>
      </c>
    </row>
    <row r="12724" spans="1:7" x14ac:dyDescent="0.3">
      <c r="A12724">
        <v>127.19000720977699</v>
      </c>
      <c r="B12724">
        <v>159.95894999999999</v>
      </c>
      <c r="C12724">
        <v>1.0004010999999999</v>
      </c>
      <c r="D12724">
        <v>-0.31312944999999998</v>
      </c>
      <c r="E12724">
        <v>1.9748017</v>
      </c>
      <c r="F12724">
        <f t="shared" si="396"/>
        <v>0.11115567777777777</v>
      </c>
      <c r="G12724">
        <f t="shared" si="397"/>
        <v>1.9500621506172839</v>
      </c>
    </row>
    <row r="12725" spans="1:7" x14ac:dyDescent="0.3">
      <c r="A12725">
        <v>127.199879646301</v>
      </c>
      <c r="B12725">
        <v>159.90752000000001</v>
      </c>
      <c r="C12725">
        <v>1.0004278</v>
      </c>
      <c r="D12725">
        <v>-0.35829823999999999</v>
      </c>
      <c r="E12725">
        <v>1.9741664999999999</v>
      </c>
      <c r="F12725">
        <f t="shared" si="396"/>
        <v>0.11115864444444444</v>
      </c>
      <c r="G12725">
        <f t="shared" si="397"/>
        <v>1.9494272123456793</v>
      </c>
    </row>
    <row r="12726" spans="1:7" x14ac:dyDescent="0.3">
      <c r="A12726">
        <v>127.20987415313699</v>
      </c>
      <c r="B12726">
        <v>159.90369999999999</v>
      </c>
      <c r="C12726">
        <v>1.0004679000000001</v>
      </c>
      <c r="D12726">
        <v>-0.39125922000000002</v>
      </c>
      <c r="E12726">
        <v>1.9741194</v>
      </c>
      <c r="F12726">
        <f t="shared" si="396"/>
        <v>0.11116310000000001</v>
      </c>
      <c r="G12726">
        <f t="shared" si="397"/>
        <v>1.9493800518518518</v>
      </c>
    </row>
    <row r="12727" spans="1:7" x14ac:dyDescent="0.3">
      <c r="A12727">
        <v>127.220005989074</v>
      </c>
      <c r="B12727">
        <v>159.82750999999999</v>
      </c>
      <c r="C12727">
        <v>1.0005212000000001</v>
      </c>
      <c r="D12727">
        <v>-0.42177868000000002</v>
      </c>
      <c r="E12727">
        <v>1.973179</v>
      </c>
      <c r="F12727">
        <f t="shared" si="396"/>
        <v>0.11116902222222223</v>
      </c>
      <c r="G12727">
        <f t="shared" si="397"/>
        <v>1.9484394345679013</v>
      </c>
    </row>
    <row r="12728" spans="1:7" x14ac:dyDescent="0.3">
      <c r="A12728">
        <v>127.23000049591001</v>
      </c>
      <c r="B12728">
        <v>159.80655999999999</v>
      </c>
      <c r="C12728">
        <v>1.0005744999999999</v>
      </c>
      <c r="D12728">
        <v>-0.45107733999999999</v>
      </c>
      <c r="E12728">
        <v>1.9729203</v>
      </c>
      <c r="F12728">
        <f t="shared" si="396"/>
        <v>0.11117494444444444</v>
      </c>
      <c r="G12728">
        <f t="shared" si="397"/>
        <v>1.9481807925925927</v>
      </c>
    </row>
    <row r="12729" spans="1:7" x14ac:dyDescent="0.3">
      <c r="A12729">
        <v>127.239872932434</v>
      </c>
      <c r="B12729">
        <v>159.77417</v>
      </c>
      <c r="C12729">
        <v>1.0006545</v>
      </c>
      <c r="D12729">
        <v>-0.44131112</v>
      </c>
      <c r="E12729">
        <v>1.9725204000000001</v>
      </c>
      <c r="F12729">
        <f t="shared" si="396"/>
        <v>0.11118383333333333</v>
      </c>
      <c r="G12729">
        <f t="shared" si="397"/>
        <v>1.9477809160493829</v>
      </c>
    </row>
    <row r="12730" spans="1:7" x14ac:dyDescent="0.3">
      <c r="A12730">
        <v>127.250004768371</v>
      </c>
      <c r="B12730">
        <v>159.8237</v>
      </c>
      <c r="C12730">
        <v>1.0010410000000001</v>
      </c>
      <c r="D12730">
        <v>-0.12879204999999999</v>
      </c>
      <c r="E12730">
        <v>1.9731318</v>
      </c>
      <c r="F12730">
        <f t="shared" si="396"/>
        <v>0.11122677777777779</v>
      </c>
      <c r="G12730">
        <f t="shared" si="397"/>
        <v>1.9483923975308644</v>
      </c>
    </row>
    <row r="12731" spans="1:7" x14ac:dyDescent="0.3">
      <c r="A12731">
        <v>127.25999927520699</v>
      </c>
      <c r="B12731">
        <v>160.10561999999999</v>
      </c>
      <c r="C12731">
        <v>1.001161</v>
      </c>
      <c r="D12731">
        <v>-7.7519379999999999E-2</v>
      </c>
      <c r="E12731">
        <v>1.9766123</v>
      </c>
      <c r="F12731">
        <f t="shared" si="396"/>
        <v>0.11124011111111111</v>
      </c>
      <c r="G12731">
        <f t="shared" si="397"/>
        <v>1.9518728913580248</v>
      </c>
    </row>
    <row r="12732" spans="1:7" x14ac:dyDescent="0.3">
      <c r="A12732">
        <v>127.269993782043</v>
      </c>
      <c r="B12732">
        <v>160.12085999999999</v>
      </c>
      <c r="C12732">
        <v>1.0010678</v>
      </c>
      <c r="D12732">
        <v>-0.2618568</v>
      </c>
      <c r="E12732">
        <v>1.9768006</v>
      </c>
      <c r="F12732">
        <f t="shared" si="396"/>
        <v>0.11122975555555555</v>
      </c>
      <c r="G12732">
        <f t="shared" si="397"/>
        <v>1.9520610395061728</v>
      </c>
    </row>
    <row r="12733" spans="1:7" x14ac:dyDescent="0.3">
      <c r="A12733">
        <v>127.279881477355</v>
      </c>
      <c r="B12733">
        <v>160.05420000000001</v>
      </c>
      <c r="C12733">
        <v>1.0010678</v>
      </c>
      <c r="D12733">
        <v>-0.34975277999999999</v>
      </c>
      <c r="E12733">
        <v>1.9759774999999999</v>
      </c>
      <c r="F12733">
        <f t="shared" si="396"/>
        <v>0.11122975555555555</v>
      </c>
      <c r="G12733">
        <f t="shared" si="397"/>
        <v>1.9512380765432102</v>
      </c>
    </row>
    <row r="12734" spans="1:7" x14ac:dyDescent="0.3">
      <c r="A12734">
        <v>127.289998054504</v>
      </c>
      <c r="B12734">
        <v>159.95322999999999</v>
      </c>
      <c r="C12734">
        <v>1.0010678</v>
      </c>
      <c r="D12734">
        <v>-0.42299944</v>
      </c>
      <c r="E12734">
        <v>1.974731</v>
      </c>
      <c r="F12734">
        <f t="shared" si="396"/>
        <v>0.11122975555555555</v>
      </c>
      <c r="G12734">
        <f t="shared" si="397"/>
        <v>1.9499915333333333</v>
      </c>
    </row>
    <row r="12735" spans="1:7" x14ac:dyDescent="0.3">
      <c r="A12735">
        <v>127.29987049102699</v>
      </c>
      <c r="B12735">
        <v>159.87132</v>
      </c>
      <c r="C12735">
        <v>1.0010810000000001</v>
      </c>
      <c r="D12735">
        <v>-0.49746689999999999</v>
      </c>
      <c r="E12735">
        <v>1.9737197</v>
      </c>
      <c r="F12735">
        <f t="shared" si="396"/>
        <v>0.11123122222222223</v>
      </c>
      <c r="G12735">
        <f t="shared" si="397"/>
        <v>1.9489802987654323</v>
      </c>
    </row>
    <row r="12736" spans="1:7" x14ac:dyDescent="0.3">
      <c r="A12736">
        <v>127.30988025665199</v>
      </c>
      <c r="B12736">
        <v>159.80655999999999</v>
      </c>
      <c r="C12736">
        <v>1.0011877</v>
      </c>
      <c r="D12736">
        <v>-0.47427209999999997</v>
      </c>
      <c r="E12736">
        <v>1.9729203</v>
      </c>
      <c r="F12736">
        <f t="shared" si="396"/>
        <v>0.11124307777777778</v>
      </c>
      <c r="G12736">
        <f t="shared" si="397"/>
        <v>1.9481807925925927</v>
      </c>
    </row>
    <row r="12737" spans="1:7" x14ac:dyDescent="0.3">
      <c r="A12737">
        <v>127.319996833801</v>
      </c>
      <c r="B12737">
        <v>159.88847000000001</v>
      </c>
      <c r="C12737">
        <v>1.0017343000000001</v>
      </c>
      <c r="D12737">
        <v>-7.9350549999999999E-3</v>
      </c>
      <c r="E12737">
        <v>1.9739313999999999</v>
      </c>
      <c r="F12737">
        <f t="shared" si="396"/>
        <v>0.11130381111111112</v>
      </c>
      <c r="G12737">
        <f t="shared" si="397"/>
        <v>1.9491920271604941</v>
      </c>
    </row>
    <row r="12738" spans="1:7" x14ac:dyDescent="0.3">
      <c r="A12738">
        <v>127.330006599426</v>
      </c>
      <c r="B12738">
        <v>160.13419999999999</v>
      </c>
      <c r="C12738">
        <v>1.0018674999999999</v>
      </c>
      <c r="D12738">
        <v>7.2636270000000003E-2</v>
      </c>
      <c r="E12738">
        <v>1.9769650999999999</v>
      </c>
      <c r="F12738">
        <f t="shared" si="396"/>
        <v>0.1113186111111111</v>
      </c>
      <c r="G12738">
        <f t="shared" si="397"/>
        <v>1.9522257308641977</v>
      </c>
    </row>
    <row r="12739" spans="1:7" x14ac:dyDescent="0.3">
      <c r="A12739">
        <v>127.339879035949</v>
      </c>
      <c r="B12739">
        <v>160.2885</v>
      </c>
      <c r="C12739">
        <v>1.0017742000000001</v>
      </c>
      <c r="D12739">
        <v>-9.8272600000000002E-2</v>
      </c>
      <c r="E12739">
        <v>1.9788699999999999</v>
      </c>
      <c r="F12739">
        <f t="shared" si="396"/>
        <v>0.11130824444444445</v>
      </c>
      <c r="G12739">
        <f t="shared" si="397"/>
        <v>1.9541306691358027</v>
      </c>
    </row>
    <row r="12740" spans="1:7" x14ac:dyDescent="0.3">
      <c r="A12740">
        <v>127.34987354278501</v>
      </c>
      <c r="B12740">
        <v>160.21802</v>
      </c>
      <c r="C12740">
        <v>1.0017608</v>
      </c>
      <c r="D12740">
        <v>-0.20081793000000001</v>
      </c>
      <c r="E12740">
        <v>1.9779998000000001</v>
      </c>
      <c r="F12740">
        <f t="shared" si="396"/>
        <v>0.11130675555555555</v>
      </c>
      <c r="G12740">
        <f t="shared" si="397"/>
        <v>1.9532605456790124</v>
      </c>
    </row>
    <row r="12741" spans="1:7" x14ac:dyDescent="0.3">
      <c r="A12741">
        <v>127.360005378723</v>
      </c>
      <c r="B12741">
        <v>160.14944</v>
      </c>
      <c r="C12741">
        <v>1.0018008</v>
      </c>
      <c r="D12741">
        <v>-0.2459867</v>
      </c>
      <c r="E12741">
        <v>1.9771533999999999</v>
      </c>
      <c r="F12741">
        <f t="shared" si="396"/>
        <v>0.1113112</v>
      </c>
      <c r="G12741">
        <f t="shared" si="397"/>
        <v>1.9524138790123458</v>
      </c>
    </row>
    <row r="12742" spans="1:7" x14ac:dyDescent="0.3">
      <c r="A12742">
        <v>127.369877815246</v>
      </c>
      <c r="B12742">
        <v>160.03134</v>
      </c>
      <c r="C12742">
        <v>1.0018142000000001</v>
      </c>
      <c r="D12742">
        <v>-0.30458403000000001</v>
      </c>
      <c r="E12742">
        <v>1.9756952999999999</v>
      </c>
      <c r="F12742">
        <f t="shared" ref="F12742:F12805" si="398">C12742/9</f>
        <v>0.1113126888888889</v>
      </c>
      <c r="G12742">
        <f t="shared" ref="G12742:G12805" si="399">(B12742-$B$5)/81</f>
        <v>1.9509558543209877</v>
      </c>
    </row>
    <row r="12743" spans="1:7" x14ac:dyDescent="0.3">
      <c r="A12743">
        <v>127.37999439239501</v>
      </c>
      <c r="B12743">
        <v>159.98751999999999</v>
      </c>
      <c r="C12743">
        <v>1.0018275000000001</v>
      </c>
      <c r="D12743">
        <v>-0.37905145000000001</v>
      </c>
      <c r="E12743">
        <v>1.9751543</v>
      </c>
      <c r="F12743">
        <f t="shared" si="398"/>
        <v>0.11131416666666667</v>
      </c>
      <c r="G12743">
        <f t="shared" si="399"/>
        <v>1.9504148666666667</v>
      </c>
    </row>
    <row r="12744" spans="1:7" x14ac:dyDescent="0.3">
      <c r="A12744">
        <v>127.39000415802001</v>
      </c>
      <c r="B12744">
        <v>159.86941999999999</v>
      </c>
      <c r="C12744">
        <v>1.0018674999999999</v>
      </c>
      <c r="D12744">
        <v>-0.44009032999999997</v>
      </c>
      <c r="E12744">
        <v>1.9736962</v>
      </c>
      <c r="F12744">
        <f t="shared" si="398"/>
        <v>0.1113186111111111</v>
      </c>
      <c r="G12744">
        <f t="shared" si="399"/>
        <v>1.9489568419753087</v>
      </c>
    </row>
    <row r="12745" spans="1:7" x14ac:dyDescent="0.3">
      <c r="A12745">
        <v>127.399876594543</v>
      </c>
      <c r="B12745">
        <v>159.80275</v>
      </c>
      <c r="C12745">
        <v>1.0019207999999999</v>
      </c>
      <c r="D12745">
        <v>-0.44253187999999999</v>
      </c>
      <c r="E12745">
        <v>1.9728733000000001</v>
      </c>
      <c r="F12745">
        <f t="shared" si="398"/>
        <v>0.11132453333333332</v>
      </c>
      <c r="G12745">
        <f t="shared" si="399"/>
        <v>1.9481337555555558</v>
      </c>
    </row>
    <row r="12746" spans="1:7" x14ac:dyDescent="0.3">
      <c r="A12746">
        <v>127.409871101379</v>
      </c>
      <c r="B12746">
        <v>159.78941</v>
      </c>
      <c r="C12746">
        <v>1.0020142000000001</v>
      </c>
      <c r="D12746">
        <v>-0.43154490000000001</v>
      </c>
      <c r="E12746">
        <v>1.9727086</v>
      </c>
      <c r="F12746">
        <f t="shared" si="398"/>
        <v>0.11133491111111112</v>
      </c>
      <c r="G12746">
        <f t="shared" si="399"/>
        <v>1.9479690641975311</v>
      </c>
    </row>
    <row r="12747" spans="1:7" x14ac:dyDescent="0.3">
      <c r="A12747">
        <v>127.419880867004</v>
      </c>
      <c r="B12747">
        <v>159.74369999999999</v>
      </c>
      <c r="C12747">
        <v>1.0021074999999999</v>
      </c>
      <c r="D12747">
        <v>-0.40712935</v>
      </c>
      <c r="E12747">
        <v>1.9721442</v>
      </c>
      <c r="F12747">
        <f t="shared" si="398"/>
        <v>0.11134527777777777</v>
      </c>
      <c r="G12747">
        <f t="shared" si="399"/>
        <v>1.9474047432098767</v>
      </c>
    </row>
    <row r="12748" spans="1:7" x14ac:dyDescent="0.3">
      <c r="A12748">
        <v>127.42987537384001</v>
      </c>
      <c r="B12748">
        <v>159.77225999999999</v>
      </c>
      <c r="C12748">
        <v>1.0021741</v>
      </c>
      <c r="D12748">
        <v>-0.42422022999999998</v>
      </c>
      <c r="E12748">
        <v>1.9724967</v>
      </c>
      <c r="F12748">
        <f t="shared" si="398"/>
        <v>0.11135267777777777</v>
      </c>
      <c r="G12748">
        <f t="shared" si="399"/>
        <v>1.9477573358024691</v>
      </c>
    </row>
    <row r="12749" spans="1:7" x14ac:dyDescent="0.3">
      <c r="A12749">
        <v>127.44000720977699</v>
      </c>
      <c r="B12749">
        <v>159.77037000000001</v>
      </c>
      <c r="C12749">
        <v>1.0022141</v>
      </c>
      <c r="D12749">
        <v>-0.47060977999999998</v>
      </c>
      <c r="E12749">
        <v>1.9724735</v>
      </c>
      <c r="F12749">
        <f t="shared" si="398"/>
        <v>0.11135712222222222</v>
      </c>
      <c r="G12749">
        <f t="shared" si="399"/>
        <v>1.9477340024691361</v>
      </c>
    </row>
    <row r="12750" spans="1:7" x14ac:dyDescent="0.3">
      <c r="A12750">
        <v>127.450001716613</v>
      </c>
      <c r="B12750">
        <v>159.77037000000001</v>
      </c>
      <c r="C12750">
        <v>1.0025208000000001</v>
      </c>
      <c r="D12750">
        <v>-0.22523348000000001</v>
      </c>
      <c r="E12750">
        <v>1.9724735</v>
      </c>
      <c r="F12750">
        <f t="shared" si="398"/>
        <v>0.11139120000000001</v>
      </c>
      <c r="G12750">
        <f t="shared" si="399"/>
        <v>1.9477340024691361</v>
      </c>
    </row>
    <row r="12751" spans="1:7" x14ac:dyDescent="0.3">
      <c r="A12751">
        <v>127.45987415313699</v>
      </c>
      <c r="B12751">
        <v>159.97038000000001</v>
      </c>
      <c r="C12751">
        <v>1.0027206</v>
      </c>
      <c r="D12751">
        <v>-0.10437649</v>
      </c>
      <c r="E12751">
        <v>1.9749428</v>
      </c>
      <c r="F12751">
        <f t="shared" si="398"/>
        <v>0.1114134</v>
      </c>
      <c r="G12751">
        <f t="shared" si="399"/>
        <v>1.9502032617283953</v>
      </c>
    </row>
    <row r="12752" spans="1:7" x14ac:dyDescent="0.3">
      <c r="A12752">
        <v>127.470005989074</v>
      </c>
      <c r="B12752">
        <v>159.99704</v>
      </c>
      <c r="C12752">
        <v>1.0026406000000001</v>
      </c>
      <c r="D12752">
        <v>-0.2618568</v>
      </c>
      <c r="E12752">
        <v>1.9752718</v>
      </c>
      <c r="F12752">
        <f t="shared" si="398"/>
        <v>0.11140451111111112</v>
      </c>
      <c r="G12752">
        <f t="shared" si="399"/>
        <v>1.9505323975308644</v>
      </c>
    </row>
    <row r="12753" spans="1:7" x14ac:dyDescent="0.3">
      <c r="A12753">
        <v>127.48000049591001</v>
      </c>
      <c r="B12753">
        <v>160.01228</v>
      </c>
      <c r="C12753">
        <v>1.0026006999999999</v>
      </c>
      <c r="D12753">
        <v>-0.39125922000000002</v>
      </c>
      <c r="E12753">
        <v>1.9754598999999999</v>
      </c>
      <c r="F12753">
        <f t="shared" si="398"/>
        <v>0.11140007777777777</v>
      </c>
      <c r="G12753">
        <f t="shared" si="399"/>
        <v>1.9507205456790127</v>
      </c>
    </row>
    <row r="12754" spans="1:7" x14ac:dyDescent="0.3">
      <c r="A12754">
        <v>127.489872932434</v>
      </c>
      <c r="B12754">
        <v>159.9418</v>
      </c>
      <c r="C12754">
        <v>1.0026139999999999</v>
      </c>
      <c r="D12754">
        <v>-0.46450587999999998</v>
      </c>
      <c r="E12754">
        <v>1.9745900000000001</v>
      </c>
      <c r="F12754">
        <f t="shared" si="398"/>
        <v>0.11140155555555555</v>
      </c>
      <c r="G12754">
        <f t="shared" si="399"/>
        <v>1.9498504222222224</v>
      </c>
    </row>
    <row r="12755" spans="1:7" x14ac:dyDescent="0.3">
      <c r="A12755">
        <v>127.500004768371</v>
      </c>
      <c r="B12755">
        <v>159.85607999999999</v>
      </c>
      <c r="C12755">
        <v>1.0027874000000001</v>
      </c>
      <c r="D12755">
        <v>-0.38393455999999998</v>
      </c>
      <c r="E12755">
        <v>1.9735315</v>
      </c>
      <c r="F12755">
        <f t="shared" si="398"/>
        <v>0.11142082222222223</v>
      </c>
      <c r="G12755">
        <f t="shared" si="399"/>
        <v>1.9487921506172841</v>
      </c>
    </row>
    <row r="12756" spans="1:7" x14ac:dyDescent="0.3">
      <c r="A12756">
        <v>127.50987720489501</v>
      </c>
      <c r="B12756">
        <v>159.93799000000001</v>
      </c>
      <c r="C12756">
        <v>1.0031072000000001</v>
      </c>
      <c r="D12756">
        <v>-0.11292193</v>
      </c>
      <c r="E12756">
        <v>1.9745427</v>
      </c>
      <c r="F12756">
        <f t="shared" si="398"/>
        <v>0.11145635555555557</v>
      </c>
      <c r="G12756">
        <f t="shared" si="399"/>
        <v>1.9498033851851855</v>
      </c>
    </row>
    <row r="12757" spans="1:7" x14ac:dyDescent="0.3">
      <c r="A12757">
        <v>127.519993782043</v>
      </c>
      <c r="B12757">
        <v>160.01228</v>
      </c>
      <c r="C12757">
        <v>1.0031338999999999</v>
      </c>
      <c r="D12757">
        <v>-0.15931149</v>
      </c>
      <c r="E12757">
        <v>1.9754598999999999</v>
      </c>
      <c r="F12757">
        <f t="shared" si="398"/>
        <v>0.11145932222222221</v>
      </c>
      <c r="G12757">
        <f t="shared" si="399"/>
        <v>1.9507205456790127</v>
      </c>
    </row>
    <row r="12758" spans="1:7" x14ac:dyDescent="0.3">
      <c r="A12758">
        <v>127.529881477355</v>
      </c>
      <c r="B12758">
        <v>160.06752</v>
      </c>
      <c r="C12758">
        <v>1.0030938</v>
      </c>
      <c r="D12758">
        <v>-0.28749313999999998</v>
      </c>
      <c r="E12758">
        <v>1.9761419</v>
      </c>
      <c r="F12758">
        <f t="shared" si="398"/>
        <v>0.11145486666666667</v>
      </c>
      <c r="G12758">
        <f t="shared" si="399"/>
        <v>1.9514025209876544</v>
      </c>
    </row>
    <row r="12759" spans="1:7" x14ac:dyDescent="0.3">
      <c r="A12759">
        <v>127.539875984191</v>
      </c>
      <c r="B12759">
        <v>160.00658000000001</v>
      </c>
      <c r="C12759">
        <v>1.0030938</v>
      </c>
      <c r="D12759">
        <v>-0.37538913000000002</v>
      </c>
      <c r="E12759">
        <v>1.9753896</v>
      </c>
      <c r="F12759">
        <f t="shared" si="398"/>
        <v>0.11145486666666667</v>
      </c>
      <c r="G12759">
        <f t="shared" si="399"/>
        <v>1.9506501753086423</v>
      </c>
    </row>
    <row r="12760" spans="1:7" x14ac:dyDescent="0.3">
      <c r="A12760">
        <v>127.54999256134001</v>
      </c>
      <c r="B12760">
        <v>159.91132999999999</v>
      </c>
      <c r="C12760">
        <v>1.0030938</v>
      </c>
      <c r="D12760">
        <v>-0.46328511999999999</v>
      </c>
      <c r="E12760">
        <v>1.9742137</v>
      </c>
      <c r="F12760">
        <f t="shared" si="398"/>
        <v>0.11145486666666667</v>
      </c>
      <c r="G12760">
        <f t="shared" si="399"/>
        <v>1.9494742493827162</v>
      </c>
    </row>
    <row r="12761" spans="1:7" x14ac:dyDescent="0.3">
      <c r="A12761">
        <v>127.56000232696501</v>
      </c>
      <c r="B12761">
        <v>159.85607999999999</v>
      </c>
      <c r="C12761">
        <v>1.0032270999999999</v>
      </c>
      <c r="D12761">
        <v>-0.39736313000000001</v>
      </c>
      <c r="E12761">
        <v>1.9735315</v>
      </c>
      <c r="F12761">
        <f t="shared" si="398"/>
        <v>0.11146967777777778</v>
      </c>
      <c r="G12761">
        <f t="shared" si="399"/>
        <v>1.9487921506172841</v>
      </c>
    </row>
    <row r="12762" spans="1:7" x14ac:dyDescent="0.3">
      <c r="A12762">
        <v>127.569996833801</v>
      </c>
      <c r="B12762">
        <v>159.898</v>
      </c>
      <c r="C12762">
        <v>1.0036670999999999</v>
      </c>
      <c r="D12762">
        <v>-4.0896050000000003E-2</v>
      </c>
      <c r="E12762">
        <v>1.9740489999999999</v>
      </c>
      <c r="F12762">
        <f t="shared" si="398"/>
        <v>0.11151856666666665</v>
      </c>
      <c r="G12762">
        <f t="shared" si="399"/>
        <v>1.9493096814814816</v>
      </c>
    </row>
    <row r="12763" spans="1:7" x14ac:dyDescent="0.3">
      <c r="A12763">
        <v>127.580006599426</v>
      </c>
      <c r="B12763">
        <v>160.12277</v>
      </c>
      <c r="C12763">
        <v>1.0037872000000001</v>
      </c>
      <c r="D12763">
        <v>3.8454494999999998E-2</v>
      </c>
      <c r="E12763">
        <v>1.9768239000000001</v>
      </c>
      <c r="F12763">
        <f t="shared" si="398"/>
        <v>0.11153191111111112</v>
      </c>
      <c r="G12763">
        <f t="shared" si="399"/>
        <v>1.9520846197530866</v>
      </c>
    </row>
    <row r="12764" spans="1:7" x14ac:dyDescent="0.3">
      <c r="A12764">
        <v>127.59000110626199</v>
      </c>
      <c r="B12764">
        <v>160.16467</v>
      </c>
      <c r="C12764">
        <v>1.0037471</v>
      </c>
      <c r="D12764">
        <v>-0.10437649</v>
      </c>
      <c r="E12764">
        <v>1.9773413</v>
      </c>
      <c r="F12764">
        <f t="shared" si="398"/>
        <v>0.11152745555555556</v>
      </c>
      <c r="G12764">
        <f t="shared" si="399"/>
        <v>1.9526019037037039</v>
      </c>
    </row>
    <row r="12765" spans="1:7" x14ac:dyDescent="0.3">
      <c r="A12765">
        <v>127.59987354278501</v>
      </c>
      <c r="B12765">
        <v>160.13802000000001</v>
      </c>
      <c r="C12765">
        <v>1.0037605000000001</v>
      </c>
      <c r="D12765">
        <v>-0.17762315000000001</v>
      </c>
      <c r="E12765">
        <v>1.9770122999999999</v>
      </c>
      <c r="F12765">
        <f t="shared" si="398"/>
        <v>0.11152894444444444</v>
      </c>
      <c r="G12765">
        <f t="shared" si="399"/>
        <v>1.952272891358025</v>
      </c>
    </row>
    <row r="12766" spans="1:7" x14ac:dyDescent="0.3">
      <c r="A12766">
        <v>127.610005378723</v>
      </c>
      <c r="B12766">
        <v>160.08849000000001</v>
      </c>
      <c r="C12766">
        <v>1.0037872000000001</v>
      </c>
      <c r="D12766">
        <v>-0.22279193</v>
      </c>
      <c r="E12766">
        <v>1.9764006999999999</v>
      </c>
      <c r="F12766">
        <f t="shared" si="398"/>
        <v>0.11153191111111112</v>
      </c>
      <c r="G12766">
        <f t="shared" si="399"/>
        <v>1.9516614098765435</v>
      </c>
    </row>
    <row r="12767" spans="1:7" x14ac:dyDescent="0.3">
      <c r="A12767">
        <v>127.619877815246</v>
      </c>
      <c r="B12767">
        <v>159.97989999999999</v>
      </c>
      <c r="C12767">
        <v>1.0038004</v>
      </c>
      <c r="D12767">
        <v>-0.29603857</v>
      </c>
      <c r="E12767">
        <v>1.9750603</v>
      </c>
      <c r="F12767">
        <f t="shared" si="398"/>
        <v>0.11153337777777778</v>
      </c>
      <c r="G12767">
        <f t="shared" si="399"/>
        <v>1.9503207925925925</v>
      </c>
    </row>
    <row r="12768" spans="1:7" x14ac:dyDescent="0.3">
      <c r="A12768">
        <v>127.62987232208199</v>
      </c>
      <c r="B12768">
        <v>159.91132999999999</v>
      </c>
      <c r="C12768">
        <v>1.0038404000000001</v>
      </c>
      <c r="D12768">
        <v>-0.34120736000000002</v>
      </c>
      <c r="E12768">
        <v>1.9742137</v>
      </c>
      <c r="F12768">
        <f t="shared" si="398"/>
        <v>0.11153782222222224</v>
      </c>
      <c r="G12768">
        <f t="shared" si="399"/>
        <v>1.9494742493827162</v>
      </c>
    </row>
    <row r="12769" spans="1:7" x14ac:dyDescent="0.3">
      <c r="A12769">
        <v>127.63988208770699</v>
      </c>
      <c r="B12769">
        <v>159.86941999999999</v>
      </c>
      <c r="C12769">
        <v>1.0039336999999999</v>
      </c>
      <c r="D12769">
        <v>-0.31801256999999999</v>
      </c>
      <c r="E12769">
        <v>1.9736962</v>
      </c>
      <c r="F12769">
        <f t="shared" si="398"/>
        <v>0.11154818888888889</v>
      </c>
      <c r="G12769">
        <f t="shared" si="399"/>
        <v>1.9489568419753087</v>
      </c>
    </row>
    <row r="12770" spans="1:7" x14ac:dyDescent="0.3">
      <c r="A12770">
        <v>127.649876594543</v>
      </c>
      <c r="B12770">
        <v>159.85228000000001</v>
      </c>
      <c r="C12770">
        <v>1.0040404000000001</v>
      </c>
      <c r="D12770">
        <v>-0.29237625</v>
      </c>
      <c r="E12770">
        <v>1.9734845999999999</v>
      </c>
      <c r="F12770">
        <f t="shared" si="398"/>
        <v>0.11156004444444445</v>
      </c>
      <c r="G12770">
        <f t="shared" si="399"/>
        <v>1.9487452370370373</v>
      </c>
    </row>
    <row r="12771" spans="1:7" x14ac:dyDescent="0.3">
      <c r="A12771">
        <v>127.659993171691</v>
      </c>
      <c r="B12771">
        <v>159.86179999999999</v>
      </c>
      <c r="C12771">
        <v>1.0041469000000001</v>
      </c>
      <c r="D12771">
        <v>-0.2679607</v>
      </c>
      <c r="E12771">
        <v>1.9736022</v>
      </c>
      <c r="F12771">
        <f t="shared" si="398"/>
        <v>0.11157187777777779</v>
      </c>
      <c r="G12771">
        <f t="shared" si="399"/>
        <v>1.9488627679012345</v>
      </c>
    </row>
    <row r="12772" spans="1:7" x14ac:dyDescent="0.3">
      <c r="A12772">
        <v>127.670002937316</v>
      </c>
      <c r="B12772">
        <v>159.84845999999999</v>
      </c>
      <c r="C12772">
        <v>1.0042137</v>
      </c>
      <c r="D12772">
        <v>-0.28383079999999999</v>
      </c>
      <c r="E12772">
        <v>1.9734377000000001</v>
      </c>
      <c r="F12772">
        <f t="shared" si="398"/>
        <v>0.11157929999999999</v>
      </c>
      <c r="G12772">
        <f t="shared" si="399"/>
        <v>1.9486980765432098</v>
      </c>
    </row>
    <row r="12773" spans="1:7" x14ac:dyDescent="0.3">
      <c r="A12773">
        <v>127.67987537384001</v>
      </c>
      <c r="B12773">
        <v>159.86179999999999</v>
      </c>
      <c r="C12773">
        <v>1.0042403</v>
      </c>
      <c r="D12773">
        <v>-0.32899958000000001</v>
      </c>
      <c r="E12773">
        <v>1.9736022</v>
      </c>
      <c r="F12773">
        <f t="shared" si="398"/>
        <v>0.11158225555555555</v>
      </c>
      <c r="G12773">
        <f t="shared" si="399"/>
        <v>1.9488627679012345</v>
      </c>
    </row>
    <row r="12774" spans="1:7" x14ac:dyDescent="0.3">
      <c r="A12774">
        <v>127.69000720977699</v>
      </c>
      <c r="B12774">
        <v>159.81417999999999</v>
      </c>
      <c r="C12774">
        <v>1.004267</v>
      </c>
      <c r="D12774">
        <v>-0.37416833999999999</v>
      </c>
      <c r="E12774">
        <v>1.9730141999999999</v>
      </c>
      <c r="F12774">
        <f t="shared" si="398"/>
        <v>0.11158522222222222</v>
      </c>
      <c r="G12774">
        <f t="shared" si="399"/>
        <v>1.9482748666666667</v>
      </c>
    </row>
    <row r="12775" spans="1:7" x14ac:dyDescent="0.3">
      <c r="A12775">
        <v>127.700001716613</v>
      </c>
      <c r="B12775">
        <v>159.75702999999999</v>
      </c>
      <c r="C12775">
        <v>1.0042937000000001</v>
      </c>
      <c r="D12775">
        <v>-0.43398646000000002</v>
      </c>
      <c r="E12775">
        <v>1.9723088</v>
      </c>
      <c r="F12775">
        <f t="shared" si="398"/>
        <v>0.1115881888888889</v>
      </c>
      <c r="G12775">
        <f t="shared" si="399"/>
        <v>1.9475693111111112</v>
      </c>
    </row>
    <row r="12776" spans="1:7" x14ac:dyDescent="0.3">
      <c r="A12776">
        <v>127.70987415313699</v>
      </c>
      <c r="B12776">
        <v>159.73418000000001</v>
      </c>
      <c r="C12776">
        <v>1.0043336</v>
      </c>
      <c r="D12776">
        <v>-0.48037600000000003</v>
      </c>
      <c r="E12776">
        <v>1.9720267</v>
      </c>
      <c r="F12776">
        <f t="shared" si="398"/>
        <v>0.11159262222222223</v>
      </c>
      <c r="G12776">
        <f t="shared" si="399"/>
        <v>1.9472872123456793</v>
      </c>
    </row>
    <row r="12777" spans="1:7" x14ac:dyDescent="0.3">
      <c r="A12777">
        <v>127.719868659973</v>
      </c>
      <c r="B12777">
        <v>159.69226</v>
      </c>
      <c r="C12777">
        <v>1.0046002000000001</v>
      </c>
      <c r="D12777">
        <v>-0.27772691999999999</v>
      </c>
      <c r="E12777">
        <v>1.9715091</v>
      </c>
      <c r="F12777">
        <f t="shared" si="398"/>
        <v>0.11162224444444445</v>
      </c>
      <c r="G12777">
        <f t="shared" si="399"/>
        <v>1.9467696814814817</v>
      </c>
    </row>
    <row r="12778" spans="1:7" x14ac:dyDescent="0.3">
      <c r="A12778">
        <v>127.729878425598</v>
      </c>
      <c r="B12778">
        <v>159.88847000000001</v>
      </c>
      <c r="C12778">
        <v>1.0049068000000001</v>
      </c>
      <c r="D12778">
        <v>-6.0428493E-2</v>
      </c>
      <c r="E12778">
        <v>1.9739313999999999</v>
      </c>
      <c r="F12778">
        <f t="shared" si="398"/>
        <v>0.11165631111111113</v>
      </c>
      <c r="G12778">
        <f t="shared" si="399"/>
        <v>1.9491920271604941</v>
      </c>
    </row>
    <row r="12779" spans="1:7" x14ac:dyDescent="0.3">
      <c r="A12779">
        <v>127.739872932434</v>
      </c>
      <c r="B12779">
        <v>160.04086000000001</v>
      </c>
      <c r="C12779">
        <v>1.0048535000000001</v>
      </c>
      <c r="D12779">
        <v>-0.18983093000000001</v>
      </c>
      <c r="E12779">
        <v>1.9758127999999999</v>
      </c>
      <c r="F12779">
        <f t="shared" si="398"/>
        <v>0.1116503888888889</v>
      </c>
      <c r="G12779">
        <f t="shared" si="399"/>
        <v>1.9510733851851854</v>
      </c>
    </row>
    <row r="12780" spans="1:7" x14ac:dyDescent="0.3">
      <c r="A12780">
        <v>127.750004768371</v>
      </c>
      <c r="B12780">
        <v>159.99704</v>
      </c>
      <c r="C12780">
        <v>1.0048136000000001</v>
      </c>
      <c r="D12780">
        <v>-0.30580479999999999</v>
      </c>
      <c r="E12780">
        <v>1.9752718</v>
      </c>
      <c r="F12780">
        <f t="shared" si="398"/>
        <v>0.11164595555555556</v>
      </c>
      <c r="G12780">
        <f t="shared" si="399"/>
        <v>1.9505323975308644</v>
      </c>
    </row>
    <row r="12781" spans="1:7" x14ac:dyDescent="0.3">
      <c r="A12781">
        <v>127.75987720489501</v>
      </c>
      <c r="B12781">
        <v>159.94753</v>
      </c>
      <c r="C12781">
        <v>1.0048268</v>
      </c>
      <c r="D12781">
        <v>-0.38027223999999998</v>
      </c>
      <c r="E12781">
        <v>1.9746604999999999</v>
      </c>
      <c r="F12781">
        <f t="shared" si="398"/>
        <v>0.11164742222222222</v>
      </c>
      <c r="G12781">
        <f t="shared" si="399"/>
        <v>1.9499211629629631</v>
      </c>
    </row>
    <row r="12782" spans="1:7" x14ac:dyDescent="0.3">
      <c r="A12782">
        <v>127.76987171173</v>
      </c>
      <c r="B12782">
        <v>159.82750999999999</v>
      </c>
      <c r="C12782">
        <v>1.0048402999999999</v>
      </c>
      <c r="D12782">
        <v>-0.43886956999999999</v>
      </c>
      <c r="E12782">
        <v>1.973179</v>
      </c>
      <c r="F12782">
        <f t="shared" si="398"/>
        <v>0.11164892222222221</v>
      </c>
      <c r="G12782">
        <f t="shared" si="399"/>
        <v>1.9484394345679013</v>
      </c>
    </row>
    <row r="12783" spans="1:7" x14ac:dyDescent="0.3">
      <c r="A12783">
        <v>127.780003547668</v>
      </c>
      <c r="B12783">
        <v>159.77225999999999</v>
      </c>
      <c r="C12783">
        <v>1.0050001</v>
      </c>
      <c r="D12783">
        <v>-0.38759690000000002</v>
      </c>
      <c r="E12783">
        <v>1.9724967</v>
      </c>
      <c r="F12783">
        <f t="shared" si="398"/>
        <v>0.11166667777777778</v>
      </c>
      <c r="G12783">
        <f t="shared" si="399"/>
        <v>1.9477573358024691</v>
      </c>
    </row>
    <row r="12784" spans="1:7" x14ac:dyDescent="0.3">
      <c r="A12784">
        <v>127.789998054504</v>
      </c>
      <c r="B12784">
        <v>159.83131</v>
      </c>
      <c r="C12784">
        <v>1.0054000999999999</v>
      </c>
      <c r="D12784">
        <v>-3.2350607000000003E-2</v>
      </c>
      <c r="E12784">
        <v>1.9732258</v>
      </c>
      <c r="F12784">
        <f t="shared" si="398"/>
        <v>0.11171112222222221</v>
      </c>
      <c r="G12784">
        <f t="shared" si="399"/>
        <v>1.9484863481481483</v>
      </c>
    </row>
    <row r="12785" spans="1:7" x14ac:dyDescent="0.3">
      <c r="A12785">
        <v>127.79999256134001</v>
      </c>
      <c r="B12785">
        <v>159.98751999999999</v>
      </c>
      <c r="C12785">
        <v>1.0054932999999999</v>
      </c>
      <c r="D12785">
        <v>-7.9350549999999999E-3</v>
      </c>
      <c r="E12785">
        <v>1.9751543</v>
      </c>
      <c r="F12785">
        <f t="shared" si="398"/>
        <v>0.11172147777777777</v>
      </c>
      <c r="G12785">
        <f t="shared" si="399"/>
        <v>1.9504148666666667</v>
      </c>
    </row>
    <row r="12786" spans="1:7" x14ac:dyDescent="0.3">
      <c r="A12786">
        <v>127.80988025665199</v>
      </c>
      <c r="B12786">
        <v>160.06563</v>
      </c>
      <c r="C12786">
        <v>1.0054533000000001</v>
      </c>
      <c r="D12786">
        <v>-0.13855827000000001</v>
      </c>
      <c r="E12786">
        <v>1.9761185999999999</v>
      </c>
      <c r="F12786">
        <f t="shared" si="398"/>
        <v>0.11171703333333334</v>
      </c>
      <c r="G12786">
        <f t="shared" si="399"/>
        <v>1.9513791876543212</v>
      </c>
    </row>
    <row r="12787" spans="1:7" x14ac:dyDescent="0.3">
      <c r="A12787">
        <v>127.819996833801</v>
      </c>
      <c r="B12787">
        <v>160.00658000000001</v>
      </c>
      <c r="C12787">
        <v>1.0054799999999999</v>
      </c>
      <c r="D12787">
        <v>-0.19837637</v>
      </c>
      <c r="E12787">
        <v>1.9753896</v>
      </c>
      <c r="F12787">
        <f t="shared" si="398"/>
        <v>0.11171999999999999</v>
      </c>
      <c r="G12787">
        <f t="shared" si="399"/>
        <v>1.9506501753086423</v>
      </c>
    </row>
    <row r="12788" spans="1:7" x14ac:dyDescent="0.3">
      <c r="A12788">
        <v>127.829869270324</v>
      </c>
      <c r="B12788">
        <v>159.97800000000001</v>
      </c>
      <c r="C12788">
        <v>1.0054932999999999</v>
      </c>
      <c r="D12788">
        <v>-0.25697367999999998</v>
      </c>
      <c r="E12788">
        <v>1.9750367</v>
      </c>
      <c r="F12788">
        <f t="shared" si="398"/>
        <v>0.11172147777777777</v>
      </c>
      <c r="G12788">
        <f t="shared" si="399"/>
        <v>1.9502973358024693</v>
      </c>
    </row>
    <row r="12789" spans="1:7" x14ac:dyDescent="0.3">
      <c r="A12789">
        <v>127.839879035949</v>
      </c>
      <c r="B12789">
        <v>159.88274999999999</v>
      </c>
      <c r="C12789">
        <v>1.0055065999999999</v>
      </c>
      <c r="D12789">
        <v>-0.33022034</v>
      </c>
      <c r="E12789">
        <v>1.9738609</v>
      </c>
      <c r="F12789">
        <f t="shared" si="398"/>
        <v>0.11172295555555554</v>
      </c>
      <c r="G12789">
        <f t="shared" si="399"/>
        <v>1.9491214098765433</v>
      </c>
    </row>
    <row r="12790" spans="1:7" x14ac:dyDescent="0.3">
      <c r="A12790">
        <v>127.84987354278501</v>
      </c>
      <c r="B12790">
        <v>159.80466000000001</v>
      </c>
      <c r="C12790">
        <v>1.0055466</v>
      </c>
      <c r="D12790">
        <v>-0.36196055999999999</v>
      </c>
      <c r="E12790">
        <v>1.9728966999999999</v>
      </c>
      <c r="F12790">
        <f t="shared" si="398"/>
        <v>0.11172739999999999</v>
      </c>
      <c r="G12790">
        <f t="shared" si="399"/>
        <v>1.9481573358024695</v>
      </c>
    </row>
    <row r="12791" spans="1:7" x14ac:dyDescent="0.3">
      <c r="A12791">
        <v>127.860005378723</v>
      </c>
      <c r="B12791">
        <v>159.76464999999999</v>
      </c>
      <c r="C12791">
        <v>1.0056133</v>
      </c>
      <c r="D12791">
        <v>-0.38149300000000003</v>
      </c>
      <c r="E12791">
        <v>1.9724028</v>
      </c>
      <c r="F12791">
        <f t="shared" si="398"/>
        <v>0.11173481111111111</v>
      </c>
      <c r="G12791">
        <f t="shared" si="399"/>
        <v>1.9476633851851852</v>
      </c>
    </row>
    <row r="12792" spans="1:7" x14ac:dyDescent="0.3">
      <c r="A12792">
        <v>127.869877815246</v>
      </c>
      <c r="B12792">
        <v>159.71702999999999</v>
      </c>
      <c r="C12792">
        <v>1.0057198999999999</v>
      </c>
      <c r="D12792">
        <v>-0.35585670000000003</v>
      </c>
      <c r="E12792">
        <v>1.9718149</v>
      </c>
      <c r="F12792">
        <f t="shared" si="398"/>
        <v>0.11174665555555555</v>
      </c>
      <c r="G12792">
        <f t="shared" si="399"/>
        <v>1.9470754839506175</v>
      </c>
    </row>
    <row r="12793" spans="1:7" x14ac:dyDescent="0.3">
      <c r="A12793">
        <v>127.87987232208199</v>
      </c>
      <c r="B12793">
        <v>159.74751000000001</v>
      </c>
      <c r="C12793">
        <v>1.0058533000000001</v>
      </c>
      <c r="D12793">
        <v>-0.28871390000000002</v>
      </c>
      <c r="E12793">
        <v>1.9721911999999999</v>
      </c>
      <c r="F12793">
        <f t="shared" si="398"/>
        <v>0.11176147777777778</v>
      </c>
      <c r="G12793">
        <f t="shared" si="399"/>
        <v>1.9474517802469138</v>
      </c>
    </row>
    <row r="12794" spans="1:7" x14ac:dyDescent="0.3">
      <c r="A12794">
        <v>127.89000415802001</v>
      </c>
      <c r="B12794">
        <v>159.76846</v>
      </c>
      <c r="C12794">
        <v>1.0059598999999999</v>
      </c>
      <c r="D12794">
        <v>-0.26307760000000002</v>
      </c>
      <c r="E12794">
        <v>1.9724499</v>
      </c>
      <c r="F12794">
        <f t="shared" si="398"/>
        <v>0.11177332222222221</v>
      </c>
      <c r="G12794">
        <f t="shared" si="399"/>
        <v>1.9477104222222223</v>
      </c>
    </row>
    <row r="12795" spans="1:7" x14ac:dyDescent="0.3">
      <c r="A12795">
        <v>127.899998664855</v>
      </c>
      <c r="B12795">
        <v>159.77798000000001</v>
      </c>
      <c r="C12795">
        <v>1.0060131999999999</v>
      </c>
      <c r="D12795">
        <v>-0.29481780000000002</v>
      </c>
      <c r="E12795">
        <v>1.9725674</v>
      </c>
      <c r="F12795">
        <f t="shared" si="398"/>
        <v>0.11177924444444444</v>
      </c>
      <c r="G12795">
        <f t="shared" si="399"/>
        <v>1.94782795308642</v>
      </c>
    </row>
    <row r="12796" spans="1:7" x14ac:dyDescent="0.3">
      <c r="A12796">
        <v>127.909871101379</v>
      </c>
      <c r="B12796">
        <v>159.78370000000001</v>
      </c>
      <c r="C12796">
        <v>1.0060264999999999</v>
      </c>
      <c r="D12796">
        <v>-0.3546359</v>
      </c>
      <c r="E12796">
        <v>1.9726379999999999</v>
      </c>
      <c r="F12796">
        <f t="shared" si="398"/>
        <v>0.11178072222222221</v>
      </c>
      <c r="G12796">
        <f t="shared" si="399"/>
        <v>1.9478985703703706</v>
      </c>
    </row>
    <row r="12797" spans="1:7" x14ac:dyDescent="0.3">
      <c r="A12797">
        <v>127.920002937316</v>
      </c>
      <c r="B12797">
        <v>159.69226</v>
      </c>
      <c r="C12797">
        <v>1.0060399</v>
      </c>
      <c r="D12797">
        <v>-0.42788254999999997</v>
      </c>
      <c r="E12797">
        <v>1.9715091</v>
      </c>
      <c r="F12797">
        <f t="shared" si="398"/>
        <v>0.11178221111111111</v>
      </c>
      <c r="G12797">
        <f t="shared" si="399"/>
        <v>1.9467696814814817</v>
      </c>
    </row>
    <row r="12798" spans="1:7" x14ac:dyDescent="0.3">
      <c r="A12798">
        <v>127.92999744415199</v>
      </c>
      <c r="B12798">
        <v>159.67321999999999</v>
      </c>
      <c r="C12798">
        <v>1.0061465999999999</v>
      </c>
      <c r="D12798">
        <v>-0.39003845999999998</v>
      </c>
      <c r="E12798">
        <v>1.971274</v>
      </c>
      <c r="F12798">
        <f t="shared" si="398"/>
        <v>0.11179406666666665</v>
      </c>
      <c r="G12798">
        <f t="shared" si="399"/>
        <v>1.9465346197530864</v>
      </c>
    </row>
    <row r="12799" spans="1:7" x14ac:dyDescent="0.3">
      <c r="A12799">
        <v>127.939869880676</v>
      </c>
      <c r="B12799">
        <v>159.72084000000001</v>
      </c>
      <c r="C12799">
        <v>1.0065331</v>
      </c>
      <c r="D12799">
        <v>-8.9727156000000002E-2</v>
      </c>
      <c r="E12799">
        <v>1.971862</v>
      </c>
      <c r="F12799">
        <f t="shared" si="398"/>
        <v>0.11183701111111111</v>
      </c>
      <c r="G12799">
        <f t="shared" si="399"/>
        <v>1.9471225209876546</v>
      </c>
    </row>
    <row r="12800" spans="1:7" x14ac:dyDescent="0.3">
      <c r="A12800">
        <v>127.949879646301</v>
      </c>
      <c r="B12800">
        <v>159.83131</v>
      </c>
      <c r="C12800">
        <v>1.0065596999999999</v>
      </c>
      <c r="D12800">
        <v>-0.13489593999999999</v>
      </c>
      <c r="E12800">
        <v>1.9732258</v>
      </c>
      <c r="F12800">
        <f t="shared" si="398"/>
        <v>0.11183996666666667</v>
      </c>
      <c r="G12800">
        <f t="shared" si="399"/>
        <v>1.9484863481481483</v>
      </c>
    </row>
    <row r="12801" spans="1:7" x14ac:dyDescent="0.3">
      <c r="A12801">
        <v>127.95987415313699</v>
      </c>
      <c r="B12801">
        <v>159.88274999999999</v>
      </c>
      <c r="C12801">
        <v>1.0064930999999999</v>
      </c>
      <c r="D12801">
        <v>-0.28016847</v>
      </c>
      <c r="E12801">
        <v>1.9738609</v>
      </c>
      <c r="F12801">
        <f t="shared" si="398"/>
        <v>0.11183256666666666</v>
      </c>
      <c r="G12801">
        <f t="shared" si="399"/>
        <v>1.9491214098765433</v>
      </c>
    </row>
    <row r="12802" spans="1:7" x14ac:dyDescent="0.3">
      <c r="A12802">
        <v>127.970005989074</v>
      </c>
      <c r="B12802">
        <v>159.79703000000001</v>
      </c>
      <c r="C12802">
        <v>1.0064930999999999</v>
      </c>
      <c r="D12802">
        <v>-0.36806445999999998</v>
      </c>
      <c r="E12802">
        <v>1.9728025</v>
      </c>
      <c r="F12802">
        <f t="shared" si="398"/>
        <v>0.11183256666666666</v>
      </c>
      <c r="G12802">
        <f t="shared" si="399"/>
        <v>1.9480631382716052</v>
      </c>
    </row>
    <row r="12803" spans="1:7" x14ac:dyDescent="0.3">
      <c r="A12803">
        <v>127.979878425598</v>
      </c>
      <c r="B12803">
        <v>159.73988</v>
      </c>
      <c r="C12803">
        <v>1.0065063999999999</v>
      </c>
      <c r="D12803">
        <v>-0.44131112</v>
      </c>
      <c r="E12803">
        <v>1.972097</v>
      </c>
      <c r="F12803">
        <f t="shared" si="398"/>
        <v>0.11183404444444443</v>
      </c>
      <c r="G12803">
        <f t="shared" si="399"/>
        <v>1.9473575827160496</v>
      </c>
    </row>
    <row r="12804" spans="1:7" x14ac:dyDescent="0.3">
      <c r="A12804">
        <v>127.989995002746</v>
      </c>
      <c r="B12804">
        <v>159.65987999999999</v>
      </c>
      <c r="C12804">
        <v>1.0066664000000001</v>
      </c>
      <c r="D12804">
        <v>-0.34853202</v>
      </c>
      <c r="E12804">
        <v>1.9711095000000001</v>
      </c>
      <c r="F12804">
        <f t="shared" si="398"/>
        <v>0.11185182222222223</v>
      </c>
      <c r="G12804">
        <f t="shared" si="399"/>
        <v>1.9463699283950617</v>
      </c>
    </row>
    <row r="12805" spans="1:7" x14ac:dyDescent="0.3">
      <c r="A12805">
        <v>127.99986743927001</v>
      </c>
      <c r="B12805">
        <v>159.71132</v>
      </c>
      <c r="C12805">
        <v>1.0069996000000001</v>
      </c>
      <c r="D12805">
        <v>-9.0947929999999996E-2</v>
      </c>
      <c r="E12805">
        <v>1.9717444</v>
      </c>
      <c r="F12805">
        <f t="shared" si="398"/>
        <v>0.11188884444444445</v>
      </c>
      <c r="G12805">
        <f t="shared" si="399"/>
        <v>1.947004990123457</v>
      </c>
    </row>
    <row r="12806" spans="1:7" x14ac:dyDescent="0.3">
      <c r="A12806">
        <v>128.00987720489499</v>
      </c>
      <c r="B12806">
        <v>159.85037</v>
      </c>
      <c r="C12806">
        <v>1.0070397</v>
      </c>
      <c r="D12806">
        <v>-0.121467374</v>
      </c>
      <c r="E12806">
        <v>1.9734609999999999</v>
      </c>
      <c r="F12806">
        <f t="shared" ref="F12806:F12869" si="400">C12806/9</f>
        <v>0.1118933</v>
      </c>
      <c r="G12806">
        <f t="shared" ref="G12806:G12869" si="401">(B12806-$B$5)/81</f>
        <v>1.9487216567901235</v>
      </c>
    </row>
    <row r="12807" spans="1:7" x14ac:dyDescent="0.3">
      <c r="A12807">
        <v>128.019993782043</v>
      </c>
      <c r="B12807">
        <v>159.83131</v>
      </c>
      <c r="C12807">
        <v>1.0070129999999999</v>
      </c>
      <c r="D12807">
        <v>-0.23622048000000001</v>
      </c>
      <c r="E12807">
        <v>1.9732258</v>
      </c>
      <c r="F12807">
        <f t="shared" si="400"/>
        <v>0.11189033333333333</v>
      </c>
      <c r="G12807">
        <f t="shared" si="401"/>
        <v>1.9484863481481483</v>
      </c>
    </row>
    <row r="12808" spans="1:7" x14ac:dyDescent="0.3">
      <c r="A12808">
        <v>128.02988147735499</v>
      </c>
      <c r="B12808">
        <v>159.78941</v>
      </c>
      <c r="C12808">
        <v>1.0070262000000001</v>
      </c>
      <c r="D12808">
        <v>-0.31068790000000002</v>
      </c>
      <c r="E12808">
        <v>1.9727086</v>
      </c>
      <c r="F12808">
        <f t="shared" si="400"/>
        <v>0.11189180000000001</v>
      </c>
      <c r="G12808">
        <f t="shared" si="401"/>
        <v>1.9479690641975311</v>
      </c>
    </row>
    <row r="12809" spans="1:7" x14ac:dyDescent="0.3">
      <c r="A12809">
        <v>128.03987598419101</v>
      </c>
      <c r="B12809">
        <v>159.72466</v>
      </c>
      <c r="C12809">
        <v>1.0070262000000001</v>
      </c>
      <c r="D12809">
        <v>-0.38393455999999998</v>
      </c>
      <c r="E12809">
        <v>1.9719092</v>
      </c>
      <c r="F12809">
        <f t="shared" si="400"/>
        <v>0.11189180000000001</v>
      </c>
      <c r="G12809">
        <f t="shared" si="401"/>
        <v>1.9471696814814816</v>
      </c>
    </row>
    <row r="12810" spans="1:7" x14ac:dyDescent="0.3">
      <c r="A12810">
        <v>128.04999256133999</v>
      </c>
      <c r="B12810">
        <v>159.63320999999999</v>
      </c>
      <c r="C12810">
        <v>1.0070528999999999</v>
      </c>
      <c r="D12810">
        <v>-0.44253187999999999</v>
      </c>
      <c r="E12810">
        <v>1.9707801</v>
      </c>
      <c r="F12810">
        <f t="shared" si="400"/>
        <v>0.11189476666666666</v>
      </c>
      <c r="G12810">
        <f t="shared" si="401"/>
        <v>1.9460406691358025</v>
      </c>
    </row>
    <row r="12811" spans="1:7" x14ac:dyDescent="0.3">
      <c r="A12811">
        <v>128.05988025665201</v>
      </c>
      <c r="B12811">
        <v>159.61225999999999</v>
      </c>
      <c r="C12811">
        <v>1.0072795000000001</v>
      </c>
      <c r="D12811">
        <v>-0.32289568000000002</v>
      </c>
      <c r="E12811">
        <v>1.9705216000000001</v>
      </c>
      <c r="F12811">
        <f t="shared" si="400"/>
        <v>0.11191994444444446</v>
      </c>
      <c r="G12811">
        <f t="shared" si="401"/>
        <v>1.945782027160494</v>
      </c>
    </row>
    <row r="12812" spans="1:7" x14ac:dyDescent="0.3">
      <c r="A12812">
        <v>128.06999683380101</v>
      </c>
      <c r="B12812">
        <v>159.7056</v>
      </c>
      <c r="C12812">
        <v>1.0076795000000001</v>
      </c>
      <c r="D12812">
        <v>3.2350607000000003E-2</v>
      </c>
      <c r="E12812">
        <v>1.9716738</v>
      </c>
      <c r="F12812">
        <f t="shared" si="400"/>
        <v>0.11196438888888889</v>
      </c>
      <c r="G12812">
        <f t="shared" si="401"/>
        <v>1.9469343728395063</v>
      </c>
    </row>
    <row r="12813" spans="1:7" x14ac:dyDescent="0.3">
      <c r="A12813">
        <v>128.08000659942601</v>
      </c>
      <c r="B12813">
        <v>159.90942000000001</v>
      </c>
      <c r="C12813">
        <v>1.0077327</v>
      </c>
      <c r="D12813">
        <v>1.4038943E-2</v>
      </c>
      <c r="E12813">
        <v>1.9741900999999999</v>
      </c>
      <c r="F12813">
        <f t="shared" si="400"/>
        <v>0.11197030000000001</v>
      </c>
      <c r="G12813">
        <f t="shared" si="401"/>
        <v>1.9494506691358027</v>
      </c>
    </row>
    <row r="12814" spans="1:7" x14ac:dyDescent="0.3">
      <c r="A12814">
        <v>128.09000110626201</v>
      </c>
      <c r="B12814">
        <v>159.9418</v>
      </c>
      <c r="C12814">
        <v>1.0077062000000001</v>
      </c>
      <c r="D12814">
        <v>-8.606482E-2</v>
      </c>
      <c r="E12814">
        <v>1.9745900000000001</v>
      </c>
      <c r="F12814">
        <f t="shared" si="400"/>
        <v>0.11196735555555556</v>
      </c>
      <c r="G12814">
        <f t="shared" si="401"/>
        <v>1.9498504222222224</v>
      </c>
    </row>
    <row r="12815" spans="1:7" x14ac:dyDescent="0.3">
      <c r="A12815">
        <v>128.09987354278499</v>
      </c>
      <c r="B12815">
        <v>159.90561</v>
      </c>
      <c r="C12815">
        <v>1.0077195000000001</v>
      </c>
      <c r="D12815">
        <v>-0.15931149</v>
      </c>
      <c r="E12815">
        <v>1.974143</v>
      </c>
      <c r="F12815">
        <f t="shared" si="400"/>
        <v>0.11196883333333335</v>
      </c>
      <c r="G12815">
        <f t="shared" si="401"/>
        <v>1.9494036320987655</v>
      </c>
    </row>
    <row r="12816" spans="1:7" x14ac:dyDescent="0.3">
      <c r="A12816">
        <v>128.10986804962101</v>
      </c>
      <c r="B12816">
        <v>159.86562000000001</v>
      </c>
      <c r="C12816">
        <v>1.0077327</v>
      </c>
      <c r="D12816">
        <v>-0.23255814999999999</v>
      </c>
      <c r="E12816">
        <v>1.9736494</v>
      </c>
      <c r="F12816">
        <f t="shared" si="400"/>
        <v>0.11197030000000001</v>
      </c>
      <c r="G12816">
        <f t="shared" si="401"/>
        <v>1.9489099283950619</v>
      </c>
    </row>
    <row r="12817" spans="1:7" x14ac:dyDescent="0.3">
      <c r="A12817">
        <v>128.11987781524601</v>
      </c>
      <c r="B12817">
        <v>159.76083</v>
      </c>
      <c r="C12817">
        <v>1.0077594999999999</v>
      </c>
      <c r="D12817">
        <v>-0.27894767999999998</v>
      </c>
      <c r="E12817">
        <v>1.9723557</v>
      </c>
      <c r="F12817">
        <f t="shared" si="400"/>
        <v>0.11197327777777777</v>
      </c>
      <c r="G12817">
        <f t="shared" si="401"/>
        <v>1.9476162246913582</v>
      </c>
    </row>
    <row r="12818" spans="1:7" x14ac:dyDescent="0.3">
      <c r="A12818">
        <v>128.12987232208201</v>
      </c>
      <c r="B12818">
        <v>159.7456</v>
      </c>
      <c r="C12818">
        <v>1.0078126999999999</v>
      </c>
      <c r="D12818">
        <v>-0.30824634000000001</v>
      </c>
      <c r="E12818">
        <v>1.9721678</v>
      </c>
      <c r="F12818">
        <f t="shared" si="400"/>
        <v>0.11197918888888887</v>
      </c>
      <c r="G12818">
        <f t="shared" si="401"/>
        <v>1.9474282000000001</v>
      </c>
    </row>
    <row r="12819" spans="1:7" x14ac:dyDescent="0.3">
      <c r="A12819">
        <v>128.14000415801999</v>
      </c>
      <c r="B12819">
        <v>159.66560000000001</v>
      </c>
      <c r="C12819">
        <v>1.0078927</v>
      </c>
      <c r="D12819">
        <v>-0.31068790000000002</v>
      </c>
      <c r="E12819">
        <v>1.9711801</v>
      </c>
      <c r="F12819">
        <f t="shared" si="400"/>
        <v>0.11198807777777778</v>
      </c>
      <c r="G12819">
        <f t="shared" si="401"/>
        <v>1.9464405456790126</v>
      </c>
    </row>
    <row r="12820" spans="1:7" x14ac:dyDescent="0.3">
      <c r="A12820">
        <v>128.149876594543</v>
      </c>
      <c r="B12820">
        <v>159.62178</v>
      </c>
      <c r="C12820">
        <v>1.0079727000000001</v>
      </c>
      <c r="D12820">
        <v>-0.29970091999999998</v>
      </c>
      <c r="E12820">
        <v>1.970639</v>
      </c>
      <c r="F12820">
        <f t="shared" si="400"/>
        <v>0.11199696666666667</v>
      </c>
      <c r="G12820">
        <f t="shared" si="401"/>
        <v>1.9458995580246916</v>
      </c>
    </row>
    <row r="12821" spans="1:7" x14ac:dyDescent="0.3">
      <c r="A12821">
        <v>128.159871101379</v>
      </c>
      <c r="B12821">
        <v>159.64464000000001</v>
      </c>
      <c r="C12821">
        <v>1.0080393999999999</v>
      </c>
      <c r="D12821">
        <v>-0.31801256999999999</v>
      </c>
      <c r="E12821">
        <v>1.9709213000000001</v>
      </c>
      <c r="F12821">
        <f t="shared" si="400"/>
        <v>0.11200437777777777</v>
      </c>
      <c r="G12821">
        <f t="shared" si="401"/>
        <v>1.9461817802469139</v>
      </c>
    </row>
    <row r="12822" spans="1:7" x14ac:dyDescent="0.3">
      <c r="A12822">
        <v>128.17000293731601</v>
      </c>
      <c r="B12822">
        <v>159.58367999999999</v>
      </c>
      <c r="C12822">
        <v>1.0080659999999999</v>
      </c>
      <c r="D12822">
        <v>-0.36440212</v>
      </c>
      <c r="E12822">
        <v>1.9701686</v>
      </c>
      <c r="F12822">
        <f t="shared" si="400"/>
        <v>0.11200733333333332</v>
      </c>
      <c r="G12822">
        <f t="shared" si="401"/>
        <v>1.945429187654321</v>
      </c>
    </row>
    <row r="12823" spans="1:7" x14ac:dyDescent="0.3">
      <c r="A12823">
        <v>128.17987537383999</v>
      </c>
      <c r="B12823">
        <v>159.57416000000001</v>
      </c>
      <c r="C12823">
        <v>1.0080928</v>
      </c>
      <c r="D12823">
        <v>-0.42544100000000001</v>
      </c>
      <c r="E12823">
        <v>1.970051</v>
      </c>
      <c r="F12823">
        <f t="shared" si="400"/>
        <v>0.11201031111111111</v>
      </c>
      <c r="G12823">
        <f t="shared" si="401"/>
        <v>1.9453116567901236</v>
      </c>
    </row>
    <row r="12824" spans="1:7" x14ac:dyDescent="0.3">
      <c r="A12824">
        <v>128.19000720977701</v>
      </c>
      <c r="B12824">
        <v>159.52843999999999</v>
      </c>
      <c r="C12824">
        <v>1.008146</v>
      </c>
      <c r="D12824">
        <v>-0.45596045000000002</v>
      </c>
      <c r="E12824">
        <v>1.9694867</v>
      </c>
      <c r="F12824">
        <f t="shared" si="400"/>
        <v>0.11201622222222223</v>
      </c>
      <c r="G12824">
        <f t="shared" si="401"/>
        <v>1.944747212345679</v>
      </c>
    </row>
    <row r="12825" spans="1:7" x14ac:dyDescent="0.3">
      <c r="A12825">
        <v>128.19987964630101</v>
      </c>
      <c r="B12825">
        <v>159.46939</v>
      </c>
      <c r="C12825">
        <v>1.0081993</v>
      </c>
      <c r="D12825">
        <v>-0.47305133999999999</v>
      </c>
      <c r="E12825">
        <v>1.9687577000000001</v>
      </c>
      <c r="F12825">
        <f t="shared" si="400"/>
        <v>0.11202214444444444</v>
      </c>
      <c r="G12825">
        <f t="shared" si="401"/>
        <v>1.9440182000000001</v>
      </c>
    </row>
    <row r="12826" spans="1:7" x14ac:dyDescent="0.3">
      <c r="A12826">
        <v>128.20987415313701</v>
      </c>
      <c r="B12826">
        <v>159.49225000000001</v>
      </c>
      <c r="C12826">
        <v>1.0084926000000001</v>
      </c>
      <c r="D12826">
        <v>-0.25575291999999999</v>
      </c>
      <c r="E12826">
        <v>1.9690399000000001</v>
      </c>
      <c r="F12826">
        <f t="shared" si="400"/>
        <v>0.11205473333333334</v>
      </c>
      <c r="G12826">
        <f t="shared" si="401"/>
        <v>1.9443004222222224</v>
      </c>
    </row>
    <row r="12827" spans="1:7" x14ac:dyDescent="0.3">
      <c r="A12827">
        <v>128.220005989074</v>
      </c>
      <c r="B12827">
        <v>159.64084</v>
      </c>
      <c r="C12827">
        <v>1.0087991999999999</v>
      </c>
      <c r="D12827">
        <v>-2.3805164E-2</v>
      </c>
      <c r="E12827">
        <v>1.9708744</v>
      </c>
      <c r="F12827">
        <f t="shared" si="400"/>
        <v>0.11208879999999999</v>
      </c>
      <c r="G12827">
        <f t="shared" si="401"/>
        <v>1.9461348666666667</v>
      </c>
    </row>
    <row r="12828" spans="1:7" x14ac:dyDescent="0.3">
      <c r="A12828">
        <v>128.23000049590999</v>
      </c>
      <c r="B12828">
        <v>159.80275</v>
      </c>
      <c r="C12828">
        <v>1.0087592999999999</v>
      </c>
      <c r="D12828">
        <v>-0.13977904999999999</v>
      </c>
      <c r="E12828">
        <v>1.9728733000000001</v>
      </c>
      <c r="F12828">
        <f t="shared" si="400"/>
        <v>0.11208436666666666</v>
      </c>
      <c r="G12828">
        <f t="shared" si="401"/>
        <v>1.9481337555555558</v>
      </c>
    </row>
    <row r="12829" spans="1:7" x14ac:dyDescent="0.3">
      <c r="A12829">
        <v>128.23999500274601</v>
      </c>
      <c r="B12829">
        <v>159.77798000000001</v>
      </c>
      <c r="C12829">
        <v>1.0087326000000001</v>
      </c>
      <c r="D12829">
        <v>-0.25697367999999998</v>
      </c>
      <c r="E12829">
        <v>1.9725674</v>
      </c>
      <c r="F12829">
        <f t="shared" si="400"/>
        <v>0.11208140000000001</v>
      </c>
      <c r="G12829">
        <f t="shared" si="401"/>
        <v>1.94782795308642</v>
      </c>
    </row>
    <row r="12830" spans="1:7" x14ac:dyDescent="0.3">
      <c r="A12830">
        <v>128.24986743926999</v>
      </c>
      <c r="B12830">
        <v>159.72655</v>
      </c>
      <c r="C12830">
        <v>1.0087459000000001</v>
      </c>
      <c r="D12830">
        <v>-0.31679180000000001</v>
      </c>
      <c r="E12830">
        <v>1.9719324</v>
      </c>
      <c r="F12830">
        <f t="shared" si="400"/>
        <v>0.11208287777777778</v>
      </c>
      <c r="G12830">
        <f t="shared" si="401"/>
        <v>1.9471930148148151</v>
      </c>
    </row>
    <row r="12831" spans="1:7" x14ac:dyDescent="0.3">
      <c r="A12831">
        <v>128.25987720489499</v>
      </c>
      <c r="B12831">
        <v>159.68845999999999</v>
      </c>
      <c r="C12831">
        <v>1.0087459000000001</v>
      </c>
      <c r="D12831">
        <v>-0.40468779999999999</v>
      </c>
      <c r="E12831">
        <v>1.9714621000000001</v>
      </c>
      <c r="F12831">
        <f t="shared" si="400"/>
        <v>0.11208287777777778</v>
      </c>
      <c r="G12831">
        <f t="shared" si="401"/>
        <v>1.9467227679012347</v>
      </c>
    </row>
    <row r="12832" spans="1:7" x14ac:dyDescent="0.3">
      <c r="A12832">
        <v>128.269993782043</v>
      </c>
      <c r="B12832">
        <v>159.57606999999999</v>
      </c>
      <c r="C12832">
        <v>1.0087592999999999</v>
      </c>
      <c r="D12832">
        <v>-0.47793445000000001</v>
      </c>
      <c r="E12832">
        <v>1.9700747000000001</v>
      </c>
      <c r="F12832">
        <f t="shared" si="400"/>
        <v>0.11208436666666666</v>
      </c>
      <c r="G12832">
        <f t="shared" si="401"/>
        <v>1.9453352370370371</v>
      </c>
    </row>
    <row r="12833" spans="1:7" x14ac:dyDescent="0.3">
      <c r="A12833">
        <v>128.27988147735499</v>
      </c>
      <c r="B12833">
        <v>159.58559</v>
      </c>
      <c r="C12833">
        <v>1.0091459</v>
      </c>
      <c r="D12833">
        <v>-0.14832449</v>
      </c>
      <c r="E12833">
        <v>1.9701922000000001</v>
      </c>
      <c r="F12833">
        <f t="shared" si="400"/>
        <v>0.11212732222222223</v>
      </c>
      <c r="G12833">
        <f t="shared" si="401"/>
        <v>1.9454527679012348</v>
      </c>
    </row>
    <row r="12834" spans="1:7" x14ac:dyDescent="0.3">
      <c r="A12834">
        <v>128.28987598419101</v>
      </c>
      <c r="B12834">
        <v>159.75130999999999</v>
      </c>
      <c r="C12834">
        <v>1.0094657</v>
      </c>
      <c r="D12834">
        <v>9.4610269999999996E-2</v>
      </c>
      <c r="E12834">
        <v>1.9722382000000001</v>
      </c>
      <c r="F12834">
        <f t="shared" si="400"/>
        <v>0.11216285555555555</v>
      </c>
      <c r="G12834">
        <f t="shared" si="401"/>
        <v>1.9474986938271606</v>
      </c>
    </row>
    <row r="12835" spans="1:7" x14ac:dyDescent="0.3">
      <c r="A12835">
        <v>128.29999256133999</v>
      </c>
      <c r="B12835">
        <v>159.88466</v>
      </c>
      <c r="C12835">
        <v>1.0094391</v>
      </c>
      <c r="D12835">
        <v>-2.2584386000000001E-2</v>
      </c>
      <c r="E12835">
        <v>1.9738845</v>
      </c>
      <c r="F12835">
        <f t="shared" si="400"/>
        <v>0.11215990000000001</v>
      </c>
      <c r="G12835">
        <f t="shared" si="401"/>
        <v>1.949144990123457</v>
      </c>
    </row>
    <row r="12836" spans="1:7" x14ac:dyDescent="0.3">
      <c r="A12836">
        <v>128.31000232696499</v>
      </c>
      <c r="B12836">
        <v>159.93419</v>
      </c>
      <c r="C12836">
        <v>1.0094255999999999</v>
      </c>
      <c r="D12836">
        <v>-0.1092596</v>
      </c>
      <c r="E12836">
        <v>1.9744957999999999</v>
      </c>
      <c r="F12836">
        <f t="shared" si="400"/>
        <v>0.11215839999999999</v>
      </c>
      <c r="G12836">
        <f t="shared" si="401"/>
        <v>1.9497564716049385</v>
      </c>
    </row>
    <row r="12837" spans="1:7" x14ac:dyDescent="0.3">
      <c r="A12837">
        <v>128.319874763488</v>
      </c>
      <c r="B12837">
        <v>159.86941999999999</v>
      </c>
      <c r="C12837">
        <v>1.0094391</v>
      </c>
      <c r="D12837">
        <v>-0.18250626</v>
      </c>
      <c r="E12837">
        <v>1.9736962</v>
      </c>
      <c r="F12837">
        <f t="shared" si="400"/>
        <v>0.11215990000000001</v>
      </c>
      <c r="G12837">
        <f t="shared" si="401"/>
        <v>1.9489568419753087</v>
      </c>
    </row>
    <row r="12838" spans="1:7" x14ac:dyDescent="0.3">
      <c r="A12838">
        <v>128.329869270324</v>
      </c>
      <c r="B12838">
        <v>159.80275</v>
      </c>
      <c r="C12838">
        <v>1.0094657</v>
      </c>
      <c r="D12838">
        <v>-0.22767504</v>
      </c>
      <c r="E12838">
        <v>1.9728733000000001</v>
      </c>
      <c r="F12838">
        <f t="shared" si="400"/>
        <v>0.11216285555555555</v>
      </c>
      <c r="G12838">
        <f t="shared" si="401"/>
        <v>1.9481337555555558</v>
      </c>
    </row>
    <row r="12839" spans="1:7" x14ac:dyDescent="0.3">
      <c r="A12839">
        <v>128.34000110626201</v>
      </c>
      <c r="B12839">
        <v>159.69417000000001</v>
      </c>
      <c r="C12839">
        <v>1.0094924000000001</v>
      </c>
      <c r="D12839">
        <v>-0.28749313999999998</v>
      </c>
      <c r="E12839">
        <v>1.9715327</v>
      </c>
      <c r="F12839">
        <f t="shared" si="400"/>
        <v>0.11216582222222223</v>
      </c>
      <c r="G12839">
        <f t="shared" si="401"/>
        <v>1.9467932617283954</v>
      </c>
    </row>
    <row r="12840" spans="1:7" x14ac:dyDescent="0.3">
      <c r="A12840">
        <v>128.34987354278499</v>
      </c>
      <c r="B12840">
        <v>159.6275</v>
      </c>
      <c r="C12840">
        <v>1.0095590000000001</v>
      </c>
      <c r="D12840">
        <v>-0.30458403000000001</v>
      </c>
      <c r="E12840">
        <v>1.9707097</v>
      </c>
      <c r="F12840">
        <f t="shared" si="400"/>
        <v>0.11217322222222223</v>
      </c>
      <c r="G12840">
        <f t="shared" si="401"/>
        <v>1.945970175308642</v>
      </c>
    </row>
    <row r="12841" spans="1:7" x14ac:dyDescent="0.3">
      <c r="A12841">
        <v>128.35986804962101</v>
      </c>
      <c r="B12841">
        <v>159.62178</v>
      </c>
      <c r="C12841">
        <v>1.0096655999999999</v>
      </c>
      <c r="D12841">
        <v>-0.26551913999999999</v>
      </c>
      <c r="E12841">
        <v>1.970639</v>
      </c>
      <c r="F12841">
        <f t="shared" si="400"/>
        <v>0.11218506666666667</v>
      </c>
      <c r="G12841">
        <f t="shared" si="401"/>
        <v>1.9458995580246916</v>
      </c>
    </row>
    <row r="12842" spans="1:7" x14ac:dyDescent="0.3">
      <c r="A12842">
        <v>128.36987781524601</v>
      </c>
      <c r="B12842">
        <v>159.59891999999999</v>
      </c>
      <c r="C12842">
        <v>1.0097723000000001</v>
      </c>
      <c r="D12842">
        <v>-0.24110359000000001</v>
      </c>
      <c r="E12842">
        <v>1.9703568</v>
      </c>
      <c r="F12842">
        <f t="shared" si="400"/>
        <v>0.11219692222222223</v>
      </c>
      <c r="G12842">
        <f t="shared" si="401"/>
        <v>1.9456173358024691</v>
      </c>
    </row>
    <row r="12843" spans="1:7" x14ac:dyDescent="0.3">
      <c r="A12843">
        <v>128.37999439239499</v>
      </c>
      <c r="B12843">
        <v>159.63892999999999</v>
      </c>
      <c r="C12843">
        <v>1.0098522000000001</v>
      </c>
      <c r="D12843">
        <v>-0.24232437000000001</v>
      </c>
      <c r="E12843">
        <v>1.9708508</v>
      </c>
      <c r="F12843">
        <f t="shared" si="400"/>
        <v>0.11220580000000001</v>
      </c>
      <c r="G12843">
        <f t="shared" si="401"/>
        <v>1.9461112864197532</v>
      </c>
    </row>
    <row r="12844" spans="1:7" x14ac:dyDescent="0.3">
      <c r="A12844">
        <v>128.38988208770701</v>
      </c>
      <c r="B12844">
        <v>159.62369000000001</v>
      </c>
      <c r="C12844">
        <v>1.0098788999999999</v>
      </c>
      <c r="D12844">
        <v>-0.28871390000000002</v>
      </c>
      <c r="E12844">
        <v>1.9706626</v>
      </c>
      <c r="F12844">
        <f t="shared" si="400"/>
        <v>0.11220876666666665</v>
      </c>
      <c r="G12844">
        <f t="shared" si="401"/>
        <v>1.9459231382716051</v>
      </c>
    </row>
    <row r="12845" spans="1:7" x14ac:dyDescent="0.3">
      <c r="A12845">
        <v>128.399876594543</v>
      </c>
      <c r="B12845">
        <v>159.57416000000001</v>
      </c>
      <c r="C12845">
        <v>1.0099056</v>
      </c>
      <c r="D12845">
        <v>-0.34731123000000003</v>
      </c>
      <c r="E12845">
        <v>1.970051</v>
      </c>
      <c r="F12845">
        <f t="shared" si="400"/>
        <v>0.11221173333333333</v>
      </c>
      <c r="G12845">
        <f t="shared" si="401"/>
        <v>1.9453116567901236</v>
      </c>
    </row>
    <row r="12846" spans="1:7" x14ac:dyDescent="0.3">
      <c r="A12846">
        <v>128.40999317169101</v>
      </c>
      <c r="B12846">
        <v>159.54750000000001</v>
      </c>
      <c r="C12846">
        <v>1.0099321999999999</v>
      </c>
      <c r="D12846">
        <v>-0.39248001999999999</v>
      </c>
      <c r="E12846">
        <v>1.9697218999999999</v>
      </c>
      <c r="F12846">
        <f t="shared" si="400"/>
        <v>0.11221468888888889</v>
      </c>
      <c r="G12846">
        <f t="shared" si="401"/>
        <v>1.9449825209876546</v>
      </c>
    </row>
    <row r="12847" spans="1:7" x14ac:dyDescent="0.3">
      <c r="A12847">
        <v>128.42000293731601</v>
      </c>
      <c r="B12847">
        <v>159.477</v>
      </c>
      <c r="C12847">
        <v>1.0099857000000001</v>
      </c>
      <c r="D12847">
        <v>-0.42422022999999998</v>
      </c>
      <c r="E12847">
        <v>1.9688517000000001</v>
      </c>
      <c r="F12847">
        <f t="shared" si="400"/>
        <v>0.11222063333333335</v>
      </c>
      <c r="G12847">
        <f t="shared" si="401"/>
        <v>1.9441121506172843</v>
      </c>
    </row>
    <row r="12848" spans="1:7" x14ac:dyDescent="0.3">
      <c r="A12848">
        <v>128.42987537383999</v>
      </c>
      <c r="B12848">
        <v>159.45415</v>
      </c>
      <c r="C12848">
        <v>1.0100522000000001</v>
      </c>
      <c r="D12848">
        <v>-0.44375268000000001</v>
      </c>
      <c r="E12848">
        <v>1.9685695000000001</v>
      </c>
      <c r="F12848">
        <f t="shared" si="400"/>
        <v>0.11222802222222222</v>
      </c>
      <c r="G12848">
        <f t="shared" si="401"/>
        <v>1.9438300518518521</v>
      </c>
    </row>
    <row r="12849" spans="1:7" x14ac:dyDescent="0.3">
      <c r="A12849">
        <v>128.44000720977701</v>
      </c>
      <c r="B12849">
        <v>159.41033999999999</v>
      </c>
      <c r="C12849">
        <v>1.0101454999999999</v>
      </c>
      <c r="D12849">
        <v>-0.41811632999999998</v>
      </c>
      <c r="E12849">
        <v>1.9680287000000001</v>
      </c>
      <c r="F12849">
        <f t="shared" si="400"/>
        <v>0.11223838888888887</v>
      </c>
      <c r="G12849">
        <f t="shared" si="401"/>
        <v>1.943289187654321</v>
      </c>
    </row>
    <row r="12850" spans="1:7" x14ac:dyDescent="0.3">
      <c r="A12850">
        <v>128.450001716613</v>
      </c>
      <c r="B12850">
        <v>159.40273999999999</v>
      </c>
      <c r="C12850">
        <v>1.0101990000000001</v>
      </c>
      <c r="D12850">
        <v>-0.45107733999999999</v>
      </c>
      <c r="E12850">
        <v>1.9679347</v>
      </c>
      <c r="F12850">
        <f t="shared" si="400"/>
        <v>0.11224433333333333</v>
      </c>
      <c r="G12850">
        <f t="shared" si="401"/>
        <v>1.9431953604938272</v>
      </c>
    </row>
    <row r="12851" spans="1:7" x14ac:dyDescent="0.3">
      <c r="A12851">
        <v>128.45987415313701</v>
      </c>
      <c r="B12851">
        <v>159.42558</v>
      </c>
      <c r="C12851">
        <v>1.0103854999999999</v>
      </c>
      <c r="D12851">
        <v>-0.34486967000000002</v>
      </c>
      <c r="E12851">
        <v>1.9682169</v>
      </c>
      <c r="F12851">
        <f t="shared" si="400"/>
        <v>0.11226505555555555</v>
      </c>
      <c r="G12851">
        <f t="shared" si="401"/>
        <v>1.9434773358024693</v>
      </c>
    </row>
    <row r="12852" spans="1:7" x14ac:dyDescent="0.3">
      <c r="A12852">
        <v>128.469868659973</v>
      </c>
      <c r="B12852">
        <v>159.50748999999999</v>
      </c>
      <c r="C12852">
        <v>1.0107454</v>
      </c>
      <c r="D12852">
        <v>-4.5779159999999999E-2</v>
      </c>
      <c r="E12852">
        <v>1.9692281</v>
      </c>
      <c r="F12852">
        <f t="shared" si="400"/>
        <v>0.11230504444444445</v>
      </c>
      <c r="G12852">
        <f t="shared" si="401"/>
        <v>1.9444885703703705</v>
      </c>
    </row>
    <row r="12853" spans="1:7" x14ac:dyDescent="0.3">
      <c r="A12853">
        <v>128.48000049590999</v>
      </c>
      <c r="B12853">
        <v>159.67892000000001</v>
      </c>
      <c r="C12853">
        <v>1.0107854999999999</v>
      </c>
      <c r="D12853">
        <v>-9.0947929999999996E-2</v>
      </c>
      <c r="E12853">
        <v>1.9713445000000001</v>
      </c>
      <c r="F12853">
        <f t="shared" si="400"/>
        <v>0.11230949999999999</v>
      </c>
      <c r="G12853">
        <f t="shared" si="401"/>
        <v>1.946604990123457</v>
      </c>
    </row>
    <row r="12854" spans="1:7" x14ac:dyDescent="0.3">
      <c r="A12854">
        <v>128.489872932434</v>
      </c>
      <c r="B12854">
        <v>159.71132</v>
      </c>
      <c r="C12854">
        <v>1.010772</v>
      </c>
      <c r="D12854">
        <v>-0.17762315000000001</v>
      </c>
      <c r="E12854">
        <v>1.9717444</v>
      </c>
      <c r="F12854">
        <f t="shared" si="400"/>
        <v>0.11230800000000001</v>
      </c>
      <c r="G12854">
        <f t="shared" si="401"/>
        <v>1.947004990123457</v>
      </c>
    </row>
    <row r="12855" spans="1:7" x14ac:dyDescent="0.3">
      <c r="A12855">
        <v>128.49986743926999</v>
      </c>
      <c r="B12855">
        <v>159.65797000000001</v>
      </c>
      <c r="C12855">
        <v>1.010772</v>
      </c>
      <c r="D12855">
        <v>-0.26551913999999999</v>
      </c>
      <c r="E12855">
        <v>1.9710859000000001</v>
      </c>
      <c r="F12855">
        <f t="shared" si="400"/>
        <v>0.11230800000000001</v>
      </c>
      <c r="G12855">
        <f t="shared" si="401"/>
        <v>1.9463463481481484</v>
      </c>
    </row>
    <row r="12856" spans="1:7" x14ac:dyDescent="0.3">
      <c r="A12856">
        <v>128.50987720489499</v>
      </c>
      <c r="B12856">
        <v>159.59322</v>
      </c>
      <c r="C12856">
        <v>1.0107854999999999</v>
      </c>
      <c r="D12856">
        <v>-0.33998655999999999</v>
      </c>
      <c r="E12856">
        <v>1.9702865000000001</v>
      </c>
      <c r="F12856">
        <f t="shared" si="400"/>
        <v>0.11230949999999999</v>
      </c>
      <c r="G12856">
        <f t="shared" si="401"/>
        <v>1.9455469654320989</v>
      </c>
    </row>
    <row r="12857" spans="1:7" x14ac:dyDescent="0.3">
      <c r="A12857">
        <v>128.51987171172999</v>
      </c>
      <c r="B12857">
        <v>159.49034</v>
      </c>
      <c r="C12857">
        <v>1.0107987</v>
      </c>
      <c r="D12857">
        <v>-0.39858389999999999</v>
      </c>
      <c r="E12857">
        <v>1.9690163000000001</v>
      </c>
      <c r="F12857">
        <f t="shared" si="400"/>
        <v>0.11231096666666668</v>
      </c>
      <c r="G12857">
        <f t="shared" si="401"/>
        <v>1.9442768419753089</v>
      </c>
    </row>
    <row r="12858" spans="1:7" x14ac:dyDescent="0.3">
      <c r="A12858">
        <v>128.530003547668</v>
      </c>
      <c r="B12858">
        <v>159.43700999999999</v>
      </c>
      <c r="C12858">
        <v>1.0108387000000001</v>
      </c>
      <c r="D12858">
        <v>-0.44375268000000001</v>
      </c>
      <c r="E12858">
        <v>1.9683579</v>
      </c>
      <c r="F12858">
        <f t="shared" si="400"/>
        <v>0.11231541111111112</v>
      </c>
      <c r="G12858">
        <f t="shared" si="401"/>
        <v>1.9436184469135802</v>
      </c>
    </row>
    <row r="12859" spans="1:7" x14ac:dyDescent="0.3">
      <c r="A12859">
        <v>128.539998054504</v>
      </c>
      <c r="B12859">
        <v>159.39891</v>
      </c>
      <c r="C12859">
        <v>1.0111853</v>
      </c>
      <c r="D12859">
        <v>-0.19837637</v>
      </c>
      <c r="E12859">
        <v>1.9678876000000001</v>
      </c>
      <c r="F12859">
        <f t="shared" si="400"/>
        <v>0.11235392222222222</v>
      </c>
      <c r="G12859">
        <f t="shared" si="401"/>
        <v>1.9431480765432101</v>
      </c>
    </row>
    <row r="12860" spans="1:7" x14ac:dyDescent="0.3">
      <c r="A12860">
        <v>128.54999256133999</v>
      </c>
      <c r="B12860">
        <v>159.57796999999999</v>
      </c>
      <c r="C12860">
        <v>1.0115052</v>
      </c>
      <c r="D12860">
        <v>7.2636270000000003E-2</v>
      </c>
      <c r="E12860">
        <v>1.9700981</v>
      </c>
      <c r="F12860">
        <f t="shared" si="400"/>
        <v>0.11238946666666666</v>
      </c>
      <c r="G12860">
        <f t="shared" si="401"/>
        <v>1.9453586938271605</v>
      </c>
    </row>
    <row r="12861" spans="1:7" x14ac:dyDescent="0.3">
      <c r="A12861">
        <v>128.56000232696499</v>
      </c>
      <c r="B12861">
        <v>159.79322999999999</v>
      </c>
      <c r="C12861">
        <v>1.0115453000000001</v>
      </c>
      <c r="D12861">
        <v>4.2116830000000001E-2</v>
      </c>
      <c r="E12861">
        <v>1.9727555999999999</v>
      </c>
      <c r="F12861">
        <f t="shared" si="400"/>
        <v>0.11239392222222223</v>
      </c>
      <c r="G12861">
        <f t="shared" si="401"/>
        <v>1.9480162246913582</v>
      </c>
    </row>
    <row r="12862" spans="1:7" x14ac:dyDescent="0.3">
      <c r="A12862">
        <v>128.56999683380101</v>
      </c>
      <c r="B12862">
        <v>159.77988999999999</v>
      </c>
      <c r="C12862">
        <v>1.0115186</v>
      </c>
      <c r="D12862">
        <v>-6.0428493E-2</v>
      </c>
      <c r="E12862">
        <v>1.972591</v>
      </c>
      <c r="F12862">
        <f t="shared" si="400"/>
        <v>0.11239095555555556</v>
      </c>
      <c r="G12862">
        <f t="shared" si="401"/>
        <v>1.9478515333333335</v>
      </c>
    </row>
    <row r="12863" spans="1:7" x14ac:dyDescent="0.3">
      <c r="A12863">
        <v>128.579869270324</v>
      </c>
      <c r="B12863">
        <v>159.73988</v>
      </c>
      <c r="C12863">
        <v>1.0115318</v>
      </c>
      <c r="D12863">
        <v>-0.13489593999999999</v>
      </c>
      <c r="E12863">
        <v>1.972097</v>
      </c>
      <c r="F12863">
        <f t="shared" si="400"/>
        <v>0.11239242222222222</v>
      </c>
      <c r="G12863">
        <f t="shared" si="401"/>
        <v>1.9473575827160496</v>
      </c>
    </row>
    <row r="12864" spans="1:7" x14ac:dyDescent="0.3">
      <c r="A12864">
        <v>128.59000110626201</v>
      </c>
      <c r="B12864">
        <v>159.66370000000001</v>
      </c>
      <c r="C12864">
        <v>1.0115453000000001</v>
      </c>
      <c r="D12864">
        <v>-0.20936336999999999</v>
      </c>
      <c r="E12864">
        <v>1.9711565</v>
      </c>
      <c r="F12864">
        <f t="shared" si="400"/>
        <v>0.11239392222222223</v>
      </c>
      <c r="G12864">
        <f t="shared" si="401"/>
        <v>1.9464170888888892</v>
      </c>
    </row>
    <row r="12865" spans="1:7" x14ac:dyDescent="0.3">
      <c r="A12865">
        <v>128.59987354278499</v>
      </c>
      <c r="B12865">
        <v>159.56272999999999</v>
      </c>
      <c r="C12865">
        <v>1.0115985999999999</v>
      </c>
      <c r="D12865">
        <v>-0.22523348000000001</v>
      </c>
      <c r="E12865">
        <v>1.96991</v>
      </c>
      <c r="F12865">
        <f t="shared" si="400"/>
        <v>0.11239984444444444</v>
      </c>
      <c r="G12865">
        <f t="shared" si="401"/>
        <v>1.9451705456790123</v>
      </c>
    </row>
    <row r="12866" spans="1:7" x14ac:dyDescent="0.3">
      <c r="A12866">
        <v>128.60986804962101</v>
      </c>
      <c r="B12866">
        <v>159.55893</v>
      </c>
      <c r="C12866">
        <v>1.0116917999999999</v>
      </c>
      <c r="D12866">
        <v>-0.21180493</v>
      </c>
      <c r="E12866">
        <v>1.9698629999999999</v>
      </c>
      <c r="F12866">
        <f t="shared" si="400"/>
        <v>0.11241019999999999</v>
      </c>
      <c r="G12866">
        <f t="shared" si="401"/>
        <v>1.9451236320987657</v>
      </c>
    </row>
    <row r="12867" spans="1:7" x14ac:dyDescent="0.3">
      <c r="A12867">
        <v>128.61987781524601</v>
      </c>
      <c r="B12867">
        <v>159.52463</v>
      </c>
      <c r="C12867">
        <v>1.0117851</v>
      </c>
      <c r="D12867">
        <v>-0.20081793000000001</v>
      </c>
      <c r="E12867">
        <v>1.9694395</v>
      </c>
      <c r="F12867">
        <f t="shared" si="400"/>
        <v>0.11242056666666667</v>
      </c>
      <c r="G12867">
        <f t="shared" si="401"/>
        <v>1.9447001753086421</v>
      </c>
    </row>
    <row r="12868" spans="1:7" x14ac:dyDescent="0.3">
      <c r="A12868">
        <v>128.62999439239499</v>
      </c>
      <c r="B12868">
        <v>159.53987000000001</v>
      </c>
      <c r="C12868">
        <v>1.0118518000000001</v>
      </c>
      <c r="D12868">
        <v>-0.20570104</v>
      </c>
      <c r="E12868">
        <v>1.9696279000000001</v>
      </c>
      <c r="F12868">
        <f t="shared" si="400"/>
        <v>0.11242797777777779</v>
      </c>
      <c r="G12868">
        <f t="shared" si="401"/>
        <v>1.9448883234567904</v>
      </c>
    </row>
    <row r="12869" spans="1:7" x14ac:dyDescent="0.3">
      <c r="A12869">
        <v>128.63988208770701</v>
      </c>
      <c r="B12869">
        <v>159.51509999999999</v>
      </c>
      <c r="C12869">
        <v>1.0118784999999999</v>
      </c>
      <c r="D12869">
        <v>-0.26551913999999999</v>
      </c>
      <c r="E12869">
        <v>1.9693221000000001</v>
      </c>
      <c r="F12869">
        <f t="shared" si="400"/>
        <v>0.11243094444444443</v>
      </c>
      <c r="G12869">
        <f t="shared" si="401"/>
        <v>1.9445825209876544</v>
      </c>
    </row>
    <row r="12870" spans="1:7" x14ac:dyDescent="0.3">
      <c r="A12870">
        <v>128.64999866485499</v>
      </c>
      <c r="B12870">
        <v>159.47130000000001</v>
      </c>
      <c r="C12870">
        <v>1.0119050999999999</v>
      </c>
      <c r="D12870">
        <v>-0.32411646999999999</v>
      </c>
      <c r="E12870">
        <v>1.9687813999999999</v>
      </c>
      <c r="F12870">
        <f t="shared" ref="F12870:F12933" si="402">C12870/9</f>
        <v>0.11243389999999999</v>
      </c>
      <c r="G12870">
        <f t="shared" ref="G12870:G12933" si="403">(B12870-$B$5)/81</f>
        <v>1.9440417802469139</v>
      </c>
    </row>
    <row r="12871" spans="1:7" x14ac:dyDescent="0.3">
      <c r="A12871">
        <v>128.65999317169101</v>
      </c>
      <c r="B12871">
        <v>159.44844000000001</v>
      </c>
      <c r="C12871">
        <v>1.0119450999999999</v>
      </c>
      <c r="D12871">
        <v>-0.3546359</v>
      </c>
      <c r="E12871">
        <v>1.9684991000000001</v>
      </c>
      <c r="F12871">
        <f t="shared" si="402"/>
        <v>0.11243834444444444</v>
      </c>
      <c r="G12871">
        <f t="shared" si="403"/>
        <v>1.9437595580246916</v>
      </c>
    </row>
    <row r="12872" spans="1:7" x14ac:dyDescent="0.3">
      <c r="A12872">
        <v>128.669880867004</v>
      </c>
      <c r="B12872">
        <v>159.36080999999999</v>
      </c>
      <c r="C12872">
        <v>1.0119984</v>
      </c>
      <c r="D12872">
        <v>-0.38881767</v>
      </c>
      <c r="E12872">
        <v>1.9674172000000001</v>
      </c>
      <c r="F12872">
        <f t="shared" si="402"/>
        <v>0.11244426666666667</v>
      </c>
      <c r="G12872">
        <f t="shared" si="403"/>
        <v>1.9426777061728395</v>
      </c>
    </row>
    <row r="12873" spans="1:7" x14ac:dyDescent="0.3">
      <c r="A12873">
        <v>128.67987537383999</v>
      </c>
      <c r="B12873">
        <v>159.34369000000001</v>
      </c>
      <c r="C12873">
        <v>1.012065</v>
      </c>
      <c r="D12873">
        <v>-0.39370077999999997</v>
      </c>
      <c r="E12873">
        <v>1.9672056</v>
      </c>
      <c r="F12873">
        <f t="shared" si="402"/>
        <v>0.11245166666666667</v>
      </c>
      <c r="G12873">
        <f t="shared" si="403"/>
        <v>1.9424663481481483</v>
      </c>
    </row>
    <row r="12874" spans="1:7" x14ac:dyDescent="0.3">
      <c r="A12874">
        <v>128.68986988067601</v>
      </c>
      <c r="B12874">
        <v>159.32462000000001</v>
      </c>
      <c r="C12874">
        <v>1.0121051000000001</v>
      </c>
      <c r="D12874">
        <v>-0.43886956999999999</v>
      </c>
      <c r="E12874">
        <v>1.9669703999999999</v>
      </c>
      <c r="F12874">
        <f t="shared" si="402"/>
        <v>0.11245612222222223</v>
      </c>
      <c r="G12874">
        <f t="shared" si="403"/>
        <v>1.9422309160493829</v>
      </c>
    </row>
    <row r="12875" spans="1:7" x14ac:dyDescent="0.3">
      <c r="A12875">
        <v>128.700001716613</v>
      </c>
      <c r="B12875">
        <v>159.27699999999999</v>
      </c>
      <c r="C12875">
        <v>1.0121716999999999</v>
      </c>
      <c r="D12875">
        <v>-0.45473965999999999</v>
      </c>
      <c r="E12875">
        <v>1.9663824999999999</v>
      </c>
      <c r="F12875">
        <f t="shared" si="402"/>
        <v>0.11246352222222221</v>
      </c>
      <c r="G12875">
        <f t="shared" si="403"/>
        <v>1.9416430148148147</v>
      </c>
    </row>
    <row r="12876" spans="1:7" x14ac:dyDescent="0.3">
      <c r="A12876">
        <v>128.709996223449</v>
      </c>
      <c r="B12876">
        <v>159.28464</v>
      </c>
      <c r="C12876">
        <v>1.0122384</v>
      </c>
      <c r="D12876">
        <v>-0.47060977999999998</v>
      </c>
      <c r="E12876">
        <v>1.9664766</v>
      </c>
      <c r="F12876">
        <f t="shared" si="402"/>
        <v>0.11247093333333333</v>
      </c>
      <c r="G12876">
        <f t="shared" si="403"/>
        <v>1.9417373358024692</v>
      </c>
    </row>
    <row r="12877" spans="1:7" x14ac:dyDescent="0.3">
      <c r="A12877">
        <v>128.719868659973</v>
      </c>
      <c r="B12877">
        <v>159.29033999999999</v>
      </c>
      <c r="C12877">
        <v>1.0125983999999999</v>
      </c>
      <c r="D12877">
        <v>-0.16785692999999999</v>
      </c>
      <c r="E12877">
        <v>1.966547</v>
      </c>
      <c r="F12877">
        <f t="shared" si="402"/>
        <v>0.11251093333333333</v>
      </c>
      <c r="G12877">
        <f t="shared" si="403"/>
        <v>1.9418077061728396</v>
      </c>
    </row>
    <row r="12878" spans="1:7" x14ac:dyDescent="0.3">
      <c r="A12878">
        <v>128.729878425598</v>
      </c>
      <c r="B12878">
        <v>159.51701</v>
      </c>
      <c r="C12878">
        <v>1.0128649999999999</v>
      </c>
      <c r="D12878">
        <v>2.1363608999999999E-2</v>
      </c>
      <c r="E12878">
        <v>1.9693457000000001</v>
      </c>
      <c r="F12878">
        <f t="shared" si="402"/>
        <v>0.11254055555555555</v>
      </c>
      <c r="G12878">
        <f t="shared" si="403"/>
        <v>1.9446061012345681</v>
      </c>
    </row>
    <row r="12879" spans="1:7" x14ac:dyDescent="0.3">
      <c r="A12879">
        <v>128.739872932434</v>
      </c>
      <c r="B12879">
        <v>159.59322</v>
      </c>
      <c r="C12879">
        <v>1.0128117000000001</v>
      </c>
      <c r="D12879">
        <v>-0.1092596</v>
      </c>
      <c r="E12879">
        <v>1.9702865000000001</v>
      </c>
      <c r="F12879">
        <f t="shared" si="402"/>
        <v>0.11253463333333334</v>
      </c>
      <c r="G12879">
        <f t="shared" si="403"/>
        <v>1.9455469654320989</v>
      </c>
    </row>
    <row r="12880" spans="1:7" x14ac:dyDescent="0.3">
      <c r="A12880">
        <v>128.75000476837101</v>
      </c>
      <c r="B12880">
        <v>159.59701999999999</v>
      </c>
      <c r="C12880">
        <v>1.0127982</v>
      </c>
      <c r="D12880">
        <v>-0.21058415</v>
      </c>
      <c r="E12880">
        <v>1.9703333000000001</v>
      </c>
      <c r="F12880">
        <f t="shared" si="402"/>
        <v>0.11253313333333333</v>
      </c>
      <c r="G12880">
        <f t="shared" si="403"/>
        <v>1.9455938790123457</v>
      </c>
    </row>
    <row r="12881" spans="1:7" x14ac:dyDescent="0.3">
      <c r="A12881">
        <v>128.75987720489499</v>
      </c>
      <c r="B12881">
        <v>159.53796</v>
      </c>
      <c r="C12881">
        <v>1.0128117000000001</v>
      </c>
      <c r="D12881">
        <v>-0.26918145999999998</v>
      </c>
      <c r="E12881">
        <v>1.9696043000000001</v>
      </c>
      <c r="F12881">
        <f t="shared" si="402"/>
        <v>0.11253463333333334</v>
      </c>
      <c r="G12881">
        <f t="shared" si="403"/>
        <v>1.9448647432098767</v>
      </c>
    </row>
    <row r="12882" spans="1:7" x14ac:dyDescent="0.3">
      <c r="A12882">
        <v>128.769993782043</v>
      </c>
      <c r="B12882">
        <v>159.44653</v>
      </c>
      <c r="C12882">
        <v>1.0128249</v>
      </c>
      <c r="D12882">
        <v>-0.34242812</v>
      </c>
      <c r="E12882">
        <v>1.9684755</v>
      </c>
      <c r="F12882">
        <f t="shared" si="402"/>
        <v>0.1125361</v>
      </c>
      <c r="G12882">
        <f t="shared" si="403"/>
        <v>1.9437359777777778</v>
      </c>
    </row>
    <row r="12883" spans="1:7" x14ac:dyDescent="0.3">
      <c r="A12883">
        <v>128.77988147735499</v>
      </c>
      <c r="B12883">
        <v>159.40082000000001</v>
      </c>
      <c r="C12883">
        <v>1.0128516000000001</v>
      </c>
      <c r="D12883">
        <v>-0.40224623999999998</v>
      </c>
      <c r="E12883">
        <v>1.9679111</v>
      </c>
      <c r="F12883">
        <f t="shared" si="402"/>
        <v>0.11253906666666667</v>
      </c>
      <c r="G12883">
        <f t="shared" si="403"/>
        <v>1.9431716567901238</v>
      </c>
    </row>
    <row r="12884" spans="1:7" x14ac:dyDescent="0.3">
      <c r="A12884">
        <v>128.78987598419101</v>
      </c>
      <c r="B12884">
        <v>159.31511</v>
      </c>
      <c r="C12884">
        <v>1.0129182000000001</v>
      </c>
      <c r="D12884">
        <v>-0.40346700000000002</v>
      </c>
      <c r="E12884">
        <v>1.9668528000000001</v>
      </c>
      <c r="F12884">
        <f t="shared" si="402"/>
        <v>0.11254646666666668</v>
      </c>
      <c r="G12884">
        <f t="shared" si="403"/>
        <v>1.9421135086419756</v>
      </c>
    </row>
    <row r="12885" spans="1:7" x14ac:dyDescent="0.3">
      <c r="A12885">
        <v>128.79999256133999</v>
      </c>
      <c r="B12885">
        <v>159.25415000000001</v>
      </c>
      <c r="C12885">
        <v>1.0130115</v>
      </c>
      <c r="D12885">
        <v>-0.39370077999999997</v>
      </c>
      <c r="E12885">
        <v>1.9661002000000001</v>
      </c>
      <c r="F12885">
        <f t="shared" si="402"/>
        <v>0.11255683333333333</v>
      </c>
      <c r="G12885">
        <f t="shared" si="403"/>
        <v>1.941360916049383</v>
      </c>
    </row>
    <row r="12886" spans="1:7" x14ac:dyDescent="0.3">
      <c r="A12886">
        <v>128.80988025665201</v>
      </c>
      <c r="B12886">
        <v>159.26558</v>
      </c>
      <c r="C12886">
        <v>1.0131315000000001</v>
      </c>
      <c r="D12886">
        <v>-0.3546359</v>
      </c>
      <c r="E12886">
        <v>1.9662413999999999</v>
      </c>
      <c r="F12886">
        <f t="shared" si="402"/>
        <v>0.11257016666666668</v>
      </c>
      <c r="G12886">
        <f t="shared" si="403"/>
        <v>1.9415020271604939</v>
      </c>
    </row>
    <row r="12887" spans="1:7" x14ac:dyDescent="0.3">
      <c r="A12887">
        <v>128.81999683380101</v>
      </c>
      <c r="B12887">
        <v>159.27699999999999</v>
      </c>
      <c r="C12887">
        <v>1.0132781</v>
      </c>
      <c r="D12887">
        <v>-0.27528535999999998</v>
      </c>
      <c r="E12887">
        <v>1.9663824999999999</v>
      </c>
      <c r="F12887">
        <f t="shared" si="402"/>
        <v>0.11258645555555555</v>
      </c>
      <c r="G12887">
        <f t="shared" si="403"/>
        <v>1.9416430148148147</v>
      </c>
    </row>
    <row r="12888" spans="1:7" x14ac:dyDescent="0.3">
      <c r="A12888">
        <v>128.83000659942601</v>
      </c>
      <c r="B12888">
        <v>159.34178</v>
      </c>
      <c r="C12888">
        <v>1.0133847</v>
      </c>
      <c r="D12888">
        <v>-0.25086979999999998</v>
      </c>
      <c r="E12888">
        <v>1.9671822000000001</v>
      </c>
      <c r="F12888">
        <f t="shared" si="402"/>
        <v>0.1125983</v>
      </c>
      <c r="G12888">
        <f t="shared" si="403"/>
        <v>1.9424427679012348</v>
      </c>
    </row>
    <row r="12889" spans="1:7" x14ac:dyDescent="0.3">
      <c r="A12889">
        <v>128.839879035949</v>
      </c>
      <c r="B12889">
        <v>159.37604999999999</v>
      </c>
      <c r="C12889">
        <v>1.0134514999999999</v>
      </c>
      <c r="D12889">
        <v>-0.25331136999999998</v>
      </c>
      <c r="E12889">
        <v>1.9676054999999999</v>
      </c>
      <c r="F12889">
        <f t="shared" si="402"/>
        <v>0.11260572222222222</v>
      </c>
      <c r="G12889">
        <f t="shared" si="403"/>
        <v>1.9428658543209878</v>
      </c>
    </row>
    <row r="12890" spans="1:7" x14ac:dyDescent="0.3">
      <c r="A12890">
        <v>128.849995613098</v>
      </c>
      <c r="B12890">
        <v>159.35890000000001</v>
      </c>
      <c r="C12890">
        <v>1.0134780000000001</v>
      </c>
      <c r="D12890">
        <v>-0.31312944999999998</v>
      </c>
      <c r="E12890">
        <v>1.9673936000000001</v>
      </c>
      <c r="F12890">
        <f t="shared" si="402"/>
        <v>0.11260866666666668</v>
      </c>
      <c r="G12890">
        <f t="shared" si="403"/>
        <v>1.9426541259259262</v>
      </c>
    </row>
    <row r="12891" spans="1:7" x14ac:dyDescent="0.3">
      <c r="A12891">
        <v>128.860005378723</v>
      </c>
      <c r="B12891">
        <v>159.34938</v>
      </c>
      <c r="C12891">
        <v>1.0134913999999999</v>
      </c>
      <c r="D12891">
        <v>-0.3863761</v>
      </c>
      <c r="E12891">
        <v>1.9672761000000001</v>
      </c>
      <c r="F12891">
        <f t="shared" si="402"/>
        <v>0.11261015555555555</v>
      </c>
      <c r="G12891">
        <f t="shared" si="403"/>
        <v>1.9425365950617286</v>
      </c>
    </row>
    <row r="12892" spans="1:7" x14ac:dyDescent="0.3">
      <c r="A12892">
        <v>128.86987781524601</v>
      </c>
      <c r="B12892">
        <v>159.25605999999999</v>
      </c>
      <c r="C12892">
        <v>1.0135179999999999</v>
      </c>
      <c r="D12892">
        <v>-0.43032409999999999</v>
      </c>
      <c r="E12892">
        <v>1.9661238000000001</v>
      </c>
      <c r="F12892">
        <f t="shared" si="402"/>
        <v>0.11261311111111111</v>
      </c>
      <c r="G12892">
        <f t="shared" si="403"/>
        <v>1.9413844962962963</v>
      </c>
    </row>
    <row r="12893" spans="1:7" x14ac:dyDescent="0.3">
      <c r="A12893">
        <v>128.87999439239499</v>
      </c>
      <c r="B12893">
        <v>159.22176999999999</v>
      </c>
      <c r="C12893">
        <v>1.0135714</v>
      </c>
      <c r="D12893">
        <v>-0.46450587999999998</v>
      </c>
      <c r="E12893">
        <v>1.9657005000000001</v>
      </c>
      <c r="F12893">
        <f t="shared" si="402"/>
        <v>0.11261904444444444</v>
      </c>
      <c r="G12893">
        <f t="shared" si="403"/>
        <v>1.9409611629629631</v>
      </c>
    </row>
    <row r="12894" spans="1:7" x14ac:dyDescent="0.3">
      <c r="A12894">
        <v>128.89000415801999</v>
      </c>
      <c r="B12894">
        <v>159.22749999999999</v>
      </c>
      <c r="C12894">
        <v>1.0139579999999999</v>
      </c>
      <c r="D12894">
        <v>-0.17884393000000001</v>
      </c>
      <c r="E12894">
        <v>1.9657711</v>
      </c>
      <c r="F12894">
        <f t="shared" si="402"/>
        <v>0.11266199999999998</v>
      </c>
      <c r="G12894">
        <f t="shared" si="403"/>
        <v>1.9410319037037038</v>
      </c>
    </row>
    <row r="12895" spans="1:7" x14ac:dyDescent="0.3">
      <c r="A12895">
        <v>128.899876594543</v>
      </c>
      <c r="B12895">
        <v>159.37988000000001</v>
      </c>
      <c r="C12895">
        <v>1.0141180000000001</v>
      </c>
      <c r="D12895">
        <v>-5.7986937000000002E-2</v>
      </c>
      <c r="E12895">
        <v>1.9676524</v>
      </c>
      <c r="F12895">
        <f t="shared" si="402"/>
        <v>0.11267977777777778</v>
      </c>
      <c r="G12895">
        <f t="shared" si="403"/>
        <v>1.9429131382716052</v>
      </c>
    </row>
    <row r="12896" spans="1:7" x14ac:dyDescent="0.3">
      <c r="A12896">
        <v>128.90999317169101</v>
      </c>
      <c r="B12896">
        <v>159.43128999999999</v>
      </c>
      <c r="C12896">
        <v>1.0140112999999999</v>
      </c>
      <c r="D12896">
        <v>-0.24354513999999999</v>
      </c>
      <c r="E12896">
        <v>1.9682872</v>
      </c>
      <c r="F12896">
        <f t="shared" si="402"/>
        <v>0.11266792222222222</v>
      </c>
      <c r="G12896">
        <f t="shared" si="403"/>
        <v>1.9435478296296296</v>
      </c>
    </row>
    <row r="12897" spans="1:7" x14ac:dyDescent="0.3">
      <c r="A12897">
        <v>128.919880867004</v>
      </c>
      <c r="B12897">
        <v>159.39891</v>
      </c>
      <c r="C12897">
        <v>1.013998</v>
      </c>
      <c r="D12897">
        <v>-0.34609046999999998</v>
      </c>
      <c r="E12897">
        <v>1.9678876000000001</v>
      </c>
      <c r="F12897">
        <f t="shared" si="402"/>
        <v>0.11266644444444444</v>
      </c>
      <c r="G12897">
        <f t="shared" si="403"/>
        <v>1.9431480765432101</v>
      </c>
    </row>
    <row r="12898" spans="1:7" x14ac:dyDescent="0.3">
      <c r="A12898">
        <v>128.92999744415201</v>
      </c>
      <c r="B12898">
        <v>159.34178</v>
      </c>
      <c r="C12898">
        <v>1.013998</v>
      </c>
      <c r="D12898">
        <v>-0.43398646000000002</v>
      </c>
      <c r="E12898">
        <v>1.9671822000000001</v>
      </c>
      <c r="F12898">
        <f t="shared" si="402"/>
        <v>0.11266644444444444</v>
      </c>
      <c r="G12898">
        <f t="shared" si="403"/>
        <v>1.9424427679012348</v>
      </c>
    </row>
    <row r="12899" spans="1:7" x14ac:dyDescent="0.3">
      <c r="A12899">
        <v>128.93986988067601</v>
      </c>
      <c r="B12899">
        <v>159.20273</v>
      </c>
      <c r="C12899">
        <v>1.0140646</v>
      </c>
      <c r="D12899">
        <v>-0.45229809999999998</v>
      </c>
      <c r="E12899">
        <v>1.9654654</v>
      </c>
      <c r="F12899">
        <f t="shared" si="402"/>
        <v>0.11267384444444445</v>
      </c>
      <c r="G12899">
        <f t="shared" si="403"/>
        <v>1.940726101234568</v>
      </c>
    </row>
    <row r="12900" spans="1:7" x14ac:dyDescent="0.3">
      <c r="A12900">
        <v>128.950001716613</v>
      </c>
      <c r="B12900">
        <v>159.22368</v>
      </c>
      <c r="C12900">
        <v>1.0144378000000001</v>
      </c>
      <c r="D12900">
        <v>-0.13977904999999999</v>
      </c>
      <c r="E12900">
        <v>1.9657241000000001</v>
      </c>
      <c r="F12900">
        <f t="shared" si="402"/>
        <v>0.11271531111111112</v>
      </c>
      <c r="G12900">
        <f t="shared" si="403"/>
        <v>1.9409847432098768</v>
      </c>
    </row>
    <row r="12901" spans="1:7" x14ac:dyDescent="0.3">
      <c r="A12901">
        <v>128.959996223449</v>
      </c>
      <c r="B12901">
        <v>159.37798000000001</v>
      </c>
      <c r="C12901">
        <v>1.0145177999999999</v>
      </c>
      <c r="D12901">
        <v>-0.12879204999999999</v>
      </c>
      <c r="E12901">
        <v>1.9676290000000001</v>
      </c>
      <c r="F12901">
        <f t="shared" si="402"/>
        <v>0.1127242</v>
      </c>
      <c r="G12901">
        <f t="shared" si="403"/>
        <v>1.9428896814814818</v>
      </c>
    </row>
    <row r="12902" spans="1:7" x14ac:dyDescent="0.3">
      <c r="A12902">
        <v>128.969868659973</v>
      </c>
      <c r="B12902">
        <v>159.36272</v>
      </c>
      <c r="C12902">
        <v>1.0144778000000001</v>
      </c>
      <c r="D12902">
        <v>-0.27406457000000001</v>
      </c>
      <c r="E12902">
        <v>1.9674407</v>
      </c>
      <c r="F12902">
        <f t="shared" si="402"/>
        <v>0.11271975555555556</v>
      </c>
      <c r="G12902">
        <f t="shared" si="403"/>
        <v>1.9427012864197533</v>
      </c>
    </row>
    <row r="12903" spans="1:7" x14ac:dyDescent="0.3">
      <c r="A12903">
        <v>128.98000049590999</v>
      </c>
      <c r="B12903">
        <v>159.34178</v>
      </c>
      <c r="C12903">
        <v>1.0144778000000001</v>
      </c>
      <c r="D12903">
        <v>-0.34731123000000003</v>
      </c>
      <c r="E12903">
        <v>1.9671822000000001</v>
      </c>
      <c r="F12903">
        <f t="shared" si="402"/>
        <v>0.11271975555555556</v>
      </c>
      <c r="G12903">
        <f t="shared" si="403"/>
        <v>1.9424427679012348</v>
      </c>
    </row>
    <row r="12904" spans="1:7" x14ac:dyDescent="0.3">
      <c r="A12904">
        <v>128.98999500274601</v>
      </c>
      <c r="B12904">
        <v>159.22176999999999</v>
      </c>
      <c r="C12904">
        <v>1.0144778000000001</v>
      </c>
      <c r="D12904">
        <v>-0.43520722000000001</v>
      </c>
      <c r="E12904">
        <v>1.9657005000000001</v>
      </c>
      <c r="F12904">
        <f t="shared" si="402"/>
        <v>0.11271975555555556</v>
      </c>
      <c r="G12904">
        <f t="shared" si="403"/>
        <v>1.9409611629629631</v>
      </c>
    </row>
    <row r="12905" spans="1:7" x14ac:dyDescent="0.3">
      <c r="A12905">
        <v>128.99986743926999</v>
      </c>
      <c r="B12905">
        <v>159.13986</v>
      </c>
      <c r="C12905">
        <v>1.0146111</v>
      </c>
      <c r="D12905">
        <v>-0.38393455999999998</v>
      </c>
      <c r="E12905">
        <v>1.9646893999999999</v>
      </c>
      <c r="F12905">
        <f t="shared" si="402"/>
        <v>0.11273456666666666</v>
      </c>
      <c r="G12905">
        <f t="shared" si="403"/>
        <v>1.9399499283950619</v>
      </c>
    </row>
    <row r="12906" spans="1:7" x14ac:dyDescent="0.3">
      <c r="A12906">
        <v>129.00999927520701</v>
      </c>
      <c r="B12906">
        <v>159.22368</v>
      </c>
      <c r="C12906">
        <v>1.0149843999999999</v>
      </c>
      <c r="D12906">
        <v>-9.7051819999999997E-2</v>
      </c>
      <c r="E12906">
        <v>1.9657241000000001</v>
      </c>
      <c r="F12906">
        <f t="shared" si="402"/>
        <v>0.11277604444444443</v>
      </c>
      <c r="G12906">
        <f t="shared" si="403"/>
        <v>1.9409847432098768</v>
      </c>
    </row>
    <row r="12907" spans="1:7" x14ac:dyDescent="0.3">
      <c r="A12907">
        <v>129.019993782043</v>
      </c>
      <c r="B12907">
        <v>159.34746999999999</v>
      </c>
      <c r="C12907">
        <v>1.0150911</v>
      </c>
      <c r="D12907">
        <v>-4.5779159999999999E-2</v>
      </c>
      <c r="E12907">
        <v>1.9672525000000001</v>
      </c>
      <c r="F12907">
        <f t="shared" si="402"/>
        <v>0.1127879</v>
      </c>
      <c r="G12907">
        <f t="shared" si="403"/>
        <v>1.9425130148148149</v>
      </c>
    </row>
    <row r="12908" spans="1:7" x14ac:dyDescent="0.3">
      <c r="A12908">
        <v>129.030003547668</v>
      </c>
      <c r="B12908">
        <v>159.45034999999999</v>
      </c>
      <c r="C12908">
        <v>1.0150775999999999</v>
      </c>
      <c r="D12908">
        <v>-0.13367515999999999</v>
      </c>
      <c r="E12908">
        <v>1.9685227000000001</v>
      </c>
      <c r="F12908">
        <f t="shared" si="402"/>
        <v>0.11278639999999999</v>
      </c>
      <c r="G12908">
        <f t="shared" si="403"/>
        <v>1.9437831382716049</v>
      </c>
    </row>
    <row r="12909" spans="1:7" x14ac:dyDescent="0.3">
      <c r="A12909">
        <v>129.039998054504</v>
      </c>
      <c r="B12909">
        <v>159.41794999999999</v>
      </c>
      <c r="C12909">
        <v>1.0150775999999999</v>
      </c>
      <c r="D12909">
        <v>-0.22157114999999999</v>
      </c>
      <c r="E12909">
        <v>1.9681226999999999</v>
      </c>
      <c r="F12909">
        <f t="shared" si="402"/>
        <v>0.11278639999999999</v>
      </c>
      <c r="G12909">
        <f t="shared" si="403"/>
        <v>1.9433831382716049</v>
      </c>
    </row>
    <row r="12910" spans="1:7" x14ac:dyDescent="0.3">
      <c r="A12910">
        <v>129.04999256133999</v>
      </c>
      <c r="B12910">
        <v>159.37224000000001</v>
      </c>
      <c r="C12910">
        <v>1.0150911</v>
      </c>
      <c r="D12910">
        <v>-0.29603857</v>
      </c>
      <c r="E12910">
        <v>1.9675583000000001</v>
      </c>
      <c r="F12910">
        <f t="shared" si="402"/>
        <v>0.1127879</v>
      </c>
      <c r="G12910">
        <f t="shared" si="403"/>
        <v>1.9428188172839509</v>
      </c>
    </row>
    <row r="12911" spans="1:7" x14ac:dyDescent="0.3">
      <c r="A12911">
        <v>129.06000232696499</v>
      </c>
      <c r="B12911">
        <v>159.29416000000001</v>
      </c>
      <c r="C12911">
        <v>1.0151043</v>
      </c>
      <c r="D12911">
        <v>-0.35585670000000003</v>
      </c>
      <c r="E12911">
        <v>1.9665942000000001</v>
      </c>
      <c r="F12911">
        <f t="shared" si="402"/>
        <v>0.11278936666666667</v>
      </c>
      <c r="G12911">
        <f t="shared" si="403"/>
        <v>1.9418548666666668</v>
      </c>
    </row>
    <row r="12912" spans="1:7" x14ac:dyDescent="0.3">
      <c r="A12912">
        <v>129.069874763488</v>
      </c>
      <c r="B12912">
        <v>159.19318999999999</v>
      </c>
      <c r="C12912">
        <v>1.015171</v>
      </c>
      <c r="D12912">
        <v>-0.37294757000000001</v>
      </c>
      <c r="E12912">
        <v>1.9653478</v>
      </c>
      <c r="F12912">
        <f t="shared" si="402"/>
        <v>0.11279677777777779</v>
      </c>
      <c r="G12912">
        <f t="shared" si="403"/>
        <v>1.9406083234567901</v>
      </c>
    </row>
    <row r="12913" spans="1:7" x14ac:dyDescent="0.3">
      <c r="A12913">
        <v>129.079869270324</v>
      </c>
      <c r="B12913">
        <v>159.16844</v>
      </c>
      <c r="C12913">
        <v>1.0152644</v>
      </c>
      <c r="D12913">
        <v>-0.34731123000000003</v>
      </c>
      <c r="E12913">
        <v>1.9650422000000001</v>
      </c>
      <c r="F12913">
        <f t="shared" si="402"/>
        <v>0.11280715555555555</v>
      </c>
      <c r="G12913">
        <f t="shared" si="403"/>
        <v>1.9403027679012348</v>
      </c>
    </row>
    <row r="12914" spans="1:7" x14ac:dyDescent="0.3">
      <c r="A12914">
        <v>129.089879035949</v>
      </c>
      <c r="B12914">
        <v>159.15128999999999</v>
      </c>
      <c r="C12914">
        <v>1.0153843</v>
      </c>
      <c r="D12914">
        <v>-0.30824634000000001</v>
      </c>
      <c r="E12914">
        <v>1.9648304000000001</v>
      </c>
      <c r="F12914">
        <f t="shared" si="402"/>
        <v>0.11282047777777778</v>
      </c>
      <c r="G12914">
        <f t="shared" si="403"/>
        <v>1.9400910395061728</v>
      </c>
    </row>
    <row r="12915" spans="1:7" x14ac:dyDescent="0.3">
      <c r="A12915">
        <v>129.099995613098</v>
      </c>
      <c r="B12915">
        <v>159.16272000000001</v>
      </c>
      <c r="C12915">
        <v>1.0155044</v>
      </c>
      <c r="D12915">
        <v>-0.28383079999999999</v>
      </c>
      <c r="E12915">
        <v>1.9649715000000001</v>
      </c>
      <c r="F12915">
        <f t="shared" si="402"/>
        <v>0.11283382222222221</v>
      </c>
      <c r="G12915">
        <f t="shared" si="403"/>
        <v>1.9402321506172842</v>
      </c>
    </row>
    <row r="12916" spans="1:7" x14ac:dyDescent="0.3">
      <c r="A12916">
        <v>129.110005378723</v>
      </c>
      <c r="B12916">
        <v>159.21415999999999</v>
      </c>
      <c r="C12916">
        <v>1.0155575999999999</v>
      </c>
      <c r="D12916">
        <v>-0.28627235000000001</v>
      </c>
      <c r="E12916">
        <v>1.9656066000000001</v>
      </c>
      <c r="F12916">
        <f t="shared" si="402"/>
        <v>0.11283973333333333</v>
      </c>
      <c r="G12916">
        <f t="shared" si="403"/>
        <v>1.9408672123456792</v>
      </c>
    </row>
    <row r="12917" spans="1:7" x14ac:dyDescent="0.3">
      <c r="A12917">
        <v>129.119999885559</v>
      </c>
      <c r="B12917">
        <v>159.16844</v>
      </c>
      <c r="C12917">
        <v>1.0155708999999999</v>
      </c>
      <c r="D12917">
        <v>-0.3607398</v>
      </c>
      <c r="E12917">
        <v>1.9650422000000001</v>
      </c>
      <c r="F12917">
        <f t="shared" si="402"/>
        <v>0.1128412111111111</v>
      </c>
      <c r="G12917">
        <f t="shared" si="403"/>
        <v>1.9403027679012348</v>
      </c>
    </row>
    <row r="12918" spans="1:7" x14ac:dyDescent="0.3">
      <c r="A12918">
        <v>129.12987232208201</v>
      </c>
      <c r="B12918">
        <v>159.15889999999999</v>
      </c>
      <c r="C12918">
        <v>1.0155841999999999</v>
      </c>
      <c r="D12918">
        <v>-0.43398646000000002</v>
      </c>
      <c r="E12918">
        <v>1.9649243000000001</v>
      </c>
      <c r="F12918">
        <f t="shared" si="402"/>
        <v>0.11284268888888888</v>
      </c>
      <c r="G12918">
        <f t="shared" si="403"/>
        <v>1.9401849901234569</v>
      </c>
    </row>
    <row r="12919" spans="1:7" x14ac:dyDescent="0.3">
      <c r="A12919">
        <v>129.13988208770701</v>
      </c>
      <c r="B12919">
        <v>159.08271999999999</v>
      </c>
      <c r="C12919">
        <v>1.0156909000000001</v>
      </c>
      <c r="D12919">
        <v>-0.39736313000000001</v>
      </c>
      <c r="E12919">
        <v>1.9639838999999999</v>
      </c>
      <c r="F12919">
        <f t="shared" si="402"/>
        <v>0.11285454444444445</v>
      </c>
      <c r="G12919">
        <f t="shared" si="403"/>
        <v>1.9392444962962965</v>
      </c>
    </row>
    <row r="12920" spans="1:7" x14ac:dyDescent="0.3">
      <c r="A12920">
        <v>129.14999866485499</v>
      </c>
      <c r="B12920">
        <v>159.13225</v>
      </c>
      <c r="C12920">
        <v>1.0160507999999999</v>
      </c>
      <c r="D12920">
        <v>-0.12635049000000001</v>
      </c>
      <c r="E12920">
        <v>1.9645954000000001</v>
      </c>
      <c r="F12920">
        <f t="shared" si="402"/>
        <v>0.11289453333333332</v>
      </c>
      <c r="G12920">
        <f t="shared" si="403"/>
        <v>1.939855977777778</v>
      </c>
    </row>
    <row r="12921" spans="1:7" x14ac:dyDescent="0.3">
      <c r="A12921">
        <v>129.159871101379</v>
      </c>
      <c r="B12921">
        <v>159.28464</v>
      </c>
      <c r="C12921">
        <v>1.0160773999999999</v>
      </c>
      <c r="D12921">
        <v>-0.15931149</v>
      </c>
      <c r="E12921">
        <v>1.9664766</v>
      </c>
      <c r="F12921">
        <f t="shared" si="402"/>
        <v>0.11289748888888888</v>
      </c>
      <c r="G12921">
        <f t="shared" si="403"/>
        <v>1.9417373358024692</v>
      </c>
    </row>
    <row r="12922" spans="1:7" x14ac:dyDescent="0.3">
      <c r="A12922">
        <v>129.17000293731601</v>
      </c>
      <c r="B12922">
        <v>159.25605999999999</v>
      </c>
      <c r="C12922">
        <v>1.0160241000000001</v>
      </c>
      <c r="D12922">
        <v>-0.30214247</v>
      </c>
      <c r="E12922">
        <v>1.9661238000000001</v>
      </c>
      <c r="F12922">
        <f t="shared" si="402"/>
        <v>0.11289156666666668</v>
      </c>
      <c r="G12922">
        <f t="shared" si="403"/>
        <v>1.9413844962962963</v>
      </c>
    </row>
    <row r="12923" spans="1:7" x14ac:dyDescent="0.3">
      <c r="A12923">
        <v>129.17987537383999</v>
      </c>
      <c r="B12923">
        <v>159.21415999999999</v>
      </c>
      <c r="C12923">
        <v>1.0160374999999999</v>
      </c>
      <c r="D12923">
        <v>-0.37538913000000002</v>
      </c>
      <c r="E12923">
        <v>1.9656066000000001</v>
      </c>
      <c r="F12923">
        <f t="shared" si="402"/>
        <v>0.11289305555555555</v>
      </c>
      <c r="G12923">
        <f t="shared" si="403"/>
        <v>1.9408672123456792</v>
      </c>
    </row>
    <row r="12924" spans="1:7" x14ac:dyDescent="0.3">
      <c r="A12924">
        <v>129.19000720977701</v>
      </c>
      <c r="B12924">
        <v>159.11891</v>
      </c>
      <c r="C12924">
        <v>1.0160374999999999</v>
      </c>
      <c r="D12924">
        <v>-0.44863579999999997</v>
      </c>
      <c r="E12924">
        <v>1.9644307000000001</v>
      </c>
      <c r="F12924">
        <f t="shared" si="402"/>
        <v>0.11289305555555555</v>
      </c>
      <c r="G12924">
        <f t="shared" si="403"/>
        <v>1.9396912864197533</v>
      </c>
    </row>
    <row r="12925" spans="1:7" x14ac:dyDescent="0.3">
      <c r="A12925">
        <v>129.19987964630101</v>
      </c>
      <c r="B12925">
        <v>159.03700000000001</v>
      </c>
      <c r="C12925">
        <v>1.0161306999999999</v>
      </c>
      <c r="D12925">
        <v>-0.43886956999999999</v>
      </c>
      <c r="E12925">
        <v>1.9634195999999999</v>
      </c>
      <c r="F12925">
        <f t="shared" si="402"/>
        <v>0.1129034111111111</v>
      </c>
      <c r="G12925">
        <f t="shared" si="403"/>
        <v>1.9386800518518521</v>
      </c>
    </row>
    <row r="12926" spans="1:7" x14ac:dyDescent="0.3">
      <c r="A12926">
        <v>129.209996223449</v>
      </c>
      <c r="B12926">
        <v>159.09415000000001</v>
      </c>
      <c r="C12926">
        <v>1.0165439999999999</v>
      </c>
      <c r="D12926">
        <v>-0.11048037600000001</v>
      </c>
      <c r="E12926">
        <v>1.9641249000000001</v>
      </c>
      <c r="F12926">
        <f t="shared" si="402"/>
        <v>0.11294933333333332</v>
      </c>
      <c r="G12926">
        <f t="shared" si="403"/>
        <v>1.9393856074074076</v>
      </c>
    </row>
    <row r="12927" spans="1:7" x14ac:dyDescent="0.3">
      <c r="A12927">
        <v>129.219868659973</v>
      </c>
      <c r="B12927">
        <v>159.24843999999999</v>
      </c>
      <c r="C12927">
        <v>1.016664</v>
      </c>
      <c r="D12927">
        <v>-4.4558383999999999E-2</v>
      </c>
      <c r="E12927">
        <v>1.9660298</v>
      </c>
      <c r="F12927">
        <f t="shared" si="402"/>
        <v>0.11296266666666667</v>
      </c>
      <c r="G12927">
        <f t="shared" si="403"/>
        <v>1.9412904222222223</v>
      </c>
    </row>
    <row r="12928" spans="1:7" x14ac:dyDescent="0.3">
      <c r="A12928">
        <v>129.23000049590999</v>
      </c>
      <c r="B12928">
        <v>159.33225999999999</v>
      </c>
      <c r="C12928">
        <v>1.0166107</v>
      </c>
      <c r="D12928">
        <v>-0.18861015</v>
      </c>
      <c r="E12928">
        <v>1.9670645</v>
      </c>
      <c r="F12928">
        <f t="shared" si="402"/>
        <v>0.11295674444444444</v>
      </c>
      <c r="G12928">
        <f t="shared" si="403"/>
        <v>1.9423252370370372</v>
      </c>
    </row>
    <row r="12929" spans="1:7" x14ac:dyDescent="0.3">
      <c r="A12929">
        <v>129.23999500274601</v>
      </c>
      <c r="B12929">
        <v>159.26558</v>
      </c>
      <c r="C12929">
        <v>1.0166107</v>
      </c>
      <c r="D12929">
        <v>-0.26063603000000002</v>
      </c>
      <c r="E12929">
        <v>1.9662413999999999</v>
      </c>
      <c r="F12929">
        <f t="shared" si="402"/>
        <v>0.11295674444444444</v>
      </c>
      <c r="G12929">
        <f t="shared" si="403"/>
        <v>1.9415020271604939</v>
      </c>
    </row>
    <row r="12930" spans="1:7" x14ac:dyDescent="0.3">
      <c r="A12930">
        <v>129.25000476837101</v>
      </c>
      <c r="B12930">
        <v>159.20081999999999</v>
      </c>
      <c r="C12930">
        <v>1.0166107</v>
      </c>
      <c r="D12930">
        <v>-0.34853202</v>
      </c>
      <c r="E12930">
        <v>1.9654418</v>
      </c>
      <c r="F12930">
        <f t="shared" si="402"/>
        <v>0.11295674444444444</v>
      </c>
      <c r="G12930">
        <f t="shared" si="403"/>
        <v>1.9407025209876545</v>
      </c>
    </row>
    <row r="12931" spans="1:7" x14ac:dyDescent="0.3">
      <c r="A12931">
        <v>129.25987720489499</v>
      </c>
      <c r="B12931">
        <v>159.13033999999999</v>
      </c>
      <c r="C12931">
        <v>1.016624</v>
      </c>
      <c r="D12931">
        <v>-0.42299944</v>
      </c>
      <c r="E12931">
        <v>1.9645718000000001</v>
      </c>
      <c r="F12931">
        <f t="shared" si="402"/>
        <v>0.11295822222222222</v>
      </c>
      <c r="G12931">
        <f t="shared" si="403"/>
        <v>1.9398323975308642</v>
      </c>
    </row>
    <row r="12932" spans="1:7" x14ac:dyDescent="0.3">
      <c r="A12932">
        <v>129.269993782043</v>
      </c>
      <c r="B12932">
        <v>159.00081</v>
      </c>
      <c r="C12932">
        <v>1.016664</v>
      </c>
      <c r="D12932">
        <v>-0.45596045000000002</v>
      </c>
      <c r="E12932">
        <v>1.9629726000000001</v>
      </c>
      <c r="F12932">
        <f t="shared" si="402"/>
        <v>0.11296266666666667</v>
      </c>
      <c r="G12932">
        <f t="shared" si="403"/>
        <v>1.9382332617283953</v>
      </c>
    </row>
    <row r="12933" spans="1:7" x14ac:dyDescent="0.3">
      <c r="A12933">
        <v>129.27988147735499</v>
      </c>
      <c r="B12933">
        <v>159.02176</v>
      </c>
      <c r="C12933">
        <v>1.0171304999999999</v>
      </c>
      <c r="D12933">
        <v>-7.2636270000000003E-2</v>
      </c>
      <c r="E12933">
        <v>1.9632312999999999</v>
      </c>
      <c r="F12933">
        <f t="shared" si="402"/>
        <v>0.11301449999999999</v>
      </c>
      <c r="G12933">
        <f t="shared" si="403"/>
        <v>1.9384919037037038</v>
      </c>
    </row>
    <row r="12934" spans="1:7" x14ac:dyDescent="0.3">
      <c r="A12934">
        <v>129.289998054504</v>
      </c>
      <c r="B12934">
        <v>159.20464000000001</v>
      </c>
      <c r="C12934">
        <v>1.0173437999999999</v>
      </c>
      <c r="D12934">
        <v>7.6298599999999994E-2</v>
      </c>
      <c r="E12934">
        <v>1.965489</v>
      </c>
      <c r="F12934">
        <f t="shared" ref="F12934:F12997" si="404">C12934/9</f>
        <v>0.11303819999999999</v>
      </c>
      <c r="G12934">
        <f t="shared" ref="G12934:G12997" si="405">(B12934-$B$5)/81</f>
        <v>1.9407496814814817</v>
      </c>
    </row>
    <row r="12935" spans="1:7" x14ac:dyDescent="0.3">
      <c r="A12935">
        <v>129.29999256133999</v>
      </c>
      <c r="B12935">
        <v>159.30940000000001</v>
      </c>
      <c r="C12935">
        <v>1.0172505000000001</v>
      </c>
      <c r="D12935">
        <v>-9.4610269999999996E-2</v>
      </c>
      <c r="E12935">
        <v>1.9667825000000001</v>
      </c>
      <c r="F12935">
        <f t="shared" si="404"/>
        <v>0.11302783333333334</v>
      </c>
      <c r="G12935">
        <f t="shared" si="405"/>
        <v>1.9420430148148151</v>
      </c>
    </row>
    <row r="12936" spans="1:7" x14ac:dyDescent="0.3">
      <c r="A12936">
        <v>129.31000232696499</v>
      </c>
      <c r="B12936">
        <v>159.32651999999999</v>
      </c>
      <c r="C12936">
        <v>1.0172505000000001</v>
      </c>
      <c r="D12936">
        <v>-0.19715559999999999</v>
      </c>
      <c r="E12936">
        <v>1.9669939000000001</v>
      </c>
      <c r="F12936">
        <f t="shared" si="404"/>
        <v>0.11302783333333334</v>
      </c>
      <c r="G12936">
        <f t="shared" si="405"/>
        <v>1.9422543728395061</v>
      </c>
    </row>
    <row r="12937" spans="1:7" x14ac:dyDescent="0.3">
      <c r="A12937">
        <v>129.31999683380101</v>
      </c>
      <c r="B12937">
        <v>159.22368</v>
      </c>
      <c r="C12937">
        <v>1.0172772000000001</v>
      </c>
      <c r="D12937">
        <v>-0.24232437000000001</v>
      </c>
      <c r="E12937">
        <v>1.9657241000000001</v>
      </c>
      <c r="F12937">
        <f t="shared" si="404"/>
        <v>0.11303080000000001</v>
      </c>
      <c r="G12937">
        <f t="shared" si="405"/>
        <v>1.9409847432098768</v>
      </c>
    </row>
    <row r="12938" spans="1:7" x14ac:dyDescent="0.3">
      <c r="A12938">
        <v>129.329869270324</v>
      </c>
      <c r="B12938">
        <v>159.16462999999999</v>
      </c>
      <c r="C12938">
        <v>1.0172772000000001</v>
      </c>
      <c r="D12938">
        <v>-0.31557099999999999</v>
      </c>
      <c r="E12938">
        <v>1.964995</v>
      </c>
      <c r="F12938">
        <f t="shared" si="404"/>
        <v>0.11303080000000001</v>
      </c>
      <c r="G12938">
        <f t="shared" si="405"/>
        <v>1.9402557308641974</v>
      </c>
    </row>
    <row r="12939" spans="1:7" x14ac:dyDescent="0.3">
      <c r="A12939">
        <v>129.34000110626201</v>
      </c>
      <c r="B12939">
        <v>159.05795000000001</v>
      </c>
      <c r="C12939">
        <v>1.0173038000000001</v>
      </c>
      <c r="D12939">
        <v>-0.37416833999999999</v>
      </c>
      <c r="E12939">
        <v>1.9636781000000001</v>
      </c>
      <c r="F12939">
        <f t="shared" si="404"/>
        <v>0.11303375555555556</v>
      </c>
      <c r="G12939">
        <f t="shared" si="405"/>
        <v>1.9389386938271607</v>
      </c>
    </row>
    <row r="12940" spans="1:7" x14ac:dyDescent="0.3">
      <c r="A12940">
        <v>129.34987354278499</v>
      </c>
      <c r="B12940">
        <v>158.98557</v>
      </c>
      <c r="C12940">
        <v>1.0173437999999999</v>
      </c>
      <c r="D12940">
        <v>-0.40468779999999999</v>
      </c>
      <c r="E12940">
        <v>1.9627844000000001</v>
      </c>
      <c r="F12940">
        <f t="shared" si="404"/>
        <v>0.11303819999999999</v>
      </c>
      <c r="G12940">
        <f t="shared" si="405"/>
        <v>1.938045113580247</v>
      </c>
    </row>
    <row r="12941" spans="1:7" x14ac:dyDescent="0.3">
      <c r="A12941">
        <v>129.360005378723</v>
      </c>
      <c r="B12941">
        <v>158.95128</v>
      </c>
      <c r="C12941">
        <v>1.0174105</v>
      </c>
      <c r="D12941">
        <v>-0.42055789999999998</v>
      </c>
      <c r="E12941">
        <v>1.9623611000000001</v>
      </c>
      <c r="F12941">
        <f t="shared" si="404"/>
        <v>0.11304561111111111</v>
      </c>
      <c r="G12941">
        <f t="shared" si="405"/>
        <v>1.9376217802469138</v>
      </c>
    </row>
    <row r="12942" spans="1:7" x14ac:dyDescent="0.3">
      <c r="A12942">
        <v>129.369999885559</v>
      </c>
      <c r="B12942">
        <v>158.87508</v>
      </c>
      <c r="C12942">
        <v>1.017477</v>
      </c>
      <c r="D12942">
        <v>-0.43764877000000002</v>
      </c>
      <c r="E12942">
        <v>1.9614202999999999</v>
      </c>
      <c r="F12942">
        <f t="shared" si="404"/>
        <v>0.113053</v>
      </c>
      <c r="G12942">
        <f t="shared" si="405"/>
        <v>1.9366810395061729</v>
      </c>
    </row>
    <row r="12943" spans="1:7" x14ac:dyDescent="0.3">
      <c r="A12943">
        <v>129.37987232208201</v>
      </c>
      <c r="B12943">
        <v>158.88079999999999</v>
      </c>
      <c r="C12943">
        <v>1.0175438000000001</v>
      </c>
      <c r="D12943">
        <v>-0.44375268000000001</v>
      </c>
      <c r="E12943">
        <v>1.9614910000000001</v>
      </c>
      <c r="F12943">
        <f t="shared" si="404"/>
        <v>0.11306042222222223</v>
      </c>
      <c r="G12943">
        <f t="shared" si="405"/>
        <v>1.9367516567901235</v>
      </c>
    </row>
    <row r="12944" spans="1:7" x14ac:dyDescent="0.3">
      <c r="A12944">
        <v>129.39000415801999</v>
      </c>
      <c r="B12944">
        <v>158.84270000000001</v>
      </c>
      <c r="C12944">
        <v>1.017757</v>
      </c>
      <c r="D12944">
        <v>-0.33632424</v>
      </c>
      <c r="E12944">
        <v>1.9610206999999999</v>
      </c>
      <c r="F12944">
        <f t="shared" si="404"/>
        <v>0.11308411111111111</v>
      </c>
      <c r="G12944">
        <f t="shared" si="405"/>
        <v>1.9362812864197534</v>
      </c>
    </row>
    <row r="12945" spans="1:7" x14ac:dyDescent="0.3">
      <c r="A12945">
        <v>129.399876594543</v>
      </c>
      <c r="B12945">
        <v>158.94365999999999</v>
      </c>
      <c r="C12945">
        <v>1.0180370999999999</v>
      </c>
      <c r="D12945">
        <v>-9.2168710000000001E-2</v>
      </c>
      <c r="E12945">
        <v>1.9622672999999999</v>
      </c>
      <c r="F12945">
        <f t="shared" si="404"/>
        <v>0.11311523333333333</v>
      </c>
      <c r="G12945">
        <f t="shared" si="405"/>
        <v>1.9375277061728395</v>
      </c>
    </row>
    <row r="12946" spans="1:7" x14ac:dyDescent="0.3">
      <c r="A12946">
        <v>129.40999317169101</v>
      </c>
      <c r="B12946">
        <v>159.07320000000001</v>
      </c>
      <c r="C12946">
        <v>1.0180104000000001</v>
      </c>
      <c r="D12946">
        <v>-0.20692182000000001</v>
      </c>
      <c r="E12946">
        <v>1.9638663999999999</v>
      </c>
      <c r="F12946">
        <f t="shared" si="404"/>
        <v>0.11311226666666668</v>
      </c>
      <c r="G12946">
        <f t="shared" si="405"/>
        <v>1.9391269654320991</v>
      </c>
    </row>
    <row r="12947" spans="1:7" x14ac:dyDescent="0.3">
      <c r="A12947">
        <v>129.419880867004</v>
      </c>
      <c r="B12947">
        <v>159.04079999999999</v>
      </c>
      <c r="C12947">
        <v>1.0179703</v>
      </c>
      <c r="D12947">
        <v>-0.33754499999999998</v>
      </c>
      <c r="E12947">
        <v>1.9634663999999999</v>
      </c>
      <c r="F12947">
        <f t="shared" si="404"/>
        <v>0.11310781111111111</v>
      </c>
      <c r="G12947">
        <f t="shared" si="405"/>
        <v>1.9387269654320989</v>
      </c>
    </row>
    <row r="12948" spans="1:7" x14ac:dyDescent="0.3">
      <c r="A12948">
        <v>129.42987537383999</v>
      </c>
      <c r="B12948">
        <v>159.0351</v>
      </c>
      <c r="C12948">
        <v>1.0179703</v>
      </c>
      <c r="D12948">
        <v>-0.41079167</v>
      </c>
      <c r="E12948">
        <v>1.9633959999999999</v>
      </c>
      <c r="F12948">
        <f t="shared" si="404"/>
        <v>0.11310781111111111</v>
      </c>
      <c r="G12948">
        <f t="shared" si="405"/>
        <v>1.9386565950617285</v>
      </c>
    </row>
    <row r="12949" spans="1:7" x14ac:dyDescent="0.3">
      <c r="A12949">
        <v>129.43986988067601</v>
      </c>
      <c r="B12949">
        <v>158.92269999999999</v>
      </c>
      <c r="C12949">
        <v>1.0180370999999999</v>
      </c>
      <c r="D12949">
        <v>-0.42910334</v>
      </c>
      <c r="E12949">
        <v>1.9620082000000001</v>
      </c>
      <c r="F12949">
        <f t="shared" si="404"/>
        <v>0.11311523333333333</v>
      </c>
      <c r="G12949">
        <f t="shared" si="405"/>
        <v>1.9372689407407409</v>
      </c>
    </row>
    <row r="12950" spans="1:7" x14ac:dyDescent="0.3">
      <c r="A12950">
        <v>129.44987964630101</v>
      </c>
      <c r="B12950">
        <v>158.93224000000001</v>
      </c>
      <c r="C12950">
        <v>1.0184236</v>
      </c>
      <c r="D12950">
        <v>-0.11414270999999999</v>
      </c>
      <c r="E12950">
        <v>1.9621261000000001</v>
      </c>
      <c r="F12950">
        <f t="shared" si="404"/>
        <v>0.11315817777777777</v>
      </c>
      <c r="G12950">
        <f t="shared" si="405"/>
        <v>1.9373867185185187</v>
      </c>
    </row>
    <row r="12951" spans="1:7" x14ac:dyDescent="0.3">
      <c r="A12951">
        <v>129.459996223449</v>
      </c>
      <c r="B12951">
        <v>159.12271000000001</v>
      </c>
      <c r="C12951">
        <v>1.0185568</v>
      </c>
      <c r="D12951">
        <v>-4.9441494000000002E-2</v>
      </c>
      <c r="E12951">
        <v>1.9644775000000001</v>
      </c>
      <c r="F12951">
        <f t="shared" si="404"/>
        <v>0.11317297777777778</v>
      </c>
      <c r="G12951">
        <f t="shared" si="405"/>
        <v>1.9397382000000003</v>
      </c>
    </row>
    <row r="12952" spans="1:7" x14ac:dyDescent="0.3">
      <c r="A12952">
        <v>129.470005989074</v>
      </c>
      <c r="B12952">
        <v>159.17033000000001</v>
      </c>
      <c r="C12952">
        <v>1.0185169000000001</v>
      </c>
      <c r="D12952">
        <v>-0.17884393000000001</v>
      </c>
      <c r="E12952">
        <v>1.9650654999999999</v>
      </c>
      <c r="F12952">
        <f t="shared" si="404"/>
        <v>0.11316854444444445</v>
      </c>
      <c r="G12952">
        <f t="shared" si="405"/>
        <v>1.9403261012345681</v>
      </c>
    </row>
    <row r="12953" spans="1:7" x14ac:dyDescent="0.3">
      <c r="A12953">
        <v>129.479878425598</v>
      </c>
      <c r="B12953">
        <v>159.13414</v>
      </c>
      <c r="C12953">
        <v>1.0185301</v>
      </c>
      <c r="D12953">
        <v>-0.25209057000000001</v>
      </c>
      <c r="E12953">
        <v>1.9646186999999999</v>
      </c>
      <c r="F12953">
        <f t="shared" si="404"/>
        <v>0.11317001111111111</v>
      </c>
      <c r="G12953">
        <f t="shared" si="405"/>
        <v>1.9398793111111112</v>
      </c>
    </row>
    <row r="12954" spans="1:7" x14ac:dyDescent="0.3">
      <c r="A12954">
        <v>129.489872932434</v>
      </c>
      <c r="B12954">
        <v>159.05795000000001</v>
      </c>
      <c r="C12954">
        <v>1.0185301</v>
      </c>
      <c r="D12954">
        <v>-0.32533722999999998</v>
      </c>
      <c r="E12954">
        <v>1.9636781000000001</v>
      </c>
      <c r="F12954">
        <f t="shared" si="404"/>
        <v>0.11317001111111111</v>
      </c>
      <c r="G12954">
        <f t="shared" si="405"/>
        <v>1.9389386938271607</v>
      </c>
    </row>
    <row r="12955" spans="1:7" x14ac:dyDescent="0.3">
      <c r="A12955">
        <v>129.50000476837101</v>
      </c>
      <c r="B12955">
        <v>158.97604000000001</v>
      </c>
      <c r="C12955">
        <v>1.0185436000000001</v>
      </c>
      <c r="D12955">
        <v>-0.39858389999999999</v>
      </c>
      <c r="E12955">
        <v>1.9626669000000001</v>
      </c>
      <c r="F12955">
        <f t="shared" si="404"/>
        <v>0.11317151111111112</v>
      </c>
      <c r="G12955">
        <f t="shared" si="405"/>
        <v>1.9379274592592595</v>
      </c>
    </row>
    <row r="12956" spans="1:7" x14ac:dyDescent="0.3">
      <c r="A12956">
        <v>129.50999927520701</v>
      </c>
      <c r="B12956">
        <v>158.88650000000001</v>
      </c>
      <c r="C12956">
        <v>1.0185702000000001</v>
      </c>
      <c r="D12956">
        <v>-0.44497344</v>
      </c>
      <c r="E12956">
        <v>1.9615613999999999</v>
      </c>
      <c r="F12956">
        <f t="shared" si="404"/>
        <v>0.11317446666666668</v>
      </c>
      <c r="G12956">
        <f t="shared" si="405"/>
        <v>1.9368220271604941</v>
      </c>
    </row>
    <row r="12957" spans="1:7" x14ac:dyDescent="0.3">
      <c r="A12957">
        <v>129.519993782043</v>
      </c>
      <c r="B12957">
        <v>158.81792999999999</v>
      </c>
      <c r="C12957">
        <v>1.0188501000000001</v>
      </c>
      <c r="D12957">
        <v>-0.23988281</v>
      </c>
      <c r="E12957">
        <v>1.9607148000000001</v>
      </c>
      <c r="F12957">
        <f t="shared" si="404"/>
        <v>0.11320556666666667</v>
      </c>
      <c r="G12957">
        <f t="shared" si="405"/>
        <v>1.9359754839506174</v>
      </c>
    </row>
    <row r="12958" spans="1:7" x14ac:dyDescent="0.3">
      <c r="A12958">
        <v>129.530003547668</v>
      </c>
      <c r="B12958">
        <v>159.01033000000001</v>
      </c>
      <c r="C12958">
        <v>1.0192634</v>
      </c>
      <c r="D12958">
        <v>8.8506379999999996E-2</v>
      </c>
      <c r="E12958">
        <v>1.9630901999999999</v>
      </c>
      <c r="F12958">
        <f t="shared" si="404"/>
        <v>0.11325148888888889</v>
      </c>
      <c r="G12958">
        <f t="shared" si="405"/>
        <v>1.9383507925925929</v>
      </c>
    </row>
    <row r="12959" spans="1:7" x14ac:dyDescent="0.3">
      <c r="A12959">
        <v>129.53987598419101</v>
      </c>
      <c r="B12959">
        <v>159.20844</v>
      </c>
      <c r="C12959">
        <v>1.0192767</v>
      </c>
      <c r="D12959">
        <v>4.2116830000000001E-2</v>
      </c>
      <c r="E12959">
        <v>1.9655358999999999</v>
      </c>
      <c r="F12959">
        <f t="shared" si="404"/>
        <v>0.11325296666666668</v>
      </c>
      <c r="G12959">
        <f t="shared" si="405"/>
        <v>1.9407965950617285</v>
      </c>
    </row>
    <row r="12960" spans="1:7" x14ac:dyDescent="0.3">
      <c r="A12960">
        <v>129.54987049102701</v>
      </c>
      <c r="B12960">
        <v>159.23701</v>
      </c>
      <c r="C12960">
        <v>1.0192101</v>
      </c>
      <c r="D12960">
        <v>-0.115363486</v>
      </c>
      <c r="E12960">
        <v>1.9658887</v>
      </c>
      <c r="F12960">
        <f t="shared" si="404"/>
        <v>0.11324556666666667</v>
      </c>
      <c r="G12960">
        <f t="shared" si="405"/>
        <v>1.9411493111111113</v>
      </c>
    </row>
    <row r="12961" spans="1:7" x14ac:dyDescent="0.3">
      <c r="A12961">
        <v>129.55988025665201</v>
      </c>
      <c r="B12961">
        <v>159.22939</v>
      </c>
      <c r="C12961">
        <v>1.01925</v>
      </c>
      <c r="D12961">
        <v>-0.14588292999999999</v>
      </c>
      <c r="E12961">
        <v>1.9657945999999999</v>
      </c>
      <c r="F12961">
        <f t="shared" si="404"/>
        <v>0.11325</v>
      </c>
      <c r="G12961">
        <f t="shared" si="405"/>
        <v>1.9410552370370371</v>
      </c>
    </row>
    <row r="12962" spans="1:7" x14ac:dyDescent="0.3">
      <c r="A12962">
        <v>129.56999683380101</v>
      </c>
      <c r="B12962">
        <v>159.14177000000001</v>
      </c>
      <c r="C12962">
        <v>1.0192634</v>
      </c>
      <c r="D12962">
        <v>-0.22035036999999999</v>
      </c>
      <c r="E12962">
        <v>1.9647129000000001</v>
      </c>
      <c r="F12962">
        <f t="shared" si="404"/>
        <v>0.11325148888888889</v>
      </c>
      <c r="G12962">
        <f t="shared" si="405"/>
        <v>1.9399735086419756</v>
      </c>
    </row>
    <row r="12963" spans="1:7" x14ac:dyDescent="0.3">
      <c r="A12963">
        <v>129.579869270324</v>
      </c>
      <c r="B12963">
        <v>159.08081000000001</v>
      </c>
      <c r="C12963">
        <v>1.0193034000000001</v>
      </c>
      <c r="D12963">
        <v>-0.26429835000000002</v>
      </c>
      <c r="E12963">
        <v>1.9639603000000001</v>
      </c>
      <c r="F12963">
        <f t="shared" si="404"/>
        <v>0.11325593333333334</v>
      </c>
      <c r="G12963">
        <f t="shared" si="405"/>
        <v>1.939220916049383</v>
      </c>
    </row>
    <row r="12964" spans="1:7" x14ac:dyDescent="0.3">
      <c r="A12964">
        <v>129.59000110626201</v>
      </c>
      <c r="B12964">
        <v>159.00081</v>
      </c>
      <c r="C12964">
        <v>1.0193566999999999</v>
      </c>
      <c r="D12964">
        <v>-0.28138923999999998</v>
      </c>
      <c r="E12964">
        <v>1.9629726000000001</v>
      </c>
      <c r="F12964">
        <f t="shared" si="404"/>
        <v>0.11326185555555554</v>
      </c>
      <c r="G12964">
        <f t="shared" si="405"/>
        <v>1.9382332617283953</v>
      </c>
    </row>
    <row r="12965" spans="1:7" x14ac:dyDescent="0.3">
      <c r="A12965">
        <v>129.599995613098</v>
      </c>
      <c r="B12965">
        <v>158.93224000000001</v>
      </c>
      <c r="C12965">
        <v>1.0194367</v>
      </c>
      <c r="D12965">
        <v>-0.28505158000000003</v>
      </c>
      <c r="E12965">
        <v>1.9621261000000001</v>
      </c>
      <c r="F12965">
        <f t="shared" si="404"/>
        <v>0.11327074444444445</v>
      </c>
      <c r="G12965">
        <f t="shared" si="405"/>
        <v>1.9373867185185187</v>
      </c>
    </row>
    <row r="12966" spans="1:7" x14ac:dyDescent="0.3">
      <c r="A12966">
        <v>129.60986804962101</v>
      </c>
      <c r="B12966">
        <v>158.92651000000001</v>
      </c>
      <c r="C12966">
        <v>1.0195031999999999</v>
      </c>
      <c r="D12966">
        <v>-0.30092168000000002</v>
      </c>
      <c r="E12966">
        <v>1.9620553999999999</v>
      </c>
      <c r="F12966">
        <f t="shared" si="404"/>
        <v>0.11327813333333332</v>
      </c>
      <c r="G12966">
        <f t="shared" si="405"/>
        <v>1.937315977777778</v>
      </c>
    </row>
    <row r="12967" spans="1:7" x14ac:dyDescent="0.3">
      <c r="A12967">
        <v>129.61987781524601</v>
      </c>
      <c r="B12967">
        <v>158.88840999999999</v>
      </c>
      <c r="C12967">
        <v>1.0195433</v>
      </c>
      <c r="D12967">
        <v>-0.33266190000000001</v>
      </c>
      <c r="E12967">
        <v>1.9615849999999999</v>
      </c>
      <c r="F12967">
        <f t="shared" si="404"/>
        <v>0.1132825888888889</v>
      </c>
      <c r="G12967">
        <f t="shared" si="405"/>
        <v>1.9368456074074074</v>
      </c>
    </row>
    <row r="12968" spans="1:7" x14ac:dyDescent="0.3">
      <c r="A12968">
        <v>129.62999439239499</v>
      </c>
      <c r="B12968">
        <v>158.88461000000001</v>
      </c>
      <c r="C12968">
        <v>1.0195700000000001</v>
      </c>
      <c r="D12968">
        <v>-0.39248001999999999</v>
      </c>
      <c r="E12968">
        <v>1.9615381999999999</v>
      </c>
      <c r="F12968">
        <f t="shared" si="404"/>
        <v>0.11328555555555557</v>
      </c>
      <c r="G12968">
        <f t="shared" si="405"/>
        <v>1.9367986938271609</v>
      </c>
    </row>
    <row r="12969" spans="1:7" x14ac:dyDescent="0.3">
      <c r="A12969">
        <v>129.63988208770701</v>
      </c>
      <c r="B12969">
        <v>158.82556</v>
      </c>
      <c r="C12969">
        <v>1.0195966999999999</v>
      </c>
      <c r="D12969">
        <v>-0.45229809999999998</v>
      </c>
      <c r="E12969">
        <v>1.9608091000000001</v>
      </c>
      <c r="F12969">
        <f t="shared" si="404"/>
        <v>0.11328852222222222</v>
      </c>
      <c r="G12969">
        <f t="shared" si="405"/>
        <v>1.9360696814814815</v>
      </c>
    </row>
    <row r="12970" spans="1:7" x14ac:dyDescent="0.3">
      <c r="A12970">
        <v>129.64999866485499</v>
      </c>
      <c r="B12970">
        <v>158.80459999999999</v>
      </c>
      <c r="C12970">
        <v>1.0198765000000001</v>
      </c>
      <c r="D12970">
        <v>-0.23377892</v>
      </c>
      <c r="E12970">
        <v>1.9605503</v>
      </c>
      <c r="F12970">
        <f t="shared" si="404"/>
        <v>0.11331961111111112</v>
      </c>
      <c r="G12970">
        <f t="shared" si="405"/>
        <v>1.9358109160493828</v>
      </c>
    </row>
    <row r="12971" spans="1:7" x14ac:dyDescent="0.3">
      <c r="A12971">
        <v>129.659871101379</v>
      </c>
      <c r="B12971">
        <v>158.99509</v>
      </c>
      <c r="C12971">
        <v>1.0201298000000001</v>
      </c>
      <c r="D12971">
        <v>-5.6766160000000003E-2</v>
      </c>
      <c r="E12971">
        <v>1.9629021</v>
      </c>
      <c r="F12971">
        <f t="shared" si="404"/>
        <v>0.11334775555555557</v>
      </c>
      <c r="G12971">
        <f t="shared" si="405"/>
        <v>1.9381626444444446</v>
      </c>
    </row>
    <row r="12972" spans="1:7" x14ac:dyDescent="0.3">
      <c r="A12972">
        <v>129.669880867004</v>
      </c>
      <c r="B12972">
        <v>159.07508999999999</v>
      </c>
      <c r="C12972">
        <v>1.0200765000000001</v>
      </c>
      <c r="D12972">
        <v>-0.18494782000000001</v>
      </c>
      <c r="E12972">
        <v>1.9638895999999999</v>
      </c>
      <c r="F12972">
        <f t="shared" si="404"/>
        <v>0.11334183333333334</v>
      </c>
      <c r="G12972">
        <f t="shared" si="405"/>
        <v>1.9391502987654321</v>
      </c>
    </row>
    <row r="12973" spans="1:7" x14ac:dyDescent="0.3">
      <c r="A12973">
        <v>129.67999744415201</v>
      </c>
      <c r="B12973">
        <v>159.05605</v>
      </c>
      <c r="C12973">
        <v>1.0200632000000001</v>
      </c>
      <c r="D12973">
        <v>-0.28749313999999998</v>
      </c>
      <c r="E12973">
        <v>1.9636545000000001</v>
      </c>
      <c r="F12973">
        <f t="shared" si="404"/>
        <v>0.11334035555555556</v>
      </c>
      <c r="G12973">
        <f t="shared" si="405"/>
        <v>1.9389152370370373</v>
      </c>
    </row>
    <row r="12974" spans="1:7" x14ac:dyDescent="0.3">
      <c r="A12974">
        <v>129.68986988067601</v>
      </c>
      <c r="B12974">
        <v>158.95128</v>
      </c>
      <c r="C12974">
        <v>1.0200765000000001</v>
      </c>
      <c r="D12974">
        <v>-0.36196055999999999</v>
      </c>
      <c r="E12974">
        <v>1.9623611000000001</v>
      </c>
      <c r="F12974">
        <f t="shared" si="404"/>
        <v>0.11334183333333334</v>
      </c>
      <c r="G12974">
        <f t="shared" si="405"/>
        <v>1.9376217802469138</v>
      </c>
    </row>
    <row r="12975" spans="1:7" x14ac:dyDescent="0.3">
      <c r="A12975">
        <v>129.700001716613</v>
      </c>
      <c r="B12975">
        <v>158.87508</v>
      </c>
      <c r="C12975">
        <v>1.0200765000000001</v>
      </c>
      <c r="D12975">
        <v>-0.43520722000000001</v>
      </c>
      <c r="E12975">
        <v>1.9614202999999999</v>
      </c>
      <c r="F12975">
        <f t="shared" si="404"/>
        <v>0.11334183333333334</v>
      </c>
      <c r="G12975">
        <f t="shared" si="405"/>
        <v>1.9366810395061729</v>
      </c>
    </row>
    <row r="12976" spans="1:7" x14ac:dyDescent="0.3">
      <c r="A12976">
        <v>129.70987415313701</v>
      </c>
      <c r="B12976">
        <v>158.84079</v>
      </c>
      <c r="C12976">
        <v>1.0201564999999999</v>
      </c>
      <c r="D12976">
        <v>-0.43886956999999999</v>
      </c>
      <c r="E12976">
        <v>1.9609970999999999</v>
      </c>
      <c r="F12976">
        <f t="shared" si="404"/>
        <v>0.11335072222222221</v>
      </c>
      <c r="G12976">
        <f t="shared" si="405"/>
        <v>1.9362577061728397</v>
      </c>
    </row>
    <row r="12977" spans="1:7" x14ac:dyDescent="0.3">
      <c r="A12977">
        <v>129.720005989074</v>
      </c>
      <c r="B12977">
        <v>158.85033000000001</v>
      </c>
      <c r="C12977">
        <v>1.0206097000000001</v>
      </c>
      <c r="D12977">
        <v>-5.4324604999999998E-2</v>
      </c>
      <c r="E12977">
        <v>1.9611149999999999</v>
      </c>
      <c r="F12977">
        <f t="shared" si="404"/>
        <v>0.11340107777777779</v>
      </c>
      <c r="G12977">
        <f t="shared" si="405"/>
        <v>1.9363754839506175</v>
      </c>
    </row>
    <row r="12978" spans="1:7" x14ac:dyDescent="0.3">
      <c r="A12978">
        <v>129.729878425598</v>
      </c>
      <c r="B12978">
        <v>159.11127999999999</v>
      </c>
      <c r="C12978">
        <v>1.0207697</v>
      </c>
      <c r="D12978">
        <v>3.8454494999999998E-2</v>
      </c>
      <c r="E12978">
        <v>1.9643364000000001</v>
      </c>
      <c r="F12978">
        <f t="shared" si="404"/>
        <v>0.11341885555555556</v>
      </c>
      <c r="G12978">
        <f t="shared" si="405"/>
        <v>1.9395970888888889</v>
      </c>
    </row>
    <row r="12979" spans="1:7" x14ac:dyDescent="0.3">
      <c r="A12979">
        <v>129.73999500274601</v>
      </c>
      <c r="B12979">
        <v>159.12271000000001</v>
      </c>
      <c r="C12979">
        <v>1.0207162999999999</v>
      </c>
      <c r="D12979">
        <v>-0.105597265</v>
      </c>
      <c r="E12979">
        <v>1.9644775000000001</v>
      </c>
      <c r="F12979">
        <f t="shared" si="404"/>
        <v>0.11341292222222221</v>
      </c>
      <c r="G12979">
        <f t="shared" si="405"/>
        <v>1.9397382000000003</v>
      </c>
    </row>
    <row r="12980" spans="1:7" x14ac:dyDescent="0.3">
      <c r="A12980">
        <v>129.75000476837101</v>
      </c>
      <c r="B12980">
        <v>159.10558</v>
      </c>
      <c r="C12980">
        <v>1.0207298</v>
      </c>
      <c r="D12980">
        <v>-0.16541538</v>
      </c>
      <c r="E12980">
        <v>1.9642660999999999</v>
      </c>
      <c r="F12980">
        <f t="shared" si="404"/>
        <v>0.11341442222222223</v>
      </c>
      <c r="G12980">
        <f t="shared" si="405"/>
        <v>1.9395267185185188</v>
      </c>
    </row>
    <row r="12981" spans="1:7" x14ac:dyDescent="0.3">
      <c r="A12981">
        <v>129.75987720489499</v>
      </c>
      <c r="B12981">
        <v>159.05795000000001</v>
      </c>
      <c r="C12981">
        <v>1.020743</v>
      </c>
      <c r="D12981">
        <v>-0.23866203</v>
      </c>
      <c r="E12981">
        <v>1.9636781000000001</v>
      </c>
      <c r="F12981">
        <f t="shared" si="404"/>
        <v>0.11341588888888889</v>
      </c>
      <c r="G12981">
        <f t="shared" si="405"/>
        <v>1.9389386938271607</v>
      </c>
    </row>
    <row r="12982" spans="1:7" x14ac:dyDescent="0.3">
      <c r="A12982">
        <v>129.76987171172999</v>
      </c>
      <c r="B12982">
        <v>158.97794999999999</v>
      </c>
      <c r="C12982">
        <v>1.0207697</v>
      </c>
      <c r="D12982">
        <v>-0.29848012000000002</v>
      </c>
      <c r="E12982">
        <v>1.9626904999999999</v>
      </c>
      <c r="F12982">
        <f t="shared" si="404"/>
        <v>0.11341885555555556</v>
      </c>
      <c r="G12982">
        <f t="shared" si="405"/>
        <v>1.937951039506173</v>
      </c>
    </row>
    <row r="12983" spans="1:7" x14ac:dyDescent="0.3">
      <c r="A12983">
        <v>129.780003547668</v>
      </c>
      <c r="B12983">
        <v>158.89793</v>
      </c>
      <c r="C12983">
        <v>1.020823</v>
      </c>
      <c r="D12983">
        <v>-0.32777879999999998</v>
      </c>
      <c r="E12983">
        <v>1.9617026</v>
      </c>
      <c r="F12983">
        <f t="shared" si="404"/>
        <v>0.11342477777777778</v>
      </c>
      <c r="G12983">
        <f t="shared" si="405"/>
        <v>1.936963138271605</v>
      </c>
    </row>
    <row r="12984" spans="1:7" x14ac:dyDescent="0.3">
      <c r="A12984">
        <v>129.789998054504</v>
      </c>
      <c r="B12984">
        <v>158.83318</v>
      </c>
      <c r="C12984">
        <v>1.0209163000000001</v>
      </c>
      <c r="D12984">
        <v>-0.31557099999999999</v>
      </c>
      <c r="E12984">
        <v>1.9609032</v>
      </c>
      <c r="F12984">
        <f t="shared" si="404"/>
        <v>0.11343514444444446</v>
      </c>
      <c r="G12984">
        <f t="shared" si="405"/>
        <v>1.9361637555555558</v>
      </c>
    </row>
    <row r="12985" spans="1:7" x14ac:dyDescent="0.3">
      <c r="A12985">
        <v>129.79987049102701</v>
      </c>
      <c r="B12985">
        <v>158.81792999999999</v>
      </c>
      <c r="C12985">
        <v>1.0210363</v>
      </c>
      <c r="D12985">
        <v>-0.27528535999999998</v>
      </c>
      <c r="E12985">
        <v>1.9607148000000001</v>
      </c>
      <c r="F12985">
        <f t="shared" si="404"/>
        <v>0.11344847777777778</v>
      </c>
      <c r="G12985">
        <f t="shared" si="405"/>
        <v>1.9359754839506174</v>
      </c>
    </row>
    <row r="12986" spans="1:7" x14ac:dyDescent="0.3">
      <c r="A12986">
        <v>129.81000232696499</v>
      </c>
      <c r="B12986">
        <v>158.86555000000001</v>
      </c>
      <c r="C12986">
        <v>1.0211428</v>
      </c>
      <c r="D12986">
        <v>-0.22157114999999999</v>
      </c>
      <c r="E12986">
        <v>1.9613027999999999</v>
      </c>
      <c r="F12986">
        <f t="shared" si="404"/>
        <v>0.11346031111111111</v>
      </c>
      <c r="G12986">
        <f t="shared" si="405"/>
        <v>1.9365633851851856</v>
      </c>
    </row>
    <row r="12987" spans="1:7" x14ac:dyDescent="0.3">
      <c r="A12987">
        <v>129.81999683380101</v>
      </c>
      <c r="B12987">
        <v>158.85984999999999</v>
      </c>
      <c r="C12987">
        <v>1.0212095999999999</v>
      </c>
      <c r="D12987">
        <v>-0.23866203</v>
      </c>
      <c r="E12987">
        <v>1.9612324000000001</v>
      </c>
      <c r="F12987">
        <f t="shared" si="404"/>
        <v>0.11346773333333332</v>
      </c>
      <c r="G12987">
        <f t="shared" si="405"/>
        <v>1.936493014814815</v>
      </c>
    </row>
    <row r="12988" spans="1:7" x14ac:dyDescent="0.3">
      <c r="A12988">
        <v>129.83000659942601</v>
      </c>
      <c r="B12988">
        <v>158.87317999999999</v>
      </c>
      <c r="C12988">
        <v>1.0212228000000001</v>
      </c>
      <c r="D12988">
        <v>-0.29725935999999997</v>
      </c>
      <c r="E12988">
        <v>1.9613970000000001</v>
      </c>
      <c r="F12988">
        <f t="shared" si="404"/>
        <v>0.11346920000000001</v>
      </c>
      <c r="G12988">
        <f t="shared" si="405"/>
        <v>1.9366575827160495</v>
      </c>
    </row>
    <row r="12989" spans="1:7" x14ac:dyDescent="0.3">
      <c r="A12989">
        <v>129.839879035949</v>
      </c>
      <c r="B12989">
        <v>158.80459999999999</v>
      </c>
      <c r="C12989">
        <v>1.0212494999999999</v>
      </c>
      <c r="D12989">
        <v>-0.35707745000000002</v>
      </c>
      <c r="E12989">
        <v>1.9605503</v>
      </c>
      <c r="F12989">
        <f t="shared" si="404"/>
        <v>0.11347216666666665</v>
      </c>
      <c r="G12989">
        <f t="shared" si="405"/>
        <v>1.9358109160493828</v>
      </c>
    </row>
    <row r="12990" spans="1:7" x14ac:dyDescent="0.3">
      <c r="A12990">
        <v>129.84987354278499</v>
      </c>
      <c r="B12990">
        <v>158.75888</v>
      </c>
      <c r="C12990">
        <v>1.0212762</v>
      </c>
      <c r="D12990">
        <v>-0.41689556999999999</v>
      </c>
      <c r="E12990">
        <v>1.959986</v>
      </c>
      <c r="F12990">
        <f t="shared" si="404"/>
        <v>0.11347513333333333</v>
      </c>
      <c r="G12990">
        <f t="shared" si="405"/>
        <v>1.9352464716049385</v>
      </c>
    </row>
    <row r="12991" spans="1:7" x14ac:dyDescent="0.3">
      <c r="A12991">
        <v>129.85986804962101</v>
      </c>
      <c r="B12991">
        <v>158.73793000000001</v>
      </c>
      <c r="C12991">
        <v>1.0213295</v>
      </c>
      <c r="D12991">
        <v>-0.43398646000000002</v>
      </c>
      <c r="E12991">
        <v>1.9597272999999999</v>
      </c>
      <c r="F12991">
        <f t="shared" si="404"/>
        <v>0.11348105555555556</v>
      </c>
      <c r="G12991">
        <f t="shared" si="405"/>
        <v>1.9349878296296299</v>
      </c>
    </row>
    <row r="12992" spans="1:7" x14ac:dyDescent="0.3">
      <c r="A12992">
        <v>129.869999885559</v>
      </c>
      <c r="B12992">
        <v>158.68270000000001</v>
      </c>
      <c r="C12992">
        <v>1.0213962000000001</v>
      </c>
      <c r="D12992">
        <v>-0.45107733999999999</v>
      </c>
      <c r="E12992">
        <v>1.9590453000000001</v>
      </c>
      <c r="F12992">
        <f t="shared" si="404"/>
        <v>0.11348846666666668</v>
      </c>
      <c r="G12992">
        <f t="shared" si="405"/>
        <v>1.934305977777778</v>
      </c>
    </row>
    <row r="12993" spans="1:7" x14ac:dyDescent="0.3">
      <c r="A12993">
        <v>129.87999439239499</v>
      </c>
      <c r="B12993">
        <v>158.65792999999999</v>
      </c>
      <c r="C12993">
        <v>1.0214627999999999</v>
      </c>
      <c r="D12993">
        <v>-0.469389</v>
      </c>
      <c r="E12993">
        <v>1.9587395999999999</v>
      </c>
      <c r="F12993">
        <f t="shared" si="404"/>
        <v>0.11349586666666665</v>
      </c>
      <c r="G12993">
        <f t="shared" si="405"/>
        <v>1.934000175308642</v>
      </c>
    </row>
    <row r="12994" spans="1:7" x14ac:dyDescent="0.3">
      <c r="A12994">
        <v>129.89000415801999</v>
      </c>
      <c r="B12994">
        <v>158.68079</v>
      </c>
      <c r="C12994">
        <v>1.0218095</v>
      </c>
      <c r="D12994">
        <v>-0.21058415</v>
      </c>
      <c r="E12994">
        <v>1.9590217999999999</v>
      </c>
      <c r="F12994">
        <f t="shared" si="404"/>
        <v>0.11353438888888889</v>
      </c>
      <c r="G12994">
        <f t="shared" si="405"/>
        <v>1.9342823975308643</v>
      </c>
    </row>
    <row r="12995" spans="1:7" x14ac:dyDescent="0.3">
      <c r="A12995">
        <v>129.899876594543</v>
      </c>
      <c r="B12995">
        <v>158.87889000000001</v>
      </c>
      <c r="C12995">
        <v>1.0219826999999999</v>
      </c>
      <c r="D12995">
        <v>-9.0947929999999996E-2</v>
      </c>
      <c r="E12995">
        <v>1.9614674999999999</v>
      </c>
      <c r="F12995">
        <f t="shared" si="404"/>
        <v>0.11355363333333332</v>
      </c>
      <c r="G12995">
        <f t="shared" si="405"/>
        <v>1.9367280765432102</v>
      </c>
    </row>
    <row r="12996" spans="1:7" x14ac:dyDescent="0.3">
      <c r="A12996">
        <v>129.909871101379</v>
      </c>
      <c r="B12996">
        <v>158.94365999999999</v>
      </c>
      <c r="C12996">
        <v>1.0219294000000001</v>
      </c>
      <c r="D12996">
        <v>-0.21912959000000001</v>
      </c>
      <c r="E12996">
        <v>1.9622672999999999</v>
      </c>
      <c r="F12996">
        <f t="shared" si="404"/>
        <v>0.11354771111111112</v>
      </c>
      <c r="G12996">
        <f t="shared" si="405"/>
        <v>1.9375277061728395</v>
      </c>
    </row>
    <row r="12997" spans="1:7" x14ac:dyDescent="0.3">
      <c r="A12997">
        <v>129.919880867004</v>
      </c>
      <c r="B12997">
        <v>158.88461000000001</v>
      </c>
      <c r="C12997">
        <v>1.0219161999999999</v>
      </c>
      <c r="D12997">
        <v>-0.32045412000000001</v>
      </c>
      <c r="E12997">
        <v>1.9615381999999999</v>
      </c>
      <c r="F12997">
        <f t="shared" si="404"/>
        <v>0.11354624444444444</v>
      </c>
      <c r="G12997">
        <f t="shared" si="405"/>
        <v>1.9367986938271609</v>
      </c>
    </row>
    <row r="12998" spans="1:7" x14ac:dyDescent="0.3">
      <c r="A12998">
        <v>129.92987537383999</v>
      </c>
      <c r="B12998">
        <v>158.83887999999999</v>
      </c>
      <c r="C12998">
        <v>1.0219161999999999</v>
      </c>
      <c r="D12998">
        <v>-0.40835009999999999</v>
      </c>
      <c r="E12998">
        <v>1.9609734999999999</v>
      </c>
      <c r="F12998">
        <f t="shared" ref="F12998:F13061" si="406">C12998/9</f>
        <v>0.11354624444444444</v>
      </c>
      <c r="G12998">
        <f t="shared" ref="G12998:G13061" si="407">(B12998-$B$5)/81</f>
        <v>1.9362341259259259</v>
      </c>
    </row>
    <row r="12999" spans="1:7" x14ac:dyDescent="0.3">
      <c r="A12999">
        <v>129.94000720977701</v>
      </c>
      <c r="B12999">
        <v>158.73793000000001</v>
      </c>
      <c r="C12999">
        <v>1.0219294000000001</v>
      </c>
      <c r="D12999">
        <v>-0.46694743999999999</v>
      </c>
      <c r="E12999">
        <v>1.9597272999999999</v>
      </c>
      <c r="F12999">
        <f t="shared" si="406"/>
        <v>0.11354771111111112</v>
      </c>
      <c r="G12999">
        <f t="shared" si="407"/>
        <v>1.9349878296296299</v>
      </c>
    </row>
    <row r="13000" spans="1:7" x14ac:dyDescent="0.3">
      <c r="A13000">
        <v>129.950001716613</v>
      </c>
      <c r="B13000">
        <v>158.66745</v>
      </c>
      <c r="C13000">
        <v>1.0221426</v>
      </c>
      <c r="D13000">
        <v>-0.3607398</v>
      </c>
      <c r="E13000">
        <v>1.9588570000000001</v>
      </c>
      <c r="F13000">
        <f t="shared" si="406"/>
        <v>0.1135714</v>
      </c>
      <c r="G13000">
        <f t="shared" si="407"/>
        <v>1.9341177061728396</v>
      </c>
    </row>
    <row r="13001" spans="1:7" x14ac:dyDescent="0.3">
      <c r="A13001">
        <v>129.95987415313701</v>
      </c>
      <c r="B13001">
        <v>158.81792999999999</v>
      </c>
      <c r="C13001">
        <v>1.022556</v>
      </c>
      <c r="D13001">
        <v>7.9350549999999999E-3</v>
      </c>
      <c r="E13001">
        <v>1.9607148000000001</v>
      </c>
      <c r="F13001">
        <f t="shared" si="406"/>
        <v>0.11361733333333333</v>
      </c>
      <c r="G13001">
        <f t="shared" si="407"/>
        <v>1.9359754839506174</v>
      </c>
    </row>
    <row r="13002" spans="1:7" x14ac:dyDescent="0.3">
      <c r="A13002">
        <v>129.969868659973</v>
      </c>
      <c r="B13002">
        <v>159.04843</v>
      </c>
      <c r="C13002">
        <v>1.0226492</v>
      </c>
      <c r="D13002">
        <v>2.9909051999999998E-2</v>
      </c>
      <c r="E13002">
        <v>1.9635606000000001</v>
      </c>
      <c r="F13002">
        <f t="shared" si="406"/>
        <v>0.1136276888888889</v>
      </c>
      <c r="G13002">
        <f t="shared" si="407"/>
        <v>1.938821162962963</v>
      </c>
    </row>
    <row r="13003" spans="1:7" x14ac:dyDescent="0.3">
      <c r="A13003">
        <v>129.98000049590999</v>
      </c>
      <c r="B13003">
        <v>159.10558</v>
      </c>
      <c r="C13003">
        <v>1.0226092</v>
      </c>
      <c r="D13003">
        <v>-9.8272600000000002E-2</v>
      </c>
      <c r="E13003">
        <v>1.9642660999999999</v>
      </c>
      <c r="F13003">
        <f t="shared" si="406"/>
        <v>0.11362324444444444</v>
      </c>
      <c r="G13003">
        <f t="shared" si="407"/>
        <v>1.9395267185185188</v>
      </c>
    </row>
    <row r="13004" spans="1:7" x14ac:dyDescent="0.3">
      <c r="A13004">
        <v>129.98999500274601</v>
      </c>
      <c r="B13004">
        <v>159.04843</v>
      </c>
      <c r="C13004">
        <v>1.0226359</v>
      </c>
      <c r="D13004">
        <v>-0.1422206</v>
      </c>
      <c r="E13004">
        <v>1.9635606000000001</v>
      </c>
      <c r="F13004">
        <f t="shared" si="406"/>
        <v>0.11362621111111111</v>
      </c>
      <c r="G13004">
        <f t="shared" si="407"/>
        <v>1.938821162962963</v>
      </c>
    </row>
    <row r="13005" spans="1:7" x14ac:dyDescent="0.3">
      <c r="A13005">
        <v>130.00000476837101</v>
      </c>
      <c r="B13005">
        <v>158.97031999999999</v>
      </c>
      <c r="C13005">
        <v>1.0226625</v>
      </c>
      <c r="D13005">
        <v>-0.20081793000000001</v>
      </c>
      <c r="E13005">
        <v>1.9625961999999999</v>
      </c>
      <c r="F13005">
        <f t="shared" si="406"/>
        <v>0.11362916666666667</v>
      </c>
      <c r="G13005">
        <f t="shared" si="407"/>
        <v>1.9378568419753086</v>
      </c>
    </row>
    <row r="13006" spans="1:7" x14ac:dyDescent="0.3">
      <c r="A13006">
        <v>130.00999927520701</v>
      </c>
      <c r="B13006">
        <v>158.91890000000001</v>
      </c>
      <c r="C13006">
        <v>1.0227025000000001</v>
      </c>
      <c r="D13006">
        <v>-0.2459867</v>
      </c>
      <c r="E13006">
        <v>1.9619614000000001</v>
      </c>
      <c r="F13006">
        <f t="shared" si="406"/>
        <v>0.11363361111111112</v>
      </c>
      <c r="G13006">
        <f t="shared" si="407"/>
        <v>1.9372220271604941</v>
      </c>
    </row>
    <row r="13007" spans="1:7" x14ac:dyDescent="0.3">
      <c r="A13007">
        <v>130.019993782043</v>
      </c>
      <c r="B13007">
        <v>158.82364999999999</v>
      </c>
      <c r="C13007">
        <v>1.0227824000000001</v>
      </c>
      <c r="D13007">
        <v>-0.23377892</v>
      </c>
      <c r="E13007">
        <v>1.9607855000000001</v>
      </c>
      <c r="F13007">
        <f t="shared" si="406"/>
        <v>0.11364248888888889</v>
      </c>
      <c r="G13007">
        <f t="shared" si="407"/>
        <v>1.936046101234568</v>
      </c>
    </row>
    <row r="13008" spans="1:7" x14ac:dyDescent="0.3">
      <c r="A13008">
        <v>130.02988147735499</v>
      </c>
      <c r="B13008">
        <v>158.85984999999999</v>
      </c>
      <c r="C13008">
        <v>1.0229292000000001</v>
      </c>
      <c r="D13008">
        <v>-0.16663615000000001</v>
      </c>
      <c r="E13008">
        <v>1.9612324000000001</v>
      </c>
      <c r="F13008">
        <f t="shared" si="406"/>
        <v>0.1136588</v>
      </c>
      <c r="G13008">
        <f t="shared" si="407"/>
        <v>1.936493014814815</v>
      </c>
    </row>
    <row r="13009" spans="1:7" x14ac:dyDescent="0.3">
      <c r="A13009">
        <v>130.03987598419101</v>
      </c>
      <c r="B13009">
        <v>158.87128000000001</v>
      </c>
      <c r="C13009">
        <v>1.0230492</v>
      </c>
      <c r="D13009">
        <v>-0.13001283</v>
      </c>
      <c r="E13009">
        <v>1.9613734</v>
      </c>
      <c r="F13009">
        <f t="shared" si="406"/>
        <v>0.11367213333333333</v>
      </c>
      <c r="G13009">
        <f t="shared" si="407"/>
        <v>1.9366341259259263</v>
      </c>
    </row>
    <row r="13010" spans="1:7" x14ac:dyDescent="0.3">
      <c r="A13010">
        <v>130.04999256133999</v>
      </c>
      <c r="B13010">
        <v>158.89793</v>
      </c>
      <c r="C13010">
        <v>1.0231291</v>
      </c>
      <c r="D13010">
        <v>-0.13367515999999999</v>
      </c>
      <c r="E13010">
        <v>1.9617026</v>
      </c>
      <c r="F13010">
        <f t="shared" si="406"/>
        <v>0.11368101111111112</v>
      </c>
      <c r="G13010">
        <f t="shared" si="407"/>
        <v>1.936963138271605</v>
      </c>
    </row>
    <row r="13011" spans="1:7" x14ac:dyDescent="0.3">
      <c r="A13011">
        <v>130.05988025665201</v>
      </c>
      <c r="B13011">
        <v>158.90938</v>
      </c>
      <c r="C13011">
        <v>1.0231558000000001</v>
      </c>
      <c r="D13011">
        <v>-0.17762315000000001</v>
      </c>
      <c r="E13011">
        <v>1.9618438</v>
      </c>
      <c r="F13011">
        <f t="shared" si="406"/>
        <v>0.11368397777777778</v>
      </c>
      <c r="G13011">
        <f t="shared" si="407"/>
        <v>1.9371044962962964</v>
      </c>
    </row>
    <row r="13012" spans="1:7" x14ac:dyDescent="0.3">
      <c r="A13012">
        <v>130.06999683380101</v>
      </c>
      <c r="B13012">
        <v>158.85033000000001</v>
      </c>
      <c r="C13012">
        <v>1.0231957</v>
      </c>
      <c r="D13012">
        <v>-0.20936336999999999</v>
      </c>
      <c r="E13012">
        <v>1.9611149999999999</v>
      </c>
      <c r="F13012">
        <f t="shared" si="406"/>
        <v>0.11368841111111111</v>
      </c>
      <c r="G13012">
        <f t="shared" si="407"/>
        <v>1.9363754839506175</v>
      </c>
    </row>
    <row r="13013" spans="1:7" x14ac:dyDescent="0.3">
      <c r="A13013">
        <v>130.08000659942601</v>
      </c>
      <c r="B13013">
        <v>158.84650999999999</v>
      </c>
      <c r="C13013">
        <v>1.0232625</v>
      </c>
      <c r="D13013">
        <v>-0.24232437000000001</v>
      </c>
      <c r="E13013">
        <v>1.9610677999999999</v>
      </c>
      <c r="F13013">
        <f t="shared" si="406"/>
        <v>0.11369583333333333</v>
      </c>
      <c r="G13013">
        <f t="shared" si="407"/>
        <v>1.9363283234567903</v>
      </c>
    </row>
    <row r="13014" spans="1:7" x14ac:dyDescent="0.3">
      <c r="A13014">
        <v>130.089879035949</v>
      </c>
      <c r="B13014">
        <v>158.79507000000001</v>
      </c>
      <c r="C13014">
        <v>1.0233289999999999</v>
      </c>
      <c r="D13014">
        <v>-0.24720748000000001</v>
      </c>
      <c r="E13014">
        <v>1.9604328</v>
      </c>
      <c r="F13014">
        <f t="shared" si="406"/>
        <v>0.11370322222222222</v>
      </c>
      <c r="G13014">
        <f t="shared" si="407"/>
        <v>1.9356932617283953</v>
      </c>
    </row>
    <row r="13015" spans="1:7" x14ac:dyDescent="0.3">
      <c r="A13015">
        <v>130.099995613098</v>
      </c>
      <c r="B13015">
        <v>158.79697999999999</v>
      </c>
      <c r="C13015">
        <v>1.023409</v>
      </c>
      <c r="D13015">
        <v>-0.25086979999999998</v>
      </c>
      <c r="E13015">
        <v>1.9604562999999999</v>
      </c>
      <c r="F13015">
        <f t="shared" si="406"/>
        <v>0.11371211111111111</v>
      </c>
      <c r="G13015">
        <f t="shared" si="407"/>
        <v>1.9357168419753086</v>
      </c>
    </row>
    <row r="13016" spans="1:7" x14ac:dyDescent="0.3">
      <c r="A13016">
        <v>130.110005378723</v>
      </c>
      <c r="B13016">
        <v>158.79507000000001</v>
      </c>
      <c r="C13016">
        <v>1.0234490999999999</v>
      </c>
      <c r="D13016">
        <v>-0.28138923999999998</v>
      </c>
      <c r="E13016">
        <v>1.9604328</v>
      </c>
      <c r="F13016">
        <f t="shared" si="406"/>
        <v>0.11371656666666666</v>
      </c>
      <c r="G13016">
        <f t="shared" si="407"/>
        <v>1.9356932617283953</v>
      </c>
    </row>
    <row r="13017" spans="1:7" x14ac:dyDescent="0.3">
      <c r="A13017">
        <v>130.11987781524601</v>
      </c>
      <c r="B13017">
        <v>158.73222000000001</v>
      </c>
      <c r="C13017">
        <v>1.0234890000000001</v>
      </c>
      <c r="D13017">
        <v>-0.32777879999999998</v>
      </c>
      <c r="E13017">
        <v>1.9596568000000001</v>
      </c>
      <c r="F13017">
        <f t="shared" si="406"/>
        <v>0.11372100000000002</v>
      </c>
      <c r="G13017">
        <f t="shared" si="407"/>
        <v>1.9349173358024694</v>
      </c>
    </row>
    <row r="13018" spans="1:7" x14ac:dyDescent="0.3">
      <c r="A13018">
        <v>130.12999439239499</v>
      </c>
      <c r="B13018">
        <v>158.73793000000001</v>
      </c>
      <c r="C13018">
        <v>1.0235156999999999</v>
      </c>
      <c r="D13018">
        <v>-0.37294757000000001</v>
      </c>
      <c r="E13018">
        <v>1.9597272999999999</v>
      </c>
      <c r="F13018">
        <f t="shared" si="406"/>
        <v>0.11372396666666666</v>
      </c>
      <c r="G13018">
        <f t="shared" si="407"/>
        <v>1.9349878296296299</v>
      </c>
    </row>
    <row r="13019" spans="1:7" x14ac:dyDescent="0.3">
      <c r="A13019">
        <v>130.13988208770701</v>
      </c>
      <c r="B13019">
        <v>158.67506</v>
      </c>
      <c r="C13019">
        <v>1.0235558</v>
      </c>
      <c r="D13019">
        <v>-0.41933712000000001</v>
      </c>
      <c r="E13019">
        <v>1.9589512</v>
      </c>
      <c r="F13019">
        <f t="shared" si="406"/>
        <v>0.11372842222222222</v>
      </c>
      <c r="G13019">
        <f t="shared" si="407"/>
        <v>1.9342116567901237</v>
      </c>
    </row>
    <row r="13020" spans="1:7" x14ac:dyDescent="0.3">
      <c r="A13020">
        <v>130.149876594543</v>
      </c>
      <c r="B13020">
        <v>158.62934999999999</v>
      </c>
      <c r="C13020">
        <v>1.0235957</v>
      </c>
      <c r="D13020">
        <v>-0.45107733999999999</v>
      </c>
      <c r="E13020">
        <v>1.9583866999999999</v>
      </c>
      <c r="F13020">
        <f t="shared" si="406"/>
        <v>0.11373285555555555</v>
      </c>
      <c r="G13020">
        <f t="shared" si="407"/>
        <v>1.9336473358024691</v>
      </c>
    </row>
    <row r="13021" spans="1:7" x14ac:dyDescent="0.3">
      <c r="A13021">
        <v>130.15999317169101</v>
      </c>
      <c r="B13021">
        <v>158.61221</v>
      </c>
      <c r="C13021">
        <v>1.0237556000000001</v>
      </c>
      <c r="D13021">
        <v>-0.39980468000000002</v>
      </c>
      <c r="E13021">
        <v>1.9581753</v>
      </c>
      <c r="F13021">
        <f t="shared" si="406"/>
        <v>0.11375062222222224</v>
      </c>
      <c r="G13021">
        <f t="shared" si="407"/>
        <v>1.9334357308641978</v>
      </c>
    </row>
    <row r="13022" spans="1:7" x14ac:dyDescent="0.3">
      <c r="A13022">
        <v>130.169880867004</v>
      </c>
      <c r="B13022">
        <v>158.70746</v>
      </c>
      <c r="C13022">
        <v>1.0241688</v>
      </c>
      <c r="D13022">
        <v>-2.7467497E-2</v>
      </c>
      <c r="E13022">
        <v>1.9593512</v>
      </c>
      <c r="F13022">
        <f t="shared" si="406"/>
        <v>0.11379653333333334</v>
      </c>
      <c r="G13022">
        <f t="shared" si="407"/>
        <v>1.9346116567901235</v>
      </c>
    </row>
    <row r="13023" spans="1:7" x14ac:dyDescent="0.3">
      <c r="A13023">
        <v>130.17999744415201</v>
      </c>
      <c r="B13023">
        <v>158.94556</v>
      </c>
      <c r="C13023">
        <v>1.0242754999999999</v>
      </c>
      <c r="D13023">
        <v>1.037661E-2</v>
      </c>
      <c r="E13023">
        <v>1.9622904999999999</v>
      </c>
      <c r="F13023">
        <f t="shared" si="406"/>
        <v>0.11380838888888888</v>
      </c>
      <c r="G13023">
        <f t="shared" si="407"/>
        <v>1.9375511629629631</v>
      </c>
    </row>
    <row r="13024" spans="1:7" x14ac:dyDescent="0.3">
      <c r="A13024">
        <v>130.18986988067601</v>
      </c>
      <c r="B13024">
        <v>158.97223</v>
      </c>
      <c r="C13024">
        <v>1.0242221</v>
      </c>
      <c r="D13024">
        <v>-0.13123360000000001</v>
      </c>
      <c r="E13024">
        <v>1.9626197999999999</v>
      </c>
      <c r="F13024">
        <f t="shared" si="406"/>
        <v>0.11380245555555556</v>
      </c>
      <c r="G13024">
        <f t="shared" si="407"/>
        <v>1.9378804222222223</v>
      </c>
    </row>
    <row r="13025" spans="1:7" x14ac:dyDescent="0.3">
      <c r="A13025">
        <v>130.19987964630101</v>
      </c>
      <c r="B13025">
        <v>158.94365999999999</v>
      </c>
      <c r="C13025">
        <v>1.0242488000000001</v>
      </c>
      <c r="D13025">
        <v>-0.19105169999999999</v>
      </c>
      <c r="E13025">
        <v>1.9622672999999999</v>
      </c>
      <c r="F13025">
        <f t="shared" si="406"/>
        <v>0.11380542222222223</v>
      </c>
      <c r="G13025">
        <f t="shared" si="407"/>
        <v>1.9375277061728395</v>
      </c>
    </row>
    <row r="13026" spans="1:7" x14ac:dyDescent="0.3">
      <c r="A13026">
        <v>130.209996223449</v>
      </c>
      <c r="B13026">
        <v>158.90746999999999</v>
      </c>
      <c r="C13026">
        <v>1.0242621999999999</v>
      </c>
      <c r="D13026">
        <v>-0.25086979999999998</v>
      </c>
      <c r="E13026">
        <v>1.9618203999999999</v>
      </c>
      <c r="F13026">
        <f t="shared" si="406"/>
        <v>0.1138069111111111</v>
      </c>
      <c r="G13026">
        <f t="shared" si="407"/>
        <v>1.9370809160493827</v>
      </c>
    </row>
    <row r="13027" spans="1:7" x14ac:dyDescent="0.3">
      <c r="A13027">
        <v>130.219868659973</v>
      </c>
      <c r="B13027">
        <v>158.78174000000001</v>
      </c>
      <c r="C13027">
        <v>1.0242754999999999</v>
      </c>
      <c r="D13027">
        <v>-0.32533722999999998</v>
      </c>
      <c r="E13027">
        <v>1.9602679999999999</v>
      </c>
      <c r="F13027">
        <f t="shared" si="406"/>
        <v>0.11380838888888888</v>
      </c>
      <c r="G13027">
        <f t="shared" si="407"/>
        <v>1.9355286938271608</v>
      </c>
    </row>
    <row r="13028" spans="1:7" x14ac:dyDescent="0.3">
      <c r="A13028">
        <v>130.23000049590999</v>
      </c>
      <c r="B13028">
        <v>158.74744999999999</v>
      </c>
      <c r="C13028">
        <v>1.0243156</v>
      </c>
      <c r="D13028">
        <v>-0.35707745000000002</v>
      </c>
      <c r="E13028">
        <v>1.9598447999999999</v>
      </c>
      <c r="F13028">
        <f t="shared" si="406"/>
        <v>0.11381284444444445</v>
      </c>
      <c r="G13028">
        <f t="shared" si="407"/>
        <v>1.9351053604938271</v>
      </c>
    </row>
    <row r="13029" spans="1:7" x14ac:dyDescent="0.3">
      <c r="A13029">
        <v>130.23999500274601</v>
      </c>
      <c r="B13029">
        <v>158.6465</v>
      </c>
      <c r="C13029">
        <v>1.0243821</v>
      </c>
      <c r="D13029">
        <v>-0.37294757000000001</v>
      </c>
      <c r="E13029">
        <v>1.9585984999999999</v>
      </c>
      <c r="F13029">
        <f t="shared" si="406"/>
        <v>0.11382023333333333</v>
      </c>
      <c r="G13029">
        <f t="shared" si="407"/>
        <v>1.9338590641975311</v>
      </c>
    </row>
    <row r="13030" spans="1:7" x14ac:dyDescent="0.3">
      <c r="A13030">
        <v>130.24986743926999</v>
      </c>
      <c r="B13030">
        <v>158.61600999999999</v>
      </c>
      <c r="C13030">
        <v>1.0244888000000001</v>
      </c>
      <c r="D13030">
        <v>-0.34853202</v>
      </c>
      <c r="E13030">
        <v>1.9582222</v>
      </c>
      <c r="F13030">
        <f t="shared" si="406"/>
        <v>0.1138320888888889</v>
      </c>
      <c r="G13030">
        <f t="shared" si="407"/>
        <v>1.9334826444444444</v>
      </c>
    </row>
    <row r="13031" spans="1:7" x14ac:dyDescent="0.3">
      <c r="A13031">
        <v>130.25999927520701</v>
      </c>
      <c r="B13031">
        <v>158.65602000000001</v>
      </c>
      <c r="C13031">
        <v>1.0246621</v>
      </c>
      <c r="D13031">
        <v>-0.25453213000000002</v>
      </c>
      <c r="E13031">
        <v>1.9587159999999999</v>
      </c>
      <c r="F13031">
        <f t="shared" si="406"/>
        <v>0.11385134444444445</v>
      </c>
      <c r="G13031">
        <f t="shared" si="407"/>
        <v>1.9339765950617287</v>
      </c>
    </row>
    <row r="13032" spans="1:7" x14ac:dyDescent="0.3">
      <c r="A13032">
        <v>130.269993782043</v>
      </c>
      <c r="B13032">
        <v>158.68079</v>
      </c>
      <c r="C13032">
        <v>1.0248221</v>
      </c>
      <c r="D13032">
        <v>-0.16053227</v>
      </c>
      <c r="E13032">
        <v>1.9590217999999999</v>
      </c>
      <c r="F13032">
        <f t="shared" si="406"/>
        <v>0.11386912222222222</v>
      </c>
      <c r="G13032">
        <f t="shared" si="407"/>
        <v>1.9342823975308643</v>
      </c>
    </row>
    <row r="13033" spans="1:7" x14ac:dyDescent="0.3">
      <c r="A13033">
        <v>130.27988147735499</v>
      </c>
      <c r="B13033">
        <v>158.78936999999999</v>
      </c>
      <c r="C13033">
        <v>1.0249287</v>
      </c>
      <c r="D13033">
        <v>-0.14954527000000001</v>
      </c>
      <c r="E13033">
        <v>1.9603622999999999</v>
      </c>
      <c r="F13033">
        <f t="shared" si="406"/>
        <v>0.11388096666666667</v>
      </c>
      <c r="G13033">
        <f t="shared" si="407"/>
        <v>1.9356228913580247</v>
      </c>
    </row>
    <row r="13034" spans="1:7" x14ac:dyDescent="0.3">
      <c r="A13034">
        <v>130.289998054504</v>
      </c>
      <c r="B13034">
        <v>158.78936999999999</v>
      </c>
      <c r="C13034">
        <v>1.0249554000000001</v>
      </c>
      <c r="D13034">
        <v>-0.18006470999999999</v>
      </c>
      <c r="E13034">
        <v>1.9603622999999999</v>
      </c>
      <c r="F13034">
        <f t="shared" si="406"/>
        <v>0.11388393333333334</v>
      </c>
      <c r="G13034">
        <f t="shared" si="407"/>
        <v>1.9356228913580247</v>
      </c>
    </row>
    <row r="13035" spans="1:7" x14ac:dyDescent="0.3">
      <c r="A13035">
        <v>130.29999256133999</v>
      </c>
      <c r="B13035">
        <v>158.77030999999999</v>
      </c>
      <c r="C13035">
        <v>1.0249686</v>
      </c>
      <c r="D13035">
        <v>-0.25331136999999998</v>
      </c>
      <c r="E13035">
        <v>1.9601268999999999</v>
      </c>
      <c r="F13035">
        <f t="shared" si="406"/>
        <v>0.1138854</v>
      </c>
      <c r="G13035">
        <f t="shared" si="407"/>
        <v>1.9353875827160494</v>
      </c>
    </row>
    <row r="13036" spans="1:7" x14ac:dyDescent="0.3">
      <c r="A13036">
        <v>130.30988025665201</v>
      </c>
      <c r="B13036">
        <v>158.74744999999999</v>
      </c>
      <c r="C13036">
        <v>1.0250087000000001</v>
      </c>
      <c r="D13036">
        <v>-0.28383079999999999</v>
      </c>
      <c r="E13036">
        <v>1.9598447999999999</v>
      </c>
      <c r="F13036">
        <f t="shared" si="406"/>
        <v>0.11388985555555557</v>
      </c>
      <c r="G13036">
        <f t="shared" si="407"/>
        <v>1.9351053604938271</v>
      </c>
    </row>
    <row r="13037" spans="1:7" x14ac:dyDescent="0.3">
      <c r="A13037">
        <v>130.31999683380101</v>
      </c>
      <c r="B13037">
        <v>158.67125999999999</v>
      </c>
      <c r="C13037">
        <v>1.0250887</v>
      </c>
      <c r="D13037">
        <v>-0.28871390000000002</v>
      </c>
      <c r="E13037">
        <v>1.9589042999999999</v>
      </c>
      <c r="F13037">
        <f t="shared" si="406"/>
        <v>0.11389874444444444</v>
      </c>
      <c r="G13037">
        <f t="shared" si="407"/>
        <v>1.9341647432098765</v>
      </c>
    </row>
    <row r="13038" spans="1:7" x14ac:dyDescent="0.3">
      <c r="A13038">
        <v>130.33000659942601</v>
      </c>
      <c r="B13038">
        <v>158.6884</v>
      </c>
      <c r="C13038">
        <v>1.0251819</v>
      </c>
      <c r="D13038">
        <v>-0.293597</v>
      </c>
      <c r="E13038">
        <v>1.9591156999999999</v>
      </c>
      <c r="F13038">
        <f t="shared" si="406"/>
        <v>0.1139091</v>
      </c>
      <c r="G13038">
        <f t="shared" si="407"/>
        <v>1.9343763481481484</v>
      </c>
    </row>
    <row r="13039" spans="1:7" x14ac:dyDescent="0.3">
      <c r="A13039">
        <v>130.339879035949</v>
      </c>
      <c r="B13039">
        <v>158.65219999999999</v>
      </c>
      <c r="C13039">
        <v>1.0252352</v>
      </c>
      <c r="D13039">
        <v>-0.29603857</v>
      </c>
      <c r="E13039">
        <v>1.958669</v>
      </c>
      <c r="F13039">
        <f t="shared" si="406"/>
        <v>0.11391502222222222</v>
      </c>
      <c r="G13039">
        <f t="shared" si="407"/>
        <v>1.9339294345679012</v>
      </c>
    </row>
    <row r="13040" spans="1:7" x14ac:dyDescent="0.3">
      <c r="A13040">
        <v>130.349995613098</v>
      </c>
      <c r="B13040">
        <v>158.64458999999999</v>
      </c>
      <c r="C13040">
        <v>1.0252752000000001</v>
      </c>
      <c r="D13040">
        <v>-0.33998655999999999</v>
      </c>
      <c r="E13040">
        <v>1.958575</v>
      </c>
      <c r="F13040">
        <f t="shared" si="406"/>
        <v>0.11391946666666668</v>
      </c>
      <c r="G13040">
        <f t="shared" si="407"/>
        <v>1.9338354839506173</v>
      </c>
    </row>
    <row r="13041" spans="1:7" x14ac:dyDescent="0.3">
      <c r="A13041">
        <v>130.360005378723</v>
      </c>
      <c r="B13041">
        <v>158.63316</v>
      </c>
      <c r="C13041">
        <v>1.0252886000000001</v>
      </c>
      <c r="D13041">
        <v>-0.41323322000000001</v>
      </c>
      <c r="E13041">
        <v>1.9584338999999999</v>
      </c>
      <c r="F13041">
        <f t="shared" si="406"/>
        <v>0.11392095555555556</v>
      </c>
      <c r="G13041">
        <f t="shared" si="407"/>
        <v>1.9336943728395064</v>
      </c>
    </row>
    <row r="13042" spans="1:7" x14ac:dyDescent="0.3">
      <c r="A13042">
        <v>130.369999885559</v>
      </c>
      <c r="B13042">
        <v>158.54935</v>
      </c>
      <c r="C13042">
        <v>1.0253285999999999</v>
      </c>
      <c r="D13042">
        <v>-0.45718122</v>
      </c>
      <c r="E13042">
        <v>1.9573990999999999</v>
      </c>
      <c r="F13042">
        <f t="shared" si="406"/>
        <v>0.1139254</v>
      </c>
      <c r="G13042">
        <f t="shared" si="407"/>
        <v>1.9326596814814816</v>
      </c>
    </row>
    <row r="13043" spans="1:7" x14ac:dyDescent="0.3">
      <c r="A13043">
        <v>130.37987232208201</v>
      </c>
      <c r="B13043">
        <v>158.59505999999999</v>
      </c>
      <c r="C13043">
        <v>1.0256885</v>
      </c>
      <c r="D13043">
        <v>-0.15809071</v>
      </c>
      <c r="E13043">
        <v>1.9579635</v>
      </c>
      <c r="F13043">
        <f t="shared" si="406"/>
        <v>0.11396538888888889</v>
      </c>
      <c r="G13043">
        <f t="shared" si="407"/>
        <v>1.9332240024691358</v>
      </c>
    </row>
    <row r="13044" spans="1:7" x14ac:dyDescent="0.3">
      <c r="A13044">
        <v>130.38988208770701</v>
      </c>
      <c r="B13044">
        <v>158.76078999999999</v>
      </c>
      <c r="C13044">
        <v>1.0258617000000001</v>
      </c>
      <c r="D13044">
        <v>-5.0662270000000002E-2</v>
      </c>
      <c r="E13044">
        <v>1.9600095</v>
      </c>
      <c r="F13044">
        <f t="shared" si="406"/>
        <v>0.11398463333333335</v>
      </c>
      <c r="G13044">
        <f t="shared" si="407"/>
        <v>1.9352700518518517</v>
      </c>
    </row>
    <row r="13045" spans="1:7" x14ac:dyDescent="0.3">
      <c r="A13045">
        <v>130.399876594543</v>
      </c>
      <c r="B13045">
        <v>158.80459999999999</v>
      </c>
      <c r="C13045">
        <v>1.0257951999999999</v>
      </c>
      <c r="D13045">
        <v>-0.20814260000000001</v>
      </c>
      <c r="E13045">
        <v>1.9605503</v>
      </c>
      <c r="F13045">
        <f t="shared" si="406"/>
        <v>0.11397724444444443</v>
      </c>
      <c r="G13045">
        <f t="shared" si="407"/>
        <v>1.9358109160493828</v>
      </c>
    </row>
    <row r="13046" spans="1:7" x14ac:dyDescent="0.3">
      <c r="A13046">
        <v>130.409871101379</v>
      </c>
      <c r="B13046">
        <v>158.8065</v>
      </c>
      <c r="C13046">
        <v>1.0257951999999999</v>
      </c>
      <c r="D13046">
        <v>-0.29603857</v>
      </c>
      <c r="E13046">
        <v>1.9605739</v>
      </c>
      <c r="F13046">
        <f t="shared" si="406"/>
        <v>0.11397724444444443</v>
      </c>
      <c r="G13046">
        <f t="shared" si="407"/>
        <v>1.9358343728395064</v>
      </c>
    </row>
    <row r="13047" spans="1:7" x14ac:dyDescent="0.3">
      <c r="A13047">
        <v>130.42000293731601</v>
      </c>
      <c r="B13047">
        <v>158.69982999999999</v>
      </c>
      <c r="C13047">
        <v>1.0257951999999999</v>
      </c>
      <c r="D13047">
        <v>-0.36928523000000002</v>
      </c>
      <c r="E13047">
        <v>1.9592569</v>
      </c>
      <c r="F13047">
        <f t="shared" si="406"/>
        <v>0.11397724444444443</v>
      </c>
      <c r="G13047">
        <f t="shared" si="407"/>
        <v>1.9345174592592593</v>
      </c>
    </row>
    <row r="13048" spans="1:7" x14ac:dyDescent="0.3">
      <c r="A13048">
        <v>130.42999744415201</v>
      </c>
      <c r="B13048">
        <v>158.64840000000001</v>
      </c>
      <c r="C13048">
        <v>1.0257951999999999</v>
      </c>
      <c r="D13048">
        <v>-0.45718122</v>
      </c>
      <c r="E13048">
        <v>1.9586220999999999</v>
      </c>
      <c r="F13048">
        <f t="shared" si="406"/>
        <v>0.11397724444444443</v>
      </c>
      <c r="G13048">
        <f t="shared" si="407"/>
        <v>1.9338825209876547</v>
      </c>
    </row>
    <row r="13049" spans="1:7" x14ac:dyDescent="0.3">
      <c r="A13049">
        <v>130.43986988067601</v>
      </c>
      <c r="B13049">
        <v>158.55125000000001</v>
      </c>
      <c r="C13049">
        <v>1.0259018</v>
      </c>
      <c r="D13049">
        <v>-0.44741500000000001</v>
      </c>
      <c r="E13049">
        <v>1.9574225999999999</v>
      </c>
      <c r="F13049">
        <f t="shared" si="406"/>
        <v>0.11398908888888888</v>
      </c>
      <c r="G13049">
        <f t="shared" si="407"/>
        <v>1.9326831382716052</v>
      </c>
    </row>
    <row r="13050" spans="1:7" x14ac:dyDescent="0.3">
      <c r="A13050">
        <v>130.450001716613</v>
      </c>
      <c r="B13050">
        <v>158.60458</v>
      </c>
      <c r="C13050">
        <v>1.0263549999999999</v>
      </c>
      <c r="D13050">
        <v>-6.4090826000000004E-2</v>
      </c>
      <c r="E13050">
        <v>1.958081</v>
      </c>
      <c r="F13050">
        <f t="shared" si="406"/>
        <v>0.11403944444444443</v>
      </c>
      <c r="G13050">
        <f t="shared" si="407"/>
        <v>1.9333415333333335</v>
      </c>
    </row>
    <row r="13051" spans="1:7" x14ac:dyDescent="0.3">
      <c r="A13051">
        <v>130.459996223449</v>
      </c>
      <c r="B13051">
        <v>158.82364999999999</v>
      </c>
      <c r="C13051">
        <v>1.0265282</v>
      </c>
      <c r="D13051">
        <v>5.5545381999999997E-2</v>
      </c>
      <c r="E13051">
        <v>1.9607855000000001</v>
      </c>
      <c r="F13051">
        <f t="shared" si="406"/>
        <v>0.11405868888888888</v>
      </c>
      <c r="G13051">
        <f t="shared" si="407"/>
        <v>1.936046101234568</v>
      </c>
    </row>
    <row r="13052" spans="1:7" x14ac:dyDescent="0.3">
      <c r="A13052">
        <v>130.470005989074</v>
      </c>
      <c r="B13052">
        <v>158.92651000000001</v>
      </c>
      <c r="C13052">
        <v>1.026475</v>
      </c>
      <c r="D13052">
        <v>-7.1415489999999998E-2</v>
      </c>
      <c r="E13052">
        <v>1.9620553999999999</v>
      </c>
      <c r="F13052">
        <f t="shared" si="406"/>
        <v>0.11405277777777778</v>
      </c>
      <c r="G13052">
        <f t="shared" si="407"/>
        <v>1.937315977777778</v>
      </c>
    </row>
    <row r="13053" spans="1:7" x14ac:dyDescent="0.3">
      <c r="A13053">
        <v>130.48000049590999</v>
      </c>
      <c r="B13053">
        <v>158.92269999999999</v>
      </c>
      <c r="C13053">
        <v>1.0264883</v>
      </c>
      <c r="D13053">
        <v>-0.14466216000000001</v>
      </c>
      <c r="E13053">
        <v>1.9620082000000001</v>
      </c>
      <c r="F13053">
        <f t="shared" si="406"/>
        <v>0.11405425555555555</v>
      </c>
      <c r="G13053">
        <f t="shared" si="407"/>
        <v>1.9372689407407409</v>
      </c>
    </row>
    <row r="13054" spans="1:7" x14ac:dyDescent="0.3">
      <c r="A13054">
        <v>130.48999500274601</v>
      </c>
      <c r="B13054">
        <v>158.85221999999999</v>
      </c>
      <c r="C13054">
        <v>1.0265017000000001</v>
      </c>
      <c r="D13054">
        <v>-0.21790881000000001</v>
      </c>
      <c r="E13054">
        <v>1.9611381999999999</v>
      </c>
      <c r="F13054">
        <f t="shared" si="406"/>
        <v>0.11405574444444445</v>
      </c>
      <c r="G13054">
        <f t="shared" si="407"/>
        <v>1.9363988172839506</v>
      </c>
    </row>
    <row r="13055" spans="1:7" x14ac:dyDescent="0.3">
      <c r="A13055">
        <v>130.49986743926999</v>
      </c>
      <c r="B13055">
        <v>158.7646</v>
      </c>
      <c r="C13055">
        <v>1.0265282</v>
      </c>
      <c r="D13055">
        <v>-0.26429835000000002</v>
      </c>
      <c r="E13055">
        <v>1.9600565000000001</v>
      </c>
      <c r="F13055">
        <f t="shared" si="406"/>
        <v>0.11405868888888888</v>
      </c>
      <c r="G13055">
        <f t="shared" si="407"/>
        <v>1.9353170888888891</v>
      </c>
    </row>
    <row r="13056" spans="1:7" x14ac:dyDescent="0.3">
      <c r="A13056">
        <v>130.50987720489499</v>
      </c>
      <c r="B13056">
        <v>158.70746</v>
      </c>
      <c r="C13056">
        <v>1.0265683000000001</v>
      </c>
      <c r="D13056">
        <v>-0.30946713999999997</v>
      </c>
      <c r="E13056">
        <v>1.9593512</v>
      </c>
      <c r="F13056">
        <f t="shared" si="406"/>
        <v>0.11406314444444446</v>
      </c>
      <c r="G13056">
        <f t="shared" si="407"/>
        <v>1.9346116567901235</v>
      </c>
    </row>
    <row r="13057" spans="1:7" x14ac:dyDescent="0.3">
      <c r="A13057">
        <v>130.51987171172999</v>
      </c>
      <c r="B13057">
        <v>158.60839999999999</v>
      </c>
      <c r="C13057">
        <v>1.0266483</v>
      </c>
      <c r="D13057">
        <v>-0.31190869999999998</v>
      </c>
      <c r="E13057">
        <v>1.9581280999999999</v>
      </c>
      <c r="F13057">
        <f t="shared" si="406"/>
        <v>0.11407203333333332</v>
      </c>
      <c r="G13057">
        <f t="shared" si="407"/>
        <v>1.9333886938271605</v>
      </c>
    </row>
    <row r="13058" spans="1:7" x14ac:dyDescent="0.3">
      <c r="A13058">
        <v>130.52988147735499</v>
      </c>
      <c r="B13058">
        <v>158.62173000000001</v>
      </c>
      <c r="C13058">
        <v>1.0267816000000001</v>
      </c>
      <c r="D13058">
        <v>-0.25941523999999999</v>
      </c>
      <c r="E13058">
        <v>1.9582927000000001</v>
      </c>
      <c r="F13058">
        <f t="shared" si="406"/>
        <v>0.11408684444444445</v>
      </c>
      <c r="G13058">
        <f t="shared" si="407"/>
        <v>1.9335532617283955</v>
      </c>
    </row>
    <row r="13059" spans="1:7" x14ac:dyDescent="0.3">
      <c r="A13059">
        <v>130.539998054504</v>
      </c>
      <c r="B13059">
        <v>158.61983000000001</v>
      </c>
      <c r="C13059">
        <v>1.0268883</v>
      </c>
      <c r="D13059">
        <v>-0.22035036999999999</v>
      </c>
      <c r="E13059">
        <v>1.9582691000000001</v>
      </c>
      <c r="F13059">
        <f t="shared" si="406"/>
        <v>0.1140987</v>
      </c>
      <c r="G13059">
        <f t="shared" si="407"/>
        <v>1.9335298049382719</v>
      </c>
    </row>
    <row r="13060" spans="1:7" x14ac:dyDescent="0.3">
      <c r="A13060">
        <v>130.54999256133999</v>
      </c>
      <c r="B13060">
        <v>158.63507000000001</v>
      </c>
      <c r="C13060">
        <v>1.0269549</v>
      </c>
      <c r="D13060">
        <v>-0.23866203</v>
      </c>
      <c r="E13060">
        <v>1.9584573999999999</v>
      </c>
      <c r="F13060">
        <f t="shared" si="406"/>
        <v>0.1141061</v>
      </c>
      <c r="G13060">
        <f t="shared" si="407"/>
        <v>1.9337179530864201</v>
      </c>
    </row>
    <row r="13061" spans="1:7" x14ac:dyDescent="0.3">
      <c r="A13061">
        <v>130.56000232696499</v>
      </c>
      <c r="B13061">
        <v>158.63887</v>
      </c>
      <c r="C13061">
        <v>1.0269816</v>
      </c>
      <c r="D13061">
        <v>-0.28261003000000001</v>
      </c>
      <c r="E13061">
        <v>1.9585041999999999</v>
      </c>
      <c r="F13061">
        <f t="shared" si="406"/>
        <v>0.11410906666666668</v>
      </c>
      <c r="G13061">
        <f t="shared" si="407"/>
        <v>1.9337648666666667</v>
      </c>
    </row>
    <row r="13062" spans="1:7" x14ac:dyDescent="0.3">
      <c r="A13062">
        <v>130.569874763488</v>
      </c>
      <c r="B13062">
        <v>158.56649999999999</v>
      </c>
      <c r="C13062">
        <v>1.0270083000000001</v>
      </c>
      <c r="D13062">
        <v>-0.34242812</v>
      </c>
      <c r="E13062">
        <v>1.957611</v>
      </c>
      <c r="F13062">
        <f t="shared" ref="F13062:F13125" si="408">C13062/9</f>
        <v>0.11411203333333335</v>
      </c>
      <c r="G13062">
        <f t="shared" ref="G13062:G13125" si="409">(B13062-$B$5)/81</f>
        <v>1.9328714098765432</v>
      </c>
    </row>
    <row r="13063" spans="1:7" x14ac:dyDescent="0.3">
      <c r="A13063">
        <v>130.579869270324</v>
      </c>
      <c r="B13063">
        <v>158.57410999999999</v>
      </c>
      <c r="C13063">
        <v>1.0270615999999999</v>
      </c>
      <c r="D13063">
        <v>-0.35707745000000002</v>
      </c>
      <c r="E13063">
        <v>1.9577047999999999</v>
      </c>
      <c r="F13063">
        <f t="shared" si="408"/>
        <v>0.11411795555555554</v>
      </c>
      <c r="G13063">
        <f t="shared" si="409"/>
        <v>1.9329653604938273</v>
      </c>
    </row>
    <row r="13064" spans="1:7" x14ac:dyDescent="0.3">
      <c r="A13064">
        <v>130.59000110626201</v>
      </c>
      <c r="B13064">
        <v>158.52649</v>
      </c>
      <c r="C13064">
        <v>1.0271281000000001</v>
      </c>
      <c r="D13064">
        <v>-0.37416833999999999</v>
      </c>
      <c r="E13064">
        <v>1.9571168000000001</v>
      </c>
      <c r="F13064">
        <f t="shared" si="408"/>
        <v>0.11412534444444446</v>
      </c>
      <c r="G13064">
        <f t="shared" si="409"/>
        <v>1.9323774592592593</v>
      </c>
    </row>
    <row r="13065" spans="1:7" x14ac:dyDescent="0.3">
      <c r="A13065">
        <v>130.59987354278499</v>
      </c>
      <c r="B13065">
        <v>158.49982</v>
      </c>
      <c r="C13065">
        <v>1.0271949</v>
      </c>
      <c r="D13065">
        <v>-0.38881767</v>
      </c>
      <c r="E13065">
        <v>1.9567876</v>
      </c>
      <c r="F13065">
        <f t="shared" si="408"/>
        <v>0.11413276666666666</v>
      </c>
      <c r="G13065">
        <f t="shared" si="409"/>
        <v>1.9320482000000001</v>
      </c>
    </row>
    <row r="13066" spans="1:7" x14ac:dyDescent="0.3">
      <c r="A13066">
        <v>130.610005378723</v>
      </c>
      <c r="B13066">
        <v>158.4922</v>
      </c>
      <c r="C13066">
        <v>1.0272348</v>
      </c>
      <c r="D13066">
        <v>-0.42055789999999998</v>
      </c>
      <c r="E13066">
        <v>1.9566935999999999</v>
      </c>
      <c r="F13066">
        <f t="shared" si="408"/>
        <v>0.11413719999999999</v>
      </c>
      <c r="G13066">
        <f t="shared" si="409"/>
        <v>1.9319541259259261</v>
      </c>
    </row>
    <row r="13067" spans="1:7" x14ac:dyDescent="0.3">
      <c r="A13067">
        <v>130.61987781524601</v>
      </c>
      <c r="B13067">
        <v>158.41981999999999</v>
      </c>
      <c r="C13067">
        <v>1.0272748</v>
      </c>
      <c r="D13067">
        <v>-0.46572667000000001</v>
      </c>
      <c r="E13067">
        <v>1.9557998999999999</v>
      </c>
      <c r="F13067">
        <f t="shared" si="408"/>
        <v>0.11414164444444445</v>
      </c>
      <c r="G13067">
        <f t="shared" si="409"/>
        <v>1.9310605456790124</v>
      </c>
    </row>
    <row r="13068" spans="1:7" x14ac:dyDescent="0.3">
      <c r="A13068">
        <v>130.62987232208201</v>
      </c>
      <c r="B13068">
        <v>158.48077000000001</v>
      </c>
      <c r="C13068">
        <v>1.0276613000000001</v>
      </c>
      <c r="D13068">
        <v>-0.16541538</v>
      </c>
      <c r="E13068">
        <v>1.9565524999999999</v>
      </c>
      <c r="F13068">
        <f t="shared" si="408"/>
        <v>0.1141845888888889</v>
      </c>
      <c r="G13068">
        <f t="shared" si="409"/>
        <v>1.9318130148148152</v>
      </c>
    </row>
    <row r="13069" spans="1:7" x14ac:dyDescent="0.3">
      <c r="A13069">
        <v>130.64000415801999</v>
      </c>
      <c r="B13069">
        <v>158.64458999999999</v>
      </c>
      <c r="C13069">
        <v>1.0278213</v>
      </c>
      <c r="D13069">
        <v>-5.9207715000000001E-2</v>
      </c>
      <c r="E13069">
        <v>1.958575</v>
      </c>
      <c r="F13069">
        <f t="shared" si="408"/>
        <v>0.11420236666666667</v>
      </c>
      <c r="G13069">
        <f t="shared" si="409"/>
        <v>1.9338354839506173</v>
      </c>
    </row>
    <row r="13070" spans="1:7" x14ac:dyDescent="0.3">
      <c r="A13070">
        <v>130.64999866485499</v>
      </c>
      <c r="B13070">
        <v>158.70554999999999</v>
      </c>
      <c r="C13070">
        <v>1.0277281</v>
      </c>
      <c r="D13070">
        <v>-0.23011659000000001</v>
      </c>
      <c r="E13070">
        <v>1.9593275999999999</v>
      </c>
      <c r="F13070">
        <f t="shared" si="408"/>
        <v>0.11419201111111112</v>
      </c>
      <c r="G13070">
        <f t="shared" si="409"/>
        <v>1.93458807654321</v>
      </c>
    </row>
    <row r="13071" spans="1:7" x14ac:dyDescent="0.3">
      <c r="A13071">
        <v>130.659871101379</v>
      </c>
      <c r="B13071">
        <v>158.66363999999999</v>
      </c>
      <c r="C13071">
        <v>1.0277281</v>
      </c>
      <c r="D13071">
        <v>-0.31923336000000002</v>
      </c>
      <c r="E13071">
        <v>1.9588101</v>
      </c>
      <c r="F13071">
        <f t="shared" si="408"/>
        <v>0.11419201111111112</v>
      </c>
      <c r="G13071">
        <f t="shared" si="409"/>
        <v>1.9340706691358025</v>
      </c>
    </row>
    <row r="13072" spans="1:7" x14ac:dyDescent="0.3">
      <c r="A13072">
        <v>130.669880867004</v>
      </c>
      <c r="B13072">
        <v>158.57602</v>
      </c>
      <c r="C13072">
        <v>1.0277281</v>
      </c>
      <c r="D13072">
        <v>-0.40712935</v>
      </c>
      <c r="E13072">
        <v>1.9577283999999999</v>
      </c>
      <c r="F13072">
        <f t="shared" si="408"/>
        <v>0.11419201111111112</v>
      </c>
      <c r="G13072">
        <f t="shared" si="409"/>
        <v>1.9329889407407408</v>
      </c>
    </row>
    <row r="13073" spans="1:7" x14ac:dyDescent="0.3">
      <c r="A13073">
        <v>130.67999744415201</v>
      </c>
      <c r="B13073">
        <v>158.50934000000001</v>
      </c>
      <c r="C13073">
        <v>1.0277281</v>
      </c>
      <c r="D13073">
        <v>-0.49502533999999998</v>
      </c>
      <c r="E13073">
        <v>1.9569051</v>
      </c>
      <c r="F13073">
        <f t="shared" si="408"/>
        <v>0.11419201111111112</v>
      </c>
      <c r="G13073">
        <f t="shared" si="409"/>
        <v>1.9321657308641977</v>
      </c>
    </row>
    <row r="13074" spans="1:7" x14ac:dyDescent="0.3">
      <c r="A13074">
        <v>130.68986988067601</v>
      </c>
      <c r="B13074">
        <v>158.39886000000001</v>
      </c>
      <c r="C13074">
        <v>1.027768</v>
      </c>
      <c r="D13074">
        <v>-0.5267655</v>
      </c>
      <c r="E13074">
        <v>1.9555414</v>
      </c>
      <c r="F13074">
        <f t="shared" si="408"/>
        <v>0.11419644444444445</v>
      </c>
      <c r="G13074">
        <f t="shared" si="409"/>
        <v>1.930801780246914</v>
      </c>
    </row>
    <row r="13075" spans="1:7" x14ac:dyDescent="0.3">
      <c r="A13075">
        <v>130.700001716613</v>
      </c>
      <c r="B13075">
        <v>158.41030000000001</v>
      </c>
      <c r="C13075">
        <v>1.0282211999999999</v>
      </c>
      <c r="D13075">
        <v>-0.1422206</v>
      </c>
      <c r="E13075">
        <v>1.9556823999999999</v>
      </c>
      <c r="F13075">
        <f t="shared" si="408"/>
        <v>0.1142468</v>
      </c>
      <c r="G13075">
        <f t="shared" si="409"/>
        <v>1.930943014814815</v>
      </c>
    </row>
    <row r="13076" spans="1:7" x14ac:dyDescent="0.3">
      <c r="A13076">
        <v>130.709996223449</v>
      </c>
      <c r="B13076">
        <v>158.70364000000001</v>
      </c>
      <c r="C13076">
        <v>1.0285279000000001</v>
      </c>
      <c r="D13076">
        <v>8.9727156000000002E-2</v>
      </c>
      <c r="E13076">
        <v>1.9593039999999999</v>
      </c>
      <c r="F13076">
        <f t="shared" si="408"/>
        <v>0.11428087777777779</v>
      </c>
      <c r="G13076">
        <f t="shared" si="409"/>
        <v>1.9345644962962965</v>
      </c>
    </row>
    <row r="13077" spans="1:7" x14ac:dyDescent="0.3">
      <c r="A13077">
        <v>130.719868659973</v>
      </c>
      <c r="B13077">
        <v>158.77983</v>
      </c>
      <c r="C13077">
        <v>1.0284612</v>
      </c>
      <c r="D13077">
        <v>-5.3103826999999999E-2</v>
      </c>
      <c r="E13077">
        <v>1.9602444000000001</v>
      </c>
      <c r="F13077">
        <f t="shared" si="408"/>
        <v>0.11427346666666666</v>
      </c>
      <c r="G13077">
        <f t="shared" si="409"/>
        <v>1.935505113580247</v>
      </c>
    </row>
    <row r="13078" spans="1:7" x14ac:dyDescent="0.3">
      <c r="A13078">
        <v>130.729878425598</v>
      </c>
      <c r="B13078">
        <v>158.83698999999999</v>
      </c>
      <c r="C13078">
        <v>1.0284344999999999</v>
      </c>
      <c r="D13078">
        <v>-0.16785692999999999</v>
      </c>
      <c r="E13078">
        <v>1.9609502999999999</v>
      </c>
      <c r="F13078">
        <f t="shared" si="408"/>
        <v>0.1142705</v>
      </c>
      <c r="G13078">
        <f t="shared" si="409"/>
        <v>1.9362107925925927</v>
      </c>
    </row>
    <row r="13079" spans="1:7" x14ac:dyDescent="0.3">
      <c r="A13079">
        <v>130.73999500274601</v>
      </c>
      <c r="B13079">
        <v>158.71507</v>
      </c>
      <c r="C13079">
        <v>1.0284612</v>
      </c>
      <c r="D13079">
        <v>-0.21180493</v>
      </c>
      <c r="E13079">
        <v>1.9594450000000001</v>
      </c>
      <c r="F13079">
        <f t="shared" si="408"/>
        <v>0.11427346666666666</v>
      </c>
      <c r="G13079">
        <f t="shared" si="409"/>
        <v>1.9347056074074076</v>
      </c>
    </row>
    <row r="13080" spans="1:7" x14ac:dyDescent="0.3">
      <c r="A13080">
        <v>130.75000476837101</v>
      </c>
      <c r="B13080">
        <v>158.64078000000001</v>
      </c>
      <c r="C13080">
        <v>1.0284612</v>
      </c>
      <c r="D13080">
        <v>-0.29970091999999998</v>
      </c>
      <c r="E13080">
        <v>1.9585277999999999</v>
      </c>
      <c r="F13080">
        <f t="shared" si="408"/>
        <v>0.11427346666666666</v>
      </c>
      <c r="G13080">
        <f t="shared" si="409"/>
        <v>1.9337884469135804</v>
      </c>
    </row>
    <row r="13081" spans="1:7" x14ac:dyDescent="0.3">
      <c r="A13081">
        <v>130.75999927520701</v>
      </c>
      <c r="B13081">
        <v>158.56649999999999</v>
      </c>
      <c r="C13081">
        <v>1.0284745</v>
      </c>
      <c r="D13081">
        <v>-0.37416833999999999</v>
      </c>
      <c r="E13081">
        <v>1.957611</v>
      </c>
      <c r="F13081">
        <f t="shared" si="408"/>
        <v>0.11427494444444444</v>
      </c>
      <c r="G13081">
        <f t="shared" si="409"/>
        <v>1.9328714098765432</v>
      </c>
    </row>
    <row r="13082" spans="1:7" x14ac:dyDescent="0.3">
      <c r="A13082">
        <v>130.76987171172999</v>
      </c>
      <c r="B13082">
        <v>158.47505000000001</v>
      </c>
      <c r="C13082">
        <v>1.0285012</v>
      </c>
      <c r="D13082">
        <v>-0.41811632999999998</v>
      </c>
      <c r="E13082">
        <v>1.9564819</v>
      </c>
      <c r="F13082">
        <f t="shared" si="408"/>
        <v>0.11427791111111112</v>
      </c>
      <c r="G13082">
        <f t="shared" si="409"/>
        <v>1.9317423975308645</v>
      </c>
    </row>
    <row r="13083" spans="1:7" x14ac:dyDescent="0.3">
      <c r="A13083">
        <v>130.780003547668</v>
      </c>
      <c r="B13083">
        <v>158.42934</v>
      </c>
      <c r="C13083">
        <v>1.0285544</v>
      </c>
      <c r="D13083">
        <v>-0.44985655000000002</v>
      </c>
      <c r="E13083">
        <v>1.9559176</v>
      </c>
      <c r="F13083">
        <f t="shared" si="408"/>
        <v>0.11428382222222222</v>
      </c>
      <c r="G13083">
        <f t="shared" si="409"/>
        <v>1.9311780765432101</v>
      </c>
    </row>
    <row r="13084" spans="1:7" x14ac:dyDescent="0.3">
      <c r="A13084">
        <v>130.78987598419101</v>
      </c>
      <c r="B13084">
        <v>158.35315</v>
      </c>
      <c r="C13084">
        <v>1.0286344000000001</v>
      </c>
      <c r="D13084">
        <v>-0.4535189</v>
      </c>
      <c r="E13084">
        <v>1.9549768999999999</v>
      </c>
      <c r="F13084">
        <f t="shared" si="408"/>
        <v>0.11429271111111111</v>
      </c>
      <c r="G13084">
        <f t="shared" si="409"/>
        <v>1.9302374592592595</v>
      </c>
    </row>
    <row r="13085" spans="1:7" x14ac:dyDescent="0.3">
      <c r="A13085">
        <v>130.79999256133999</v>
      </c>
      <c r="B13085">
        <v>158.31888000000001</v>
      </c>
      <c r="C13085">
        <v>1.0287411</v>
      </c>
      <c r="D13085">
        <v>-0.41323322000000001</v>
      </c>
      <c r="E13085">
        <v>1.9545536999999999</v>
      </c>
      <c r="F13085">
        <f t="shared" si="408"/>
        <v>0.11430456666666666</v>
      </c>
      <c r="G13085">
        <f t="shared" si="409"/>
        <v>1.9298143728395065</v>
      </c>
    </row>
    <row r="13086" spans="1:7" x14ac:dyDescent="0.3">
      <c r="A13086">
        <v>130.81000232696499</v>
      </c>
      <c r="B13086">
        <v>158.34551999999999</v>
      </c>
      <c r="C13086">
        <v>1.0288211</v>
      </c>
      <c r="D13086">
        <v>-0.41445399999999999</v>
      </c>
      <c r="E13086">
        <v>1.9548829000000001</v>
      </c>
      <c r="F13086">
        <f t="shared" si="408"/>
        <v>0.11431345555555555</v>
      </c>
      <c r="G13086">
        <f t="shared" si="409"/>
        <v>1.9301432617283951</v>
      </c>
    </row>
    <row r="13087" spans="1:7" x14ac:dyDescent="0.3">
      <c r="A13087">
        <v>130.819874763488</v>
      </c>
      <c r="B13087">
        <v>158.30932999999999</v>
      </c>
      <c r="C13087">
        <v>1.0288744000000001</v>
      </c>
      <c r="D13087">
        <v>-0.43032409999999999</v>
      </c>
      <c r="E13087">
        <v>1.9544357999999999</v>
      </c>
      <c r="F13087">
        <f t="shared" si="408"/>
        <v>0.11431937777777779</v>
      </c>
      <c r="G13087">
        <f t="shared" si="409"/>
        <v>1.9296964716049383</v>
      </c>
    </row>
    <row r="13088" spans="1:7" x14ac:dyDescent="0.3">
      <c r="A13088">
        <v>130.83000659942601</v>
      </c>
      <c r="B13088">
        <v>158.31888000000001</v>
      </c>
      <c r="C13088">
        <v>1.0290077</v>
      </c>
      <c r="D13088">
        <v>-0.39248001999999999</v>
      </c>
      <c r="E13088">
        <v>1.9545536999999999</v>
      </c>
      <c r="F13088">
        <f t="shared" si="408"/>
        <v>0.11433418888888888</v>
      </c>
      <c r="G13088">
        <f t="shared" si="409"/>
        <v>1.9298143728395065</v>
      </c>
    </row>
    <row r="13089" spans="1:7" x14ac:dyDescent="0.3">
      <c r="A13089">
        <v>130.84000110626201</v>
      </c>
      <c r="B13089">
        <v>158.39505</v>
      </c>
      <c r="C13089">
        <v>1.0293677000000001</v>
      </c>
      <c r="D13089">
        <v>-0.10681804</v>
      </c>
      <c r="E13089">
        <v>1.9554942</v>
      </c>
      <c r="F13089">
        <f t="shared" si="408"/>
        <v>0.11437418888888889</v>
      </c>
      <c r="G13089">
        <f t="shared" si="409"/>
        <v>1.9307547432098766</v>
      </c>
    </row>
    <row r="13090" spans="1:7" x14ac:dyDescent="0.3">
      <c r="A13090">
        <v>130.849995613098</v>
      </c>
      <c r="B13090">
        <v>158.54173</v>
      </c>
      <c r="C13090">
        <v>1.0293542</v>
      </c>
      <c r="D13090">
        <v>-0.18128548999999999</v>
      </c>
      <c r="E13090">
        <v>1.9573050999999999</v>
      </c>
      <c r="F13090">
        <f t="shared" si="408"/>
        <v>0.11437268888888889</v>
      </c>
      <c r="G13090">
        <f t="shared" si="409"/>
        <v>1.9325656074074076</v>
      </c>
    </row>
    <row r="13091" spans="1:7" x14ac:dyDescent="0.3">
      <c r="A13091">
        <v>130.85986804962101</v>
      </c>
      <c r="B13091">
        <v>158.55125000000001</v>
      </c>
      <c r="C13091">
        <v>1.0292741999999999</v>
      </c>
      <c r="D13091">
        <v>-0.35341513000000002</v>
      </c>
      <c r="E13091">
        <v>1.9574225999999999</v>
      </c>
      <c r="F13091">
        <f t="shared" si="408"/>
        <v>0.11436379999999999</v>
      </c>
      <c r="G13091">
        <f t="shared" si="409"/>
        <v>1.9326831382716052</v>
      </c>
    </row>
    <row r="13092" spans="1:7" x14ac:dyDescent="0.3">
      <c r="A13092">
        <v>130.869999885559</v>
      </c>
      <c r="B13092">
        <v>158.48456999999999</v>
      </c>
      <c r="C13092">
        <v>1.0292741999999999</v>
      </c>
      <c r="D13092">
        <v>-0.44131112</v>
      </c>
      <c r="E13092">
        <v>1.9565995</v>
      </c>
      <c r="F13092">
        <f t="shared" si="408"/>
        <v>0.11436379999999999</v>
      </c>
      <c r="G13092">
        <f t="shared" si="409"/>
        <v>1.9318599283950617</v>
      </c>
    </row>
    <row r="13093" spans="1:7" x14ac:dyDescent="0.3">
      <c r="A13093">
        <v>130.87987232208201</v>
      </c>
      <c r="B13093">
        <v>158.43697</v>
      </c>
      <c r="C13093">
        <v>1.0293143</v>
      </c>
      <c r="D13093">
        <v>-0.47305133999999999</v>
      </c>
      <c r="E13093">
        <v>1.9560116999999999</v>
      </c>
      <c r="F13093">
        <f t="shared" si="408"/>
        <v>0.11436825555555556</v>
      </c>
      <c r="G13093">
        <f t="shared" si="409"/>
        <v>1.9312722740740742</v>
      </c>
    </row>
    <row r="13094" spans="1:7" x14ac:dyDescent="0.3">
      <c r="A13094">
        <v>130.88988208770701</v>
      </c>
      <c r="B13094">
        <v>158.36838</v>
      </c>
      <c r="C13094">
        <v>1.0296476000000001</v>
      </c>
      <c r="D13094">
        <v>-0.21302570000000001</v>
      </c>
      <c r="E13094">
        <v>1.9551649</v>
      </c>
      <c r="F13094">
        <f t="shared" si="408"/>
        <v>0.1144052888888889</v>
      </c>
      <c r="G13094">
        <f t="shared" si="409"/>
        <v>1.9304254839506174</v>
      </c>
    </row>
    <row r="13095" spans="1:7" x14ac:dyDescent="0.3">
      <c r="A13095">
        <v>130.89999866485499</v>
      </c>
      <c r="B13095">
        <v>158.4922</v>
      </c>
      <c r="C13095">
        <v>1.0298343000000001</v>
      </c>
      <c r="D13095">
        <v>-9.3389490000000006E-2</v>
      </c>
      <c r="E13095">
        <v>1.9566935999999999</v>
      </c>
      <c r="F13095">
        <f t="shared" si="408"/>
        <v>0.11442603333333334</v>
      </c>
      <c r="G13095">
        <f t="shared" si="409"/>
        <v>1.9319541259259261</v>
      </c>
    </row>
    <row r="13096" spans="1:7" x14ac:dyDescent="0.3">
      <c r="A13096">
        <v>130.90999317169101</v>
      </c>
      <c r="B13096">
        <v>158.58936</v>
      </c>
      <c r="C13096">
        <v>1.0297809</v>
      </c>
      <c r="D13096">
        <v>-0.23499970000000001</v>
      </c>
      <c r="E13096">
        <v>1.9578930000000001</v>
      </c>
      <c r="F13096">
        <f t="shared" si="408"/>
        <v>0.1144201</v>
      </c>
      <c r="G13096">
        <f t="shared" si="409"/>
        <v>1.9331536320987657</v>
      </c>
    </row>
    <row r="13097" spans="1:7" x14ac:dyDescent="0.3">
      <c r="A13097">
        <v>130.919880867004</v>
      </c>
      <c r="B13097">
        <v>158.53982999999999</v>
      </c>
      <c r="C13097">
        <v>1.0297674999999999</v>
      </c>
      <c r="D13097">
        <v>-0.33632424</v>
      </c>
      <c r="E13097">
        <v>1.9572816</v>
      </c>
      <c r="F13097">
        <f t="shared" si="408"/>
        <v>0.11441861111111111</v>
      </c>
      <c r="G13097">
        <f t="shared" si="409"/>
        <v>1.932542150617284</v>
      </c>
    </row>
    <row r="13098" spans="1:7" x14ac:dyDescent="0.3">
      <c r="A13098">
        <v>130.92987537383999</v>
      </c>
      <c r="B13098">
        <v>158.50934000000001</v>
      </c>
      <c r="C13098">
        <v>1.0297674999999999</v>
      </c>
      <c r="D13098">
        <v>-0.40957090000000002</v>
      </c>
      <c r="E13098">
        <v>1.9569051</v>
      </c>
      <c r="F13098">
        <f t="shared" si="408"/>
        <v>0.11441861111111111</v>
      </c>
      <c r="G13098">
        <f t="shared" si="409"/>
        <v>1.9321657308641977</v>
      </c>
    </row>
    <row r="13099" spans="1:7" x14ac:dyDescent="0.3">
      <c r="A13099">
        <v>130.94000720977701</v>
      </c>
      <c r="B13099">
        <v>158.41409999999999</v>
      </c>
      <c r="C13099">
        <v>1.0297809</v>
      </c>
      <c r="D13099">
        <v>-0.48281755999999998</v>
      </c>
      <c r="E13099">
        <v>1.9557291999999999</v>
      </c>
      <c r="F13099">
        <f t="shared" si="408"/>
        <v>0.1144201</v>
      </c>
      <c r="G13099">
        <f t="shared" si="409"/>
        <v>1.9309899283950618</v>
      </c>
    </row>
    <row r="13100" spans="1:7" x14ac:dyDescent="0.3">
      <c r="A13100">
        <v>130.950001716613</v>
      </c>
      <c r="B13100">
        <v>158.33409</v>
      </c>
      <c r="C13100">
        <v>1.0300475</v>
      </c>
      <c r="D13100">
        <v>-0.30580479999999999</v>
      </c>
      <c r="E13100">
        <v>1.9547417</v>
      </c>
      <c r="F13100">
        <f t="shared" si="408"/>
        <v>0.11444972222222222</v>
      </c>
      <c r="G13100">
        <f t="shared" si="409"/>
        <v>1.9300021506172842</v>
      </c>
    </row>
    <row r="13101" spans="1:7" x14ac:dyDescent="0.3">
      <c r="A13101">
        <v>130.959996223449</v>
      </c>
      <c r="B13101">
        <v>158.48077000000001</v>
      </c>
      <c r="C13101">
        <v>1.0304340000000001</v>
      </c>
      <c r="D13101">
        <v>3.4792162000000001E-2</v>
      </c>
      <c r="E13101">
        <v>1.9565524999999999</v>
      </c>
      <c r="F13101">
        <f t="shared" si="408"/>
        <v>0.11449266666666667</v>
      </c>
      <c r="G13101">
        <f t="shared" si="409"/>
        <v>1.9318130148148152</v>
      </c>
    </row>
    <row r="13102" spans="1:7" x14ac:dyDescent="0.3">
      <c r="A13102">
        <v>130.969868659973</v>
      </c>
      <c r="B13102">
        <v>158.58363</v>
      </c>
      <c r="C13102">
        <v>1.0304873000000001</v>
      </c>
      <c r="D13102">
        <v>3.051944E-3</v>
      </c>
      <c r="E13102">
        <v>1.9578222999999999</v>
      </c>
      <c r="F13102">
        <f t="shared" si="408"/>
        <v>0.11449858888888891</v>
      </c>
      <c r="G13102">
        <f t="shared" si="409"/>
        <v>1.9330828913580249</v>
      </c>
    </row>
    <row r="13103" spans="1:7" x14ac:dyDescent="0.3">
      <c r="A13103">
        <v>130.979878425598</v>
      </c>
      <c r="B13103">
        <v>158.69603000000001</v>
      </c>
      <c r="C13103">
        <v>1.0304473999999999</v>
      </c>
      <c r="D13103">
        <v>-0.11170115</v>
      </c>
      <c r="E13103">
        <v>1.9592099999999999</v>
      </c>
      <c r="F13103">
        <f t="shared" si="408"/>
        <v>0.11449415555555555</v>
      </c>
      <c r="G13103">
        <f t="shared" si="409"/>
        <v>1.9344705456790126</v>
      </c>
    </row>
    <row r="13104" spans="1:7" x14ac:dyDescent="0.3">
      <c r="A13104">
        <v>130.989872932434</v>
      </c>
      <c r="B13104">
        <v>158.62363999999999</v>
      </c>
      <c r="C13104">
        <v>1.0304740999999999</v>
      </c>
      <c r="D13104">
        <v>-0.17151926000000001</v>
      </c>
      <c r="E13104">
        <v>1.9583162999999999</v>
      </c>
      <c r="F13104">
        <f t="shared" si="408"/>
        <v>0.11449712222222222</v>
      </c>
      <c r="G13104">
        <f t="shared" si="409"/>
        <v>1.9335768419753088</v>
      </c>
    </row>
    <row r="13105" spans="1:7" x14ac:dyDescent="0.3">
      <c r="A13105">
        <v>131.00000476837101</v>
      </c>
      <c r="B13105">
        <v>158.56459000000001</v>
      </c>
      <c r="C13105">
        <v>1.0304873000000001</v>
      </c>
      <c r="D13105">
        <v>-0.2459867</v>
      </c>
      <c r="E13105">
        <v>1.9575874</v>
      </c>
      <c r="F13105">
        <f t="shared" si="408"/>
        <v>0.11449858888888891</v>
      </c>
      <c r="G13105">
        <f t="shared" si="409"/>
        <v>1.9328478296296299</v>
      </c>
    </row>
    <row r="13106" spans="1:7" x14ac:dyDescent="0.3">
      <c r="A13106">
        <v>131.00987720489499</v>
      </c>
      <c r="B13106">
        <v>158.53030000000001</v>
      </c>
      <c r="C13106">
        <v>1.0305139999999999</v>
      </c>
      <c r="D13106">
        <v>-0.29115545999999998</v>
      </c>
      <c r="E13106">
        <v>1.9571639999999999</v>
      </c>
      <c r="F13106">
        <f t="shared" si="408"/>
        <v>0.11450155555555555</v>
      </c>
      <c r="G13106">
        <f t="shared" si="409"/>
        <v>1.9324244962962966</v>
      </c>
    </row>
    <row r="13107" spans="1:7" x14ac:dyDescent="0.3">
      <c r="A13107">
        <v>131.019993782043</v>
      </c>
      <c r="B13107">
        <v>158.45029</v>
      </c>
      <c r="C13107">
        <v>1.0305673</v>
      </c>
      <c r="D13107">
        <v>-0.33510345000000002</v>
      </c>
      <c r="E13107">
        <v>1.9561759999999999</v>
      </c>
      <c r="F13107">
        <f t="shared" si="408"/>
        <v>0.11450747777777777</v>
      </c>
      <c r="G13107">
        <f t="shared" si="409"/>
        <v>1.9314367185185186</v>
      </c>
    </row>
    <row r="13108" spans="1:7" x14ac:dyDescent="0.3">
      <c r="A13108">
        <v>131.030003547668</v>
      </c>
      <c r="B13108">
        <v>158.42363</v>
      </c>
      <c r="C13108">
        <v>1.0306473</v>
      </c>
      <c r="D13108">
        <v>-0.32411646999999999</v>
      </c>
      <c r="E13108">
        <v>1.9558470999999999</v>
      </c>
      <c r="F13108">
        <f t="shared" si="408"/>
        <v>0.11451636666666667</v>
      </c>
      <c r="G13108">
        <f t="shared" si="409"/>
        <v>1.9311075827160495</v>
      </c>
    </row>
    <row r="13109" spans="1:7" x14ac:dyDescent="0.3">
      <c r="A13109">
        <v>131.039998054504</v>
      </c>
      <c r="B13109">
        <v>158.38552999999999</v>
      </c>
      <c r="C13109">
        <v>1.0307539999999999</v>
      </c>
      <c r="D13109">
        <v>-0.28505158000000003</v>
      </c>
      <c r="E13109">
        <v>1.9553765999999999</v>
      </c>
      <c r="F13109">
        <f t="shared" si="408"/>
        <v>0.11452822222222221</v>
      </c>
      <c r="G13109">
        <f t="shared" si="409"/>
        <v>1.930637212345679</v>
      </c>
    </row>
    <row r="13110" spans="1:7" x14ac:dyDescent="0.3">
      <c r="A13110">
        <v>131.04987049102701</v>
      </c>
      <c r="B13110">
        <v>158.40457000000001</v>
      </c>
      <c r="C13110">
        <v>1.0308473</v>
      </c>
      <c r="D13110">
        <v>-0.27406457000000001</v>
      </c>
      <c r="E13110">
        <v>1.9556117</v>
      </c>
      <c r="F13110">
        <f t="shared" si="408"/>
        <v>0.11453858888888889</v>
      </c>
      <c r="G13110">
        <f t="shared" si="409"/>
        <v>1.9308722740740742</v>
      </c>
    </row>
    <row r="13111" spans="1:7" x14ac:dyDescent="0.3">
      <c r="A13111">
        <v>131.05988025665201</v>
      </c>
      <c r="B13111">
        <v>158.41409999999999</v>
      </c>
      <c r="C13111">
        <v>1.0309006000000001</v>
      </c>
      <c r="D13111">
        <v>-0.29237625</v>
      </c>
      <c r="E13111">
        <v>1.9557291999999999</v>
      </c>
      <c r="F13111">
        <f t="shared" si="408"/>
        <v>0.11454451111111112</v>
      </c>
      <c r="G13111">
        <f t="shared" si="409"/>
        <v>1.9309899283950618</v>
      </c>
    </row>
    <row r="13112" spans="1:7" x14ac:dyDescent="0.3">
      <c r="A13112">
        <v>131.06999683380101</v>
      </c>
      <c r="B13112">
        <v>158.3741</v>
      </c>
      <c r="C13112">
        <v>1.0309406999999999</v>
      </c>
      <c r="D13112">
        <v>-0.33632424</v>
      </c>
      <c r="E13112">
        <v>1.9552356</v>
      </c>
      <c r="F13112">
        <f t="shared" si="408"/>
        <v>0.11454896666666665</v>
      </c>
      <c r="G13112">
        <f t="shared" si="409"/>
        <v>1.9304961012345681</v>
      </c>
    </row>
    <row r="13113" spans="1:7" x14ac:dyDescent="0.3">
      <c r="A13113">
        <v>131.079869270324</v>
      </c>
      <c r="B13113">
        <v>158.37219999999999</v>
      </c>
      <c r="C13113">
        <v>1.0309539000000001</v>
      </c>
      <c r="D13113">
        <v>-0.40957090000000002</v>
      </c>
      <c r="E13113">
        <v>1.9552121</v>
      </c>
      <c r="F13113">
        <f t="shared" si="408"/>
        <v>0.11455043333333334</v>
      </c>
      <c r="G13113">
        <f t="shared" si="409"/>
        <v>1.9304726444444444</v>
      </c>
    </row>
    <row r="13114" spans="1:7" x14ac:dyDescent="0.3">
      <c r="A13114">
        <v>131.09000110626201</v>
      </c>
      <c r="B13114">
        <v>158.29598999999999</v>
      </c>
      <c r="C13114">
        <v>1.0309805999999999</v>
      </c>
      <c r="D13114">
        <v>-0.45473965999999999</v>
      </c>
      <c r="E13114">
        <v>1.9542713</v>
      </c>
      <c r="F13114">
        <f t="shared" si="408"/>
        <v>0.11455339999999999</v>
      </c>
      <c r="G13114">
        <f t="shared" si="409"/>
        <v>1.9295317802469136</v>
      </c>
    </row>
    <row r="13115" spans="1:7" x14ac:dyDescent="0.3">
      <c r="A13115">
        <v>131.09987354278499</v>
      </c>
      <c r="B13115">
        <v>158.25982999999999</v>
      </c>
      <c r="C13115">
        <v>1.0311006</v>
      </c>
      <c r="D13115">
        <v>-0.41933712000000001</v>
      </c>
      <c r="E13115">
        <v>1.9538245999999999</v>
      </c>
      <c r="F13115">
        <f t="shared" si="408"/>
        <v>0.11456673333333334</v>
      </c>
      <c r="G13115">
        <f t="shared" si="409"/>
        <v>1.9290853604938272</v>
      </c>
    </row>
    <row r="13116" spans="1:7" x14ac:dyDescent="0.3">
      <c r="A13116">
        <v>131.10986804962101</v>
      </c>
      <c r="B13116">
        <v>158.35504</v>
      </c>
      <c r="C13116">
        <v>1.0315004999999999</v>
      </c>
      <c r="D13116">
        <v>-0.10437649</v>
      </c>
      <c r="E13116">
        <v>1.9550004000000001</v>
      </c>
      <c r="F13116">
        <f t="shared" si="408"/>
        <v>0.11461116666666665</v>
      </c>
      <c r="G13116">
        <f t="shared" si="409"/>
        <v>1.9302607925925928</v>
      </c>
    </row>
    <row r="13117" spans="1:7" x14ac:dyDescent="0.3">
      <c r="A13117">
        <v>131.119999885559</v>
      </c>
      <c r="B13117">
        <v>158.52077</v>
      </c>
      <c r="C13117">
        <v>1.0315671</v>
      </c>
      <c r="D13117">
        <v>-9.4610269999999996E-2</v>
      </c>
      <c r="E13117">
        <v>1.9570463</v>
      </c>
      <c r="F13117">
        <f t="shared" si="408"/>
        <v>0.11461856666666666</v>
      </c>
      <c r="G13117">
        <f t="shared" si="409"/>
        <v>1.9323068419753089</v>
      </c>
    </row>
    <row r="13118" spans="1:7" x14ac:dyDescent="0.3">
      <c r="A13118">
        <v>131.12999439239499</v>
      </c>
      <c r="B13118">
        <v>158.57982000000001</v>
      </c>
      <c r="C13118">
        <v>1.0314871000000001</v>
      </c>
      <c r="D13118">
        <v>-0.26673989999999997</v>
      </c>
      <c r="E13118">
        <v>1.9577754000000001</v>
      </c>
      <c r="F13118">
        <f t="shared" si="408"/>
        <v>0.11460967777777779</v>
      </c>
      <c r="G13118">
        <f t="shared" si="409"/>
        <v>1.933035854320988</v>
      </c>
    </row>
    <row r="13119" spans="1:7" x14ac:dyDescent="0.3">
      <c r="A13119">
        <v>131.13988208770701</v>
      </c>
      <c r="B13119">
        <v>158.52267000000001</v>
      </c>
      <c r="C13119">
        <v>1.0314871000000001</v>
      </c>
      <c r="D13119">
        <v>-0.33998655999999999</v>
      </c>
      <c r="E13119">
        <v>1.9570699</v>
      </c>
      <c r="F13119">
        <f t="shared" si="408"/>
        <v>0.11460967777777779</v>
      </c>
      <c r="G13119">
        <f t="shared" si="409"/>
        <v>1.9323302987654323</v>
      </c>
    </row>
    <row r="13120" spans="1:7" x14ac:dyDescent="0.3">
      <c r="A13120">
        <v>131.14999866485499</v>
      </c>
      <c r="B13120">
        <v>158.45410000000001</v>
      </c>
      <c r="C13120">
        <v>1.0315004999999999</v>
      </c>
      <c r="D13120">
        <v>-0.41445399999999999</v>
      </c>
      <c r="E13120">
        <v>1.9562231999999999</v>
      </c>
      <c r="F13120">
        <f t="shared" si="408"/>
        <v>0.11461116666666665</v>
      </c>
      <c r="G13120">
        <f t="shared" si="409"/>
        <v>1.931483755555556</v>
      </c>
    </row>
    <row r="13121" spans="1:7" x14ac:dyDescent="0.3">
      <c r="A13121">
        <v>131.159871101379</v>
      </c>
      <c r="B13121">
        <v>158.39124000000001</v>
      </c>
      <c r="C13121">
        <v>1.0315272</v>
      </c>
      <c r="D13121">
        <v>-0.47427209999999997</v>
      </c>
      <c r="E13121">
        <v>1.9554472000000001</v>
      </c>
      <c r="F13121">
        <f t="shared" si="408"/>
        <v>0.11461413333333333</v>
      </c>
      <c r="G13121">
        <f t="shared" si="409"/>
        <v>1.9307077061728397</v>
      </c>
    </row>
    <row r="13122" spans="1:7" x14ac:dyDescent="0.3">
      <c r="A13122">
        <v>131.17000293731601</v>
      </c>
      <c r="B13122">
        <v>158.35885999999999</v>
      </c>
      <c r="C13122">
        <v>1.031927</v>
      </c>
      <c r="D13122">
        <v>-0.13367515999999999</v>
      </c>
      <c r="E13122">
        <v>1.9550474</v>
      </c>
      <c r="F13122">
        <f t="shared" si="408"/>
        <v>0.11465855555555556</v>
      </c>
      <c r="G13122">
        <f t="shared" si="409"/>
        <v>1.9303079530864198</v>
      </c>
    </row>
    <row r="13123" spans="1:7" x14ac:dyDescent="0.3">
      <c r="A13123">
        <v>131.17987537383999</v>
      </c>
      <c r="B13123">
        <v>158.55696</v>
      </c>
      <c r="C13123">
        <v>1.0321537000000001</v>
      </c>
      <c r="D13123">
        <v>1.5259719999999999E-2</v>
      </c>
      <c r="E13123">
        <v>1.9574931</v>
      </c>
      <c r="F13123">
        <f t="shared" si="408"/>
        <v>0.11468374444444446</v>
      </c>
      <c r="G13123">
        <f t="shared" si="409"/>
        <v>1.9327536320987657</v>
      </c>
    </row>
    <row r="13124" spans="1:7" x14ac:dyDescent="0.3">
      <c r="A13124">
        <v>131.19000720977701</v>
      </c>
      <c r="B13124">
        <v>158.63697999999999</v>
      </c>
      <c r="C13124">
        <v>1.0321137</v>
      </c>
      <c r="D13124">
        <v>-0.11292193</v>
      </c>
      <c r="E13124">
        <v>1.9584809999999999</v>
      </c>
      <c r="F13124">
        <f t="shared" si="408"/>
        <v>0.1146793</v>
      </c>
      <c r="G13124">
        <f t="shared" si="409"/>
        <v>1.9337415333333334</v>
      </c>
    </row>
    <row r="13125" spans="1:7" x14ac:dyDescent="0.3">
      <c r="A13125">
        <v>131.19987964630101</v>
      </c>
      <c r="B13125">
        <v>158.63507000000001</v>
      </c>
      <c r="C13125">
        <v>1.0321137</v>
      </c>
      <c r="D13125">
        <v>-0.18494782000000001</v>
      </c>
      <c r="E13125">
        <v>1.9584573999999999</v>
      </c>
      <c r="F13125">
        <f t="shared" si="408"/>
        <v>0.1146793</v>
      </c>
      <c r="G13125">
        <f t="shared" si="409"/>
        <v>1.9337179530864201</v>
      </c>
    </row>
    <row r="13126" spans="1:7" x14ac:dyDescent="0.3">
      <c r="A13126">
        <v>131.20987415313701</v>
      </c>
      <c r="B13126">
        <v>158.59505999999999</v>
      </c>
      <c r="C13126">
        <v>1.0321403</v>
      </c>
      <c r="D13126">
        <v>-0.24476592</v>
      </c>
      <c r="E13126">
        <v>1.9579635</v>
      </c>
      <c r="F13126">
        <f t="shared" ref="F13126:F13189" si="410">C13126/9</f>
        <v>0.11468225555555556</v>
      </c>
      <c r="G13126">
        <f t="shared" ref="G13126:G13189" si="411">(B13126-$B$5)/81</f>
        <v>1.9332240024691358</v>
      </c>
    </row>
    <row r="13127" spans="1:7" x14ac:dyDescent="0.3">
      <c r="A13127">
        <v>131.220005989074</v>
      </c>
      <c r="B13127">
        <v>158.48456999999999</v>
      </c>
      <c r="C13127">
        <v>1.0321537000000001</v>
      </c>
      <c r="D13127">
        <v>-0.30458403000000001</v>
      </c>
      <c r="E13127">
        <v>1.9565995</v>
      </c>
      <c r="F13127">
        <f t="shared" si="410"/>
        <v>0.11468374444444446</v>
      </c>
      <c r="G13127">
        <f t="shared" si="411"/>
        <v>1.9318599283950617</v>
      </c>
    </row>
    <row r="13128" spans="1:7" x14ac:dyDescent="0.3">
      <c r="A13128">
        <v>131.23000049590999</v>
      </c>
      <c r="B13128">
        <v>158.4522</v>
      </c>
      <c r="C13128">
        <v>1.0321803000000001</v>
      </c>
      <c r="D13128">
        <v>-0.37905145000000001</v>
      </c>
      <c r="E13128">
        <v>1.9561995999999999</v>
      </c>
      <c r="F13128">
        <f t="shared" si="410"/>
        <v>0.1146867</v>
      </c>
      <c r="G13128">
        <f t="shared" si="411"/>
        <v>1.9314602987654323</v>
      </c>
    </row>
    <row r="13129" spans="1:7" x14ac:dyDescent="0.3">
      <c r="A13129">
        <v>131.23999500274601</v>
      </c>
      <c r="B13129">
        <v>158.34743</v>
      </c>
      <c r="C13129">
        <v>1.0322336000000001</v>
      </c>
      <c r="D13129">
        <v>-0.41079167</v>
      </c>
      <c r="E13129">
        <v>1.9549061999999999</v>
      </c>
      <c r="F13129">
        <f t="shared" si="410"/>
        <v>0.11469262222222223</v>
      </c>
      <c r="G13129">
        <f t="shared" si="411"/>
        <v>1.9301668419753089</v>
      </c>
    </row>
    <row r="13130" spans="1:7" x14ac:dyDescent="0.3">
      <c r="A13130">
        <v>131.24986743926999</v>
      </c>
      <c r="B13130">
        <v>158.32648</v>
      </c>
      <c r="C13130">
        <v>1.0323268999999999</v>
      </c>
      <c r="D13130">
        <v>-0.37050601999999999</v>
      </c>
      <c r="E13130">
        <v>1.9546477</v>
      </c>
      <c r="F13130">
        <f t="shared" si="410"/>
        <v>0.11470298888888888</v>
      </c>
      <c r="G13130">
        <f t="shared" si="411"/>
        <v>1.9299082000000003</v>
      </c>
    </row>
    <row r="13131" spans="1:7" x14ac:dyDescent="0.3">
      <c r="A13131">
        <v>131.25999927520701</v>
      </c>
      <c r="B13131">
        <v>158.31314</v>
      </c>
      <c r="C13131">
        <v>1.0324469999999999</v>
      </c>
      <c r="D13131">
        <v>-0.33144112999999997</v>
      </c>
      <c r="E13131">
        <v>1.954483</v>
      </c>
      <c r="F13131">
        <f t="shared" si="410"/>
        <v>0.11471633333333332</v>
      </c>
      <c r="G13131">
        <f t="shared" si="411"/>
        <v>1.9297435086419754</v>
      </c>
    </row>
    <row r="13132" spans="1:7" x14ac:dyDescent="0.3">
      <c r="A13132">
        <v>131.26987171172999</v>
      </c>
      <c r="B13132">
        <v>158.32838000000001</v>
      </c>
      <c r="C13132">
        <v>1.0325667999999999</v>
      </c>
      <c r="D13132">
        <v>-0.29237625</v>
      </c>
      <c r="E13132">
        <v>1.9546713</v>
      </c>
      <c r="F13132">
        <f t="shared" si="410"/>
        <v>0.11472964444444443</v>
      </c>
      <c r="G13132">
        <f t="shared" si="411"/>
        <v>1.9299316567901237</v>
      </c>
    </row>
    <row r="13133" spans="1:7" x14ac:dyDescent="0.3">
      <c r="A13133">
        <v>131.27988147735499</v>
      </c>
      <c r="B13133">
        <v>158.39886000000001</v>
      </c>
      <c r="C13133">
        <v>1.0326602</v>
      </c>
      <c r="D13133">
        <v>-0.26918145999999998</v>
      </c>
      <c r="E13133">
        <v>1.9555414</v>
      </c>
      <c r="F13133">
        <f t="shared" si="410"/>
        <v>0.11474002222222222</v>
      </c>
      <c r="G13133">
        <f t="shared" si="411"/>
        <v>1.930801780246914</v>
      </c>
    </row>
    <row r="13134" spans="1:7" x14ac:dyDescent="0.3">
      <c r="A13134">
        <v>131.28987598419101</v>
      </c>
      <c r="B13134">
        <v>158.39313999999999</v>
      </c>
      <c r="C13134">
        <v>1.0326868</v>
      </c>
      <c r="D13134">
        <v>-0.32899958000000001</v>
      </c>
      <c r="E13134">
        <v>1.9554705999999999</v>
      </c>
      <c r="F13134">
        <f t="shared" si="410"/>
        <v>0.11474297777777778</v>
      </c>
      <c r="G13134">
        <f t="shared" si="411"/>
        <v>1.9307311629629629</v>
      </c>
    </row>
    <row r="13135" spans="1:7" x14ac:dyDescent="0.3">
      <c r="A13135">
        <v>131.29987049102701</v>
      </c>
      <c r="B13135">
        <v>158.36267000000001</v>
      </c>
      <c r="C13135">
        <v>1.0327002000000001</v>
      </c>
      <c r="D13135">
        <v>-0.38759690000000002</v>
      </c>
      <c r="E13135">
        <v>1.9550945</v>
      </c>
      <c r="F13135">
        <f t="shared" si="410"/>
        <v>0.11474446666666667</v>
      </c>
      <c r="G13135">
        <f t="shared" si="411"/>
        <v>1.9303549901234571</v>
      </c>
    </row>
    <row r="13136" spans="1:7" x14ac:dyDescent="0.3">
      <c r="A13136">
        <v>131.30988025665201</v>
      </c>
      <c r="B13136">
        <v>158.33028999999999</v>
      </c>
      <c r="C13136">
        <v>1.0327268000000001</v>
      </c>
      <c r="D13136">
        <v>-0.44863579999999997</v>
      </c>
      <c r="E13136">
        <v>1.9546946999999999</v>
      </c>
      <c r="F13136">
        <f t="shared" si="410"/>
        <v>0.11474742222222223</v>
      </c>
      <c r="G13136">
        <f t="shared" si="411"/>
        <v>1.929955237037037</v>
      </c>
    </row>
    <row r="13137" spans="1:7" x14ac:dyDescent="0.3">
      <c r="A13137">
        <v>131.31999683380101</v>
      </c>
      <c r="B13137">
        <v>158.31888000000001</v>
      </c>
      <c r="C13137">
        <v>1.0330999999999999</v>
      </c>
      <c r="D13137">
        <v>-0.17640238</v>
      </c>
      <c r="E13137">
        <v>1.9545536999999999</v>
      </c>
      <c r="F13137">
        <f t="shared" si="410"/>
        <v>0.11478888888888888</v>
      </c>
      <c r="G13137">
        <f t="shared" si="411"/>
        <v>1.9298143728395065</v>
      </c>
    </row>
    <row r="13138" spans="1:7" x14ac:dyDescent="0.3">
      <c r="A13138">
        <v>131.329869270324</v>
      </c>
      <c r="B13138">
        <v>158.50745000000001</v>
      </c>
      <c r="C13138">
        <v>1.03322</v>
      </c>
      <c r="D13138">
        <v>-9.7051819999999997E-2</v>
      </c>
      <c r="E13138">
        <v>1.9568819</v>
      </c>
      <c r="F13138">
        <f t="shared" si="410"/>
        <v>0.11480222222222222</v>
      </c>
      <c r="G13138">
        <f t="shared" si="411"/>
        <v>1.9321423975308645</v>
      </c>
    </row>
    <row r="13139" spans="1:7" x14ac:dyDescent="0.3">
      <c r="A13139">
        <v>131.339879035949</v>
      </c>
      <c r="B13139">
        <v>158.57793000000001</v>
      </c>
      <c r="C13139">
        <v>1.0331532999999999</v>
      </c>
      <c r="D13139">
        <v>-0.25453213000000002</v>
      </c>
      <c r="E13139">
        <v>1.9577519000000001</v>
      </c>
      <c r="F13139">
        <f t="shared" si="410"/>
        <v>0.1147948111111111</v>
      </c>
      <c r="G13139">
        <f t="shared" si="411"/>
        <v>1.9330125209876545</v>
      </c>
    </row>
    <row r="13140" spans="1:7" x14ac:dyDescent="0.3">
      <c r="A13140">
        <v>131.34987354278499</v>
      </c>
      <c r="B13140">
        <v>158.53792000000001</v>
      </c>
      <c r="C13140">
        <v>1.0331401</v>
      </c>
      <c r="D13140">
        <v>-0.3546359</v>
      </c>
      <c r="E13140">
        <v>1.9572579999999999</v>
      </c>
      <c r="F13140">
        <f t="shared" si="410"/>
        <v>0.11479334444444445</v>
      </c>
      <c r="G13140">
        <f t="shared" si="411"/>
        <v>1.9325185703703707</v>
      </c>
    </row>
    <row r="13141" spans="1:7" x14ac:dyDescent="0.3">
      <c r="A13141">
        <v>131.360005378723</v>
      </c>
      <c r="B13141">
        <v>158.46361999999999</v>
      </c>
      <c r="C13141">
        <v>1.0331532999999999</v>
      </c>
      <c r="D13141">
        <v>-0.41445399999999999</v>
      </c>
      <c r="E13141">
        <v>1.9563408</v>
      </c>
      <c r="F13141">
        <f t="shared" si="410"/>
        <v>0.1147948111111111</v>
      </c>
      <c r="G13141">
        <f t="shared" si="411"/>
        <v>1.9316012864197531</v>
      </c>
    </row>
    <row r="13142" spans="1:7" x14ac:dyDescent="0.3">
      <c r="A13142">
        <v>131.36987781524601</v>
      </c>
      <c r="B13142">
        <v>158.32838000000001</v>
      </c>
      <c r="C13142">
        <v>1.0332067</v>
      </c>
      <c r="D13142">
        <v>-0.44619423000000002</v>
      </c>
      <c r="E13142">
        <v>1.9546713</v>
      </c>
      <c r="F13142">
        <f t="shared" si="410"/>
        <v>0.11480074444444445</v>
      </c>
      <c r="G13142">
        <f t="shared" si="411"/>
        <v>1.9299316567901237</v>
      </c>
    </row>
    <row r="13143" spans="1:7" x14ac:dyDescent="0.3">
      <c r="A13143">
        <v>131.37987232208201</v>
      </c>
      <c r="B13143">
        <v>158.37219999999999</v>
      </c>
      <c r="C13143">
        <v>1.0335799999999999</v>
      </c>
      <c r="D13143">
        <v>-0.13123360000000001</v>
      </c>
      <c r="E13143">
        <v>1.9552121</v>
      </c>
      <c r="F13143">
        <f t="shared" si="410"/>
        <v>0.11484222222222222</v>
      </c>
      <c r="G13143">
        <f t="shared" si="411"/>
        <v>1.9304726444444444</v>
      </c>
    </row>
    <row r="13144" spans="1:7" x14ac:dyDescent="0.3">
      <c r="A13144">
        <v>131.38988208770701</v>
      </c>
      <c r="B13144">
        <v>158.54743999999999</v>
      </c>
      <c r="C13144">
        <v>1.0337399</v>
      </c>
      <c r="D13144">
        <v>-5.188305E-2</v>
      </c>
      <c r="E13144">
        <v>1.9573754999999999</v>
      </c>
      <c r="F13144">
        <f t="shared" si="410"/>
        <v>0.11485998888888889</v>
      </c>
      <c r="G13144">
        <f t="shared" si="411"/>
        <v>1.9326361012345681</v>
      </c>
    </row>
    <row r="13145" spans="1:7" x14ac:dyDescent="0.3">
      <c r="A13145">
        <v>131.399876594543</v>
      </c>
      <c r="B13145">
        <v>158.61792</v>
      </c>
      <c r="C13145">
        <v>1.0336866</v>
      </c>
      <c r="D13145">
        <v>-0.19715559999999999</v>
      </c>
      <c r="E13145">
        <v>1.9582458</v>
      </c>
      <c r="F13145">
        <f t="shared" si="410"/>
        <v>0.11485406666666667</v>
      </c>
      <c r="G13145">
        <f t="shared" si="411"/>
        <v>1.9335062246913581</v>
      </c>
    </row>
    <row r="13146" spans="1:7" x14ac:dyDescent="0.3">
      <c r="A13146">
        <v>131.40999317169101</v>
      </c>
      <c r="B13146">
        <v>158.59125</v>
      </c>
      <c r="C13146">
        <v>1.0336866</v>
      </c>
      <c r="D13146">
        <v>-0.27040225000000001</v>
      </c>
      <c r="E13146">
        <v>1.9579162999999999</v>
      </c>
      <c r="F13146">
        <f t="shared" si="410"/>
        <v>0.11485406666666667</v>
      </c>
      <c r="G13146">
        <f t="shared" si="411"/>
        <v>1.9331769654320989</v>
      </c>
    </row>
    <row r="13147" spans="1:7" x14ac:dyDescent="0.3">
      <c r="A13147">
        <v>131.42000293731601</v>
      </c>
      <c r="B13147">
        <v>158.47505000000001</v>
      </c>
      <c r="C13147">
        <v>1.0337133000000001</v>
      </c>
      <c r="D13147">
        <v>-0.33144112999999997</v>
      </c>
      <c r="E13147">
        <v>1.9564819</v>
      </c>
      <c r="F13147">
        <f t="shared" si="410"/>
        <v>0.11485703333333334</v>
      </c>
      <c r="G13147">
        <f t="shared" si="411"/>
        <v>1.9317423975308645</v>
      </c>
    </row>
    <row r="13148" spans="1:7" x14ac:dyDescent="0.3">
      <c r="A13148">
        <v>131.42987537383999</v>
      </c>
      <c r="B13148">
        <v>158.44266999999999</v>
      </c>
      <c r="C13148">
        <v>1.0337266000000001</v>
      </c>
      <c r="D13148">
        <v>-0.40468779999999999</v>
      </c>
      <c r="E13148">
        <v>1.9560820999999999</v>
      </c>
      <c r="F13148">
        <f t="shared" si="410"/>
        <v>0.11485851111111112</v>
      </c>
      <c r="G13148">
        <f t="shared" si="411"/>
        <v>1.9313426444444446</v>
      </c>
    </row>
    <row r="13149" spans="1:7" x14ac:dyDescent="0.3">
      <c r="A13149">
        <v>131.44000720977701</v>
      </c>
      <c r="B13149">
        <v>158.33409</v>
      </c>
      <c r="C13149">
        <v>1.0337533000000001</v>
      </c>
      <c r="D13149">
        <v>-0.44985655000000002</v>
      </c>
      <c r="E13149">
        <v>1.9547417</v>
      </c>
      <c r="F13149">
        <f t="shared" si="410"/>
        <v>0.11486147777777779</v>
      </c>
      <c r="G13149">
        <f t="shared" si="411"/>
        <v>1.9300021506172842</v>
      </c>
    </row>
    <row r="13150" spans="1:7" x14ac:dyDescent="0.3">
      <c r="A13150">
        <v>131.44987964630101</v>
      </c>
      <c r="B13150">
        <v>158.34743</v>
      </c>
      <c r="C13150">
        <v>1.0341399</v>
      </c>
      <c r="D13150">
        <v>-0.13611671</v>
      </c>
      <c r="E13150">
        <v>1.9549061999999999</v>
      </c>
      <c r="F13150">
        <f t="shared" si="410"/>
        <v>0.11490443333333333</v>
      </c>
      <c r="G13150">
        <f t="shared" si="411"/>
        <v>1.9301668419753089</v>
      </c>
    </row>
    <row r="13151" spans="1:7" x14ac:dyDescent="0.3">
      <c r="A13151">
        <v>131.45987415313701</v>
      </c>
      <c r="B13151">
        <v>158.59125</v>
      </c>
      <c r="C13151">
        <v>1.0344331</v>
      </c>
      <c r="D13151">
        <v>8.2402489999999995E-2</v>
      </c>
      <c r="E13151">
        <v>1.9579162999999999</v>
      </c>
      <c r="F13151">
        <f t="shared" si="410"/>
        <v>0.11493701111111111</v>
      </c>
      <c r="G13151">
        <f t="shared" si="411"/>
        <v>1.9331769654320989</v>
      </c>
    </row>
    <row r="13152" spans="1:7" x14ac:dyDescent="0.3">
      <c r="A13152">
        <v>131.469868659973</v>
      </c>
      <c r="B13152">
        <v>158.71698000000001</v>
      </c>
      <c r="C13152">
        <v>1.0344196999999999</v>
      </c>
      <c r="D13152">
        <v>-4.2727217E-3</v>
      </c>
      <c r="E13152">
        <v>1.9594685999999999</v>
      </c>
      <c r="F13152">
        <f t="shared" si="410"/>
        <v>0.11493552222222221</v>
      </c>
      <c r="G13152">
        <f t="shared" si="411"/>
        <v>1.9347291876543213</v>
      </c>
    </row>
    <row r="13153" spans="1:7" x14ac:dyDescent="0.3">
      <c r="A13153">
        <v>131.479878425598</v>
      </c>
      <c r="B13153">
        <v>158.72269</v>
      </c>
      <c r="C13153">
        <v>1.0343931</v>
      </c>
      <c r="D13153">
        <v>-0.11902582</v>
      </c>
      <c r="E13153">
        <v>1.9595389000000001</v>
      </c>
      <c r="F13153">
        <f t="shared" si="410"/>
        <v>0.11493256666666667</v>
      </c>
      <c r="G13153">
        <f t="shared" si="411"/>
        <v>1.9347996814814816</v>
      </c>
    </row>
    <row r="13154" spans="1:7" x14ac:dyDescent="0.3">
      <c r="A13154">
        <v>131.489872932434</v>
      </c>
      <c r="B13154">
        <v>158.65029999999999</v>
      </c>
      <c r="C13154">
        <v>1.0344196999999999</v>
      </c>
      <c r="D13154">
        <v>-0.16297381999999999</v>
      </c>
      <c r="E13154">
        <v>1.9586452999999999</v>
      </c>
      <c r="F13154">
        <f t="shared" si="410"/>
        <v>0.11493552222222221</v>
      </c>
      <c r="G13154">
        <f t="shared" si="411"/>
        <v>1.9339059777777778</v>
      </c>
    </row>
    <row r="13155" spans="1:7" x14ac:dyDescent="0.3">
      <c r="A13155">
        <v>131.50000476837101</v>
      </c>
      <c r="B13155">
        <v>158.58936</v>
      </c>
      <c r="C13155">
        <v>1.0344331</v>
      </c>
      <c r="D13155">
        <v>-0.23744125999999999</v>
      </c>
      <c r="E13155">
        <v>1.9578930000000001</v>
      </c>
      <c r="F13155">
        <f t="shared" si="410"/>
        <v>0.11493701111111111</v>
      </c>
      <c r="G13155">
        <f t="shared" si="411"/>
        <v>1.9331536320987657</v>
      </c>
    </row>
    <row r="13156" spans="1:7" x14ac:dyDescent="0.3">
      <c r="A13156">
        <v>131.50999927520701</v>
      </c>
      <c r="B13156">
        <v>158.53219999999999</v>
      </c>
      <c r="C13156">
        <v>1.0344731</v>
      </c>
      <c r="D13156">
        <v>-0.28138923999999998</v>
      </c>
      <c r="E13156">
        <v>1.9571874</v>
      </c>
      <c r="F13156">
        <f t="shared" si="410"/>
        <v>0.11494145555555556</v>
      </c>
      <c r="G13156">
        <f t="shared" si="411"/>
        <v>1.9324479530864198</v>
      </c>
    </row>
    <row r="13157" spans="1:7" x14ac:dyDescent="0.3">
      <c r="A13157">
        <v>131.519993782043</v>
      </c>
      <c r="B13157">
        <v>158.43315000000001</v>
      </c>
      <c r="C13157">
        <v>1.0345530000000001</v>
      </c>
      <c r="D13157">
        <v>-0.28138923999999998</v>
      </c>
      <c r="E13157">
        <v>1.9559645999999999</v>
      </c>
      <c r="F13157">
        <f t="shared" si="410"/>
        <v>0.11495033333333333</v>
      </c>
      <c r="G13157">
        <f t="shared" si="411"/>
        <v>1.9312251135802472</v>
      </c>
    </row>
    <row r="13158" spans="1:7" x14ac:dyDescent="0.3">
      <c r="A13158">
        <v>131.52988147735499</v>
      </c>
      <c r="B13158">
        <v>158.43315000000001</v>
      </c>
      <c r="C13158">
        <v>1.0346329999999999</v>
      </c>
      <c r="D13158">
        <v>-0.27040225000000001</v>
      </c>
      <c r="E13158">
        <v>1.9559645999999999</v>
      </c>
      <c r="F13158">
        <f t="shared" si="410"/>
        <v>0.11495922222222221</v>
      </c>
      <c r="G13158">
        <f t="shared" si="411"/>
        <v>1.9312251135802472</v>
      </c>
    </row>
    <row r="13159" spans="1:7" x14ac:dyDescent="0.3">
      <c r="A13159">
        <v>131.53987598419101</v>
      </c>
      <c r="B13159">
        <v>158.38744</v>
      </c>
      <c r="C13159">
        <v>1.034713</v>
      </c>
      <c r="D13159">
        <v>-0.27528535999999998</v>
      </c>
      <c r="E13159">
        <v>1.9554001999999999</v>
      </c>
      <c r="F13159">
        <f t="shared" si="410"/>
        <v>0.1149681111111111</v>
      </c>
      <c r="G13159">
        <f t="shared" si="411"/>
        <v>1.9306607925925927</v>
      </c>
    </row>
    <row r="13160" spans="1:7" x14ac:dyDescent="0.3">
      <c r="A13160">
        <v>131.54999256133999</v>
      </c>
      <c r="B13160">
        <v>158.39505</v>
      </c>
      <c r="C13160">
        <v>1.034753</v>
      </c>
      <c r="D13160">
        <v>-0.30580479999999999</v>
      </c>
      <c r="E13160">
        <v>1.9554942</v>
      </c>
      <c r="F13160">
        <f t="shared" si="410"/>
        <v>0.11497255555555556</v>
      </c>
      <c r="G13160">
        <f t="shared" si="411"/>
        <v>1.9307547432098766</v>
      </c>
    </row>
    <row r="13161" spans="1:7" x14ac:dyDescent="0.3">
      <c r="A13161">
        <v>131.55988025665201</v>
      </c>
      <c r="B13161">
        <v>158.36076</v>
      </c>
      <c r="C13161">
        <v>1.0347797000000001</v>
      </c>
      <c r="D13161">
        <v>-0.36562289999999997</v>
      </c>
      <c r="E13161">
        <v>1.955071</v>
      </c>
      <c r="F13161">
        <f t="shared" si="410"/>
        <v>0.11497552222222224</v>
      </c>
      <c r="G13161">
        <f t="shared" si="411"/>
        <v>1.9303314098765434</v>
      </c>
    </row>
    <row r="13162" spans="1:7" x14ac:dyDescent="0.3">
      <c r="A13162">
        <v>131.569874763488</v>
      </c>
      <c r="B13162">
        <v>158.2998</v>
      </c>
      <c r="C13162">
        <v>1.0348196999999999</v>
      </c>
      <c r="D13162">
        <v>-0.39736313000000001</v>
      </c>
      <c r="E13162">
        <v>1.9543183</v>
      </c>
      <c r="F13162">
        <f t="shared" si="410"/>
        <v>0.11497996666666666</v>
      </c>
      <c r="G13162">
        <f t="shared" si="411"/>
        <v>1.9295788172839508</v>
      </c>
    </row>
    <row r="13163" spans="1:7" x14ac:dyDescent="0.3">
      <c r="A13163">
        <v>131.579869270324</v>
      </c>
      <c r="B13163">
        <v>158.28456</v>
      </c>
      <c r="C13163">
        <v>1.0348596999999999</v>
      </c>
      <c r="D13163">
        <v>-0.44253187999999999</v>
      </c>
      <c r="E13163">
        <v>1.9541302</v>
      </c>
      <c r="F13163">
        <f t="shared" si="410"/>
        <v>0.1149844111111111</v>
      </c>
      <c r="G13163">
        <f t="shared" si="411"/>
        <v>1.9293906691358027</v>
      </c>
    </row>
    <row r="13164" spans="1:7" x14ac:dyDescent="0.3">
      <c r="A13164">
        <v>131.589879035949</v>
      </c>
      <c r="B13164">
        <v>158.21789999999999</v>
      </c>
      <c r="C13164">
        <v>1.034913</v>
      </c>
      <c r="D13164">
        <v>-0.47305133999999999</v>
      </c>
      <c r="E13164">
        <v>1.9533072</v>
      </c>
      <c r="F13164">
        <f t="shared" si="410"/>
        <v>0.11499033333333333</v>
      </c>
      <c r="G13164">
        <f t="shared" si="411"/>
        <v>1.9285677061728395</v>
      </c>
    </row>
    <row r="13165" spans="1:7" x14ac:dyDescent="0.3">
      <c r="A13165">
        <v>131.599995613098</v>
      </c>
      <c r="B13165">
        <v>158.25218000000001</v>
      </c>
      <c r="C13165">
        <v>1.0352995</v>
      </c>
      <c r="D13165">
        <v>-0.15686992999999999</v>
      </c>
      <c r="E13165">
        <v>1.9537302999999999</v>
      </c>
      <c r="F13165">
        <f t="shared" si="410"/>
        <v>0.11503327777777778</v>
      </c>
      <c r="G13165">
        <f t="shared" si="411"/>
        <v>1.928990916049383</v>
      </c>
    </row>
    <row r="13166" spans="1:7" x14ac:dyDescent="0.3">
      <c r="A13166">
        <v>131.60986804962101</v>
      </c>
      <c r="B13166">
        <v>158.50554</v>
      </c>
      <c r="C13166">
        <v>1.0354995</v>
      </c>
      <c r="D13166">
        <v>-2.2584386000000001E-2</v>
      </c>
      <c r="E13166">
        <v>1.9568582999999999</v>
      </c>
      <c r="F13166">
        <f t="shared" si="410"/>
        <v>0.1150555</v>
      </c>
      <c r="G13166">
        <f t="shared" si="411"/>
        <v>1.9321188172839507</v>
      </c>
    </row>
    <row r="13167" spans="1:7" x14ac:dyDescent="0.3">
      <c r="A13167">
        <v>131.619999885559</v>
      </c>
      <c r="B13167">
        <v>158.55696</v>
      </c>
      <c r="C13167">
        <v>1.0354327999999999</v>
      </c>
      <c r="D13167">
        <v>-0.18006470999999999</v>
      </c>
      <c r="E13167">
        <v>1.9574931</v>
      </c>
      <c r="F13167">
        <f t="shared" si="410"/>
        <v>0.11504808888888889</v>
      </c>
      <c r="G13167">
        <f t="shared" si="411"/>
        <v>1.9327536320987657</v>
      </c>
    </row>
    <row r="13168" spans="1:7" x14ac:dyDescent="0.3">
      <c r="A13168">
        <v>131.62987232208201</v>
      </c>
      <c r="B13168">
        <v>158.57410999999999</v>
      </c>
      <c r="C13168">
        <v>1.0354061999999999</v>
      </c>
      <c r="D13168">
        <v>-0.28261003000000001</v>
      </c>
      <c r="E13168">
        <v>1.9577047999999999</v>
      </c>
      <c r="F13168">
        <f t="shared" si="410"/>
        <v>0.11504513333333333</v>
      </c>
      <c r="G13168">
        <f t="shared" si="411"/>
        <v>1.9329653604938273</v>
      </c>
    </row>
    <row r="13169" spans="1:7" x14ac:dyDescent="0.3">
      <c r="A13169">
        <v>131.64000415801999</v>
      </c>
      <c r="B13169">
        <v>158.47887</v>
      </c>
      <c r="C13169">
        <v>1.0354327999999999</v>
      </c>
      <c r="D13169">
        <v>-0.34242812</v>
      </c>
      <c r="E13169">
        <v>1.9565288999999999</v>
      </c>
      <c r="F13169">
        <f t="shared" si="410"/>
        <v>0.11504808888888889</v>
      </c>
      <c r="G13169">
        <f t="shared" si="411"/>
        <v>1.9317895580246915</v>
      </c>
    </row>
    <row r="13170" spans="1:7" x14ac:dyDescent="0.3">
      <c r="A13170">
        <v>131.64999866485499</v>
      </c>
      <c r="B13170">
        <v>158.41791000000001</v>
      </c>
      <c r="C13170">
        <v>1.0354327999999999</v>
      </c>
      <c r="D13170">
        <v>-0.41567478000000002</v>
      </c>
      <c r="E13170">
        <v>1.9557765</v>
      </c>
      <c r="F13170">
        <f t="shared" si="410"/>
        <v>0.11504808888888889</v>
      </c>
      <c r="G13170">
        <f t="shared" si="411"/>
        <v>1.9310369654320989</v>
      </c>
    </row>
    <row r="13171" spans="1:7" x14ac:dyDescent="0.3">
      <c r="A13171">
        <v>131.659871101379</v>
      </c>
      <c r="B13171">
        <v>158.34933000000001</v>
      </c>
      <c r="C13171">
        <v>1.0354862</v>
      </c>
      <c r="D13171">
        <v>-0.44741500000000001</v>
      </c>
      <c r="E13171">
        <v>1.9549297999999999</v>
      </c>
      <c r="F13171">
        <f t="shared" si="410"/>
        <v>0.11505402222222222</v>
      </c>
      <c r="G13171">
        <f t="shared" si="411"/>
        <v>1.9301902987654325</v>
      </c>
    </row>
    <row r="13172" spans="1:7" x14ac:dyDescent="0.3">
      <c r="A13172">
        <v>131.669880867004</v>
      </c>
      <c r="B13172">
        <v>158.33409</v>
      </c>
      <c r="C13172">
        <v>1.0359528</v>
      </c>
      <c r="D13172">
        <v>-7.7519379999999999E-2</v>
      </c>
      <c r="E13172">
        <v>1.9547417</v>
      </c>
      <c r="F13172">
        <f t="shared" si="410"/>
        <v>0.11510586666666667</v>
      </c>
      <c r="G13172">
        <f t="shared" si="411"/>
        <v>1.9300021506172842</v>
      </c>
    </row>
    <row r="13173" spans="1:7" x14ac:dyDescent="0.3">
      <c r="A13173">
        <v>131.67987537383999</v>
      </c>
      <c r="B13173">
        <v>158.57220000000001</v>
      </c>
      <c r="C13173">
        <v>1.0361792999999999</v>
      </c>
      <c r="D13173">
        <v>0.11292193</v>
      </c>
      <c r="E13173">
        <v>1.9576813</v>
      </c>
      <c r="F13173">
        <f t="shared" si="410"/>
        <v>0.11513103333333333</v>
      </c>
      <c r="G13173">
        <f t="shared" si="411"/>
        <v>1.9329417802469138</v>
      </c>
    </row>
    <row r="13174" spans="1:7" x14ac:dyDescent="0.3">
      <c r="A13174">
        <v>131.68986988067601</v>
      </c>
      <c r="B13174">
        <v>158.73032000000001</v>
      </c>
      <c r="C13174">
        <v>1.0361260000000001</v>
      </c>
      <c r="D13174">
        <v>-3.1129830000000001E-2</v>
      </c>
      <c r="E13174">
        <v>1.9596332000000001</v>
      </c>
      <c r="F13174">
        <f t="shared" si="410"/>
        <v>0.11512511111111112</v>
      </c>
      <c r="G13174">
        <f t="shared" si="411"/>
        <v>1.934893879012346</v>
      </c>
    </row>
    <row r="13175" spans="1:7" x14ac:dyDescent="0.3">
      <c r="A13175">
        <v>131.700001716613</v>
      </c>
      <c r="B13175">
        <v>158.70746</v>
      </c>
      <c r="C13175">
        <v>1.0361127999999999</v>
      </c>
      <c r="D13175">
        <v>-0.13367515999999999</v>
      </c>
      <c r="E13175">
        <v>1.9593512</v>
      </c>
      <c r="F13175">
        <f t="shared" si="410"/>
        <v>0.11512364444444444</v>
      </c>
      <c r="G13175">
        <f t="shared" si="411"/>
        <v>1.9346116567901235</v>
      </c>
    </row>
    <row r="13176" spans="1:7" x14ac:dyDescent="0.3">
      <c r="A13176">
        <v>131.709996223449</v>
      </c>
      <c r="B13176">
        <v>158.64268000000001</v>
      </c>
      <c r="C13176">
        <v>1.0361393999999999</v>
      </c>
      <c r="D13176">
        <v>-0.17884393000000001</v>
      </c>
      <c r="E13176">
        <v>1.9585513999999999</v>
      </c>
      <c r="F13176">
        <f t="shared" si="410"/>
        <v>0.1151266</v>
      </c>
      <c r="G13176">
        <f t="shared" si="411"/>
        <v>1.933811903703704</v>
      </c>
    </row>
    <row r="13177" spans="1:7" x14ac:dyDescent="0.3">
      <c r="A13177">
        <v>131.720005989074</v>
      </c>
      <c r="B13177">
        <v>158.5341</v>
      </c>
      <c r="C13177">
        <v>1.0361526000000001</v>
      </c>
      <c r="D13177">
        <v>-0.25209057000000001</v>
      </c>
      <c r="E13177">
        <v>1.9572107999999999</v>
      </c>
      <c r="F13177">
        <f t="shared" si="410"/>
        <v>0.11512806666666668</v>
      </c>
      <c r="G13177">
        <f t="shared" si="411"/>
        <v>1.9324714098765432</v>
      </c>
    </row>
    <row r="13178" spans="1:7" x14ac:dyDescent="0.3">
      <c r="A13178">
        <v>131.73000049590999</v>
      </c>
      <c r="B13178">
        <v>158.49029999999999</v>
      </c>
      <c r="C13178">
        <v>1.0361927</v>
      </c>
      <c r="D13178">
        <v>-0.28383079999999999</v>
      </c>
      <c r="E13178">
        <v>1.9566699999999999</v>
      </c>
      <c r="F13178">
        <f t="shared" si="410"/>
        <v>0.11513252222222221</v>
      </c>
      <c r="G13178">
        <f t="shared" si="411"/>
        <v>1.9319306691358025</v>
      </c>
    </row>
    <row r="13179" spans="1:7" x14ac:dyDescent="0.3">
      <c r="A13179">
        <v>131.739872932434</v>
      </c>
      <c r="B13179">
        <v>158.42934</v>
      </c>
      <c r="C13179">
        <v>1.036286</v>
      </c>
      <c r="D13179">
        <v>-0.27162301999999999</v>
      </c>
      <c r="E13179">
        <v>1.9559176</v>
      </c>
      <c r="F13179">
        <f t="shared" si="410"/>
        <v>0.11514288888888889</v>
      </c>
      <c r="G13179">
        <f t="shared" si="411"/>
        <v>1.9311780765432101</v>
      </c>
    </row>
    <row r="13180" spans="1:7" x14ac:dyDescent="0.3">
      <c r="A13180">
        <v>131.74986743926999</v>
      </c>
      <c r="B13180">
        <v>158.41791000000001</v>
      </c>
      <c r="C13180">
        <v>1.0363926000000001</v>
      </c>
      <c r="D13180">
        <v>-0.24720748000000001</v>
      </c>
      <c r="E13180">
        <v>1.9557765</v>
      </c>
      <c r="F13180">
        <f t="shared" si="410"/>
        <v>0.11515473333333334</v>
      </c>
      <c r="G13180">
        <f t="shared" si="411"/>
        <v>1.9310369654320989</v>
      </c>
    </row>
    <row r="13181" spans="1:7" x14ac:dyDescent="0.3">
      <c r="A13181">
        <v>131.75987720489499</v>
      </c>
      <c r="B13181">
        <v>158.44458</v>
      </c>
      <c r="C13181">
        <v>1.0364859</v>
      </c>
      <c r="D13181">
        <v>-0.22035036999999999</v>
      </c>
      <c r="E13181">
        <v>1.9561056999999999</v>
      </c>
      <c r="F13181">
        <f t="shared" si="410"/>
        <v>0.11516509999999999</v>
      </c>
      <c r="G13181">
        <f t="shared" si="411"/>
        <v>1.9313662246913581</v>
      </c>
    </row>
    <row r="13182" spans="1:7" x14ac:dyDescent="0.3">
      <c r="A13182">
        <v>131.76987171172999</v>
      </c>
      <c r="B13182">
        <v>158.42552000000001</v>
      </c>
      <c r="C13182">
        <v>1.0365393000000001</v>
      </c>
      <c r="D13182">
        <v>-0.25209057000000001</v>
      </c>
      <c r="E13182">
        <v>1.9558704</v>
      </c>
      <c r="F13182">
        <f t="shared" si="410"/>
        <v>0.11517103333333334</v>
      </c>
      <c r="G13182">
        <f t="shared" si="411"/>
        <v>1.931130916049383</v>
      </c>
    </row>
    <row r="13183" spans="1:7" x14ac:dyDescent="0.3">
      <c r="A13183">
        <v>131.77988147735499</v>
      </c>
      <c r="B13183">
        <v>158.44076999999999</v>
      </c>
      <c r="C13183">
        <v>1.0365659</v>
      </c>
      <c r="D13183">
        <v>-0.31190869999999998</v>
      </c>
      <c r="E13183">
        <v>1.9560584999999999</v>
      </c>
      <c r="F13183">
        <f t="shared" si="410"/>
        <v>0.1151739888888889</v>
      </c>
      <c r="G13183">
        <f t="shared" si="411"/>
        <v>1.931319187654321</v>
      </c>
    </row>
    <row r="13184" spans="1:7" x14ac:dyDescent="0.3">
      <c r="A13184">
        <v>131.78987598419101</v>
      </c>
      <c r="B13184">
        <v>158.37029000000001</v>
      </c>
      <c r="C13184">
        <v>1.0365793000000001</v>
      </c>
      <c r="D13184">
        <v>-0.37172677999999998</v>
      </c>
      <c r="E13184">
        <v>1.9551885</v>
      </c>
      <c r="F13184">
        <f t="shared" si="410"/>
        <v>0.11517547777777778</v>
      </c>
      <c r="G13184">
        <f t="shared" si="411"/>
        <v>1.9304490641975312</v>
      </c>
    </row>
    <row r="13185" spans="1:7" x14ac:dyDescent="0.3">
      <c r="A13185">
        <v>131.79987049102701</v>
      </c>
      <c r="B13185">
        <v>158.32266000000001</v>
      </c>
      <c r="C13185">
        <v>1.0366192999999999</v>
      </c>
      <c r="D13185">
        <v>-0.41567478000000002</v>
      </c>
      <c r="E13185">
        <v>1.9546006</v>
      </c>
      <c r="F13185">
        <f t="shared" si="410"/>
        <v>0.11517992222222222</v>
      </c>
      <c r="G13185">
        <f t="shared" si="411"/>
        <v>1.9298610395061733</v>
      </c>
    </row>
    <row r="13186" spans="1:7" x14ac:dyDescent="0.3">
      <c r="A13186">
        <v>131.81000232696499</v>
      </c>
      <c r="B13186">
        <v>158.2998</v>
      </c>
      <c r="C13186">
        <v>1.0366858000000001</v>
      </c>
      <c r="D13186">
        <v>-0.42177868000000002</v>
      </c>
      <c r="E13186">
        <v>1.9543183</v>
      </c>
      <c r="F13186">
        <f t="shared" si="410"/>
        <v>0.11518731111111112</v>
      </c>
      <c r="G13186">
        <f t="shared" si="411"/>
        <v>1.9295788172839508</v>
      </c>
    </row>
    <row r="13187" spans="1:7" x14ac:dyDescent="0.3">
      <c r="A13187">
        <v>131.819874763488</v>
      </c>
      <c r="B13187">
        <v>158.22932</v>
      </c>
      <c r="C13187">
        <v>1.0367526</v>
      </c>
      <c r="D13187">
        <v>-0.44009032999999997</v>
      </c>
      <c r="E13187">
        <v>1.9534483</v>
      </c>
      <c r="F13187">
        <f t="shared" si="410"/>
        <v>0.11519473333333334</v>
      </c>
      <c r="G13187">
        <f t="shared" si="411"/>
        <v>1.9287086938271607</v>
      </c>
    </row>
    <row r="13188" spans="1:7" x14ac:dyDescent="0.3">
      <c r="A13188">
        <v>131.83000659942601</v>
      </c>
      <c r="B13188">
        <v>158.24266</v>
      </c>
      <c r="C13188">
        <v>1.0368326000000001</v>
      </c>
      <c r="D13188">
        <v>-0.44375268000000001</v>
      </c>
      <c r="E13188">
        <v>1.9536127999999999</v>
      </c>
      <c r="F13188">
        <f t="shared" si="410"/>
        <v>0.11520362222222223</v>
      </c>
      <c r="G13188">
        <f t="shared" si="411"/>
        <v>1.9288733851851854</v>
      </c>
    </row>
    <row r="13189" spans="1:7" x14ac:dyDescent="0.3">
      <c r="A13189">
        <v>131.84000110626201</v>
      </c>
      <c r="B13189">
        <v>158.21979999999999</v>
      </c>
      <c r="C13189">
        <v>1.0368858999999999</v>
      </c>
      <c r="D13189">
        <v>-0.46084355999999999</v>
      </c>
      <c r="E13189">
        <v>1.9533308</v>
      </c>
      <c r="F13189">
        <f t="shared" si="410"/>
        <v>0.11520954444444444</v>
      </c>
      <c r="G13189">
        <f t="shared" si="411"/>
        <v>1.9285911629629631</v>
      </c>
    </row>
    <row r="13190" spans="1:7" x14ac:dyDescent="0.3">
      <c r="A13190">
        <v>131.84987354278499</v>
      </c>
      <c r="B13190">
        <v>158.24458000000001</v>
      </c>
      <c r="C13190">
        <v>1.0372192</v>
      </c>
      <c r="D13190">
        <v>-0.20081793000000001</v>
      </c>
      <c r="E13190">
        <v>1.9536363999999999</v>
      </c>
      <c r="F13190">
        <f t="shared" ref="F13190:F13253" si="412">C13190/9</f>
        <v>0.11524657777777778</v>
      </c>
      <c r="G13190">
        <f t="shared" ref="G13190:G13253" si="413">(B13190-$B$5)/81</f>
        <v>1.9288970888888892</v>
      </c>
    </row>
    <row r="13191" spans="1:7" x14ac:dyDescent="0.3">
      <c r="A13191">
        <v>131.860005378723</v>
      </c>
      <c r="B13191">
        <v>158.44839999999999</v>
      </c>
      <c r="C13191">
        <v>1.0374589999999999</v>
      </c>
      <c r="D13191">
        <v>-3.8454494999999998E-2</v>
      </c>
      <c r="E13191">
        <v>1.9561527999999999</v>
      </c>
      <c r="F13191">
        <f t="shared" si="412"/>
        <v>0.11527322222222221</v>
      </c>
      <c r="G13191">
        <f t="shared" si="413"/>
        <v>1.9314133851851853</v>
      </c>
    </row>
    <row r="13192" spans="1:7" x14ac:dyDescent="0.3">
      <c r="A13192">
        <v>131.86987781524601</v>
      </c>
      <c r="B13192">
        <v>158.53601</v>
      </c>
      <c r="C13192">
        <v>1.0374323999999999</v>
      </c>
      <c r="D13192">
        <v>-0.14099982</v>
      </c>
      <c r="E13192">
        <v>1.9572343999999999</v>
      </c>
      <c r="F13192">
        <f t="shared" si="412"/>
        <v>0.11527026666666666</v>
      </c>
      <c r="G13192">
        <f t="shared" si="413"/>
        <v>1.9324949901234569</v>
      </c>
    </row>
    <row r="13193" spans="1:7" x14ac:dyDescent="0.3">
      <c r="A13193">
        <v>131.87987232208201</v>
      </c>
      <c r="B13193">
        <v>158.56649999999999</v>
      </c>
      <c r="C13193">
        <v>1.0374323999999999</v>
      </c>
      <c r="D13193">
        <v>-0.22889581000000001</v>
      </c>
      <c r="E13193">
        <v>1.957611</v>
      </c>
      <c r="F13193">
        <f t="shared" si="412"/>
        <v>0.11527026666666666</v>
      </c>
      <c r="G13193">
        <f t="shared" si="413"/>
        <v>1.9328714098765432</v>
      </c>
    </row>
    <row r="13194" spans="1:7" x14ac:dyDescent="0.3">
      <c r="A13194">
        <v>131.88988208770701</v>
      </c>
      <c r="B13194">
        <v>158.49601999999999</v>
      </c>
      <c r="C13194">
        <v>1.0374456999999999</v>
      </c>
      <c r="D13194">
        <v>-0.28749313999999998</v>
      </c>
      <c r="E13194">
        <v>1.9567407000000001</v>
      </c>
      <c r="F13194">
        <f t="shared" si="412"/>
        <v>0.11527174444444444</v>
      </c>
      <c r="G13194">
        <f t="shared" si="413"/>
        <v>1.9320012864197531</v>
      </c>
    </row>
    <row r="13195" spans="1:7" x14ac:dyDescent="0.3">
      <c r="A13195">
        <v>131.89999866485499</v>
      </c>
      <c r="B13195">
        <v>158.42742999999999</v>
      </c>
      <c r="C13195">
        <v>1.0374456999999999</v>
      </c>
      <c r="D13195">
        <v>-0.37538913000000002</v>
      </c>
      <c r="E13195">
        <v>1.955894</v>
      </c>
      <c r="F13195">
        <f t="shared" si="412"/>
        <v>0.11527174444444444</v>
      </c>
      <c r="G13195">
        <f t="shared" si="413"/>
        <v>1.9311544962962963</v>
      </c>
    </row>
    <row r="13196" spans="1:7" x14ac:dyDescent="0.3">
      <c r="A13196">
        <v>131.909871101379</v>
      </c>
      <c r="B13196">
        <v>158.35695000000001</v>
      </c>
      <c r="C13196">
        <v>1.0374724</v>
      </c>
      <c r="D13196">
        <v>-0.43642799999999998</v>
      </c>
      <c r="E13196">
        <v>1.9550238</v>
      </c>
      <c r="F13196">
        <f t="shared" si="412"/>
        <v>0.11527471111111111</v>
      </c>
      <c r="G13196">
        <f t="shared" si="413"/>
        <v>1.9302843728395065</v>
      </c>
    </row>
    <row r="13197" spans="1:7" x14ac:dyDescent="0.3">
      <c r="A13197">
        <v>131.92000293731601</v>
      </c>
      <c r="B13197">
        <v>158.29410999999999</v>
      </c>
      <c r="C13197">
        <v>1.0376589000000001</v>
      </c>
      <c r="D13197">
        <v>-0.31557099999999999</v>
      </c>
      <c r="E13197">
        <v>1.954248</v>
      </c>
      <c r="F13197">
        <f t="shared" si="412"/>
        <v>0.11529543333333334</v>
      </c>
      <c r="G13197">
        <f t="shared" si="413"/>
        <v>1.9295085703703705</v>
      </c>
    </row>
    <row r="13198" spans="1:7" x14ac:dyDescent="0.3">
      <c r="A13198">
        <v>131.92987537383999</v>
      </c>
      <c r="B13198">
        <v>158.43124</v>
      </c>
      <c r="C13198">
        <v>1.0380722</v>
      </c>
      <c r="D13198">
        <v>2.6246719000000002E-2</v>
      </c>
      <c r="E13198">
        <v>1.9559409999999999</v>
      </c>
      <c r="F13198">
        <f t="shared" si="412"/>
        <v>0.11534135555555555</v>
      </c>
      <c r="G13198">
        <f t="shared" si="413"/>
        <v>1.9312015333333334</v>
      </c>
    </row>
    <row r="13199" spans="1:7" x14ac:dyDescent="0.3">
      <c r="A13199">
        <v>131.93986988067601</v>
      </c>
      <c r="B13199">
        <v>158.59125</v>
      </c>
      <c r="C13199">
        <v>1.0382054999999999</v>
      </c>
      <c r="D13199">
        <v>7.7519379999999999E-2</v>
      </c>
      <c r="E13199">
        <v>1.9579162999999999</v>
      </c>
      <c r="F13199">
        <f t="shared" si="412"/>
        <v>0.11535616666666665</v>
      </c>
      <c r="G13199">
        <f t="shared" si="413"/>
        <v>1.9331769654320989</v>
      </c>
    </row>
    <row r="13200" spans="1:7" x14ac:dyDescent="0.3">
      <c r="A13200">
        <v>131.94987964630101</v>
      </c>
      <c r="B13200">
        <v>158.72649999999999</v>
      </c>
      <c r="C13200">
        <v>1.0381655000000001</v>
      </c>
      <c r="D13200">
        <v>-3.7233717999999999E-2</v>
      </c>
      <c r="E13200">
        <v>1.9595861000000001</v>
      </c>
      <c r="F13200">
        <f t="shared" si="412"/>
        <v>0.11535172222222223</v>
      </c>
      <c r="G13200">
        <f t="shared" si="413"/>
        <v>1.9348467185185185</v>
      </c>
    </row>
    <row r="13201" spans="1:7" x14ac:dyDescent="0.3">
      <c r="A13201">
        <v>131.95987415313701</v>
      </c>
      <c r="B13201">
        <v>158.69030000000001</v>
      </c>
      <c r="C13201">
        <v>1.0381788999999999</v>
      </c>
      <c r="D13201">
        <v>-0.11170115</v>
      </c>
      <c r="E13201">
        <v>1.9591392999999999</v>
      </c>
      <c r="F13201">
        <f t="shared" si="412"/>
        <v>0.1153532111111111</v>
      </c>
      <c r="G13201">
        <f t="shared" si="413"/>
        <v>1.9343998049382718</v>
      </c>
    </row>
    <row r="13202" spans="1:7" x14ac:dyDescent="0.3">
      <c r="A13202">
        <v>131.969868659973</v>
      </c>
      <c r="B13202">
        <v>158.61983000000001</v>
      </c>
      <c r="C13202">
        <v>1.0381921999999999</v>
      </c>
      <c r="D13202">
        <v>-0.17151926000000001</v>
      </c>
      <c r="E13202">
        <v>1.9582691000000001</v>
      </c>
      <c r="F13202">
        <f t="shared" si="412"/>
        <v>0.11535468888888888</v>
      </c>
      <c r="G13202">
        <f t="shared" si="413"/>
        <v>1.9335298049382719</v>
      </c>
    </row>
    <row r="13203" spans="1:7" x14ac:dyDescent="0.3">
      <c r="A13203">
        <v>131.979878425598</v>
      </c>
      <c r="B13203">
        <v>158.55125000000001</v>
      </c>
      <c r="C13203">
        <v>1.0382188999999999</v>
      </c>
      <c r="D13203">
        <v>-0.23133736999999999</v>
      </c>
      <c r="E13203">
        <v>1.9574225999999999</v>
      </c>
      <c r="F13203">
        <f t="shared" si="412"/>
        <v>0.11535765555555555</v>
      </c>
      <c r="G13203">
        <f t="shared" si="413"/>
        <v>1.9326831382716052</v>
      </c>
    </row>
    <row r="13204" spans="1:7" x14ac:dyDescent="0.3">
      <c r="A13204">
        <v>131.98999500274601</v>
      </c>
      <c r="B13204">
        <v>158.45792</v>
      </c>
      <c r="C13204">
        <v>1.0382986999999999</v>
      </c>
      <c r="D13204">
        <v>-0.23377892</v>
      </c>
      <c r="E13204">
        <v>1.9562702999999999</v>
      </c>
      <c r="F13204">
        <f t="shared" si="412"/>
        <v>0.11536652222222221</v>
      </c>
      <c r="G13204">
        <f t="shared" si="413"/>
        <v>1.931530916049383</v>
      </c>
    </row>
    <row r="13205" spans="1:7" x14ac:dyDescent="0.3">
      <c r="A13205">
        <v>132.00000476837101</v>
      </c>
      <c r="B13205">
        <v>158.43124</v>
      </c>
      <c r="C13205">
        <v>1.0383922000000001</v>
      </c>
      <c r="D13205">
        <v>-0.20814260000000001</v>
      </c>
      <c r="E13205">
        <v>1.9559409999999999</v>
      </c>
      <c r="F13205">
        <f t="shared" si="412"/>
        <v>0.11537691111111112</v>
      </c>
      <c r="G13205">
        <f t="shared" si="413"/>
        <v>1.9312015333333334</v>
      </c>
    </row>
    <row r="13206" spans="1:7" x14ac:dyDescent="0.3">
      <c r="A13206">
        <v>132.00987720489499</v>
      </c>
      <c r="B13206">
        <v>158.45029</v>
      </c>
      <c r="C13206">
        <v>1.0384722</v>
      </c>
      <c r="D13206">
        <v>-0.21180493</v>
      </c>
      <c r="E13206">
        <v>1.9561759999999999</v>
      </c>
      <c r="F13206">
        <f t="shared" si="412"/>
        <v>0.1153858</v>
      </c>
      <c r="G13206">
        <f t="shared" si="413"/>
        <v>1.9314367185185186</v>
      </c>
    </row>
    <row r="13207" spans="1:7" x14ac:dyDescent="0.3">
      <c r="A13207">
        <v>132.019993782043</v>
      </c>
      <c r="B13207">
        <v>158.41791000000001</v>
      </c>
      <c r="C13207">
        <v>1.0385255</v>
      </c>
      <c r="D13207">
        <v>-0.24110359000000001</v>
      </c>
      <c r="E13207">
        <v>1.9557765</v>
      </c>
      <c r="F13207">
        <f t="shared" si="412"/>
        <v>0.11539172222222221</v>
      </c>
      <c r="G13207">
        <f t="shared" si="413"/>
        <v>1.9310369654320989</v>
      </c>
    </row>
    <row r="13208" spans="1:7" x14ac:dyDescent="0.3">
      <c r="A13208">
        <v>132.02988147735499</v>
      </c>
      <c r="B13208">
        <v>158.42363</v>
      </c>
      <c r="C13208">
        <v>1.0385519999999999</v>
      </c>
      <c r="D13208">
        <v>-0.28627235000000001</v>
      </c>
      <c r="E13208">
        <v>1.9558470999999999</v>
      </c>
      <c r="F13208">
        <f t="shared" si="412"/>
        <v>0.11539466666666666</v>
      </c>
      <c r="G13208">
        <f t="shared" si="413"/>
        <v>1.9311075827160495</v>
      </c>
    </row>
    <row r="13209" spans="1:7" x14ac:dyDescent="0.3">
      <c r="A13209">
        <v>132.03987598419101</v>
      </c>
      <c r="B13209">
        <v>158.35504</v>
      </c>
      <c r="C13209">
        <v>1.0385787</v>
      </c>
      <c r="D13209">
        <v>-0.34486967000000002</v>
      </c>
      <c r="E13209">
        <v>1.9550004000000001</v>
      </c>
      <c r="F13209">
        <f t="shared" si="412"/>
        <v>0.11539763333333333</v>
      </c>
      <c r="G13209">
        <f t="shared" si="413"/>
        <v>1.9302607925925928</v>
      </c>
    </row>
    <row r="13210" spans="1:7" x14ac:dyDescent="0.3">
      <c r="A13210">
        <v>132.04987049102701</v>
      </c>
      <c r="B13210">
        <v>158.31122999999999</v>
      </c>
      <c r="C13210">
        <v>1.0386188000000001</v>
      </c>
      <c r="D13210">
        <v>-0.37783067999999997</v>
      </c>
      <c r="E13210">
        <v>1.9544594</v>
      </c>
      <c r="F13210">
        <f t="shared" si="412"/>
        <v>0.11540208888888889</v>
      </c>
      <c r="G13210">
        <f t="shared" si="413"/>
        <v>1.9297199283950619</v>
      </c>
    </row>
    <row r="13211" spans="1:7" x14ac:dyDescent="0.3">
      <c r="A13211">
        <v>132.05988025665201</v>
      </c>
      <c r="B13211">
        <v>158.26361</v>
      </c>
      <c r="C13211">
        <v>1.0386721000000001</v>
      </c>
      <c r="D13211">
        <v>-0.41201246000000002</v>
      </c>
      <c r="E13211">
        <v>1.9538715</v>
      </c>
      <c r="F13211">
        <f t="shared" si="412"/>
        <v>0.11540801111111113</v>
      </c>
      <c r="G13211">
        <f t="shared" si="413"/>
        <v>1.9291320271604939</v>
      </c>
    </row>
    <row r="13212" spans="1:7" x14ac:dyDescent="0.3">
      <c r="A13212">
        <v>132.069874763488</v>
      </c>
      <c r="B13212">
        <v>158.21029999999999</v>
      </c>
      <c r="C13212">
        <v>1.0387386999999999</v>
      </c>
      <c r="D13212">
        <v>-0.42910334</v>
      </c>
      <c r="E13212">
        <v>1.9532132</v>
      </c>
      <c r="F13212">
        <f t="shared" si="412"/>
        <v>0.1154154111111111</v>
      </c>
      <c r="G13212">
        <f t="shared" si="413"/>
        <v>1.9284738790123457</v>
      </c>
    </row>
    <row r="13213" spans="1:7" x14ac:dyDescent="0.3">
      <c r="A13213">
        <v>132.08000659942601</v>
      </c>
      <c r="B13213">
        <v>158.22173000000001</v>
      </c>
      <c r="C13213">
        <v>1.0387919999999999</v>
      </c>
      <c r="D13213">
        <v>-0.44375268000000001</v>
      </c>
      <c r="E13213">
        <v>1.9533541999999999</v>
      </c>
      <c r="F13213">
        <f t="shared" si="412"/>
        <v>0.11542133333333332</v>
      </c>
      <c r="G13213">
        <f t="shared" si="413"/>
        <v>1.9286149901234571</v>
      </c>
    </row>
    <row r="13214" spans="1:7" x14ac:dyDescent="0.3">
      <c r="A13214">
        <v>132.089879035949</v>
      </c>
      <c r="B13214">
        <v>158.15125</v>
      </c>
      <c r="C13214">
        <v>1.0388453</v>
      </c>
      <c r="D13214">
        <v>-0.4754929</v>
      </c>
      <c r="E13214">
        <v>1.9524840999999999</v>
      </c>
      <c r="F13214">
        <f t="shared" si="412"/>
        <v>0.11542725555555555</v>
      </c>
      <c r="G13214">
        <f t="shared" si="413"/>
        <v>1.9277448666666668</v>
      </c>
    </row>
    <row r="13215" spans="1:7" x14ac:dyDescent="0.3">
      <c r="A13215">
        <v>132.099995613098</v>
      </c>
      <c r="B13215">
        <v>158.18932000000001</v>
      </c>
      <c r="C13215">
        <v>1.0391386</v>
      </c>
      <c r="D13215">
        <v>-0.25697367999999998</v>
      </c>
      <c r="E13215">
        <v>1.9529543</v>
      </c>
      <c r="F13215">
        <f t="shared" si="412"/>
        <v>0.11545984444444445</v>
      </c>
      <c r="G13215">
        <f t="shared" si="413"/>
        <v>1.928214866666667</v>
      </c>
    </row>
    <row r="13216" spans="1:7" x14ac:dyDescent="0.3">
      <c r="A13216">
        <v>132.110005378723</v>
      </c>
      <c r="B13216">
        <v>158.39505</v>
      </c>
      <c r="C13216">
        <v>1.0394585000000001</v>
      </c>
      <c r="D13216">
        <v>1.8311664000000001E-3</v>
      </c>
      <c r="E13216">
        <v>1.9554942</v>
      </c>
      <c r="F13216">
        <f t="shared" si="412"/>
        <v>0.1154953888888889</v>
      </c>
      <c r="G13216">
        <f t="shared" si="413"/>
        <v>1.9307547432098766</v>
      </c>
    </row>
    <row r="13217" spans="1:7" x14ac:dyDescent="0.3">
      <c r="A13217">
        <v>132.11987781524601</v>
      </c>
      <c r="B13217">
        <v>158.53601</v>
      </c>
      <c r="C13217">
        <v>1.0394452999999999</v>
      </c>
      <c r="D13217">
        <v>-9.8272600000000002E-2</v>
      </c>
      <c r="E13217">
        <v>1.9572343999999999</v>
      </c>
      <c r="F13217">
        <f t="shared" si="412"/>
        <v>0.11549392222222221</v>
      </c>
      <c r="G13217">
        <f t="shared" si="413"/>
        <v>1.9324949901234569</v>
      </c>
    </row>
    <row r="13218" spans="1:7" x14ac:dyDescent="0.3">
      <c r="A13218">
        <v>132.12999439239499</v>
      </c>
      <c r="B13218">
        <v>158.58936</v>
      </c>
      <c r="C13218">
        <v>1.0394186000000001</v>
      </c>
      <c r="D13218">
        <v>-0.20081793000000001</v>
      </c>
      <c r="E13218">
        <v>1.9578930000000001</v>
      </c>
      <c r="F13218">
        <f t="shared" si="412"/>
        <v>0.11549095555555557</v>
      </c>
      <c r="G13218">
        <f t="shared" si="413"/>
        <v>1.9331536320987657</v>
      </c>
    </row>
    <row r="13219" spans="1:7" x14ac:dyDescent="0.3">
      <c r="A13219">
        <v>132.13988208770701</v>
      </c>
      <c r="B13219">
        <v>158.49411000000001</v>
      </c>
      <c r="C13219">
        <v>1.0394318</v>
      </c>
      <c r="D13219">
        <v>-0.27406457000000001</v>
      </c>
      <c r="E13219">
        <v>1.9567171000000001</v>
      </c>
      <c r="F13219">
        <f t="shared" si="412"/>
        <v>0.11549242222222222</v>
      </c>
      <c r="G13219">
        <f t="shared" si="413"/>
        <v>1.9319777061728398</v>
      </c>
    </row>
    <row r="13220" spans="1:7" x14ac:dyDescent="0.3">
      <c r="A13220">
        <v>132.149876594543</v>
      </c>
      <c r="B13220">
        <v>158.41030000000001</v>
      </c>
      <c r="C13220">
        <v>1.0394318</v>
      </c>
      <c r="D13220">
        <v>-0.36196055999999999</v>
      </c>
      <c r="E13220">
        <v>1.9556823999999999</v>
      </c>
      <c r="F13220">
        <f t="shared" si="412"/>
        <v>0.11549242222222222</v>
      </c>
      <c r="G13220">
        <f t="shared" si="413"/>
        <v>1.930943014814815</v>
      </c>
    </row>
    <row r="13221" spans="1:7" x14ac:dyDescent="0.3">
      <c r="A13221">
        <v>132.159871101379</v>
      </c>
      <c r="B13221">
        <v>158.32456999999999</v>
      </c>
      <c r="C13221">
        <v>1.0394585000000001</v>
      </c>
      <c r="D13221">
        <v>-0.40712935</v>
      </c>
      <c r="E13221">
        <v>1.9546242</v>
      </c>
      <c r="F13221">
        <f t="shared" si="412"/>
        <v>0.1154953888888889</v>
      </c>
      <c r="G13221">
        <f t="shared" si="413"/>
        <v>1.9298846197530866</v>
      </c>
    </row>
    <row r="13222" spans="1:7" x14ac:dyDescent="0.3">
      <c r="A13222">
        <v>132.169880867004</v>
      </c>
      <c r="B13222">
        <v>158.22742</v>
      </c>
      <c r="C13222">
        <v>1.0394985999999999</v>
      </c>
      <c r="D13222">
        <v>-0.45229809999999998</v>
      </c>
      <c r="E13222">
        <v>1.9534247</v>
      </c>
      <c r="F13222">
        <f t="shared" si="412"/>
        <v>0.11549984444444444</v>
      </c>
      <c r="G13222">
        <f t="shared" si="413"/>
        <v>1.9286852370370371</v>
      </c>
    </row>
    <row r="13223" spans="1:7" x14ac:dyDescent="0.3">
      <c r="A13223">
        <v>132.17999744415201</v>
      </c>
      <c r="B13223">
        <v>158.2122</v>
      </c>
      <c r="C13223">
        <v>1.0395918</v>
      </c>
      <c r="D13223">
        <v>-0.43886956999999999</v>
      </c>
      <c r="E13223">
        <v>1.9532366999999999</v>
      </c>
      <c r="F13223">
        <f t="shared" si="412"/>
        <v>0.11551019999999999</v>
      </c>
      <c r="G13223">
        <f t="shared" si="413"/>
        <v>1.9284973358024693</v>
      </c>
    </row>
    <row r="13224" spans="1:7" x14ac:dyDescent="0.3">
      <c r="A13224">
        <v>132.18986988067601</v>
      </c>
      <c r="B13224">
        <v>158.17410000000001</v>
      </c>
      <c r="C13224">
        <v>1.0397118000000001</v>
      </c>
      <c r="D13224">
        <v>-0.3863761</v>
      </c>
      <c r="E13224">
        <v>1.9527663</v>
      </c>
      <c r="F13224">
        <f t="shared" si="412"/>
        <v>0.11552353333333334</v>
      </c>
      <c r="G13224">
        <f t="shared" si="413"/>
        <v>1.9280269654320989</v>
      </c>
    </row>
    <row r="13225" spans="1:7" x14ac:dyDescent="0.3">
      <c r="A13225">
        <v>132.19987964630101</v>
      </c>
      <c r="B13225">
        <v>158.21408</v>
      </c>
      <c r="C13225">
        <v>1.0398451</v>
      </c>
      <c r="D13225">
        <v>-0.33388269999999998</v>
      </c>
      <c r="E13225">
        <v>1.9532601999999999</v>
      </c>
      <c r="F13225">
        <f t="shared" si="412"/>
        <v>0.11553834444444444</v>
      </c>
      <c r="G13225">
        <f t="shared" si="413"/>
        <v>1.9285205456790124</v>
      </c>
    </row>
    <row r="13226" spans="1:7" x14ac:dyDescent="0.3">
      <c r="A13226">
        <v>132.20987415313701</v>
      </c>
      <c r="B13226">
        <v>158.256</v>
      </c>
      <c r="C13226">
        <v>1.0399919</v>
      </c>
      <c r="D13226">
        <v>-0.25331136999999998</v>
      </c>
      <c r="E13226">
        <v>1.9537776</v>
      </c>
      <c r="F13226">
        <f t="shared" si="412"/>
        <v>0.11555465555555555</v>
      </c>
      <c r="G13226">
        <f t="shared" si="413"/>
        <v>1.92903807654321</v>
      </c>
    </row>
    <row r="13227" spans="1:7" x14ac:dyDescent="0.3">
      <c r="A13227">
        <v>132.219868659973</v>
      </c>
      <c r="B13227">
        <v>158.26935</v>
      </c>
      <c r="C13227">
        <v>1.0400851</v>
      </c>
      <c r="D13227">
        <v>-0.24232437000000001</v>
      </c>
      <c r="E13227">
        <v>1.9539422</v>
      </c>
      <c r="F13227">
        <f t="shared" si="412"/>
        <v>0.11556501111111112</v>
      </c>
      <c r="G13227">
        <f t="shared" si="413"/>
        <v>1.9292028913580248</v>
      </c>
    </row>
    <row r="13228" spans="1:7" x14ac:dyDescent="0.3">
      <c r="A13228">
        <v>132.229878425598</v>
      </c>
      <c r="B13228">
        <v>158.32648</v>
      </c>
      <c r="C13228">
        <v>1.0401251</v>
      </c>
      <c r="D13228">
        <v>-0.28749313999999998</v>
      </c>
      <c r="E13228">
        <v>1.9546477</v>
      </c>
      <c r="F13228">
        <f t="shared" si="412"/>
        <v>0.11556945555555556</v>
      </c>
      <c r="G13228">
        <f t="shared" si="413"/>
        <v>1.9299082000000003</v>
      </c>
    </row>
    <row r="13229" spans="1:7" x14ac:dyDescent="0.3">
      <c r="A13229">
        <v>132.239872932434</v>
      </c>
      <c r="B13229">
        <v>158.28837999999999</v>
      </c>
      <c r="C13229">
        <v>1.0401384</v>
      </c>
      <c r="D13229">
        <v>-0.34609046999999998</v>
      </c>
      <c r="E13229">
        <v>1.9541770999999999</v>
      </c>
      <c r="F13229">
        <f t="shared" si="412"/>
        <v>0.11557093333333333</v>
      </c>
      <c r="G13229">
        <f t="shared" si="413"/>
        <v>1.9294378296296297</v>
      </c>
    </row>
    <row r="13230" spans="1:7" x14ac:dyDescent="0.3">
      <c r="A13230">
        <v>132.24986743926999</v>
      </c>
      <c r="B13230">
        <v>158.25792000000001</v>
      </c>
      <c r="C13230">
        <v>1.0401517</v>
      </c>
      <c r="D13230">
        <v>-0.42055789999999998</v>
      </c>
      <c r="E13230">
        <v>1.9538012</v>
      </c>
      <c r="F13230">
        <f t="shared" si="412"/>
        <v>0.11557241111111111</v>
      </c>
      <c r="G13230">
        <f t="shared" si="413"/>
        <v>1.9290617802469139</v>
      </c>
    </row>
    <row r="13231" spans="1:7" x14ac:dyDescent="0.3">
      <c r="A13231">
        <v>132.25987720489499</v>
      </c>
      <c r="B13231">
        <v>158.18553</v>
      </c>
      <c r="C13231">
        <v>1.0402583999999999</v>
      </c>
      <c r="D13231">
        <v>-0.41201246000000002</v>
      </c>
      <c r="E13231">
        <v>1.9529074</v>
      </c>
      <c r="F13231">
        <f t="shared" si="412"/>
        <v>0.11558426666666666</v>
      </c>
      <c r="G13231">
        <f t="shared" si="413"/>
        <v>1.9281680765432101</v>
      </c>
    </row>
    <row r="13232" spans="1:7" x14ac:dyDescent="0.3">
      <c r="A13232">
        <v>132.26987171172999</v>
      </c>
      <c r="B13232">
        <v>158.21599000000001</v>
      </c>
      <c r="C13232">
        <v>1.0406449</v>
      </c>
      <c r="D13232">
        <v>-8.4844045000000007E-2</v>
      </c>
      <c r="E13232">
        <v>1.9532835</v>
      </c>
      <c r="F13232">
        <f t="shared" si="412"/>
        <v>0.11562721111111111</v>
      </c>
      <c r="G13232">
        <f t="shared" si="413"/>
        <v>1.9285441259259262</v>
      </c>
    </row>
    <row r="13233" spans="1:7" x14ac:dyDescent="0.3">
      <c r="A13233">
        <v>132.27988147735499</v>
      </c>
      <c r="B13233">
        <v>158.39124000000001</v>
      </c>
      <c r="C13233">
        <v>1.0406849</v>
      </c>
      <c r="D13233">
        <v>-0.115363486</v>
      </c>
      <c r="E13233">
        <v>1.9554472000000001</v>
      </c>
      <c r="F13233">
        <f t="shared" si="412"/>
        <v>0.11563165555555556</v>
      </c>
      <c r="G13233">
        <f t="shared" si="413"/>
        <v>1.9307077061728397</v>
      </c>
    </row>
    <row r="13234" spans="1:7" x14ac:dyDescent="0.3">
      <c r="A13234">
        <v>132.289998054504</v>
      </c>
      <c r="B13234">
        <v>158.37979999999999</v>
      </c>
      <c r="C13234">
        <v>1.040605</v>
      </c>
      <c r="D13234">
        <v>-0.27162301999999999</v>
      </c>
      <c r="E13234">
        <v>1.955306</v>
      </c>
      <c r="F13234">
        <f t="shared" si="412"/>
        <v>0.11562277777777778</v>
      </c>
      <c r="G13234">
        <f t="shared" si="413"/>
        <v>1.9305664716049382</v>
      </c>
    </row>
    <row r="13235" spans="1:7" x14ac:dyDescent="0.3">
      <c r="A13235">
        <v>132.29987049102701</v>
      </c>
      <c r="B13235">
        <v>158.32838000000001</v>
      </c>
      <c r="C13235">
        <v>1.040605</v>
      </c>
      <c r="D13235">
        <v>-0.35829823999999999</v>
      </c>
      <c r="E13235">
        <v>1.9546713</v>
      </c>
      <c r="F13235">
        <f t="shared" si="412"/>
        <v>0.11562277777777778</v>
      </c>
      <c r="G13235">
        <f t="shared" si="413"/>
        <v>1.9299316567901237</v>
      </c>
    </row>
    <row r="13236" spans="1:7" x14ac:dyDescent="0.3">
      <c r="A13236">
        <v>132.31000232696499</v>
      </c>
      <c r="B13236">
        <v>158.24074999999999</v>
      </c>
      <c r="C13236">
        <v>1.040605</v>
      </c>
      <c r="D13236">
        <v>-0.44619423000000002</v>
      </c>
      <c r="E13236">
        <v>1.9535894</v>
      </c>
      <c r="F13236">
        <f t="shared" si="412"/>
        <v>0.11562277777777778</v>
      </c>
      <c r="G13236">
        <f t="shared" si="413"/>
        <v>1.9288498049382716</v>
      </c>
    </row>
    <row r="13237" spans="1:7" x14ac:dyDescent="0.3">
      <c r="A13237">
        <v>132.319874763488</v>
      </c>
      <c r="B13237">
        <v>158.12267</v>
      </c>
      <c r="C13237">
        <v>1.0406849</v>
      </c>
      <c r="D13237">
        <v>-0.43764877000000002</v>
      </c>
      <c r="E13237">
        <v>1.9521313</v>
      </c>
      <c r="F13237">
        <f t="shared" si="412"/>
        <v>0.11563165555555556</v>
      </c>
      <c r="G13237">
        <f t="shared" si="413"/>
        <v>1.9273920271604941</v>
      </c>
    </row>
    <row r="13238" spans="1:7" x14ac:dyDescent="0.3">
      <c r="A13238">
        <v>132.329869270324</v>
      </c>
      <c r="B13238">
        <v>158.15693999999999</v>
      </c>
      <c r="C13238">
        <v>1.0410448000000001</v>
      </c>
      <c r="D13238">
        <v>-0.15198681999999999</v>
      </c>
      <c r="E13238">
        <v>1.9525547000000001</v>
      </c>
      <c r="F13238">
        <f t="shared" si="412"/>
        <v>0.11567164444444446</v>
      </c>
      <c r="G13238">
        <f t="shared" si="413"/>
        <v>1.927815113580247</v>
      </c>
    </row>
    <row r="13239" spans="1:7" x14ac:dyDescent="0.3">
      <c r="A13239">
        <v>132.339879035949</v>
      </c>
      <c r="B13239">
        <v>158.24074999999999</v>
      </c>
      <c r="C13239">
        <v>1.0411382</v>
      </c>
      <c r="D13239">
        <v>-0.1422206</v>
      </c>
      <c r="E13239">
        <v>1.9535894</v>
      </c>
      <c r="F13239">
        <f t="shared" si="412"/>
        <v>0.11568202222222222</v>
      </c>
      <c r="G13239">
        <f t="shared" si="413"/>
        <v>1.9288498049382716</v>
      </c>
    </row>
    <row r="13240" spans="1:7" x14ac:dyDescent="0.3">
      <c r="A13240">
        <v>132.34987354278499</v>
      </c>
      <c r="B13240">
        <v>158.29410999999999</v>
      </c>
      <c r="C13240">
        <v>1.0410849</v>
      </c>
      <c r="D13240">
        <v>-0.27040225000000001</v>
      </c>
      <c r="E13240">
        <v>1.954248</v>
      </c>
      <c r="F13240">
        <f t="shared" si="412"/>
        <v>0.1156761</v>
      </c>
      <c r="G13240">
        <f t="shared" si="413"/>
        <v>1.9295085703703705</v>
      </c>
    </row>
    <row r="13241" spans="1:7" x14ac:dyDescent="0.3">
      <c r="A13241">
        <v>132.360005378723</v>
      </c>
      <c r="B13241">
        <v>158.24074999999999</v>
      </c>
      <c r="C13241">
        <v>1.0410849</v>
      </c>
      <c r="D13241">
        <v>-0.35829823999999999</v>
      </c>
      <c r="E13241">
        <v>1.9535894</v>
      </c>
      <c r="F13241">
        <f t="shared" si="412"/>
        <v>0.1156761</v>
      </c>
      <c r="G13241">
        <f t="shared" si="413"/>
        <v>1.9288498049382716</v>
      </c>
    </row>
    <row r="13242" spans="1:7" x14ac:dyDescent="0.3">
      <c r="A13242">
        <v>132.369999885559</v>
      </c>
      <c r="B13242">
        <v>158.10552999999999</v>
      </c>
      <c r="C13242">
        <v>1.0410849</v>
      </c>
      <c r="D13242">
        <v>-0.44619423000000002</v>
      </c>
      <c r="E13242">
        <v>1.9519198</v>
      </c>
      <c r="F13242">
        <f t="shared" si="412"/>
        <v>0.1156761</v>
      </c>
      <c r="G13242">
        <f t="shared" si="413"/>
        <v>1.9271804222222222</v>
      </c>
    </row>
    <row r="13243" spans="1:7" x14ac:dyDescent="0.3">
      <c r="A13243">
        <v>132.37999439239499</v>
      </c>
      <c r="B13243">
        <v>158.05219</v>
      </c>
      <c r="C13243">
        <v>1.0412182000000001</v>
      </c>
      <c r="D13243">
        <v>-0.39492157</v>
      </c>
      <c r="E13243">
        <v>1.9512613000000001</v>
      </c>
      <c r="F13243">
        <f t="shared" si="412"/>
        <v>0.11569091111111113</v>
      </c>
      <c r="G13243">
        <f t="shared" si="413"/>
        <v>1.9265219037037038</v>
      </c>
    </row>
    <row r="13244" spans="1:7" x14ac:dyDescent="0.3">
      <c r="A13244">
        <v>132.38988208770701</v>
      </c>
      <c r="B13244">
        <v>158.05219</v>
      </c>
      <c r="C13244">
        <v>1.0415779999999999</v>
      </c>
      <c r="D13244">
        <v>-9.5831044000000004E-2</v>
      </c>
      <c r="E13244">
        <v>1.9512613000000001</v>
      </c>
      <c r="F13244">
        <f t="shared" si="412"/>
        <v>0.11573088888888888</v>
      </c>
      <c r="G13244">
        <f t="shared" si="413"/>
        <v>1.9265219037037038</v>
      </c>
    </row>
    <row r="13245" spans="1:7" x14ac:dyDescent="0.3">
      <c r="A13245">
        <v>132.39999866485499</v>
      </c>
      <c r="B13245">
        <v>158.22742</v>
      </c>
      <c r="C13245">
        <v>1.0417113</v>
      </c>
      <c r="D13245">
        <v>-2.8688274E-2</v>
      </c>
      <c r="E13245">
        <v>1.9534247</v>
      </c>
      <c r="F13245">
        <f t="shared" si="412"/>
        <v>0.11574570000000001</v>
      </c>
      <c r="G13245">
        <f t="shared" si="413"/>
        <v>1.9286852370370371</v>
      </c>
    </row>
    <row r="13246" spans="1:7" x14ac:dyDescent="0.3">
      <c r="A13246">
        <v>132.40999317169101</v>
      </c>
      <c r="B13246">
        <v>158.29598999999999</v>
      </c>
      <c r="C13246">
        <v>1.0416847</v>
      </c>
      <c r="D13246">
        <v>-0.14466216000000001</v>
      </c>
      <c r="E13246">
        <v>1.9542713</v>
      </c>
      <c r="F13246">
        <f t="shared" si="412"/>
        <v>0.11574274444444445</v>
      </c>
      <c r="G13246">
        <f t="shared" si="413"/>
        <v>1.9295317802469136</v>
      </c>
    </row>
    <row r="13247" spans="1:7" x14ac:dyDescent="0.3">
      <c r="A13247">
        <v>132.42000293731601</v>
      </c>
      <c r="B13247">
        <v>158.21599000000001</v>
      </c>
      <c r="C13247">
        <v>1.041698</v>
      </c>
      <c r="D13247">
        <v>-0.21790881000000001</v>
      </c>
      <c r="E13247">
        <v>1.9532835</v>
      </c>
      <c r="F13247">
        <f t="shared" si="412"/>
        <v>0.11574422222222222</v>
      </c>
      <c r="G13247">
        <f t="shared" si="413"/>
        <v>1.9285441259259262</v>
      </c>
    </row>
    <row r="13248" spans="1:7" x14ac:dyDescent="0.3">
      <c r="A13248">
        <v>132.42987537383999</v>
      </c>
      <c r="B13248">
        <v>158.17410000000001</v>
      </c>
      <c r="C13248">
        <v>1.041698</v>
      </c>
      <c r="D13248">
        <v>-0.29115545999999998</v>
      </c>
      <c r="E13248">
        <v>1.9527663</v>
      </c>
      <c r="F13248">
        <f t="shared" si="412"/>
        <v>0.11574422222222222</v>
      </c>
      <c r="G13248">
        <f t="shared" si="413"/>
        <v>1.9280269654320989</v>
      </c>
    </row>
    <row r="13249" spans="1:7" x14ac:dyDescent="0.3">
      <c r="A13249">
        <v>132.43986988067601</v>
      </c>
      <c r="B13249">
        <v>158.05600000000001</v>
      </c>
      <c r="C13249">
        <v>1.0417113</v>
      </c>
      <c r="D13249">
        <v>-0.36440212</v>
      </c>
      <c r="E13249">
        <v>1.9513083</v>
      </c>
      <c r="F13249">
        <f t="shared" si="412"/>
        <v>0.11574570000000001</v>
      </c>
      <c r="G13249">
        <f t="shared" si="413"/>
        <v>1.9265689407407411</v>
      </c>
    </row>
    <row r="13250" spans="1:7" x14ac:dyDescent="0.3">
      <c r="A13250">
        <v>132.44987964630101</v>
      </c>
      <c r="B13250">
        <v>157.99313000000001</v>
      </c>
      <c r="C13250">
        <v>1.0417647000000001</v>
      </c>
      <c r="D13250">
        <v>-0.39492157</v>
      </c>
      <c r="E13250">
        <v>1.9505322</v>
      </c>
      <c r="F13250">
        <f t="shared" si="412"/>
        <v>0.11575163333333334</v>
      </c>
      <c r="G13250">
        <f t="shared" si="413"/>
        <v>1.9257927679012348</v>
      </c>
    </row>
    <row r="13251" spans="1:7" x14ac:dyDescent="0.3">
      <c r="A13251">
        <v>132.45987415313701</v>
      </c>
      <c r="B13251">
        <v>157.91695000000001</v>
      </c>
      <c r="C13251">
        <v>1.0418447</v>
      </c>
      <c r="D13251">
        <v>-0.38271379999999999</v>
      </c>
      <c r="E13251">
        <v>1.9495916</v>
      </c>
      <c r="F13251">
        <f t="shared" si="412"/>
        <v>0.11576052222222222</v>
      </c>
      <c r="G13251">
        <f t="shared" si="413"/>
        <v>1.9248522740740743</v>
      </c>
    </row>
    <row r="13252" spans="1:7" x14ac:dyDescent="0.3">
      <c r="A13252">
        <v>132.470005989074</v>
      </c>
      <c r="B13252">
        <v>157.85598999999999</v>
      </c>
      <c r="C13252">
        <v>1.0419513</v>
      </c>
      <c r="D13252">
        <v>-0.35585670000000003</v>
      </c>
      <c r="E13252">
        <v>1.9488391</v>
      </c>
      <c r="F13252">
        <f t="shared" si="412"/>
        <v>0.11577236666666667</v>
      </c>
      <c r="G13252">
        <f t="shared" si="413"/>
        <v>1.9240996814814815</v>
      </c>
    </row>
    <row r="13253" spans="1:7" x14ac:dyDescent="0.3">
      <c r="A13253">
        <v>132.48000049590999</v>
      </c>
      <c r="B13253">
        <v>157.88075000000001</v>
      </c>
      <c r="C13253">
        <v>1.0420712000000001</v>
      </c>
      <c r="D13253">
        <v>-0.30214247</v>
      </c>
      <c r="E13253">
        <v>1.9491448</v>
      </c>
      <c r="F13253">
        <f t="shared" si="412"/>
        <v>0.1157856888888889</v>
      </c>
      <c r="G13253">
        <f t="shared" si="413"/>
        <v>1.9244053604938274</v>
      </c>
    </row>
    <row r="13254" spans="1:7" x14ac:dyDescent="0.3">
      <c r="A13254">
        <v>132.48999500274601</v>
      </c>
      <c r="B13254">
        <v>157.87121999999999</v>
      </c>
      <c r="C13254">
        <v>1.0421646</v>
      </c>
      <c r="D13254">
        <v>-0.29115545999999998</v>
      </c>
      <c r="E13254">
        <v>1.9490270999999999</v>
      </c>
      <c r="F13254">
        <f t="shared" ref="F13254:F13317" si="414">C13254/9</f>
        <v>0.11579606666666667</v>
      </c>
      <c r="G13254">
        <f t="shared" ref="G13254:G13317" si="415">(B13254-$B$5)/81</f>
        <v>1.9242877061728396</v>
      </c>
    </row>
    <row r="13255" spans="1:7" x14ac:dyDescent="0.3">
      <c r="A13255">
        <v>132.49986743926999</v>
      </c>
      <c r="B13255">
        <v>157.88264000000001</v>
      </c>
      <c r="C13255">
        <v>1.0422045</v>
      </c>
      <c r="D13255">
        <v>-0.33632424</v>
      </c>
      <c r="E13255">
        <v>1.9491681999999999</v>
      </c>
      <c r="F13255">
        <f t="shared" si="414"/>
        <v>0.1158005</v>
      </c>
      <c r="G13255">
        <f t="shared" si="415"/>
        <v>1.9244286938271609</v>
      </c>
    </row>
    <row r="13256" spans="1:7" x14ac:dyDescent="0.3">
      <c r="A13256">
        <v>132.50987720489499</v>
      </c>
      <c r="B13256">
        <v>157.85408000000001</v>
      </c>
      <c r="C13256">
        <v>1.0422179</v>
      </c>
      <c r="D13256">
        <v>-0.39492157</v>
      </c>
      <c r="E13256">
        <v>1.9488156000000001</v>
      </c>
      <c r="F13256">
        <f t="shared" si="414"/>
        <v>0.11580198888888889</v>
      </c>
      <c r="G13256">
        <f t="shared" si="415"/>
        <v>1.9240761012345682</v>
      </c>
    </row>
    <row r="13257" spans="1:7" x14ac:dyDescent="0.3">
      <c r="A13257">
        <v>132.51987171172999</v>
      </c>
      <c r="B13257">
        <v>157.76074</v>
      </c>
      <c r="C13257">
        <v>1.0422446000000001</v>
      </c>
      <c r="D13257">
        <v>-0.45473965999999999</v>
      </c>
      <c r="E13257">
        <v>1.9476632</v>
      </c>
      <c r="F13257">
        <f t="shared" si="414"/>
        <v>0.11580495555555556</v>
      </c>
      <c r="G13257">
        <f t="shared" si="415"/>
        <v>1.9229237555555556</v>
      </c>
    </row>
    <row r="13258" spans="1:7" x14ac:dyDescent="0.3">
      <c r="A13258">
        <v>132.52988147735499</v>
      </c>
      <c r="B13258">
        <v>157.7817</v>
      </c>
      <c r="C13258">
        <v>1.0426046</v>
      </c>
      <c r="D13258">
        <v>-0.16907770999999999</v>
      </c>
      <c r="E13258">
        <v>1.9479218</v>
      </c>
      <c r="F13258">
        <f t="shared" si="414"/>
        <v>0.11584495555555556</v>
      </c>
      <c r="G13258">
        <f t="shared" si="415"/>
        <v>1.9231825209876545</v>
      </c>
    </row>
    <row r="13259" spans="1:7" x14ac:dyDescent="0.3">
      <c r="A13259">
        <v>132.53987598419101</v>
      </c>
      <c r="B13259">
        <v>157.90360999999999</v>
      </c>
      <c r="C13259">
        <v>1.0427378</v>
      </c>
      <c r="D13259">
        <v>-0.10437649</v>
      </c>
      <c r="E13259">
        <v>1.949427</v>
      </c>
      <c r="F13259">
        <f t="shared" si="414"/>
        <v>0.11585975555555555</v>
      </c>
      <c r="G13259">
        <f t="shared" si="415"/>
        <v>1.9246875827160494</v>
      </c>
    </row>
    <row r="13260" spans="1:7" x14ac:dyDescent="0.3">
      <c r="A13260">
        <v>132.54987049102701</v>
      </c>
      <c r="B13260">
        <v>157.98931999999999</v>
      </c>
      <c r="C13260">
        <v>1.0426579</v>
      </c>
      <c r="D13260">
        <v>-0.26307760000000002</v>
      </c>
      <c r="E13260">
        <v>1.950485</v>
      </c>
      <c r="F13260">
        <f t="shared" si="414"/>
        <v>0.11585087777777778</v>
      </c>
      <c r="G13260">
        <f t="shared" si="415"/>
        <v>1.9257457308641976</v>
      </c>
    </row>
    <row r="13261" spans="1:7" x14ac:dyDescent="0.3">
      <c r="A13261">
        <v>132.56000232696499</v>
      </c>
      <c r="B13261">
        <v>157.93790000000001</v>
      </c>
      <c r="C13261">
        <v>1.0426579</v>
      </c>
      <c r="D13261">
        <v>-0.35097358000000001</v>
      </c>
      <c r="E13261">
        <v>1.9498503</v>
      </c>
      <c r="F13261">
        <f t="shared" si="414"/>
        <v>0.11585087777777778</v>
      </c>
      <c r="G13261">
        <f t="shared" si="415"/>
        <v>1.9251109160493831</v>
      </c>
    </row>
    <row r="13262" spans="1:7" x14ac:dyDescent="0.3">
      <c r="A13262">
        <v>132.56999683380101</v>
      </c>
      <c r="B13262">
        <v>157.77026000000001</v>
      </c>
      <c r="C13262">
        <v>1.0426579</v>
      </c>
      <c r="D13262">
        <v>-0.43886956999999999</v>
      </c>
      <c r="E13262">
        <v>1.9477806</v>
      </c>
      <c r="F13262">
        <f t="shared" si="414"/>
        <v>0.11585087777777778</v>
      </c>
      <c r="G13262">
        <f t="shared" si="415"/>
        <v>1.9230412864197532</v>
      </c>
    </row>
    <row r="13263" spans="1:7" x14ac:dyDescent="0.3">
      <c r="A13263">
        <v>132.58000659942601</v>
      </c>
      <c r="B13263">
        <v>157.73979</v>
      </c>
      <c r="C13263">
        <v>1.0427378</v>
      </c>
      <c r="D13263">
        <v>-0.45596045000000002</v>
      </c>
      <c r="E13263">
        <v>1.9474045</v>
      </c>
      <c r="F13263">
        <f t="shared" si="414"/>
        <v>0.11585975555555555</v>
      </c>
      <c r="G13263">
        <f t="shared" si="415"/>
        <v>1.9226651135802471</v>
      </c>
    </row>
    <row r="13264" spans="1:7" x14ac:dyDescent="0.3">
      <c r="A13264">
        <v>132.59000110626201</v>
      </c>
      <c r="B13264">
        <v>157.66931</v>
      </c>
      <c r="C13264">
        <v>1.0430976000000001</v>
      </c>
      <c r="D13264">
        <v>-0.1422206</v>
      </c>
      <c r="E13264">
        <v>1.9465344</v>
      </c>
      <c r="F13264">
        <f t="shared" si="414"/>
        <v>0.11589973333333334</v>
      </c>
      <c r="G13264">
        <f t="shared" si="415"/>
        <v>1.921794990123457</v>
      </c>
    </row>
    <row r="13265" spans="1:7" x14ac:dyDescent="0.3">
      <c r="A13265">
        <v>132.59987354278499</v>
      </c>
      <c r="B13265">
        <v>157.85979</v>
      </c>
      <c r="C13265">
        <v>1.0432309</v>
      </c>
      <c r="D13265">
        <v>-9.0947929999999996E-2</v>
      </c>
      <c r="E13265">
        <v>1.9488859000000001</v>
      </c>
      <c r="F13265">
        <f t="shared" si="414"/>
        <v>0.11591454444444443</v>
      </c>
      <c r="G13265">
        <f t="shared" si="415"/>
        <v>1.9241465950617287</v>
      </c>
    </row>
    <row r="13266" spans="1:7" x14ac:dyDescent="0.3">
      <c r="A13266">
        <v>132.610005378723</v>
      </c>
      <c r="B13266">
        <v>157.88646</v>
      </c>
      <c r="C13266">
        <v>1.0431775999999999</v>
      </c>
      <c r="D13266">
        <v>-0.23255814999999999</v>
      </c>
      <c r="E13266">
        <v>1.9492152</v>
      </c>
      <c r="F13266">
        <f t="shared" si="414"/>
        <v>0.11590862222222222</v>
      </c>
      <c r="G13266">
        <f t="shared" si="415"/>
        <v>1.9244758543209879</v>
      </c>
    </row>
    <row r="13267" spans="1:7" x14ac:dyDescent="0.3">
      <c r="A13267">
        <v>132.619999885559</v>
      </c>
      <c r="B13267">
        <v>157.79121000000001</v>
      </c>
      <c r="C13267">
        <v>1.0431775999999999</v>
      </c>
      <c r="D13267">
        <v>-0.30580479999999999</v>
      </c>
      <c r="E13267">
        <v>1.9480393</v>
      </c>
      <c r="F13267">
        <f t="shared" si="414"/>
        <v>0.11590862222222222</v>
      </c>
      <c r="G13267">
        <f t="shared" si="415"/>
        <v>1.923299928395062</v>
      </c>
    </row>
    <row r="13268" spans="1:7" x14ac:dyDescent="0.3">
      <c r="A13268">
        <v>132.62987232208201</v>
      </c>
      <c r="B13268">
        <v>157.74931000000001</v>
      </c>
      <c r="C13268">
        <v>1.0431775999999999</v>
      </c>
      <c r="D13268">
        <v>-0.39370077999999997</v>
      </c>
      <c r="E13268">
        <v>1.9475222000000001</v>
      </c>
      <c r="F13268">
        <f t="shared" si="414"/>
        <v>0.11590862222222222</v>
      </c>
      <c r="G13268">
        <f t="shared" si="415"/>
        <v>1.9227826444444447</v>
      </c>
    </row>
    <row r="13269" spans="1:7" x14ac:dyDescent="0.3">
      <c r="A13269">
        <v>132.63988208770701</v>
      </c>
      <c r="B13269">
        <v>157.61026000000001</v>
      </c>
      <c r="C13269">
        <v>1.0431775999999999</v>
      </c>
      <c r="D13269">
        <v>-0.46694743999999999</v>
      </c>
      <c r="E13269">
        <v>1.9458054</v>
      </c>
      <c r="F13269">
        <f t="shared" si="414"/>
        <v>0.11590862222222222</v>
      </c>
      <c r="G13269">
        <f t="shared" si="415"/>
        <v>1.9210659777777781</v>
      </c>
    </row>
    <row r="13270" spans="1:7" x14ac:dyDescent="0.3">
      <c r="A13270">
        <v>132.649876594543</v>
      </c>
      <c r="B13270">
        <v>157.52454</v>
      </c>
      <c r="C13270">
        <v>1.0432576</v>
      </c>
      <c r="D13270">
        <v>-0.47183055000000002</v>
      </c>
      <c r="E13270">
        <v>1.9447471000000001</v>
      </c>
      <c r="F13270">
        <f t="shared" si="414"/>
        <v>0.11591751111111111</v>
      </c>
      <c r="G13270">
        <f t="shared" si="415"/>
        <v>1.9200077061728398</v>
      </c>
    </row>
    <row r="13271" spans="1:7" x14ac:dyDescent="0.3">
      <c r="A13271">
        <v>132.65999317169101</v>
      </c>
      <c r="B13271">
        <v>157.57977</v>
      </c>
      <c r="C13271">
        <v>1.0437909000000001</v>
      </c>
      <c r="D13271">
        <v>-1.6480498E-2</v>
      </c>
      <c r="E13271">
        <v>1.9454290999999999</v>
      </c>
      <c r="F13271">
        <f t="shared" si="414"/>
        <v>0.11597676666666668</v>
      </c>
      <c r="G13271">
        <f t="shared" si="415"/>
        <v>1.9206895580246914</v>
      </c>
    </row>
    <row r="13272" spans="1:7" x14ac:dyDescent="0.3">
      <c r="A13272">
        <v>132.67000293731601</v>
      </c>
      <c r="B13272">
        <v>157.79503</v>
      </c>
      <c r="C13272">
        <v>1.0439641</v>
      </c>
      <c r="D13272">
        <v>0.105597265</v>
      </c>
      <c r="E13272">
        <v>1.9480865000000001</v>
      </c>
      <c r="F13272">
        <f t="shared" si="414"/>
        <v>0.1159960111111111</v>
      </c>
      <c r="G13272">
        <f t="shared" si="415"/>
        <v>1.9233470888888891</v>
      </c>
    </row>
    <row r="13273" spans="1:7" x14ac:dyDescent="0.3">
      <c r="A13273">
        <v>132.67987537383999</v>
      </c>
      <c r="B13273">
        <v>157.96457000000001</v>
      </c>
      <c r="C13273">
        <v>1.0438575000000001</v>
      </c>
      <c r="D13273">
        <v>-9.4610269999999996E-2</v>
      </c>
      <c r="E13273">
        <v>1.9501796</v>
      </c>
      <c r="F13273">
        <f t="shared" si="414"/>
        <v>0.11598416666666668</v>
      </c>
      <c r="G13273">
        <f t="shared" si="415"/>
        <v>1.9254401753086423</v>
      </c>
    </row>
    <row r="13274" spans="1:7" x14ac:dyDescent="0.3">
      <c r="A13274">
        <v>132.69000720977701</v>
      </c>
      <c r="B13274">
        <v>157.88264000000001</v>
      </c>
      <c r="C13274">
        <v>1.0438308999999999</v>
      </c>
      <c r="D13274">
        <v>-0.21058415</v>
      </c>
      <c r="E13274">
        <v>1.9491681999999999</v>
      </c>
      <c r="F13274">
        <f t="shared" si="414"/>
        <v>0.11598121111111109</v>
      </c>
      <c r="G13274">
        <f t="shared" si="415"/>
        <v>1.9244286938271609</v>
      </c>
    </row>
    <row r="13275" spans="1:7" x14ac:dyDescent="0.3">
      <c r="A13275">
        <v>132.69987964630101</v>
      </c>
      <c r="B13275">
        <v>157.79311999999999</v>
      </c>
      <c r="C13275">
        <v>1.0438708999999999</v>
      </c>
      <c r="D13275">
        <v>-0.23988281</v>
      </c>
      <c r="E13275">
        <v>1.9480629</v>
      </c>
      <c r="F13275">
        <f t="shared" si="414"/>
        <v>0.11598565555555555</v>
      </c>
      <c r="G13275">
        <f t="shared" si="415"/>
        <v>1.9233235086419753</v>
      </c>
    </row>
    <row r="13276" spans="1:7" x14ac:dyDescent="0.3">
      <c r="A13276">
        <v>132.70987415313701</v>
      </c>
      <c r="B13276">
        <v>157.69788</v>
      </c>
      <c r="C13276">
        <v>1.0438974999999999</v>
      </c>
      <c r="D13276">
        <v>-0.29970091999999998</v>
      </c>
      <c r="E13276">
        <v>1.946887</v>
      </c>
      <c r="F13276">
        <f t="shared" si="414"/>
        <v>0.1159886111111111</v>
      </c>
      <c r="G13276">
        <f t="shared" si="415"/>
        <v>1.9221477061728396</v>
      </c>
    </row>
    <row r="13277" spans="1:7" x14ac:dyDescent="0.3">
      <c r="A13277">
        <v>132.720005989074</v>
      </c>
      <c r="B13277">
        <v>157.57216</v>
      </c>
      <c r="C13277">
        <v>1.0439373999999999</v>
      </c>
      <c r="D13277">
        <v>-0.33266190000000001</v>
      </c>
      <c r="E13277">
        <v>1.945335</v>
      </c>
      <c r="F13277">
        <f t="shared" si="414"/>
        <v>0.11599304444444443</v>
      </c>
      <c r="G13277">
        <f t="shared" si="415"/>
        <v>1.9205956074074075</v>
      </c>
    </row>
    <row r="13278" spans="1:7" x14ac:dyDescent="0.3">
      <c r="A13278">
        <v>132.73000049590999</v>
      </c>
      <c r="B13278">
        <v>157.53406000000001</v>
      </c>
      <c r="C13278">
        <v>1.0439775</v>
      </c>
      <c r="D13278">
        <v>-0.37783067999999997</v>
      </c>
      <c r="E13278">
        <v>1.9448646999999999</v>
      </c>
      <c r="F13278">
        <f t="shared" si="414"/>
        <v>0.1159975</v>
      </c>
      <c r="G13278">
        <f t="shared" si="415"/>
        <v>1.9201252370370374</v>
      </c>
    </row>
    <row r="13279" spans="1:7" x14ac:dyDescent="0.3">
      <c r="A13279">
        <v>132.739872932434</v>
      </c>
      <c r="B13279">
        <v>157.44452999999999</v>
      </c>
      <c r="C13279">
        <v>1.0440308</v>
      </c>
      <c r="D13279">
        <v>-0.40957090000000002</v>
      </c>
      <c r="E13279">
        <v>1.9437594</v>
      </c>
      <c r="F13279">
        <f t="shared" si="414"/>
        <v>0.11600342222222222</v>
      </c>
      <c r="G13279">
        <f t="shared" si="415"/>
        <v>1.9190199283950617</v>
      </c>
    </row>
    <row r="13280" spans="1:7" x14ac:dyDescent="0.3">
      <c r="A13280">
        <v>132.74986743926999</v>
      </c>
      <c r="B13280">
        <v>157.40262000000001</v>
      </c>
      <c r="C13280">
        <v>1.0440974000000001</v>
      </c>
      <c r="D13280">
        <v>-0.41445399999999999</v>
      </c>
      <c r="E13280">
        <v>1.9432421</v>
      </c>
      <c r="F13280">
        <f t="shared" si="414"/>
        <v>0.11601082222222223</v>
      </c>
      <c r="G13280">
        <f t="shared" si="415"/>
        <v>1.9185025209876547</v>
      </c>
    </row>
    <row r="13281" spans="1:7" x14ac:dyDescent="0.3">
      <c r="A13281">
        <v>132.75987720489499</v>
      </c>
      <c r="B13281">
        <v>157.34737999999999</v>
      </c>
      <c r="C13281">
        <v>1.0441507000000001</v>
      </c>
      <c r="D13281">
        <v>-0.44741500000000001</v>
      </c>
      <c r="E13281">
        <v>1.9425600000000001</v>
      </c>
      <c r="F13281">
        <f t="shared" si="414"/>
        <v>0.11601674444444446</v>
      </c>
      <c r="G13281">
        <f t="shared" si="415"/>
        <v>1.9178205456790123</v>
      </c>
    </row>
    <row r="13282" spans="1:7" x14ac:dyDescent="0.3">
      <c r="A13282">
        <v>132.76987171172999</v>
      </c>
      <c r="B13282">
        <v>157.27880999999999</v>
      </c>
      <c r="C13282">
        <v>1.0442307</v>
      </c>
      <c r="D13282">
        <v>-0.45107733999999999</v>
      </c>
      <c r="E13282">
        <v>1.9417135000000001</v>
      </c>
      <c r="F13282">
        <f t="shared" si="414"/>
        <v>0.11602563333333332</v>
      </c>
      <c r="G13282">
        <f t="shared" si="415"/>
        <v>1.916974002469136</v>
      </c>
    </row>
    <row r="13283" spans="1:7" x14ac:dyDescent="0.3">
      <c r="A13283">
        <v>132.780003547668</v>
      </c>
      <c r="B13283">
        <v>157.36642000000001</v>
      </c>
      <c r="C13283">
        <v>1.0446173000000001</v>
      </c>
      <c r="D13283">
        <v>-0.13733749000000001</v>
      </c>
      <c r="E13283">
        <v>1.942795</v>
      </c>
      <c r="F13283">
        <f t="shared" si="414"/>
        <v>0.11606858888888889</v>
      </c>
      <c r="G13283">
        <f t="shared" si="415"/>
        <v>1.9180556074074075</v>
      </c>
    </row>
    <row r="13284" spans="1:7" x14ac:dyDescent="0.3">
      <c r="A13284">
        <v>132.78987598419101</v>
      </c>
      <c r="B13284">
        <v>157.49786</v>
      </c>
      <c r="C13284">
        <v>1.0446972999999999</v>
      </c>
      <c r="D13284">
        <v>-0.12879204999999999</v>
      </c>
      <c r="E13284">
        <v>1.9444177</v>
      </c>
      <c r="F13284">
        <f t="shared" si="414"/>
        <v>0.11607747777777777</v>
      </c>
      <c r="G13284">
        <f t="shared" si="415"/>
        <v>1.9196783234567902</v>
      </c>
    </row>
    <row r="13285" spans="1:7" x14ac:dyDescent="0.3">
      <c r="A13285">
        <v>132.79999256133999</v>
      </c>
      <c r="B13285">
        <v>157.53595999999999</v>
      </c>
      <c r="C13285">
        <v>1.0446306000000001</v>
      </c>
      <c r="D13285">
        <v>-0.27406457000000001</v>
      </c>
      <c r="E13285">
        <v>1.9448881</v>
      </c>
      <c r="F13285">
        <f t="shared" si="414"/>
        <v>0.11607006666666668</v>
      </c>
      <c r="G13285">
        <f t="shared" si="415"/>
        <v>1.9201486938271606</v>
      </c>
    </row>
    <row r="13286" spans="1:7" x14ac:dyDescent="0.3">
      <c r="A13286">
        <v>132.80988025665201</v>
      </c>
      <c r="B13286">
        <v>157.46167</v>
      </c>
      <c r="C13286">
        <v>1.0446173000000001</v>
      </c>
      <c r="D13286">
        <v>-0.37538913000000002</v>
      </c>
      <c r="E13286">
        <v>1.9439709000000001</v>
      </c>
      <c r="F13286">
        <f t="shared" si="414"/>
        <v>0.11606858888888889</v>
      </c>
      <c r="G13286">
        <f t="shared" si="415"/>
        <v>1.9192315333333334</v>
      </c>
    </row>
    <row r="13287" spans="1:7" x14ac:dyDescent="0.3">
      <c r="A13287">
        <v>132.819874763488</v>
      </c>
      <c r="B13287">
        <v>157.35309000000001</v>
      </c>
      <c r="C13287">
        <v>1.0446306000000001</v>
      </c>
      <c r="D13287">
        <v>-0.44863579999999997</v>
      </c>
      <c r="E13287">
        <v>1.9426304999999999</v>
      </c>
      <c r="F13287">
        <f t="shared" si="414"/>
        <v>0.11607006666666668</v>
      </c>
      <c r="G13287">
        <f t="shared" si="415"/>
        <v>1.917891039506173</v>
      </c>
    </row>
    <row r="13288" spans="1:7" x14ac:dyDescent="0.3">
      <c r="A13288">
        <v>132.829869270324</v>
      </c>
      <c r="B13288">
        <v>157.27690000000001</v>
      </c>
      <c r="C13288">
        <v>1.0447371999999999</v>
      </c>
      <c r="D13288">
        <v>-0.40957090000000002</v>
      </c>
      <c r="E13288">
        <v>1.9416899999999999</v>
      </c>
      <c r="F13288">
        <f t="shared" si="414"/>
        <v>0.1160819111111111</v>
      </c>
      <c r="G13288">
        <f t="shared" si="415"/>
        <v>1.9169504222222224</v>
      </c>
    </row>
    <row r="13289" spans="1:7" x14ac:dyDescent="0.3">
      <c r="A13289">
        <v>132.839879035949</v>
      </c>
      <c r="B13289">
        <v>157.29212999999999</v>
      </c>
      <c r="C13289">
        <v>1.0451638999999999</v>
      </c>
      <c r="D13289">
        <v>-5.3103826999999999E-2</v>
      </c>
      <c r="E13289">
        <v>1.9418778000000001</v>
      </c>
      <c r="F13289">
        <f t="shared" si="414"/>
        <v>0.11612932222222222</v>
      </c>
      <c r="G13289">
        <f t="shared" si="415"/>
        <v>1.9171384469135802</v>
      </c>
    </row>
    <row r="13290" spans="1:7" x14ac:dyDescent="0.3">
      <c r="A13290">
        <v>132.849995613098</v>
      </c>
      <c r="B13290">
        <v>157.45406</v>
      </c>
      <c r="C13290">
        <v>1.0452572</v>
      </c>
      <c r="D13290">
        <v>-4.3337606000000001E-2</v>
      </c>
      <c r="E13290">
        <v>1.9438770000000001</v>
      </c>
      <c r="F13290">
        <f t="shared" si="414"/>
        <v>0.11613968888888888</v>
      </c>
      <c r="G13290">
        <f t="shared" si="415"/>
        <v>1.9191375827160495</v>
      </c>
    </row>
    <row r="13291" spans="1:7" x14ac:dyDescent="0.3">
      <c r="A13291">
        <v>132.860005378723</v>
      </c>
      <c r="B13291">
        <v>157.50359</v>
      </c>
      <c r="C13291">
        <v>1.0452173</v>
      </c>
      <c r="D13291">
        <v>-0.15931149</v>
      </c>
      <c r="E13291">
        <v>1.9444885000000001</v>
      </c>
      <c r="F13291">
        <f t="shared" si="414"/>
        <v>0.11613525555555555</v>
      </c>
      <c r="G13291">
        <f t="shared" si="415"/>
        <v>1.919749064197531</v>
      </c>
    </row>
    <row r="13292" spans="1:7" x14ac:dyDescent="0.3">
      <c r="A13292">
        <v>132.86987781524601</v>
      </c>
      <c r="B13292">
        <v>157.42357000000001</v>
      </c>
      <c r="C13292">
        <v>1.0452305</v>
      </c>
      <c r="D13292">
        <v>-0.23377892</v>
      </c>
      <c r="E13292">
        <v>1.9435005000000001</v>
      </c>
      <c r="F13292">
        <f t="shared" si="414"/>
        <v>0.11613672222222221</v>
      </c>
      <c r="G13292">
        <f t="shared" si="415"/>
        <v>1.9187611629629633</v>
      </c>
    </row>
    <row r="13293" spans="1:7" x14ac:dyDescent="0.3">
      <c r="A13293">
        <v>132.87987232208201</v>
      </c>
      <c r="B13293">
        <v>157.40262000000001</v>
      </c>
      <c r="C13293">
        <v>1.0452305</v>
      </c>
      <c r="D13293">
        <v>-0.30702558000000002</v>
      </c>
      <c r="E13293">
        <v>1.9432421</v>
      </c>
      <c r="F13293">
        <f t="shared" si="414"/>
        <v>0.11613672222222221</v>
      </c>
      <c r="G13293">
        <f t="shared" si="415"/>
        <v>1.9185025209876547</v>
      </c>
    </row>
    <row r="13294" spans="1:7" x14ac:dyDescent="0.3">
      <c r="A13294">
        <v>132.89000415801999</v>
      </c>
      <c r="B13294">
        <v>157.29024000000001</v>
      </c>
      <c r="C13294">
        <v>1.0452439</v>
      </c>
      <c r="D13294">
        <v>-0.38149300000000003</v>
      </c>
      <c r="E13294">
        <v>1.9418545</v>
      </c>
      <c r="F13294">
        <f t="shared" si="414"/>
        <v>0.11613821111111111</v>
      </c>
      <c r="G13294">
        <f t="shared" si="415"/>
        <v>1.9171151135802471</v>
      </c>
    </row>
    <row r="13295" spans="1:7" x14ac:dyDescent="0.3">
      <c r="A13295">
        <v>132.89999866485499</v>
      </c>
      <c r="B13295">
        <v>157.17592999999999</v>
      </c>
      <c r="C13295">
        <v>1.0452706</v>
      </c>
      <c r="D13295">
        <v>-0.44253187999999999</v>
      </c>
      <c r="E13295">
        <v>1.9404433999999999</v>
      </c>
      <c r="F13295">
        <f t="shared" si="414"/>
        <v>0.11614117777777778</v>
      </c>
      <c r="G13295">
        <f t="shared" si="415"/>
        <v>1.9157038790123457</v>
      </c>
    </row>
    <row r="13296" spans="1:7" x14ac:dyDescent="0.3">
      <c r="A13296">
        <v>132.909871101379</v>
      </c>
      <c r="B13296">
        <v>157.11497</v>
      </c>
      <c r="C13296">
        <v>1.0454971</v>
      </c>
      <c r="D13296">
        <v>-0.27772691999999999</v>
      </c>
      <c r="E13296">
        <v>1.9396907999999999</v>
      </c>
      <c r="F13296">
        <f t="shared" si="414"/>
        <v>0.11616634444444444</v>
      </c>
      <c r="G13296">
        <f t="shared" si="415"/>
        <v>1.9149512864197533</v>
      </c>
    </row>
    <row r="13297" spans="1:7" x14ac:dyDescent="0.3">
      <c r="A13297">
        <v>132.919880867004</v>
      </c>
      <c r="B13297">
        <v>157.24261000000001</v>
      </c>
      <c r="C13297">
        <v>1.0459103999999999</v>
      </c>
      <c r="D13297">
        <v>6.2870049999999997E-2</v>
      </c>
      <c r="E13297">
        <v>1.9412665</v>
      </c>
      <c r="F13297">
        <f t="shared" si="414"/>
        <v>0.11621226666666666</v>
      </c>
      <c r="G13297">
        <f t="shared" si="415"/>
        <v>1.9165270888888892</v>
      </c>
    </row>
    <row r="13298" spans="1:7" x14ac:dyDescent="0.3">
      <c r="A13298">
        <v>132.92987537383999</v>
      </c>
      <c r="B13298">
        <v>157.46167</v>
      </c>
      <c r="C13298">
        <v>1.0459769999999999</v>
      </c>
      <c r="D13298">
        <v>4.4558383999999999E-2</v>
      </c>
      <c r="E13298">
        <v>1.9439709000000001</v>
      </c>
      <c r="F13298">
        <f t="shared" si="414"/>
        <v>0.11621966666666667</v>
      </c>
      <c r="G13298">
        <f t="shared" si="415"/>
        <v>1.9192315333333334</v>
      </c>
    </row>
    <row r="13299" spans="1:7" x14ac:dyDescent="0.3">
      <c r="A13299">
        <v>132.94000720977701</v>
      </c>
      <c r="B13299">
        <v>157.44833</v>
      </c>
      <c r="C13299">
        <v>1.0459103999999999</v>
      </c>
      <c r="D13299">
        <v>-9.9493380000000006E-2</v>
      </c>
      <c r="E13299">
        <v>1.9438063999999999</v>
      </c>
      <c r="F13299">
        <f t="shared" si="414"/>
        <v>0.11621226666666666</v>
      </c>
      <c r="G13299">
        <f t="shared" si="415"/>
        <v>1.9190668419753087</v>
      </c>
    </row>
    <row r="13300" spans="1:7" x14ac:dyDescent="0.3">
      <c r="A13300">
        <v>132.94987964630101</v>
      </c>
      <c r="B13300">
        <v>157.43690000000001</v>
      </c>
      <c r="C13300">
        <v>1.0459371</v>
      </c>
      <c r="D13300">
        <v>-0.15809071</v>
      </c>
      <c r="E13300">
        <v>1.9436652999999999</v>
      </c>
      <c r="F13300">
        <f t="shared" si="414"/>
        <v>0.11621523333333333</v>
      </c>
      <c r="G13300">
        <f t="shared" si="415"/>
        <v>1.9189257308641978</v>
      </c>
    </row>
    <row r="13301" spans="1:7" x14ac:dyDescent="0.3">
      <c r="A13301">
        <v>132.959996223449</v>
      </c>
      <c r="B13301">
        <v>157.34929</v>
      </c>
      <c r="C13301">
        <v>1.0459503000000001</v>
      </c>
      <c r="D13301">
        <v>-0.21668804</v>
      </c>
      <c r="E13301">
        <v>1.9425836000000001</v>
      </c>
      <c r="F13301">
        <f t="shared" si="414"/>
        <v>0.11621670000000001</v>
      </c>
      <c r="G13301">
        <f t="shared" si="415"/>
        <v>1.917844125925926</v>
      </c>
    </row>
    <row r="13302" spans="1:7" x14ac:dyDescent="0.3">
      <c r="A13302">
        <v>132.970005989074</v>
      </c>
      <c r="B13302">
        <v>157.24449999999999</v>
      </c>
      <c r="C13302">
        <v>1.0459636000000001</v>
      </c>
      <c r="D13302">
        <v>-0.29115545999999998</v>
      </c>
      <c r="E13302">
        <v>1.94129</v>
      </c>
      <c r="F13302">
        <f t="shared" si="414"/>
        <v>0.11621817777777779</v>
      </c>
      <c r="G13302">
        <f t="shared" si="415"/>
        <v>1.9165504222222223</v>
      </c>
    </row>
    <row r="13303" spans="1:7" x14ac:dyDescent="0.3">
      <c r="A13303">
        <v>132.979878425598</v>
      </c>
      <c r="B13303">
        <v>157.18546000000001</v>
      </c>
      <c r="C13303">
        <v>1.046017</v>
      </c>
      <c r="D13303">
        <v>-0.32289568000000002</v>
      </c>
      <c r="E13303">
        <v>1.9405608999999999</v>
      </c>
      <c r="F13303">
        <f t="shared" si="414"/>
        <v>0.11622411111111111</v>
      </c>
      <c r="G13303">
        <f t="shared" si="415"/>
        <v>1.9158215333333335</v>
      </c>
    </row>
    <row r="13304" spans="1:7" x14ac:dyDescent="0.3">
      <c r="A13304">
        <v>132.98999500274601</v>
      </c>
      <c r="B13304">
        <v>157.11878999999999</v>
      </c>
      <c r="C13304">
        <v>1.0461103</v>
      </c>
      <c r="D13304">
        <v>-0.31312944999999998</v>
      </c>
      <c r="E13304">
        <v>1.939738</v>
      </c>
      <c r="F13304">
        <f t="shared" si="414"/>
        <v>0.11623447777777779</v>
      </c>
      <c r="G13304">
        <f t="shared" si="415"/>
        <v>1.9149984469135803</v>
      </c>
    </row>
    <row r="13305" spans="1:7" x14ac:dyDescent="0.3">
      <c r="A13305">
        <v>132.99986743926999</v>
      </c>
      <c r="B13305">
        <v>157.07689999999999</v>
      </c>
      <c r="C13305">
        <v>1.0461769000000001</v>
      </c>
      <c r="D13305">
        <v>-0.31801256999999999</v>
      </c>
      <c r="E13305">
        <v>1.9392206999999999</v>
      </c>
      <c r="F13305">
        <f t="shared" si="414"/>
        <v>0.11624187777777778</v>
      </c>
      <c r="G13305">
        <f t="shared" si="415"/>
        <v>1.9144812864197531</v>
      </c>
    </row>
    <row r="13306" spans="1:7" x14ac:dyDescent="0.3">
      <c r="A13306">
        <v>133.00987720489499</v>
      </c>
      <c r="B13306">
        <v>157.04070999999999</v>
      </c>
      <c r="C13306">
        <v>1.0462302999999999</v>
      </c>
      <c r="D13306">
        <v>-0.34853202</v>
      </c>
      <c r="E13306">
        <v>1.9387738999999999</v>
      </c>
      <c r="F13306">
        <f t="shared" si="414"/>
        <v>0.1162478111111111</v>
      </c>
      <c r="G13306">
        <f t="shared" si="415"/>
        <v>1.9140344962962963</v>
      </c>
    </row>
    <row r="13307" spans="1:7" x14ac:dyDescent="0.3">
      <c r="A13307">
        <v>133.01987171172999</v>
      </c>
      <c r="B13307">
        <v>156.97783999999999</v>
      </c>
      <c r="C13307">
        <v>1.0462568999999999</v>
      </c>
      <c r="D13307">
        <v>-0.39248001999999999</v>
      </c>
      <c r="E13307">
        <v>1.9379978</v>
      </c>
      <c r="F13307">
        <f t="shared" si="414"/>
        <v>0.11625076666666666</v>
      </c>
      <c r="G13307">
        <f t="shared" si="415"/>
        <v>1.9132583234567901</v>
      </c>
    </row>
    <row r="13308" spans="1:7" x14ac:dyDescent="0.3">
      <c r="A13308">
        <v>133.02988147735499</v>
      </c>
      <c r="B13308">
        <v>156.95308</v>
      </c>
      <c r="C13308">
        <v>1.046297</v>
      </c>
      <c r="D13308">
        <v>-0.45229809999999998</v>
      </c>
      <c r="E13308">
        <v>1.9376918999999999</v>
      </c>
      <c r="F13308">
        <f t="shared" si="414"/>
        <v>0.11625522222222223</v>
      </c>
      <c r="G13308">
        <f t="shared" si="415"/>
        <v>1.9129526444444447</v>
      </c>
    </row>
    <row r="13309" spans="1:7" x14ac:dyDescent="0.3">
      <c r="A13309">
        <v>133.039998054504</v>
      </c>
      <c r="B13309">
        <v>156.93593999999999</v>
      </c>
      <c r="C13309">
        <v>1.0466702000000001</v>
      </c>
      <c r="D13309">
        <v>-0.13855827000000001</v>
      </c>
      <c r="E13309">
        <v>1.9374804000000001</v>
      </c>
      <c r="F13309">
        <f t="shared" si="414"/>
        <v>0.1162966888888889</v>
      </c>
      <c r="G13309">
        <f t="shared" si="415"/>
        <v>1.9127410395061728</v>
      </c>
    </row>
    <row r="13310" spans="1:7" x14ac:dyDescent="0.3">
      <c r="A13310">
        <v>133.04987049102701</v>
      </c>
      <c r="B13310">
        <v>157.13403</v>
      </c>
      <c r="C13310">
        <v>1.0468035</v>
      </c>
      <c r="D13310">
        <v>-7.2636270000000003E-2</v>
      </c>
      <c r="E13310">
        <v>1.9399261000000001</v>
      </c>
      <c r="F13310">
        <f t="shared" si="414"/>
        <v>0.1163115</v>
      </c>
      <c r="G13310">
        <f t="shared" si="415"/>
        <v>1.9151865950617284</v>
      </c>
    </row>
    <row r="13311" spans="1:7" x14ac:dyDescent="0.3">
      <c r="A13311">
        <v>133.06000232696499</v>
      </c>
      <c r="B13311">
        <v>157.17975000000001</v>
      </c>
      <c r="C13311">
        <v>1.0467367999999999</v>
      </c>
      <c r="D13311">
        <v>-0.22889581000000001</v>
      </c>
      <c r="E13311">
        <v>1.9404904999999999</v>
      </c>
      <c r="F13311">
        <f t="shared" si="414"/>
        <v>0.11630408888888888</v>
      </c>
      <c r="G13311">
        <f t="shared" si="415"/>
        <v>1.9157510395061732</v>
      </c>
    </row>
    <row r="13312" spans="1:7" x14ac:dyDescent="0.3">
      <c r="A13312">
        <v>133.06999683380101</v>
      </c>
      <c r="B13312">
        <v>157.06926000000001</v>
      </c>
      <c r="C13312">
        <v>1.0467502</v>
      </c>
      <c r="D13312">
        <v>-0.28871390000000002</v>
      </c>
      <c r="E13312">
        <v>1.9391265</v>
      </c>
      <c r="F13312">
        <f t="shared" si="414"/>
        <v>0.11630557777777778</v>
      </c>
      <c r="G13312">
        <f t="shared" si="415"/>
        <v>1.9143869654320991</v>
      </c>
    </row>
    <row r="13313" spans="1:7" x14ac:dyDescent="0.3">
      <c r="A13313">
        <v>133.079869270324</v>
      </c>
      <c r="B13313">
        <v>157.01975999999999</v>
      </c>
      <c r="C13313">
        <v>1.0467502</v>
      </c>
      <c r="D13313">
        <v>-0.3766099</v>
      </c>
      <c r="E13313">
        <v>1.9385152000000001</v>
      </c>
      <c r="F13313">
        <f t="shared" si="414"/>
        <v>0.11630557777777778</v>
      </c>
      <c r="G13313">
        <f t="shared" si="415"/>
        <v>1.9137758543209877</v>
      </c>
    </row>
    <row r="13314" spans="1:7" x14ac:dyDescent="0.3">
      <c r="A13314">
        <v>133.09000110626201</v>
      </c>
      <c r="B13314">
        <v>156.92070000000001</v>
      </c>
      <c r="C13314">
        <v>1.0467502</v>
      </c>
      <c r="D13314">
        <v>-0.46450587999999998</v>
      </c>
      <c r="E13314">
        <v>1.9372923</v>
      </c>
      <c r="F13314">
        <f t="shared" si="414"/>
        <v>0.11630557777777778</v>
      </c>
      <c r="G13314">
        <f t="shared" si="415"/>
        <v>1.912552891358025</v>
      </c>
    </row>
    <row r="13315" spans="1:7" x14ac:dyDescent="0.3">
      <c r="A13315">
        <v>133.09987354278499</v>
      </c>
      <c r="B13315">
        <v>156.83306999999999</v>
      </c>
      <c r="C13315">
        <v>1.0469101999999999</v>
      </c>
      <c r="D13315">
        <v>-0.36928523000000002</v>
      </c>
      <c r="E13315">
        <v>1.9362105000000001</v>
      </c>
      <c r="F13315">
        <f t="shared" si="414"/>
        <v>0.11632335555555555</v>
      </c>
      <c r="G13315">
        <f t="shared" si="415"/>
        <v>1.9114710395061729</v>
      </c>
    </row>
    <row r="13316" spans="1:7" x14ac:dyDescent="0.3">
      <c r="A13316">
        <v>133.10986804962101</v>
      </c>
      <c r="B13316">
        <v>156.91689</v>
      </c>
      <c r="C13316">
        <v>1.0473633</v>
      </c>
      <c r="D13316">
        <v>1.5259719999999999E-2</v>
      </c>
      <c r="E13316">
        <v>1.9372450999999999</v>
      </c>
      <c r="F13316">
        <f t="shared" si="414"/>
        <v>0.1163737</v>
      </c>
      <c r="G13316">
        <f t="shared" si="415"/>
        <v>1.9125058543209879</v>
      </c>
    </row>
    <row r="13317" spans="1:7" x14ac:dyDescent="0.3">
      <c r="A13317">
        <v>133.11987781524601</v>
      </c>
      <c r="B13317">
        <v>157.15880000000001</v>
      </c>
      <c r="C13317">
        <v>1.0474566000000001</v>
      </c>
      <c r="D13317">
        <v>3.9675272999999997E-2</v>
      </c>
      <c r="E13317">
        <v>1.9402318000000001</v>
      </c>
      <c r="F13317">
        <f t="shared" si="414"/>
        <v>0.11638406666666667</v>
      </c>
      <c r="G13317">
        <f t="shared" si="415"/>
        <v>1.9154923975308644</v>
      </c>
    </row>
    <row r="13318" spans="1:7" x14ac:dyDescent="0.3">
      <c r="A13318">
        <v>133.12987232208201</v>
      </c>
      <c r="B13318">
        <v>157.21976000000001</v>
      </c>
      <c r="C13318">
        <v>1.04739</v>
      </c>
      <c r="D13318">
        <v>-0.11780504</v>
      </c>
      <c r="E13318">
        <v>1.9409844999999999</v>
      </c>
      <c r="F13318">
        <f t="shared" ref="F13318:F13381" si="416">C13318/9</f>
        <v>0.11637666666666667</v>
      </c>
      <c r="G13318">
        <f t="shared" ref="G13318:G13381" si="417">(B13318-$B$5)/81</f>
        <v>1.9162449901234571</v>
      </c>
    </row>
    <row r="13319" spans="1:7" x14ac:dyDescent="0.3">
      <c r="A13319">
        <v>133.14000415801999</v>
      </c>
      <c r="B13319">
        <v>157.11117999999999</v>
      </c>
      <c r="C13319">
        <v>1.0474167000000001</v>
      </c>
      <c r="D13319">
        <v>-0.17884393000000001</v>
      </c>
      <c r="E13319">
        <v>1.9396439000000001</v>
      </c>
      <c r="F13319">
        <f t="shared" si="416"/>
        <v>0.11637963333333334</v>
      </c>
      <c r="G13319">
        <f t="shared" si="417"/>
        <v>1.9149044962962964</v>
      </c>
    </row>
    <row r="13320" spans="1:7" x14ac:dyDescent="0.3">
      <c r="A13320">
        <v>133.14999866485499</v>
      </c>
      <c r="B13320">
        <v>157.03496999999999</v>
      </c>
      <c r="C13320">
        <v>1.0474299</v>
      </c>
      <c r="D13320">
        <v>-0.23744125999999999</v>
      </c>
      <c r="E13320">
        <v>1.9387032</v>
      </c>
      <c r="F13320">
        <f t="shared" si="416"/>
        <v>0.1163811</v>
      </c>
      <c r="G13320">
        <f t="shared" si="417"/>
        <v>1.9139636320987654</v>
      </c>
    </row>
    <row r="13321" spans="1:7" x14ac:dyDescent="0.3">
      <c r="A13321">
        <v>133.159871101379</v>
      </c>
      <c r="B13321">
        <v>156.95499000000001</v>
      </c>
      <c r="C13321">
        <v>1.0474566000000001</v>
      </c>
      <c r="D13321">
        <v>-0.29725935999999997</v>
      </c>
      <c r="E13321">
        <v>1.9377154999999999</v>
      </c>
      <c r="F13321">
        <f t="shared" si="416"/>
        <v>0.11638406666666667</v>
      </c>
      <c r="G13321">
        <f t="shared" si="417"/>
        <v>1.9129762246913582</v>
      </c>
    </row>
    <row r="13322" spans="1:7" x14ac:dyDescent="0.3">
      <c r="A13322">
        <v>133.17000293731601</v>
      </c>
      <c r="B13322">
        <v>156.85973999999999</v>
      </c>
      <c r="C13322">
        <v>1.0475099000000001</v>
      </c>
      <c r="D13322">
        <v>-0.32777879999999998</v>
      </c>
      <c r="E13322">
        <v>1.9365395999999999</v>
      </c>
      <c r="F13322">
        <f t="shared" si="416"/>
        <v>0.11638998888888891</v>
      </c>
      <c r="G13322">
        <f t="shared" si="417"/>
        <v>1.9118002987654321</v>
      </c>
    </row>
    <row r="13323" spans="1:7" x14ac:dyDescent="0.3">
      <c r="A13323">
        <v>133.17999744415201</v>
      </c>
      <c r="B13323">
        <v>156.84067999999999</v>
      </c>
      <c r="C13323">
        <v>1.0476032</v>
      </c>
      <c r="D13323">
        <v>-0.30214247</v>
      </c>
      <c r="E13323">
        <v>1.9363045000000001</v>
      </c>
      <c r="F13323">
        <f t="shared" si="416"/>
        <v>0.11640035555555556</v>
      </c>
      <c r="G13323">
        <f t="shared" si="417"/>
        <v>1.9115649901234568</v>
      </c>
    </row>
    <row r="13324" spans="1:7" x14ac:dyDescent="0.3">
      <c r="A13324">
        <v>133.18986988067601</v>
      </c>
      <c r="B13324">
        <v>156.77782999999999</v>
      </c>
      <c r="C13324">
        <v>1.0477099999999999</v>
      </c>
      <c r="D13324">
        <v>-0.27650613000000002</v>
      </c>
      <c r="E13324">
        <v>1.9355285</v>
      </c>
      <c r="F13324">
        <f t="shared" si="416"/>
        <v>0.11641222222222221</v>
      </c>
      <c r="G13324">
        <f t="shared" si="417"/>
        <v>1.9107890641975309</v>
      </c>
    </row>
    <row r="13325" spans="1:7" x14ac:dyDescent="0.3">
      <c r="A13325">
        <v>133.19987964630101</v>
      </c>
      <c r="B13325">
        <v>156.80069</v>
      </c>
      <c r="C13325">
        <v>1.0478164999999999</v>
      </c>
      <c r="D13325">
        <v>-0.23744125999999999</v>
      </c>
      <c r="E13325">
        <v>1.9358107</v>
      </c>
      <c r="F13325">
        <f t="shared" si="416"/>
        <v>0.11642405555555554</v>
      </c>
      <c r="G13325">
        <f t="shared" si="417"/>
        <v>1.9110712864197532</v>
      </c>
    </row>
    <row r="13326" spans="1:7" x14ac:dyDescent="0.3">
      <c r="A13326">
        <v>133.209996223449</v>
      </c>
      <c r="B13326">
        <v>156.79116999999999</v>
      </c>
      <c r="C13326">
        <v>1.0478833000000001</v>
      </c>
      <c r="D13326">
        <v>-0.25697367999999998</v>
      </c>
      <c r="E13326">
        <v>1.9356930000000001</v>
      </c>
      <c r="F13326">
        <f t="shared" si="416"/>
        <v>0.11643147777777779</v>
      </c>
      <c r="G13326">
        <f t="shared" si="417"/>
        <v>1.9109537555555556</v>
      </c>
    </row>
    <row r="13327" spans="1:7" x14ac:dyDescent="0.3">
      <c r="A13327">
        <v>133.219868659973</v>
      </c>
      <c r="B13327">
        <v>156.74734000000001</v>
      </c>
      <c r="C13327">
        <v>1.0479099000000001</v>
      </c>
      <c r="D13327">
        <v>-0.31801256999999999</v>
      </c>
      <c r="E13327">
        <v>1.9351522000000001</v>
      </c>
      <c r="F13327">
        <f t="shared" si="416"/>
        <v>0.11643443333333334</v>
      </c>
      <c r="G13327">
        <f t="shared" si="417"/>
        <v>1.9104126444444447</v>
      </c>
    </row>
    <row r="13328" spans="1:7" x14ac:dyDescent="0.3">
      <c r="A13328">
        <v>133.229878425598</v>
      </c>
      <c r="B13328">
        <v>156.73973000000001</v>
      </c>
      <c r="C13328">
        <v>1.0479366000000001</v>
      </c>
      <c r="D13328">
        <v>-0.36318135000000001</v>
      </c>
      <c r="E13328">
        <v>1.9350581</v>
      </c>
      <c r="F13328">
        <f t="shared" si="416"/>
        <v>0.11643740000000001</v>
      </c>
      <c r="G13328">
        <f t="shared" si="417"/>
        <v>1.9103186938271608</v>
      </c>
    </row>
    <row r="13329" spans="1:7" x14ac:dyDescent="0.3">
      <c r="A13329">
        <v>133.239872932434</v>
      </c>
      <c r="B13329">
        <v>156.66734</v>
      </c>
      <c r="C13329">
        <v>1.0479632999999999</v>
      </c>
      <c r="D13329">
        <v>-0.42299944</v>
      </c>
      <c r="E13329">
        <v>1.9341645999999999</v>
      </c>
      <c r="F13329">
        <f t="shared" si="416"/>
        <v>0.11644036666666666</v>
      </c>
      <c r="G13329">
        <f t="shared" si="417"/>
        <v>1.9094249901234568</v>
      </c>
    </row>
    <row r="13330" spans="1:7" x14ac:dyDescent="0.3">
      <c r="A13330">
        <v>133.25000476837101</v>
      </c>
      <c r="B13330">
        <v>156.62163000000001</v>
      </c>
      <c r="C13330">
        <v>1.0480164999999999</v>
      </c>
      <c r="D13330">
        <v>-0.45473965999999999</v>
      </c>
      <c r="E13330">
        <v>1.9336001</v>
      </c>
      <c r="F13330">
        <f t="shared" si="416"/>
        <v>0.11644627777777777</v>
      </c>
      <c r="G13330">
        <f t="shared" si="417"/>
        <v>1.9088606691358028</v>
      </c>
    </row>
    <row r="13331" spans="1:7" x14ac:dyDescent="0.3">
      <c r="A13331">
        <v>133.25987720489499</v>
      </c>
      <c r="B13331">
        <v>156.56448</v>
      </c>
      <c r="C13331">
        <v>1.0480832</v>
      </c>
      <c r="D13331">
        <v>-0.45718122</v>
      </c>
      <c r="E13331">
        <v>1.9328946</v>
      </c>
      <c r="F13331">
        <f t="shared" si="416"/>
        <v>0.11645368888888889</v>
      </c>
      <c r="G13331">
        <f t="shared" si="417"/>
        <v>1.908155113580247</v>
      </c>
    </row>
    <row r="13332" spans="1:7" x14ac:dyDescent="0.3">
      <c r="A13332">
        <v>133.26987171172999</v>
      </c>
      <c r="B13332">
        <v>156.52448000000001</v>
      </c>
      <c r="C13332">
        <v>1.0482697000000001</v>
      </c>
      <c r="D13332">
        <v>-0.35097358000000001</v>
      </c>
      <c r="E13332">
        <v>1.9324007999999999</v>
      </c>
      <c r="F13332">
        <f t="shared" si="416"/>
        <v>0.11647441111111112</v>
      </c>
      <c r="G13332">
        <f t="shared" si="417"/>
        <v>1.9076612864197533</v>
      </c>
    </row>
    <row r="13333" spans="1:7" x14ac:dyDescent="0.3">
      <c r="A13333">
        <v>133.27988147735499</v>
      </c>
      <c r="B13333">
        <v>156.67496</v>
      </c>
      <c r="C13333">
        <v>1.048603</v>
      </c>
      <c r="D13333">
        <v>-7.7519379999999999E-2</v>
      </c>
      <c r="E13333">
        <v>1.9342585000000001</v>
      </c>
      <c r="F13333">
        <f t="shared" si="416"/>
        <v>0.11651144444444445</v>
      </c>
      <c r="G13333">
        <f t="shared" si="417"/>
        <v>1.909519064197531</v>
      </c>
    </row>
    <row r="13334" spans="1:7" x14ac:dyDescent="0.3">
      <c r="A13334">
        <v>133.28987598419101</v>
      </c>
      <c r="B13334">
        <v>156.75307000000001</v>
      </c>
      <c r="C13334">
        <v>1.048603</v>
      </c>
      <c r="D13334">
        <v>-0.1641946</v>
      </c>
      <c r="E13334">
        <v>1.9352227</v>
      </c>
      <c r="F13334">
        <f t="shared" si="416"/>
        <v>0.11651144444444445</v>
      </c>
      <c r="G13334">
        <f t="shared" si="417"/>
        <v>1.9104833851851855</v>
      </c>
    </row>
    <row r="13335" spans="1:7" x14ac:dyDescent="0.3">
      <c r="A13335">
        <v>133.29987049102701</v>
      </c>
      <c r="B13335">
        <v>156.78163000000001</v>
      </c>
      <c r="C13335">
        <v>1.0485629999999999</v>
      </c>
      <c r="D13335">
        <v>-0.29603857</v>
      </c>
      <c r="E13335">
        <v>1.9355754999999999</v>
      </c>
      <c r="F13335">
        <f t="shared" si="416"/>
        <v>0.11650699999999999</v>
      </c>
      <c r="G13335">
        <f t="shared" si="417"/>
        <v>1.9108359777777779</v>
      </c>
    </row>
    <row r="13336" spans="1:7" x14ac:dyDescent="0.3">
      <c r="A13336">
        <v>133.31000232696499</v>
      </c>
      <c r="B13336">
        <v>156.72068999999999</v>
      </c>
      <c r="C13336">
        <v>1.0485764</v>
      </c>
      <c r="D13336">
        <v>-0.35585670000000003</v>
      </c>
      <c r="E13336">
        <v>1.934823</v>
      </c>
      <c r="F13336">
        <f t="shared" si="416"/>
        <v>0.11650848888888889</v>
      </c>
      <c r="G13336">
        <f t="shared" si="417"/>
        <v>1.9100836320987655</v>
      </c>
    </row>
    <row r="13337" spans="1:7" x14ac:dyDescent="0.3">
      <c r="A13337">
        <v>133.31999683380101</v>
      </c>
      <c r="B13337">
        <v>156.60068000000001</v>
      </c>
      <c r="C13337">
        <v>1.0485764</v>
      </c>
      <c r="D13337">
        <v>-0.44375268000000001</v>
      </c>
      <c r="E13337">
        <v>1.9333414</v>
      </c>
      <c r="F13337">
        <f t="shared" si="416"/>
        <v>0.11650848888888889</v>
      </c>
      <c r="G13337">
        <f t="shared" si="417"/>
        <v>1.9086020271604942</v>
      </c>
    </row>
    <row r="13338" spans="1:7" x14ac:dyDescent="0.3">
      <c r="A13338">
        <v>133.33000659942601</v>
      </c>
      <c r="B13338">
        <v>156.53971999999999</v>
      </c>
      <c r="C13338">
        <v>1.0486963</v>
      </c>
      <c r="D13338">
        <v>-0.42055789999999998</v>
      </c>
      <c r="E13338">
        <v>1.9325888</v>
      </c>
      <c r="F13338">
        <f t="shared" si="416"/>
        <v>0.11652181111111111</v>
      </c>
      <c r="G13338">
        <f t="shared" si="417"/>
        <v>1.9078494345679013</v>
      </c>
    </row>
    <row r="13339" spans="1:7" x14ac:dyDescent="0.3">
      <c r="A13339">
        <v>133.34000110626201</v>
      </c>
      <c r="B13339">
        <v>156.58161999999999</v>
      </c>
      <c r="C13339">
        <v>1.0491229</v>
      </c>
      <c r="D13339">
        <v>-5.188305E-2</v>
      </c>
      <c r="E13339">
        <v>1.9331062000000001</v>
      </c>
      <c r="F13339">
        <f t="shared" si="416"/>
        <v>0.11656921111111111</v>
      </c>
      <c r="G13339">
        <f t="shared" si="417"/>
        <v>1.9083667185185185</v>
      </c>
    </row>
    <row r="13340" spans="1:7" x14ac:dyDescent="0.3">
      <c r="A13340">
        <v>133.349995613098</v>
      </c>
      <c r="B13340">
        <v>156.76068000000001</v>
      </c>
      <c r="C13340">
        <v>1.0492695999999999</v>
      </c>
      <c r="D13340">
        <v>2.6246719000000002E-2</v>
      </c>
      <c r="E13340">
        <v>1.9353168999999999</v>
      </c>
      <c r="F13340">
        <f t="shared" si="416"/>
        <v>0.1165855111111111</v>
      </c>
      <c r="G13340">
        <f t="shared" si="417"/>
        <v>1.9105773358024694</v>
      </c>
    </row>
    <row r="13341" spans="1:7" x14ac:dyDescent="0.3">
      <c r="A13341">
        <v>133.360005378723</v>
      </c>
      <c r="B13341">
        <v>156.85593</v>
      </c>
      <c r="C13341">
        <v>1.0492296000000001</v>
      </c>
      <c r="D13341">
        <v>-0.10315571</v>
      </c>
      <c r="E13341">
        <v>1.9364927999999999</v>
      </c>
      <c r="F13341">
        <f t="shared" si="416"/>
        <v>0.11658106666666668</v>
      </c>
      <c r="G13341">
        <f t="shared" si="417"/>
        <v>1.9117532617283952</v>
      </c>
    </row>
    <row r="13342" spans="1:7" x14ac:dyDescent="0.3">
      <c r="A13342">
        <v>133.369999885559</v>
      </c>
      <c r="B13342">
        <v>156.79877999999999</v>
      </c>
      <c r="C13342">
        <v>1.0492562000000001</v>
      </c>
      <c r="D13342">
        <v>-0.14832449</v>
      </c>
      <c r="E13342">
        <v>1.9357871</v>
      </c>
      <c r="F13342">
        <f t="shared" si="416"/>
        <v>0.11658402222222224</v>
      </c>
      <c r="G13342">
        <f t="shared" si="417"/>
        <v>1.9110477061728395</v>
      </c>
    </row>
    <row r="13343" spans="1:7" x14ac:dyDescent="0.3">
      <c r="A13343">
        <v>133.37987232208201</v>
      </c>
      <c r="B13343">
        <v>156.76258999999999</v>
      </c>
      <c r="C13343">
        <v>1.0492695999999999</v>
      </c>
      <c r="D13343">
        <v>-0.22157114999999999</v>
      </c>
      <c r="E13343">
        <v>1.9353403</v>
      </c>
      <c r="F13343">
        <f t="shared" si="416"/>
        <v>0.1165855111111111</v>
      </c>
      <c r="G13343">
        <f t="shared" si="417"/>
        <v>1.9106009160493826</v>
      </c>
    </row>
    <row r="13344" spans="1:7" x14ac:dyDescent="0.3">
      <c r="A13344">
        <v>133.38988208770701</v>
      </c>
      <c r="B13344">
        <v>156.64448999999999</v>
      </c>
      <c r="C13344">
        <v>1.0492961000000001</v>
      </c>
      <c r="D13344">
        <v>-0.26673989999999997</v>
      </c>
      <c r="E13344">
        <v>1.9338823999999999</v>
      </c>
      <c r="F13344">
        <f t="shared" si="416"/>
        <v>0.11658845555555557</v>
      </c>
      <c r="G13344">
        <f t="shared" si="417"/>
        <v>1.9091428913580248</v>
      </c>
    </row>
    <row r="13345" spans="1:7" x14ac:dyDescent="0.3">
      <c r="A13345">
        <v>133.39999866485499</v>
      </c>
      <c r="B13345">
        <v>156.60638</v>
      </c>
      <c r="C13345">
        <v>1.0493629</v>
      </c>
      <c r="D13345">
        <v>-0.28138923999999998</v>
      </c>
      <c r="E13345">
        <v>1.9334119999999999</v>
      </c>
      <c r="F13345">
        <f t="shared" si="416"/>
        <v>0.11659587777777777</v>
      </c>
      <c r="G13345">
        <f t="shared" si="417"/>
        <v>1.9086723975308644</v>
      </c>
    </row>
    <row r="13346" spans="1:7" x14ac:dyDescent="0.3">
      <c r="A13346">
        <v>133.40999317169101</v>
      </c>
      <c r="B13346">
        <v>156.54163</v>
      </c>
      <c r="C13346">
        <v>1.0494962000000001</v>
      </c>
      <c r="D13346">
        <v>-0.22767504</v>
      </c>
      <c r="E13346">
        <v>1.9326124</v>
      </c>
      <c r="F13346">
        <f t="shared" si="416"/>
        <v>0.1166106888888889</v>
      </c>
      <c r="G13346">
        <f t="shared" si="417"/>
        <v>1.9078730148148149</v>
      </c>
    </row>
    <row r="13347" spans="1:7" x14ac:dyDescent="0.3">
      <c r="A13347">
        <v>133.419880867004</v>
      </c>
      <c r="B13347">
        <v>156.53210000000001</v>
      </c>
      <c r="C13347">
        <v>1.0496293999999999</v>
      </c>
      <c r="D13347">
        <v>-0.16053227</v>
      </c>
      <c r="E13347">
        <v>1.9324949</v>
      </c>
      <c r="F13347">
        <f t="shared" si="416"/>
        <v>0.11662548888888888</v>
      </c>
      <c r="G13347">
        <f t="shared" si="417"/>
        <v>1.9077553604938275</v>
      </c>
    </row>
    <row r="13348" spans="1:7" x14ac:dyDescent="0.3">
      <c r="A13348">
        <v>133.42999744415201</v>
      </c>
      <c r="B13348">
        <v>156.61780999999999</v>
      </c>
      <c r="C13348">
        <v>1.0497494000000001</v>
      </c>
      <c r="D13348">
        <v>-0.121467374</v>
      </c>
      <c r="E13348">
        <v>1.9335530999999999</v>
      </c>
      <c r="F13348">
        <f t="shared" si="416"/>
        <v>0.11663882222222223</v>
      </c>
      <c r="G13348">
        <f t="shared" si="417"/>
        <v>1.9088135086419753</v>
      </c>
    </row>
    <row r="13349" spans="1:7" x14ac:dyDescent="0.3">
      <c r="A13349">
        <v>133.44000720977701</v>
      </c>
      <c r="B13349">
        <v>156.61019999999999</v>
      </c>
      <c r="C13349">
        <v>1.0498027000000001</v>
      </c>
      <c r="D13349">
        <v>-0.16785692999999999</v>
      </c>
      <c r="E13349">
        <v>1.9334589</v>
      </c>
      <c r="F13349">
        <f t="shared" si="416"/>
        <v>0.11664474444444445</v>
      </c>
      <c r="G13349">
        <f t="shared" si="417"/>
        <v>1.9087195580246914</v>
      </c>
    </row>
    <row r="13350" spans="1:7" x14ac:dyDescent="0.3">
      <c r="A13350">
        <v>133.450001716613</v>
      </c>
      <c r="B13350">
        <v>156.61780999999999</v>
      </c>
      <c r="C13350">
        <v>1.0498293999999999</v>
      </c>
      <c r="D13350">
        <v>-0.19959715</v>
      </c>
      <c r="E13350">
        <v>1.9335530999999999</v>
      </c>
      <c r="F13350">
        <f t="shared" si="416"/>
        <v>0.11664771111111111</v>
      </c>
      <c r="G13350">
        <f t="shared" si="417"/>
        <v>1.9088135086419753</v>
      </c>
    </row>
    <row r="13351" spans="1:7" x14ac:dyDescent="0.3">
      <c r="A13351">
        <v>133.459996223449</v>
      </c>
      <c r="B13351">
        <v>156.56066999999999</v>
      </c>
      <c r="C13351">
        <v>1.0498694</v>
      </c>
      <c r="D13351">
        <v>-0.24720748000000001</v>
      </c>
      <c r="E13351">
        <v>1.9328476000000001</v>
      </c>
      <c r="F13351">
        <f t="shared" si="416"/>
        <v>0.11665215555555555</v>
      </c>
      <c r="G13351">
        <f t="shared" si="417"/>
        <v>1.9081080765432099</v>
      </c>
    </row>
    <row r="13352" spans="1:7" x14ac:dyDescent="0.3">
      <c r="A13352">
        <v>133.469868659973</v>
      </c>
      <c r="B13352">
        <v>156.49780000000001</v>
      </c>
      <c r="C13352">
        <v>1.0499494</v>
      </c>
      <c r="D13352">
        <v>-0.23499970000000001</v>
      </c>
      <c r="E13352">
        <v>1.9320714000000001</v>
      </c>
      <c r="F13352">
        <f t="shared" si="416"/>
        <v>0.11666104444444444</v>
      </c>
      <c r="G13352">
        <f t="shared" si="417"/>
        <v>1.907331903703704</v>
      </c>
    </row>
    <row r="13353" spans="1:7" x14ac:dyDescent="0.3">
      <c r="A13353">
        <v>133.479878425598</v>
      </c>
      <c r="B13353">
        <v>156.50542999999999</v>
      </c>
      <c r="C13353">
        <v>1.0500159</v>
      </c>
      <c r="D13353">
        <v>-0.25331136999999998</v>
      </c>
      <c r="E13353">
        <v>1.9321655</v>
      </c>
      <c r="F13353">
        <f t="shared" si="416"/>
        <v>0.11666843333333334</v>
      </c>
      <c r="G13353">
        <f t="shared" si="417"/>
        <v>1.9074261012345679</v>
      </c>
    </row>
    <row r="13354" spans="1:7" x14ac:dyDescent="0.3">
      <c r="A13354">
        <v>133.489872932434</v>
      </c>
      <c r="B13354">
        <v>156.46351999999999</v>
      </c>
      <c r="C13354">
        <v>1.0500826999999999</v>
      </c>
      <c r="D13354">
        <v>-0.26918145999999998</v>
      </c>
      <c r="E13354">
        <v>1.9316481000000001</v>
      </c>
      <c r="F13354">
        <f t="shared" si="416"/>
        <v>0.11667585555555554</v>
      </c>
      <c r="G13354">
        <f t="shared" si="417"/>
        <v>1.9069086938271604</v>
      </c>
    </row>
    <row r="13355" spans="1:7" x14ac:dyDescent="0.3">
      <c r="A13355">
        <v>133.49986743926999</v>
      </c>
      <c r="B13355">
        <v>156.44828999999999</v>
      </c>
      <c r="C13355">
        <v>1.0501225999999999</v>
      </c>
      <c r="D13355">
        <v>-0.29970091999999998</v>
      </c>
      <c r="E13355">
        <v>1.9314601</v>
      </c>
      <c r="F13355">
        <f t="shared" si="416"/>
        <v>0.11668028888888887</v>
      </c>
      <c r="G13355">
        <f t="shared" si="417"/>
        <v>1.9067206691358025</v>
      </c>
    </row>
    <row r="13356" spans="1:7" x14ac:dyDescent="0.3">
      <c r="A13356">
        <v>133.50987720489499</v>
      </c>
      <c r="B13356">
        <v>156.41589999999999</v>
      </c>
      <c r="C13356">
        <v>1.0501627</v>
      </c>
      <c r="D13356">
        <v>-0.34364889999999998</v>
      </c>
      <c r="E13356">
        <v>1.9310601999999999</v>
      </c>
      <c r="F13356">
        <f t="shared" si="416"/>
        <v>0.11668474444444445</v>
      </c>
      <c r="G13356">
        <f t="shared" si="417"/>
        <v>1.9063207925925927</v>
      </c>
    </row>
    <row r="13357" spans="1:7" x14ac:dyDescent="0.3">
      <c r="A13357">
        <v>133.519993782043</v>
      </c>
      <c r="B13357">
        <v>156.35303999999999</v>
      </c>
      <c r="C13357">
        <v>1.0501894000000001</v>
      </c>
      <c r="D13357">
        <v>-0.40346700000000002</v>
      </c>
      <c r="E13357">
        <v>1.9302843000000001</v>
      </c>
      <c r="F13357">
        <f t="shared" si="416"/>
        <v>0.11668771111111112</v>
      </c>
      <c r="G13357">
        <f t="shared" si="417"/>
        <v>1.9055447432098767</v>
      </c>
    </row>
    <row r="13358" spans="1:7" x14ac:dyDescent="0.3">
      <c r="A13358">
        <v>133.52988147735499</v>
      </c>
      <c r="B13358">
        <v>156.29589999999999</v>
      </c>
      <c r="C13358">
        <v>1.0502293</v>
      </c>
      <c r="D13358">
        <v>-0.43398646000000002</v>
      </c>
      <c r="E13358">
        <v>1.9295788</v>
      </c>
      <c r="F13358">
        <f t="shared" si="416"/>
        <v>0.11669214444444445</v>
      </c>
      <c r="G13358">
        <f t="shared" si="417"/>
        <v>1.904839311111111</v>
      </c>
    </row>
    <row r="13359" spans="1:7" x14ac:dyDescent="0.3">
      <c r="A13359">
        <v>133.539998054504</v>
      </c>
      <c r="B13359">
        <v>156.22351</v>
      </c>
      <c r="C13359">
        <v>1.0503758999999999</v>
      </c>
      <c r="D13359">
        <v>-0.38271379999999999</v>
      </c>
      <c r="E13359">
        <v>1.9286851</v>
      </c>
      <c r="F13359">
        <f t="shared" si="416"/>
        <v>0.11670843333333332</v>
      </c>
      <c r="G13359">
        <f t="shared" si="417"/>
        <v>1.9039456074074077</v>
      </c>
    </row>
    <row r="13360" spans="1:7" x14ac:dyDescent="0.3">
      <c r="A13360">
        <v>133.54999256133999</v>
      </c>
      <c r="B13360">
        <v>156.34924000000001</v>
      </c>
      <c r="C13360">
        <v>1.0507892000000001</v>
      </c>
      <c r="D13360">
        <v>-1.2818164999999999E-2</v>
      </c>
      <c r="E13360">
        <v>1.9302372000000001</v>
      </c>
      <c r="F13360">
        <f t="shared" si="416"/>
        <v>0.11675435555555556</v>
      </c>
      <c r="G13360">
        <f t="shared" si="417"/>
        <v>1.9054978296296299</v>
      </c>
    </row>
    <row r="13361" spans="1:7" x14ac:dyDescent="0.3">
      <c r="A13361">
        <v>133.55988025665201</v>
      </c>
      <c r="B13361">
        <v>156.53210000000001</v>
      </c>
      <c r="C13361">
        <v>1.0508691999999999</v>
      </c>
      <c r="D13361">
        <v>-1.5259719999999999E-2</v>
      </c>
      <c r="E13361">
        <v>1.9324949</v>
      </c>
      <c r="F13361">
        <f t="shared" si="416"/>
        <v>0.11676324444444444</v>
      </c>
      <c r="G13361">
        <f t="shared" si="417"/>
        <v>1.9077553604938275</v>
      </c>
    </row>
    <row r="13362" spans="1:7" x14ac:dyDescent="0.3">
      <c r="A13362">
        <v>133.569874763488</v>
      </c>
      <c r="B13362">
        <v>156.58543</v>
      </c>
      <c r="C13362">
        <v>1.0508291999999999</v>
      </c>
      <c r="D13362">
        <v>-0.14466216000000001</v>
      </c>
      <c r="E13362">
        <v>1.9331533000000001</v>
      </c>
      <c r="F13362">
        <f t="shared" si="416"/>
        <v>0.1167588</v>
      </c>
      <c r="G13362">
        <f t="shared" si="417"/>
        <v>1.9084137555555558</v>
      </c>
    </row>
    <row r="13363" spans="1:7" x14ac:dyDescent="0.3">
      <c r="A13363">
        <v>133.579869270324</v>
      </c>
      <c r="B13363">
        <v>156.54543000000001</v>
      </c>
      <c r="C13363">
        <v>1.0508424999999999</v>
      </c>
      <c r="D13363">
        <v>-0.20325947999999999</v>
      </c>
      <c r="E13363">
        <v>1.9326593999999999</v>
      </c>
      <c r="F13363">
        <f t="shared" si="416"/>
        <v>0.11676027777777777</v>
      </c>
      <c r="G13363">
        <f t="shared" si="417"/>
        <v>1.9079199283950621</v>
      </c>
    </row>
    <row r="13364" spans="1:7" x14ac:dyDescent="0.3">
      <c r="A13364">
        <v>133.589879035949</v>
      </c>
      <c r="B13364">
        <v>156.45780999999999</v>
      </c>
      <c r="C13364">
        <v>1.0508691999999999</v>
      </c>
      <c r="D13364">
        <v>-0.2618568</v>
      </c>
      <c r="E13364">
        <v>1.9315776</v>
      </c>
      <c r="F13364">
        <f t="shared" si="416"/>
        <v>0.11676324444444444</v>
      </c>
      <c r="G13364">
        <f t="shared" si="417"/>
        <v>1.9068382000000001</v>
      </c>
    </row>
    <row r="13365" spans="1:7" x14ac:dyDescent="0.3">
      <c r="A13365">
        <v>133.59987354278499</v>
      </c>
      <c r="B13365">
        <v>156.41210000000001</v>
      </c>
      <c r="C13365">
        <v>1.0508957999999999</v>
      </c>
      <c r="D13365">
        <v>-0.32045412000000001</v>
      </c>
      <c r="E13365">
        <v>1.9310132</v>
      </c>
      <c r="F13365">
        <f t="shared" si="416"/>
        <v>0.11676619999999999</v>
      </c>
      <c r="G13365">
        <f t="shared" si="417"/>
        <v>1.9062738790123459</v>
      </c>
    </row>
    <row r="13366" spans="1:7" x14ac:dyDescent="0.3">
      <c r="A13366">
        <v>133.60986804962101</v>
      </c>
      <c r="B13366">
        <v>156.30733000000001</v>
      </c>
      <c r="C13366">
        <v>1.0509356999999999</v>
      </c>
      <c r="D13366">
        <v>-0.35341513000000002</v>
      </c>
      <c r="E13366">
        <v>1.9297199</v>
      </c>
      <c r="F13366">
        <f t="shared" si="416"/>
        <v>0.11677063333333332</v>
      </c>
      <c r="G13366">
        <f t="shared" si="417"/>
        <v>1.9049804222222224</v>
      </c>
    </row>
    <row r="13367" spans="1:7" x14ac:dyDescent="0.3">
      <c r="A13367">
        <v>133.619999885559</v>
      </c>
      <c r="B13367">
        <v>156.23685</v>
      </c>
      <c r="C13367">
        <v>1.0510157</v>
      </c>
      <c r="D13367">
        <v>-0.35829823999999999</v>
      </c>
      <c r="E13367">
        <v>1.9288497</v>
      </c>
      <c r="F13367">
        <f t="shared" si="416"/>
        <v>0.11677952222222222</v>
      </c>
      <c r="G13367">
        <f t="shared" si="417"/>
        <v>1.9041102987654324</v>
      </c>
    </row>
    <row r="13368" spans="1:7" x14ac:dyDescent="0.3">
      <c r="A13368">
        <v>133.62999439239499</v>
      </c>
      <c r="B13368">
        <v>156.25209000000001</v>
      </c>
      <c r="C13368">
        <v>1.0511358</v>
      </c>
      <c r="D13368">
        <v>-0.30580479999999999</v>
      </c>
      <c r="E13368">
        <v>1.9290377999999999</v>
      </c>
      <c r="F13368">
        <f t="shared" si="416"/>
        <v>0.11679286666666666</v>
      </c>
      <c r="G13368">
        <f t="shared" si="417"/>
        <v>1.9042984469135806</v>
      </c>
    </row>
    <row r="13369" spans="1:7" x14ac:dyDescent="0.3">
      <c r="A13369">
        <v>133.63988208770701</v>
      </c>
      <c r="B13369">
        <v>156.2159</v>
      </c>
      <c r="C13369">
        <v>1.0512957999999999</v>
      </c>
      <c r="D13369">
        <v>-0.22523348000000001</v>
      </c>
      <c r="E13369">
        <v>1.9285909999999999</v>
      </c>
      <c r="F13369">
        <f t="shared" si="416"/>
        <v>0.11681064444444443</v>
      </c>
      <c r="G13369">
        <f t="shared" si="417"/>
        <v>1.9038516567901236</v>
      </c>
    </row>
    <row r="13370" spans="1:7" x14ac:dyDescent="0.3">
      <c r="A13370">
        <v>133.64999866485499</v>
      </c>
      <c r="B13370">
        <v>156.27304000000001</v>
      </c>
      <c r="C13370">
        <v>1.0514691</v>
      </c>
      <c r="D13370">
        <v>-0.13123360000000001</v>
      </c>
      <c r="E13370">
        <v>1.9292965</v>
      </c>
      <c r="F13370">
        <f t="shared" si="416"/>
        <v>0.1168299</v>
      </c>
      <c r="G13370">
        <f t="shared" si="417"/>
        <v>1.9045570888888892</v>
      </c>
    </row>
    <row r="13371" spans="1:7" x14ac:dyDescent="0.3">
      <c r="A13371">
        <v>133.659871101379</v>
      </c>
      <c r="B13371">
        <v>156.33780999999999</v>
      </c>
      <c r="C13371">
        <v>1.0515490999999999</v>
      </c>
      <c r="D13371">
        <v>-0.121467374</v>
      </c>
      <c r="E13371">
        <v>1.9300961000000001</v>
      </c>
      <c r="F13371">
        <f t="shared" si="416"/>
        <v>0.11683878888888888</v>
      </c>
      <c r="G13371">
        <f t="shared" si="417"/>
        <v>1.9053567185185185</v>
      </c>
    </row>
    <row r="13372" spans="1:7" x14ac:dyDescent="0.3">
      <c r="A13372">
        <v>133.669880867004</v>
      </c>
      <c r="B13372">
        <v>156.32066</v>
      </c>
      <c r="C13372">
        <v>1.0515756999999999</v>
      </c>
      <c r="D13372">
        <v>-0.18006470999999999</v>
      </c>
      <c r="E13372">
        <v>1.9298843999999999</v>
      </c>
      <c r="F13372">
        <f t="shared" si="416"/>
        <v>0.11684174444444444</v>
      </c>
      <c r="G13372">
        <f t="shared" si="417"/>
        <v>1.9051449901234569</v>
      </c>
    </row>
    <row r="13373" spans="1:7" x14ac:dyDescent="0.3">
      <c r="A13373">
        <v>133.67999744415201</v>
      </c>
      <c r="B13373">
        <v>156.30542</v>
      </c>
      <c r="C13373">
        <v>1.0515890000000001</v>
      </c>
      <c r="D13373">
        <v>-0.25331136999999998</v>
      </c>
      <c r="E13373">
        <v>1.9296963</v>
      </c>
      <c r="F13373">
        <f t="shared" si="416"/>
        <v>0.11684322222222224</v>
      </c>
      <c r="G13373">
        <f t="shared" si="417"/>
        <v>1.9049568419753087</v>
      </c>
    </row>
    <row r="13374" spans="1:7" x14ac:dyDescent="0.3">
      <c r="A13374">
        <v>133.69000720977701</v>
      </c>
      <c r="B13374">
        <v>156.22732999999999</v>
      </c>
      <c r="C13374">
        <v>1.0516557</v>
      </c>
      <c r="D13374">
        <v>-0.25697367999999998</v>
      </c>
      <c r="E13374">
        <v>1.9287319999999999</v>
      </c>
      <c r="F13374">
        <f t="shared" si="416"/>
        <v>0.11685063333333333</v>
      </c>
      <c r="G13374">
        <f t="shared" si="417"/>
        <v>1.9039927679012347</v>
      </c>
    </row>
    <row r="13375" spans="1:7" x14ac:dyDescent="0.3">
      <c r="A13375">
        <v>133.69987964630101</v>
      </c>
      <c r="B13375">
        <v>156.20256000000001</v>
      </c>
      <c r="C13375">
        <v>1.051749</v>
      </c>
      <c r="D13375">
        <v>-0.2459867</v>
      </c>
      <c r="E13375">
        <v>1.9284262999999999</v>
      </c>
      <c r="F13375">
        <f t="shared" si="416"/>
        <v>0.11686100000000001</v>
      </c>
      <c r="G13375">
        <f t="shared" si="417"/>
        <v>1.9036869654320989</v>
      </c>
    </row>
    <row r="13376" spans="1:7" x14ac:dyDescent="0.3">
      <c r="A13376">
        <v>133.709996223449</v>
      </c>
      <c r="B13376">
        <v>156.18540999999999</v>
      </c>
      <c r="C13376">
        <v>1.0518289000000001</v>
      </c>
      <c r="D13376">
        <v>-0.23622048000000001</v>
      </c>
      <c r="E13376">
        <v>1.9282147000000001</v>
      </c>
      <c r="F13376">
        <f t="shared" si="416"/>
        <v>0.11686987777777778</v>
      </c>
      <c r="G13376">
        <f t="shared" si="417"/>
        <v>1.9034752370370371</v>
      </c>
    </row>
    <row r="13377" spans="1:7" x14ac:dyDescent="0.3">
      <c r="A13377">
        <v>133.720005989074</v>
      </c>
      <c r="B13377">
        <v>156.15111999999999</v>
      </c>
      <c r="C13377">
        <v>1.0518689000000001</v>
      </c>
      <c r="D13377">
        <v>-0.28261003000000001</v>
      </c>
      <c r="E13377">
        <v>1.9277915000000001</v>
      </c>
      <c r="F13377">
        <f t="shared" si="416"/>
        <v>0.11687432222222223</v>
      </c>
      <c r="G13377">
        <f t="shared" si="417"/>
        <v>1.9030519037037037</v>
      </c>
    </row>
    <row r="13378" spans="1:7" x14ac:dyDescent="0.3">
      <c r="A13378">
        <v>133.729878425598</v>
      </c>
      <c r="B13378">
        <v>156.13589999999999</v>
      </c>
      <c r="C13378">
        <v>1.0518955999999999</v>
      </c>
      <c r="D13378">
        <v>-0.34242812</v>
      </c>
      <c r="E13378">
        <v>1.9276034</v>
      </c>
      <c r="F13378">
        <f t="shared" si="416"/>
        <v>0.11687728888888888</v>
      </c>
      <c r="G13378">
        <f t="shared" si="417"/>
        <v>1.9028640024691359</v>
      </c>
    </row>
    <row r="13379" spans="1:7" x14ac:dyDescent="0.3">
      <c r="A13379">
        <v>133.739872932434</v>
      </c>
      <c r="B13379">
        <v>156.07112000000001</v>
      </c>
      <c r="C13379">
        <v>1.0519088999999999</v>
      </c>
      <c r="D13379">
        <v>-0.40224623999999998</v>
      </c>
      <c r="E13379">
        <v>1.9268038000000001</v>
      </c>
      <c r="F13379">
        <f t="shared" si="416"/>
        <v>0.11687876666666666</v>
      </c>
      <c r="G13379">
        <f t="shared" si="417"/>
        <v>1.9020642493827162</v>
      </c>
    </row>
    <row r="13380" spans="1:7" x14ac:dyDescent="0.3">
      <c r="A13380">
        <v>133.74986743926999</v>
      </c>
      <c r="B13380">
        <v>156.03111000000001</v>
      </c>
      <c r="C13380">
        <v>1.0519489</v>
      </c>
      <c r="D13380">
        <v>-0.44863579999999997</v>
      </c>
      <c r="E13380">
        <v>1.9263097</v>
      </c>
      <c r="F13380">
        <f t="shared" si="416"/>
        <v>0.11688321111111111</v>
      </c>
      <c r="G13380">
        <f t="shared" si="417"/>
        <v>1.9015702987654324</v>
      </c>
    </row>
    <row r="13381" spans="1:7" x14ac:dyDescent="0.3">
      <c r="A13381">
        <v>133.75999927520701</v>
      </c>
      <c r="B13381">
        <v>155.97017</v>
      </c>
      <c r="C13381">
        <v>1.0521754999999999</v>
      </c>
      <c r="D13381">
        <v>-0.30092168000000002</v>
      </c>
      <c r="E13381">
        <v>1.9255574</v>
      </c>
      <c r="F13381">
        <f t="shared" si="416"/>
        <v>0.11690838888888888</v>
      </c>
      <c r="G13381">
        <f t="shared" si="417"/>
        <v>1.9008179530864198</v>
      </c>
    </row>
    <row r="13382" spans="1:7" x14ac:dyDescent="0.3">
      <c r="A13382">
        <v>133.76987171172999</v>
      </c>
      <c r="B13382">
        <v>156.10541000000001</v>
      </c>
      <c r="C13382">
        <v>1.0524954</v>
      </c>
      <c r="D13382">
        <v>-4.3337606000000001E-2</v>
      </c>
      <c r="E13382">
        <v>1.927227</v>
      </c>
      <c r="F13382">
        <f t="shared" ref="F13382:F13445" si="418">C13382/9</f>
        <v>0.11694393333333333</v>
      </c>
      <c r="G13382">
        <f t="shared" ref="G13382:G13445" si="419">(B13382-$B$5)/81</f>
        <v>1.9024875827160497</v>
      </c>
    </row>
    <row r="13383" spans="1:7" x14ac:dyDescent="0.3">
      <c r="A13383">
        <v>133.77988147735499</v>
      </c>
      <c r="B13383">
        <v>156.23685</v>
      </c>
      <c r="C13383">
        <v>1.0524688</v>
      </c>
      <c r="D13383">
        <v>-0.15686992999999999</v>
      </c>
      <c r="E13383">
        <v>1.9288497</v>
      </c>
      <c r="F13383">
        <f t="shared" si="418"/>
        <v>0.11694097777777777</v>
      </c>
      <c r="G13383">
        <f t="shared" si="419"/>
        <v>1.9041102987654324</v>
      </c>
    </row>
    <row r="13384" spans="1:7" x14ac:dyDescent="0.3">
      <c r="A13384">
        <v>133.78987598419101</v>
      </c>
      <c r="B13384">
        <v>156.19112999999999</v>
      </c>
      <c r="C13384">
        <v>1.0524287999999999</v>
      </c>
      <c r="D13384">
        <v>-0.27284380000000003</v>
      </c>
      <c r="E13384">
        <v>1.9282851999999999</v>
      </c>
      <c r="F13384">
        <f t="shared" si="418"/>
        <v>0.11693653333333333</v>
      </c>
      <c r="G13384">
        <f t="shared" si="419"/>
        <v>1.9035458543209876</v>
      </c>
    </row>
    <row r="13385" spans="1:7" x14ac:dyDescent="0.3">
      <c r="A13385">
        <v>133.79987049102701</v>
      </c>
      <c r="B13385">
        <v>156.17209</v>
      </c>
      <c r="C13385">
        <v>1.0524420999999999</v>
      </c>
      <c r="D13385">
        <v>-0.34609046999999998</v>
      </c>
      <c r="E13385">
        <v>1.9280501999999999</v>
      </c>
      <c r="F13385">
        <f t="shared" si="418"/>
        <v>0.1169380111111111</v>
      </c>
      <c r="G13385">
        <f t="shared" si="419"/>
        <v>1.9033107925925927</v>
      </c>
    </row>
    <row r="13386" spans="1:7" x14ac:dyDescent="0.3">
      <c r="A13386">
        <v>133.81000232696499</v>
      </c>
      <c r="B13386">
        <v>156.08636000000001</v>
      </c>
      <c r="C13386">
        <v>1.0524420999999999</v>
      </c>
      <c r="D13386">
        <v>-0.43398646000000002</v>
      </c>
      <c r="E13386">
        <v>1.9269917999999999</v>
      </c>
      <c r="F13386">
        <f t="shared" si="418"/>
        <v>0.1169380111111111</v>
      </c>
      <c r="G13386">
        <f t="shared" si="419"/>
        <v>1.9022523975308645</v>
      </c>
    </row>
    <row r="13387" spans="1:7" x14ac:dyDescent="0.3">
      <c r="A13387">
        <v>133.819874763488</v>
      </c>
      <c r="B13387">
        <v>155.97778</v>
      </c>
      <c r="C13387">
        <v>1.0524688</v>
      </c>
      <c r="D13387">
        <v>-0.48037600000000003</v>
      </c>
      <c r="E13387">
        <v>1.9256513</v>
      </c>
      <c r="F13387">
        <f t="shared" si="418"/>
        <v>0.11694097777777777</v>
      </c>
      <c r="G13387">
        <f t="shared" si="419"/>
        <v>1.9009119037037039</v>
      </c>
    </row>
    <row r="13388" spans="1:7" x14ac:dyDescent="0.3">
      <c r="A13388">
        <v>133.83000659942601</v>
      </c>
      <c r="B13388">
        <v>155.99112</v>
      </c>
      <c r="C13388">
        <v>1.0528820000000001</v>
      </c>
      <c r="D13388">
        <v>-0.16541538</v>
      </c>
      <c r="E13388">
        <v>1.925816</v>
      </c>
      <c r="F13388">
        <f t="shared" si="418"/>
        <v>0.1169868888888889</v>
      </c>
      <c r="G13388">
        <f t="shared" si="419"/>
        <v>1.9010765950617285</v>
      </c>
    </row>
    <row r="13389" spans="1:7" x14ac:dyDescent="0.3">
      <c r="A13389">
        <v>133.839879035949</v>
      </c>
      <c r="B13389">
        <v>156.12636000000001</v>
      </c>
      <c r="C13389">
        <v>1.0531486000000001</v>
      </c>
      <c r="D13389">
        <v>5.188305E-2</v>
      </c>
      <c r="E13389">
        <v>1.9274856</v>
      </c>
      <c r="F13389">
        <f t="shared" si="418"/>
        <v>0.11701651111111112</v>
      </c>
      <c r="G13389">
        <f t="shared" si="419"/>
        <v>1.9027462246913582</v>
      </c>
    </row>
    <row r="13390" spans="1:7" x14ac:dyDescent="0.3">
      <c r="A13390">
        <v>133.849995613098</v>
      </c>
      <c r="B13390">
        <v>156.27304000000001</v>
      </c>
      <c r="C13390">
        <v>1.0531219000000001</v>
      </c>
      <c r="D13390">
        <v>-3.4792162000000001E-2</v>
      </c>
      <c r="E13390">
        <v>1.9292965</v>
      </c>
      <c r="F13390">
        <f t="shared" si="418"/>
        <v>0.11701354444444445</v>
      </c>
      <c r="G13390">
        <f t="shared" si="419"/>
        <v>1.9045570888888892</v>
      </c>
    </row>
    <row r="13391" spans="1:7" x14ac:dyDescent="0.3">
      <c r="A13391">
        <v>133.860005378723</v>
      </c>
      <c r="B13391">
        <v>156.26922999999999</v>
      </c>
      <c r="C13391">
        <v>1.0531219000000001</v>
      </c>
      <c r="D13391">
        <v>-0.13489593999999999</v>
      </c>
      <c r="E13391">
        <v>1.9292494</v>
      </c>
      <c r="F13391">
        <f t="shared" si="418"/>
        <v>0.11701354444444445</v>
      </c>
      <c r="G13391">
        <f t="shared" si="419"/>
        <v>1.9045100518518518</v>
      </c>
    </row>
    <row r="13392" spans="1:7" x14ac:dyDescent="0.3">
      <c r="A13392">
        <v>133.869999885559</v>
      </c>
      <c r="B13392">
        <v>156.21399</v>
      </c>
      <c r="C13392">
        <v>1.0531486000000001</v>
      </c>
      <c r="D13392">
        <v>-0.18006470999999999</v>
      </c>
      <c r="E13392">
        <v>1.9285673999999999</v>
      </c>
      <c r="F13392">
        <f t="shared" si="418"/>
        <v>0.11701651111111112</v>
      </c>
      <c r="G13392">
        <f t="shared" si="419"/>
        <v>1.9038280765432101</v>
      </c>
    </row>
    <row r="13393" spans="1:7" x14ac:dyDescent="0.3">
      <c r="A13393">
        <v>133.87987232208201</v>
      </c>
      <c r="B13393">
        <v>156.16637</v>
      </c>
      <c r="C13393">
        <v>1.0531619999999999</v>
      </c>
      <c r="D13393">
        <v>-0.25331136999999998</v>
      </c>
      <c r="E13393">
        <v>1.9279797000000001</v>
      </c>
      <c r="F13393">
        <f t="shared" si="418"/>
        <v>0.117018</v>
      </c>
      <c r="G13393">
        <f t="shared" si="419"/>
        <v>1.9032401753086421</v>
      </c>
    </row>
    <row r="13394" spans="1:7" x14ac:dyDescent="0.3">
      <c r="A13394">
        <v>133.88988208770701</v>
      </c>
      <c r="B13394">
        <v>156.06729999999999</v>
      </c>
      <c r="C13394">
        <v>1.0531887</v>
      </c>
      <c r="D13394">
        <v>-0.31435025</v>
      </c>
      <c r="E13394">
        <v>1.9267566</v>
      </c>
      <c r="F13394">
        <f t="shared" si="418"/>
        <v>0.11702096666666667</v>
      </c>
      <c r="G13394">
        <f t="shared" si="419"/>
        <v>1.902017088888889</v>
      </c>
    </row>
    <row r="13395" spans="1:7" x14ac:dyDescent="0.3">
      <c r="A13395">
        <v>133.899876594543</v>
      </c>
      <c r="B13395">
        <v>156.01016000000001</v>
      </c>
      <c r="C13395">
        <v>1.0532551999999999</v>
      </c>
      <c r="D13395">
        <v>-0.31679180000000001</v>
      </c>
      <c r="E13395">
        <v>1.9260511</v>
      </c>
      <c r="F13395">
        <f t="shared" si="418"/>
        <v>0.11702835555555555</v>
      </c>
      <c r="G13395">
        <f t="shared" si="419"/>
        <v>1.9013116567901238</v>
      </c>
    </row>
    <row r="13396" spans="1:7" x14ac:dyDescent="0.3">
      <c r="A13396">
        <v>133.90999317169101</v>
      </c>
      <c r="B13396">
        <v>155.95874000000001</v>
      </c>
      <c r="C13396">
        <v>1.0533752000000001</v>
      </c>
      <c r="D13396">
        <v>-0.27772691999999999</v>
      </c>
      <c r="E13396">
        <v>1.9254161999999999</v>
      </c>
      <c r="F13396">
        <f t="shared" si="418"/>
        <v>0.1170416888888889</v>
      </c>
      <c r="G13396">
        <f t="shared" si="419"/>
        <v>1.9006768419753088</v>
      </c>
    </row>
    <row r="13397" spans="1:7" x14ac:dyDescent="0.3">
      <c r="A13397">
        <v>133.919880867004</v>
      </c>
      <c r="B13397">
        <v>155.95874000000001</v>
      </c>
      <c r="C13397">
        <v>1.0534952</v>
      </c>
      <c r="D13397">
        <v>-0.23744125999999999</v>
      </c>
      <c r="E13397">
        <v>1.9254161999999999</v>
      </c>
      <c r="F13397">
        <f t="shared" si="418"/>
        <v>0.11705502222222222</v>
      </c>
      <c r="G13397">
        <f t="shared" si="419"/>
        <v>1.9006768419753088</v>
      </c>
    </row>
    <row r="13398" spans="1:7" x14ac:dyDescent="0.3">
      <c r="A13398">
        <v>133.92987537383999</v>
      </c>
      <c r="B13398">
        <v>156.00255000000001</v>
      </c>
      <c r="C13398">
        <v>1.0535885</v>
      </c>
      <c r="D13398">
        <v>-0.21180493</v>
      </c>
      <c r="E13398">
        <v>1.9259571</v>
      </c>
      <c r="F13398">
        <f t="shared" si="418"/>
        <v>0.1170653888888889</v>
      </c>
      <c r="G13398">
        <f t="shared" si="419"/>
        <v>1.9012177061728399</v>
      </c>
    </row>
    <row r="13399" spans="1:7" x14ac:dyDescent="0.3">
      <c r="A13399">
        <v>133.93986988067601</v>
      </c>
      <c r="B13399">
        <v>155.98349999999999</v>
      </c>
      <c r="C13399">
        <v>1.0536418000000001</v>
      </c>
      <c r="D13399">
        <v>-0.24110359000000001</v>
      </c>
      <c r="E13399">
        <v>1.9257219999999999</v>
      </c>
      <c r="F13399">
        <f t="shared" si="418"/>
        <v>0.11707131111111112</v>
      </c>
      <c r="G13399">
        <f t="shared" si="419"/>
        <v>1.9009825209876543</v>
      </c>
    </row>
    <row r="13400" spans="1:7" x14ac:dyDescent="0.3">
      <c r="A13400">
        <v>133.950001716613</v>
      </c>
      <c r="B13400">
        <v>155.98159999999999</v>
      </c>
      <c r="C13400">
        <v>1.0536551000000001</v>
      </c>
      <c r="D13400">
        <v>-0.30092168000000002</v>
      </c>
      <c r="E13400">
        <v>1.9256983999999999</v>
      </c>
      <c r="F13400">
        <f t="shared" si="418"/>
        <v>0.11707278888888889</v>
      </c>
      <c r="G13400">
        <f t="shared" si="419"/>
        <v>1.9009590641975309</v>
      </c>
    </row>
    <row r="13401" spans="1:7" x14ac:dyDescent="0.3">
      <c r="A13401">
        <v>133.95987415313701</v>
      </c>
      <c r="B13401">
        <v>155.93207000000001</v>
      </c>
      <c r="C13401">
        <v>1.0537084000000001</v>
      </c>
      <c r="D13401">
        <v>-0.33266190000000001</v>
      </c>
      <c r="E13401">
        <v>1.925087</v>
      </c>
      <c r="F13401">
        <f t="shared" si="418"/>
        <v>0.11707871111111112</v>
      </c>
      <c r="G13401">
        <f t="shared" si="419"/>
        <v>1.9003475827160496</v>
      </c>
    </row>
    <row r="13402" spans="1:7" x14ac:dyDescent="0.3">
      <c r="A13402">
        <v>133.969868659973</v>
      </c>
      <c r="B13402">
        <v>155.89587</v>
      </c>
      <c r="C13402">
        <v>1.0537616999999999</v>
      </c>
      <c r="D13402">
        <v>-0.36318135000000001</v>
      </c>
      <c r="E13402">
        <v>1.9246402</v>
      </c>
      <c r="F13402">
        <f t="shared" si="418"/>
        <v>0.11708463333333333</v>
      </c>
      <c r="G13402">
        <f t="shared" si="419"/>
        <v>1.8999006691358027</v>
      </c>
    </row>
    <row r="13403" spans="1:7" x14ac:dyDescent="0.3">
      <c r="A13403">
        <v>133.979878425598</v>
      </c>
      <c r="B13403">
        <v>155.89587</v>
      </c>
      <c r="C13403">
        <v>1.0538285000000001</v>
      </c>
      <c r="D13403">
        <v>-0.36562289999999997</v>
      </c>
      <c r="E13403">
        <v>1.9246402</v>
      </c>
      <c r="F13403">
        <f t="shared" si="418"/>
        <v>0.11709205555555556</v>
      </c>
      <c r="G13403">
        <f t="shared" si="419"/>
        <v>1.8999006691358027</v>
      </c>
    </row>
    <row r="13404" spans="1:7" x14ac:dyDescent="0.3">
      <c r="A13404">
        <v>133.98999500274601</v>
      </c>
      <c r="B13404">
        <v>155.84064000000001</v>
      </c>
      <c r="C13404">
        <v>1.0538818000000001</v>
      </c>
      <c r="D13404">
        <v>-0.39614232999999999</v>
      </c>
      <c r="E13404">
        <v>1.9239582</v>
      </c>
      <c r="F13404">
        <f t="shared" si="418"/>
        <v>0.11709797777777779</v>
      </c>
      <c r="G13404">
        <f t="shared" si="419"/>
        <v>1.8992188172839508</v>
      </c>
    </row>
    <row r="13405" spans="1:7" x14ac:dyDescent="0.3">
      <c r="A13405">
        <v>134.00000476837101</v>
      </c>
      <c r="B13405">
        <v>155.81778</v>
      </c>
      <c r="C13405">
        <v>1.0539217000000001</v>
      </c>
      <c r="D13405">
        <v>-0.45718122</v>
      </c>
      <c r="E13405">
        <v>1.9236759999999999</v>
      </c>
      <c r="F13405">
        <f t="shared" si="418"/>
        <v>0.11710241111111112</v>
      </c>
      <c r="G13405">
        <f t="shared" si="419"/>
        <v>1.8989365950617285</v>
      </c>
    </row>
    <row r="13406" spans="1:7" x14ac:dyDescent="0.3">
      <c r="A13406">
        <v>134.00987720489499</v>
      </c>
      <c r="B13406">
        <v>155.77777</v>
      </c>
      <c r="C13406">
        <v>1.0540684</v>
      </c>
      <c r="D13406">
        <v>-0.36440212</v>
      </c>
      <c r="E13406">
        <v>1.9231819999999999</v>
      </c>
      <c r="F13406">
        <f t="shared" si="418"/>
        <v>0.11711871111111111</v>
      </c>
      <c r="G13406">
        <f t="shared" si="419"/>
        <v>1.8984426444444447</v>
      </c>
    </row>
    <row r="13407" spans="1:7" x14ac:dyDescent="0.3">
      <c r="A13407">
        <v>134.019993782043</v>
      </c>
      <c r="B13407">
        <v>155.87683000000001</v>
      </c>
      <c r="C13407">
        <v>1.0544549999999999</v>
      </c>
      <c r="D13407">
        <v>-6.1649269999999999E-2</v>
      </c>
      <c r="E13407">
        <v>1.9244051</v>
      </c>
      <c r="F13407">
        <f t="shared" si="418"/>
        <v>0.11716166666666666</v>
      </c>
      <c r="G13407">
        <f t="shared" si="419"/>
        <v>1.8996656074074076</v>
      </c>
    </row>
    <row r="13408" spans="1:7" x14ac:dyDescent="0.3">
      <c r="A13408">
        <v>134.02988147735499</v>
      </c>
      <c r="B13408">
        <v>156.04635999999999</v>
      </c>
      <c r="C13408">
        <v>1.0544549999999999</v>
      </c>
      <c r="D13408">
        <v>-0.12268815</v>
      </c>
      <c r="E13408">
        <v>1.926498</v>
      </c>
      <c r="F13408">
        <f t="shared" si="418"/>
        <v>0.11716166666666666</v>
      </c>
      <c r="G13408">
        <f t="shared" si="419"/>
        <v>1.9017585703703705</v>
      </c>
    </row>
    <row r="13409" spans="1:7" x14ac:dyDescent="0.3">
      <c r="A13409">
        <v>134.039998054504</v>
      </c>
      <c r="B13409">
        <v>156.01967999999999</v>
      </c>
      <c r="C13409">
        <v>1.0543750000000001</v>
      </c>
      <c r="D13409">
        <v>-0.29481780000000002</v>
      </c>
      <c r="E13409">
        <v>1.9261687999999999</v>
      </c>
      <c r="F13409">
        <f t="shared" si="418"/>
        <v>0.11715277777777779</v>
      </c>
      <c r="G13409">
        <f t="shared" si="419"/>
        <v>1.901429187654321</v>
      </c>
    </row>
    <row r="13410" spans="1:7" x14ac:dyDescent="0.3">
      <c r="A13410">
        <v>134.04987049102701</v>
      </c>
      <c r="B13410">
        <v>155.97017</v>
      </c>
      <c r="C13410">
        <v>1.0543883000000001</v>
      </c>
      <c r="D13410">
        <v>-0.36806445999999998</v>
      </c>
      <c r="E13410">
        <v>1.9255574</v>
      </c>
      <c r="F13410">
        <f t="shared" si="418"/>
        <v>0.11715425555555556</v>
      </c>
      <c r="G13410">
        <f t="shared" si="419"/>
        <v>1.9008179530864198</v>
      </c>
    </row>
    <row r="13411" spans="1:7" x14ac:dyDescent="0.3">
      <c r="A13411">
        <v>134.06000232696499</v>
      </c>
      <c r="B13411">
        <v>155.88826</v>
      </c>
      <c r="C13411">
        <v>1.0543883000000001</v>
      </c>
      <c r="D13411">
        <v>-0.44131112</v>
      </c>
      <c r="E13411">
        <v>1.9245460999999999</v>
      </c>
      <c r="F13411">
        <f t="shared" si="418"/>
        <v>0.11715425555555556</v>
      </c>
      <c r="G13411">
        <f t="shared" si="419"/>
        <v>1.8998067185185188</v>
      </c>
    </row>
    <row r="13412" spans="1:7" x14ac:dyDescent="0.3">
      <c r="A13412">
        <v>134.06999683380101</v>
      </c>
      <c r="B13412">
        <v>155.77968000000001</v>
      </c>
      <c r="C13412">
        <v>1.0544016</v>
      </c>
      <c r="D13412">
        <v>-0.51577854000000001</v>
      </c>
      <c r="E13412">
        <v>1.9232056</v>
      </c>
      <c r="F13412">
        <f t="shared" si="418"/>
        <v>0.11715573333333335</v>
      </c>
      <c r="G13412">
        <f t="shared" si="419"/>
        <v>1.8984662246913584</v>
      </c>
    </row>
    <row r="13413" spans="1:7" x14ac:dyDescent="0.3">
      <c r="A13413">
        <v>134.079869270324</v>
      </c>
      <c r="B13413">
        <v>155.75111000000001</v>
      </c>
      <c r="C13413">
        <v>1.0546016</v>
      </c>
      <c r="D13413">
        <v>-0.40712935</v>
      </c>
      <c r="E13413">
        <v>1.9228529000000001</v>
      </c>
      <c r="F13413">
        <f t="shared" si="418"/>
        <v>0.11717795555555556</v>
      </c>
      <c r="G13413">
        <f t="shared" si="419"/>
        <v>1.8981135086419756</v>
      </c>
    </row>
    <row r="13414" spans="1:7" x14ac:dyDescent="0.3">
      <c r="A13414">
        <v>134.089879035949</v>
      </c>
      <c r="B13414">
        <v>155.82730000000001</v>
      </c>
      <c r="C13414">
        <v>1.0550815</v>
      </c>
      <c r="D13414">
        <v>3.3571385000000002E-2</v>
      </c>
      <c r="E13414">
        <v>1.9237936</v>
      </c>
      <c r="F13414">
        <f t="shared" si="418"/>
        <v>0.11723127777777778</v>
      </c>
      <c r="G13414">
        <f t="shared" si="419"/>
        <v>1.8990541259259262</v>
      </c>
    </row>
    <row r="13415" spans="1:7" x14ac:dyDescent="0.3">
      <c r="A13415">
        <v>134.099995613098</v>
      </c>
      <c r="B13415">
        <v>156.08063999999999</v>
      </c>
      <c r="C13415">
        <v>1.0551748000000001</v>
      </c>
      <c r="D13415">
        <v>4.3337606000000001E-2</v>
      </c>
      <c r="E13415">
        <v>1.9269212</v>
      </c>
      <c r="F13415">
        <f t="shared" si="418"/>
        <v>0.11724164444444446</v>
      </c>
      <c r="G13415">
        <f t="shared" si="419"/>
        <v>1.9021817802469136</v>
      </c>
    </row>
    <row r="13416" spans="1:7" x14ac:dyDescent="0.3">
      <c r="A13416">
        <v>134.110005378723</v>
      </c>
      <c r="B13416">
        <v>156.13779</v>
      </c>
      <c r="C13416">
        <v>1.0550948</v>
      </c>
      <c r="D13416">
        <v>-0.11170115</v>
      </c>
      <c r="E13416">
        <v>1.9276267</v>
      </c>
      <c r="F13416">
        <f t="shared" si="418"/>
        <v>0.11723275555555555</v>
      </c>
      <c r="G13416">
        <f t="shared" si="419"/>
        <v>1.9028873358024692</v>
      </c>
    </row>
    <row r="13417" spans="1:7" x14ac:dyDescent="0.3">
      <c r="A13417">
        <v>134.11987781524601</v>
      </c>
      <c r="B13417">
        <v>156.05969999999999</v>
      </c>
      <c r="C13417">
        <v>1.0551081</v>
      </c>
      <c r="D13417">
        <v>-0.18494782000000001</v>
      </c>
      <c r="E13417">
        <v>1.9266627000000001</v>
      </c>
      <c r="F13417">
        <f t="shared" si="418"/>
        <v>0.11723423333333333</v>
      </c>
      <c r="G13417">
        <f t="shared" si="419"/>
        <v>1.9019232617283952</v>
      </c>
    </row>
    <row r="13418" spans="1:7" x14ac:dyDescent="0.3">
      <c r="A13418">
        <v>134.12999439239499</v>
      </c>
      <c r="B13418">
        <v>156.01398</v>
      </c>
      <c r="C13418">
        <v>1.0551215</v>
      </c>
      <c r="D13418">
        <v>-0.25819448</v>
      </c>
      <c r="E13418">
        <v>1.9260980999999999</v>
      </c>
      <c r="F13418">
        <f t="shared" si="418"/>
        <v>0.11723572222222223</v>
      </c>
      <c r="G13418">
        <f t="shared" si="419"/>
        <v>1.9013588172839508</v>
      </c>
    </row>
    <row r="13419" spans="1:7" x14ac:dyDescent="0.3">
      <c r="A13419">
        <v>134.13988208770701</v>
      </c>
      <c r="B13419">
        <v>155.91682</v>
      </c>
      <c r="C13419">
        <v>1.0551348</v>
      </c>
      <c r="D13419">
        <v>-0.31679180000000001</v>
      </c>
      <c r="E13419">
        <v>1.9248989000000001</v>
      </c>
      <c r="F13419">
        <f t="shared" si="418"/>
        <v>0.1172372</v>
      </c>
      <c r="G13419">
        <f t="shared" si="419"/>
        <v>1.9001593111111112</v>
      </c>
    </row>
    <row r="13420" spans="1:7" x14ac:dyDescent="0.3">
      <c r="A13420">
        <v>134.14999866485499</v>
      </c>
      <c r="B13420">
        <v>155.86539999999999</v>
      </c>
      <c r="C13420">
        <v>1.0551481</v>
      </c>
      <c r="D13420">
        <v>-0.39003845999999998</v>
      </c>
      <c r="E13420">
        <v>1.924264</v>
      </c>
      <c r="F13420">
        <f t="shared" si="418"/>
        <v>0.11723867777777779</v>
      </c>
      <c r="G13420">
        <f t="shared" si="419"/>
        <v>1.8995244962962963</v>
      </c>
    </row>
    <row r="13421" spans="1:7" x14ac:dyDescent="0.3">
      <c r="A13421">
        <v>134.15999317169101</v>
      </c>
      <c r="B13421">
        <v>155.77968000000001</v>
      </c>
      <c r="C13421">
        <v>1.0551881000000001</v>
      </c>
      <c r="D13421">
        <v>-0.43520722000000001</v>
      </c>
      <c r="E13421">
        <v>1.9232056</v>
      </c>
      <c r="F13421">
        <f t="shared" si="418"/>
        <v>0.11724312222222223</v>
      </c>
      <c r="G13421">
        <f t="shared" si="419"/>
        <v>1.8984662246913584</v>
      </c>
    </row>
    <row r="13422" spans="1:7" x14ac:dyDescent="0.3">
      <c r="A13422">
        <v>134.169880867004</v>
      </c>
      <c r="B13422">
        <v>155.6711</v>
      </c>
      <c r="C13422">
        <v>1.0552547999999999</v>
      </c>
      <c r="D13422">
        <v>-0.43764877000000002</v>
      </c>
      <c r="E13422">
        <v>1.9218652000000001</v>
      </c>
      <c r="F13422">
        <f t="shared" si="418"/>
        <v>0.11725053333333332</v>
      </c>
      <c r="G13422">
        <f t="shared" si="419"/>
        <v>1.8971257308641976</v>
      </c>
    </row>
    <row r="13423" spans="1:7" x14ac:dyDescent="0.3">
      <c r="A13423">
        <v>134.17987537383999</v>
      </c>
      <c r="B13423">
        <v>155.66730000000001</v>
      </c>
      <c r="C13423">
        <v>1.0553348</v>
      </c>
      <c r="D13423">
        <v>-0.44131112</v>
      </c>
      <c r="E13423">
        <v>1.9218181000000001</v>
      </c>
      <c r="F13423">
        <f t="shared" si="418"/>
        <v>0.11725942222222223</v>
      </c>
      <c r="G13423">
        <f t="shared" si="419"/>
        <v>1.897078817283951</v>
      </c>
    </row>
    <row r="13424" spans="1:7" x14ac:dyDescent="0.3">
      <c r="A13424">
        <v>134.18986988067601</v>
      </c>
      <c r="B13424">
        <v>155.60825</v>
      </c>
      <c r="C13424">
        <v>1.0554281000000001</v>
      </c>
      <c r="D13424">
        <v>-0.41567478000000002</v>
      </c>
      <c r="E13424">
        <v>1.921089</v>
      </c>
      <c r="F13424">
        <f t="shared" si="418"/>
        <v>0.11726978888888889</v>
      </c>
      <c r="G13424">
        <f t="shared" si="419"/>
        <v>1.8963498049382717</v>
      </c>
    </row>
    <row r="13425" spans="1:7" x14ac:dyDescent="0.3">
      <c r="A13425">
        <v>134.200001716613</v>
      </c>
      <c r="B13425">
        <v>155.6292</v>
      </c>
      <c r="C13425">
        <v>1.0554946999999999</v>
      </c>
      <c r="D13425">
        <v>-0.43520722000000001</v>
      </c>
      <c r="E13425">
        <v>1.9213479</v>
      </c>
      <c r="F13425">
        <f t="shared" si="418"/>
        <v>0.11727718888888888</v>
      </c>
      <c r="G13425">
        <f t="shared" si="419"/>
        <v>1.8966084469135804</v>
      </c>
    </row>
    <row r="13426" spans="1:7" x14ac:dyDescent="0.3">
      <c r="A13426">
        <v>134.209996223449</v>
      </c>
      <c r="B13426">
        <v>155.60061999999999</v>
      </c>
      <c r="C13426">
        <v>1.0555881</v>
      </c>
      <c r="D13426">
        <v>-0.45229809999999998</v>
      </c>
      <c r="E13426">
        <v>1.920995</v>
      </c>
      <c r="F13426">
        <f t="shared" si="418"/>
        <v>0.11728756666666668</v>
      </c>
      <c r="G13426">
        <f t="shared" si="419"/>
        <v>1.8962556074074075</v>
      </c>
    </row>
    <row r="13427" spans="1:7" x14ac:dyDescent="0.3">
      <c r="A13427">
        <v>134.219868659973</v>
      </c>
      <c r="B13427">
        <v>155.65205</v>
      </c>
      <c r="C13427">
        <v>1.0559479000000001</v>
      </c>
      <c r="D13427">
        <v>-0.12268815</v>
      </c>
      <c r="E13427">
        <v>1.9216299999999999</v>
      </c>
      <c r="F13427">
        <f t="shared" si="418"/>
        <v>0.11732754444444445</v>
      </c>
      <c r="G13427">
        <f t="shared" si="419"/>
        <v>1.8968905456790126</v>
      </c>
    </row>
    <row r="13428" spans="1:7" x14ac:dyDescent="0.3">
      <c r="A13428">
        <v>134.229878425598</v>
      </c>
      <c r="B13428">
        <v>155.85396</v>
      </c>
      <c r="C13428">
        <v>1.0560147</v>
      </c>
      <c r="D13428">
        <v>-0.13977904999999999</v>
      </c>
      <c r="E13428">
        <v>1.9241227000000001</v>
      </c>
      <c r="F13428">
        <f t="shared" si="418"/>
        <v>0.11733496666666667</v>
      </c>
      <c r="G13428">
        <f t="shared" si="419"/>
        <v>1.8993832617283952</v>
      </c>
    </row>
    <row r="13429" spans="1:7" x14ac:dyDescent="0.3">
      <c r="A13429">
        <v>134.23999500274601</v>
      </c>
      <c r="B13429">
        <v>155.87492</v>
      </c>
      <c r="C13429">
        <v>1.0559213000000001</v>
      </c>
      <c r="D13429">
        <v>-0.32411646999999999</v>
      </c>
      <c r="E13429">
        <v>1.9243815</v>
      </c>
      <c r="F13429">
        <f t="shared" si="418"/>
        <v>0.1173245888888889</v>
      </c>
      <c r="G13429">
        <f t="shared" si="419"/>
        <v>1.8996420271604941</v>
      </c>
    </row>
    <row r="13430" spans="1:7" x14ac:dyDescent="0.3">
      <c r="A13430">
        <v>134.24986743926999</v>
      </c>
      <c r="B13430">
        <v>155.81586999999999</v>
      </c>
      <c r="C13430">
        <v>1.0559213000000001</v>
      </c>
      <c r="D13430">
        <v>-0.39614232999999999</v>
      </c>
      <c r="E13430">
        <v>1.9236523999999999</v>
      </c>
      <c r="F13430">
        <f t="shared" si="418"/>
        <v>0.1173245888888889</v>
      </c>
      <c r="G13430">
        <f t="shared" si="419"/>
        <v>1.8989130148148148</v>
      </c>
    </row>
    <row r="13431" spans="1:7" x14ac:dyDescent="0.3">
      <c r="A13431">
        <v>134.25999927520701</v>
      </c>
      <c r="B13431">
        <v>155.72826000000001</v>
      </c>
      <c r="C13431">
        <v>1.0559213000000001</v>
      </c>
      <c r="D13431">
        <v>-0.48403832000000002</v>
      </c>
      <c r="E13431">
        <v>1.9225707000000001</v>
      </c>
      <c r="F13431">
        <f t="shared" si="418"/>
        <v>0.1173245888888889</v>
      </c>
      <c r="G13431">
        <f t="shared" si="419"/>
        <v>1.8978314098765434</v>
      </c>
    </row>
    <row r="13432" spans="1:7" x14ac:dyDescent="0.3">
      <c r="A13432">
        <v>134.26987171172999</v>
      </c>
      <c r="B13432">
        <v>155.6292</v>
      </c>
      <c r="C13432">
        <v>1.0561879000000001</v>
      </c>
      <c r="D13432">
        <v>-0.32167489999999999</v>
      </c>
      <c r="E13432">
        <v>1.9213479</v>
      </c>
      <c r="F13432">
        <f t="shared" si="418"/>
        <v>0.11735421111111112</v>
      </c>
      <c r="G13432">
        <f t="shared" si="419"/>
        <v>1.8966084469135804</v>
      </c>
    </row>
    <row r="13433" spans="1:7" x14ac:dyDescent="0.3">
      <c r="A13433">
        <v>134.27988147735499</v>
      </c>
      <c r="B13433">
        <v>155.75111000000001</v>
      </c>
      <c r="C13433">
        <v>1.0564544</v>
      </c>
      <c r="D13433">
        <v>-8.9727156000000002E-2</v>
      </c>
      <c r="E13433">
        <v>1.9228529000000001</v>
      </c>
      <c r="F13433">
        <f t="shared" si="418"/>
        <v>0.11738382222222223</v>
      </c>
      <c r="G13433">
        <f t="shared" si="419"/>
        <v>1.8981135086419756</v>
      </c>
    </row>
    <row r="13434" spans="1:7" x14ac:dyDescent="0.3">
      <c r="A13434">
        <v>134.289998054504</v>
      </c>
      <c r="B13434">
        <v>155.83873</v>
      </c>
      <c r="C13434">
        <v>1.0564412000000001</v>
      </c>
      <c r="D13434">
        <v>-0.19227248</v>
      </c>
      <c r="E13434">
        <v>1.9239347</v>
      </c>
      <c r="F13434">
        <f t="shared" si="418"/>
        <v>0.11738235555555557</v>
      </c>
      <c r="G13434">
        <f t="shared" si="419"/>
        <v>1.8991952370370371</v>
      </c>
    </row>
    <row r="13435" spans="1:7" x14ac:dyDescent="0.3">
      <c r="A13435">
        <v>134.29999256133999</v>
      </c>
      <c r="B13435">
        <v>155.83109999999999</v>
      </c>
      <c r="C13435">
        <v>1.0564011</v>
      </c>
      <c r="D13435">
        <v>-0.30824634000000001</v>
      </c>
      <c r="E13435">
        <v>1.9238405999999999</v>
      </c>
      <c r="F13435">
        <f t="shared" si="418"/>
        <v>0.11737789999999999</v>
      </c>
      <c r="G13435">
        <f t="shared" si="419"/>
        <v>1.8991010395061729</v>
      </c>
    </row>
    <row r="13436" spans="1:7" x14ac:dyDescent="0.3">
      <c r="A13436">
        <v>134.31000232696499</v>
      </c>
      <c r="B13436">
        <v>155.75111000000001</v>
      </c>
      <c r="C13436">
        <v>1.0564011</v>
      </c>
      <c r="D13436">
        <v>-0.39614232999999999</v>
      </c>
      <c r="E13436">
        <v>1.9228529000000001</v>
      </c>
      <c r="F13436">
        <f t="shared" si="418"/>
        <v>0.11737789999999999</v>
      </c>
      <c r="G13436">
        <f t="shared" si="419"/>
        <v>1.8981135086419756</v>
      </c>
    </row>
    <row r="13437" spans="1:7" x14ac:dyDescent="0.3">
      <c r="A13437">
        <v>134.31999683380101</v>
      </c>
      <c r="B13437">
        <v>155.66157999999999</v>
      </c>
      <c r="C13437">
        <v>1.0564011</v>
      </c>
      <c r="D13437">
        <v>-0.48403832000000002</v>
      </c>
      <c r="E13437">
        <v>1.9217476</v>
      </c>
      <c r="F13437">
        <f t="shared" si="418"/>
        <v>0.11737789999999999</v>
      </c>
      <c r="G13437">
        <f t="shared" si="419"/>
        <v>1.8970081999999999</v>
      </c>
    </row>
    <row r="13438" spans="1:7" x14ac:dyDescent="0.3">
      <c r="A13438">
        <v>134.33000659942601</v>
      </c>
      <c r="B13438">
        <v>155.64635000000001</v>
      </c>
      <c r="C13438">
        <v>1.0566945000000001</v>
      </c>
      <c r="D13438">
        <v>-0.28138923999999998</v>
      </c>
      <c r="E13438">
        <v>1.9215595999999999</v>
      </c>
      <c r="F13438">
        <f t="shared" si="418"/>
        <v>0.11741050000000001</v>
      </c>
      <c r="G13438">
        <f t="shared" si="419"/>
        <v>1.8968201753086422</v>
      </c>
    </row>
    <row r="13439" spans="1:7" x14ac:dyDescent="0.3">
      <c r="A13439">
        <v>134.34000110626201</v>
      </c>
      <c r="B13439">
        <v>155.75491</v>
      </c>
      <c r="C13439">
        <v>1.0570409999999999</v>
      </c>
      <c r="D13439">
        <v>2.014283E-2</v>
      </c>
      <c r="E13439">
        <v>1.9229000000000001</v>
      </c>
      <c r="F13439">
        <f t="shared" si="418"/>
        <v>0.11744899999999998</v>
      </c>
      <c r="G13439">
        <f t="shared" si="419"/>
        <v>1.8981604222222224</v>
      </c>
    </row>
    <row r="13440" spans="1:7" x14ac:dyDescent="0.3">
      <c r="A13440">
        <v>134.349995613098</v>
      </c>
      <c r="B13440">
        <v>155.95683</v>
      </c>
      <c r="C13440">
        <v>1.0570809999999999</v>
      </c>
      <c r="D13440">
        <v>-2.5025940999999999E-2</v>
      </c>
      <c r="E13440">
        <v>1.9253927</v>
      </c>
      <c r="F13440">
        <f t="shared" si="418"/>
        <v>0.11745344444444444</v>
      </c>
      <c r="G13440">
        <f t="shared" si="419"/>
        <v>1.9006532617283951</v>
      </c>
    </row>
    <row r="13441" spans="1:7" x14ac:dyDescent="0.3">
      <c r="A13441">
        <v>134.35986804962101</v>
      </c>
      <c r="B13441">
        <v>155.93777</v>
      </c>
      <c r="C13441">
        <v>1.0570542999999999</v>
      </c>
      <c r="D13441">
        <v>-0.12635049000000001</v>
      </c>
      <c r="E13441">
        <v>1.9251574</v>
      </c>
      <c r="F13441">
        <f t="shared" si="418"/>
        <v>0.11745047777777777</v>
      </c>
      <c r="G13441">
        <f t="shared" si="419"/>
        <v>1.9004179530864198</v>
      </c>
    </row>
    <row r="13442" spans="1:7" x14ac:dyDescent="0.3">
      <c r="A13442">
        <v>134.369999885559</v>
      </c>
      <c r="B13442">
        <v>155.8673</v>
      </c>
      <c r="C13442">
        <v>1.0570809999999999</v>
      </c>
      <c r="D13442">
        <v>-0.18494782000000001</v>
      </c>
      <c r="E13442">
        <v>1.9242874000000001</v>
      </c>
      <c r="F13442">
        <f t="shared" si="418"/>
        <v>0.11745344444444444</v>
      </c>
      <c r="G13442">
        <f t="shared" si="419"/>
        <v>1.8995479530864199</v>
      </c>
    </row>
    <row r="13443" spans="1:7" x14ac:dyDescent="0.3">
      <c r="A13443">
        <v>134.37987232208201</v>
      </c>
      <c r="B13443">
        <v>155.83681999999999</v>
      </c>
      <c r="C13443">
        <v>1.0570942999999999</v>
      </c>
      <c r="D13443">
        <v>-0.24354513999999999</v>
      </c>
      <c r="E13443">
        <v>1.9239111</v>
      </c>
      <c r="F13443">
        <f t="shared" si="418"/>
        <v>0.11745492222222222</v>
      </c>
      <c r="G13443">
        <f t="shared" si="419"/>
        <v>1.8991716567901236</v>
      </c>
    </row>
    <row r="13444" spans="1:7" x14ac:dyDescent="0.3">
      <c r="A13444">
        <v>134.39000415801999</v>
      </c>
      <c r="B13444">
        <v>155.71871999999999</v>
      </c>
      <c r="C13444">
        <v>1.057121</v>
      </c>
      <c r="D13444">
        <v>-0.30214247</v>
      </c>
      <c r="E13444">
        <v>1.922453</v>
      </c>
      <c r="F13444">
        <f t="shared" si="418"/>
        <v>0.11745788888888889</v>
      </c>
      <c r="G13444">
        <f t="shared" si="419"/>
        <v>1.8977136320987655</v>
      </c>
    </row>
    <row r="13445" spans="1:7" x14ac:dyDescent="0.3">
      <c r="A13445">
        <v>134.39999866485499</v>
      </c>
      <c r="B13445">
        <v>155.67873</v>
      </c>
      <c r="C13445">
        <v>1.0571877000000001</v>
      </c>
      <c r="D13445">
        <v>-0.33388269999999998</v>
      </c>
      <c r="E13445">
        <v>1.9219592999999999</v>
      </c>
      <c r="F13445">
        <f t="shared" si="418"/>
        <v>0.11746530000000001</v>
      </c>
      <c r="G13445">
        <f t="shared" si="419"/>
        <v>1.8972199283950619</v>
      </c>
    </row>
    <row r="13446" spans="1:7" x14ac:dyDescent="0.3">
      <c r="A13446">
        <v>134.409871101379</v>
      </c>
      <c r="B13446">
        <v>155.62157999999999</v>
      </c>
      <c r="C13446">
        <v>1.0572809999999999</v>
      </c>
      <c r="D13446">
        <v>-0.29481780000000002</v>
      </c>
      <c r="E13446">
        <v>1.9212537999999999</v>
      </c>
      <c r="F13446">
        <f t="shared" ref="F13446:F13509" si="420">C13446/9</f>
        <v>0.11747566666666666</v>
      </c>
      <c r="G13446">
        <f t="shared" ref="G13446:G13509" si="421">(B13446-$B$5)/81</f>
        <v>1.8965143728395062</v>
      </c>
    </row>
    <row r="13447" spans="1:7" x14ac:dyDescent="0.3">
      <c r="A13447">
        <v>134.419880867004</v>
      </c>
      <c r="B13447">
        <v>155.60061999999999</v>
      </c>
      <c r="C13447">
        <v>1.0573876</v>
      </c>
      <c r="D13447">
        <v>-0.2679607</v>
      </c>
      <c r="E13447">
        <v>1.920995</v>
      </c>
      <c r="F13447">
        <f t="shared" si="420"/>
        <v>0.11748751111111111</v>
      </c>
      <c r="G13447">
        <f t="shared" si="421"/>
        <v>1.8962556074074075</v>
      </c>
    </row>
    <row r="13448" spans="1:7" x14ac:dyDescent="0.3">
      <c r="A13448">
        <v>134.42999744415201</v>
      </c>
      <c r="B13448">
        <v>155.64062000000001</v>
      </c>
      <c r="C13448">
        <v>1.0574809000000001</v>
      </c>
      <c r="D13448">
        <v>-0.25697367999999998</v>
      </c>
      <c r="E13448">
        <v>1.921489</v>
      </c>
      <c r="F13448">
        <f t="shared" si="420"/>
        <v>0.11749787777777779</v>
      </c>
      <c r="G13448">
        <f t="shared" si="421"/>
        <v>1.8967494345679015</v>
      </c>
    </row>
    <row r="13449" spans="1:7" x14ac:dyDescent="0.3">
      <c r="A13449">
        <v>134.43986988067601</v>
      </c>
      <c r="B13449">
        <v>155.62538000000001</v>
      </c>
      <c r="C13449">
        <v>1.0575342000000001</v>
      </c>
      <c r="D13449">
        <v>-0.27406457000000001</v>
      </c>
      <c r="E13449">
        <v>1.9213008</v>
      </c>
      <c r="F13449">
        <f t="shared" si="420"/>
        <v>0.11750380000000001</v>
      </c>
      <c r="G13449">
        <f t="shared" si="421"/>
        <v>1.8965612864197534</v>
      </c>
    </row>
    <row r="13450" spans="1:7" x14ac:dyDescent="0.3">
      <c r="A13450">
        <v>134.450001716613</v>
      </c>
      <c r="B13450">
        <v>155.6311</v>
      </c>
      <c r="C13450">
        <v>1.0575608000000001</v>
      </c>
      <c r="D13450">
        <v>-0.33388269999999998</v>
      </c>
      <c r="E13450">
        <v>1.9213712999999999</v>
      </c>
      <c r="F13450">
        <f t="shared" si="420"/>
        <v>0.11750675555555556</v>
      </c>
      <c r="G13450">
        <f t="shared" si="421"/>
        <v>1.8966319037037038</v>
      </c>
    </row>
    <row r="13451" spans="1:7" x14ac:dyDescent="0.3">
      <c r="A13451">
        <v>134.45987415313701</v>
      </c>
      <c r="B13451">
        <v>155.5873</v>
      </c>
      <c r="C13451">
        <v>1.0575874999999999</v>
      </c>
      <c r="D13451">
        <v>-0.38027223999999998</v>
      </c>
      <c r="E13451">
        <v>1.9208305000000001</v>
      </c>
      <c r="F13451">
        <f t="shared" si="420"/>
        <v>0.11750972222222221</v>
      </c>
      <c r="G13451">
        <f t="shared" si="421"/>
        <v>1.8960911629629631</v>
      </c>
    </row>
    <row r="13452" spans="1:7" x14ac:dyDescent="0.3">
      <c r="A13452">
        <v>134.469868659973</v>
      </c>
      <c r="B13452">
        <v>155.53013999999999</v>
      </c>
      <c r="C13452">
        <v>1.0576276</v>
      </c>
      <c r="D13452">
        <v>-0.42544100000000001</v>
      </c>
      <c r="E13452">
        <v>1.9201250000000001</v>
      </c>
      <c r="F13452">
        <f t="shared" si="420"/>
        <v>0.11751417777777778</v>
      </c>
      <c r="G13452">
        <f t="shared" si="421"/>
        <v>1.8953854839506172</v>
      </c>
    </row>
    <row r="13453" spans="1:7" x14ac:dyDescent="0.3">
      <c r="A13453">
        <v>134.48000049590999</v>
      </c>
      <c r="B13453">
        <v>155.49966000000001</v>
      </c>
      <c r="C13453">
        <v>1.0576808</v>
      </c>
      <c r="D13453">
        <v>-0.45718122</v>
      </c>
      <c r="E13453">
        <v>1.9197487</v>
      </c>
      <c r="F13453">
        <f t="shared" si="420"/>
        <v>0.11752008888888889</v>
      </c>
      <c r="G13453">
        <f t="shared" si="421"/>
        <v>1.8950091876543211</v>
      </c>
    </row>
    <row r="13454" spans="1:7" x14ac:dyDescent="0.3">
      <c r="A13454">
        <v>134.489872932434</v>
      </c>
      <c r="B13454">
        <v>155.41394</v>
      </c>
      <c r="C13454">
        <v>1.0577342999999999</v>
      </c>
      <c r="D13454">
        <v>-0.47183055000000002</v>
      </c>
      <c r="E13454">
        <v>1.9186904</v>
      </c>
      <c r="F13454">
        <f t="shared" si="420"/>
        <v>0.11752603333333332</v>
      </c>
      <c r="G13454">
        <f t="shared" si="421"/>
        <v>1.8939509160493828</v>
      </c>
    </row>
    <row r="13455" spans="1:7" x14ac:dyDescent="0.3">
      <c r="A13455">
        <v>134.50000476837101</v>
      </c>
      <c r="B13455">
        <v>155.45013</v>
      </c>
      <c r="C13455">
        <v>1.0580674000000001</v>
      </c>
      <c r="D13455">
        <v>-0.23988281</v>
      </c>
      <c r="E13455">
        <v>1.9191372</v>
      </c>
      <c r="F13455">
        <f t="shared" si="420"/>
        <v>0.11756304444444446</v>
      </c>
      <c r="G13455">
        <f t="shared" si="421"/>
        <v>1.8943977061728396</v>
      </c>
    </row>
    <row r="13456" spans="1:7" x14ac:dyDescent="0.3">
      <c r="A13456">
        <v>134.50987720489499</v>
      </c>
      <c r="B13456">
        <v>155.60825</v>
      </c>
      <c r="C13456">
        <v>1.0583073999999999</v>
      </c>
      <c r="D13456">
        <v>-4.9441494000000002E-2</v>
      </c>
      <c r="E13456">
        <v>1.921089</v>
      </c>
      <c r="F13456">
        <f t="shared" si="420"/>
        <v>0.11758971111111111</v>
      </c>
      <c r="G13456">
        <f t="shared" si="421"/>
        <v>1.8963498049382717</v>
      </c>
    </row>
    <row r="13457" spans="1:7" x14ac:dyDescent="0.3">
      <c r="A13457">
        <v>134.519993782043</v>
      </c>
      <c r="B13457">
        <v>155.73015000000001</v>
      </c>
      <c r="C13457">
        <v>1.0582541000000001</v>
      </c>
      <c r="D13457">
        <v>-0.18006470999999999</v>
      </c>
      <c r="E13457">
        <v>1.9225941</v>
      </c>
      <c r="F13457">
        <f t="shared" si="420"/>
        <v>0.1175837888888889</v>
      </c>
      <c r="G13457">
        <f t="shared" si="421"/>
        <v>1.8978547432098769</v>
      </c>
    </row>
    <row r="13458" spans="1:7" x14ac:dyDescent="0.3">
      <c r="A13458">
        <v>134.530003547668</v>
      </c>
      <c r="B13458">
        <v>155.72063</v>
      </c>
      <c r="C13458">
        <v>1.0582274</v>
      </c>
      <c r="D13458">
        <v>-0.29725935999999997</v>
      </c>
      <c r="E13458">
        <v>1.9224766</v>
      </c>
      <c r="F13458">
        <f t="shared" si="420"/>
        <v>0.11758082222222223</v>
      </c>
      <c r="G13458">
        <f t="shared" si="421"/>
        <v>1.8977372123456793</v>
      </c>
    </row>
    <row r="13459" spans="1:7" x14ac:dyDescent="0.3">
      <c r="A13459">
        <v>134.53987598419101</v>
      </c>
      <c r="B13459">
        <v>155.6292</v>
      </c>
      <c r="C13459">
        <v>1.0582408000000001</v>
      </c>
      <c r="D13459">
        <v>-0.35707745000000002</v>
      </c>
      <c r="E13459">
        <v>1.9213479</v>
      </c>
      <c r="F13459">
        <f t="shared" si="420"/>
        <v>0.11758231111111112</v>
      </c>
      <c r="G13459">
        <f t="shared" si="421"/>
        <v>1.8966084469135804</v>
      </c>
    </row>
    <row r="13460" spans="1:7" x14ac:dyDescent="0.3">
      <c r="A13460">
        <v>134.54999256133999</v>
      </c>
      <c r="B13460">
        <v>155.57014000000001</v>
      </c>
      <c r="C13460">
        <v>1.0582541000000001</v>
      </c>
      <c r="D13460">
        <v>-0.43154490000000001</v>
      </c>
      <c r="E13460">
        <v>1.9206189</v>
      </c>
      <c r="F13460">
        <f t="shared" si="420"/>
        <v>0.1175837888888889</v>
      </c>
      <c r="G13460">
        <f t="shared" si="421"/>
        <v>1.8958793111111114</v>
      </c>
    </row>
    <row r="13461" spans="1:7" x14ac:dyDescent="0.3">
      <c r="A13461">
        <v>134.55988025665201</v>
      </c>
      <c r="B13461">
        <v>155.47108</v>
      </c>
      <c r="C13461">
        <v>1.0583473000000001</v>
      </c>
      <c r="D13461">
        <v>-0.43520722000000001</v>
      </c>
      <c r="E13461">
        <v>1.9193959</v>
      </c>
      <c r="F13461">
        <f t="shared" si="420"/>
        <v>0.11759414444444445</v>
      </c>
      <c r="G13461">
        <f t="shared" si="421"/>
        <v>1.8946563481481482</v>
      </c>
    </row>
    <row r="13462" spans="1:7" x14ac:dyDescent="0.3">
      <c r="A13462">
        <v>134.56999683380101</v>
      </c>
      <c r="B13462">
        <v>155.49584999999999</v>
      </c>
      <c r="C13462">
        <v>1.0587606000000001</v>
      </c>
      <c r="D13462">
        <v>-6.5311599999999997E-2</v>
      </c>
      <c r="E13462">
        <v>1.9197016</v>
      </c>
      <c r="F13462">
        <f t="shared" si="420"/>
        <v>0.11764006666666667</v>
      </c>
      <c r="G13462">
        <f t="shared" si="421"/>
        <v>1.894962150617284</v>
      </c>
    </row>
    <row r="13463" spans="1:7" x14ac:dyDescent="0.3">
      <c r="A13463">
        <v>134.579869270324</v>
      </c>
      <c r="B13463">
        <v>155.69968</v>
      </c>
      <c r="C13463">
        <v>1.0589339</v>
      </c>
      <c r="D13463">
        <v>2.7467497E-2</v>
      </c>
      <c r="E13463">
        <v>1.922218</v>
      </c>
      <c r="F13463">
        <f t="shared" si="420"/>
        <v>0.11765932222222222</v>
      </c>
      <c r="G13463">
        <f t="shared" si="421"/>
        <v>1.8974785703703705</v>
      </c>
    </row>
    <row r="13464" spans="1:7" x14ac:dyDescent="0.3">
      <c r="A13464">
        <v>134.59000110626201</v>
      </c>
      <c r="B13464">
        <v>155.75682</v>
      </c>
      <c r="C13464">
        <v>1.0588805999999999</v>
      </c>
      <c r="D13464">
        <v>-0.11414270999999999</v>
      </c>
      <c r="E13464">
        <v>1.9229233999999999</v>
      </c>
      <c r="F13464">
        <f t="shared" si="420"/>
        <v>0.11765339999999999</v>
      </c>
      <c r="G13464">
        <f t="shared" si="421"/>
        <v>1.8981840024691361</v>
      </c>
    </row>
    <row r="13465" spans="1:7" x14ac:dyDescent="0.3">
      <c r="A13465">
        <v>134.599995613098</v>
      </c>
      <c r="B13465">
        <v>155.7492</v>
      </c>
      <c r="C13465">
        <v>1.0588938999999999</v>
      </c>
      <c r="D13465">
        <v>-0.17396081999999999</v>
      </c>
      <c r="E13465">
        <v>1.9228293000000001</v>
      </c>
      <c r="F13465">
        <f t="shared" si="420"/>
        <v>0.11765487777777778</v>
      </c>
      <c r="G13465">
        <f t="shared" si="421"/>
        <v>1.8980899283950619</v>
      </c>
    </row>
    <row r="13466" spans="1:7" x14ac:dyDescent="0.3">
      <c r="A13466">
        <v>134.610005378723</v>
      </c>
      <c r="B13466">
        <v>155.68253000000001</v>
      </c>
      <c r="C13466">
        <v>1.0589206</v>
      </c>
      <c r="D13466">
        <v>-0.23255814999999999</v>
      </c>
      <c r="E13466">
        <v>1.9220060999999999</v>
      </c>
      <c r="F13466">
        <f t="shared" si="420"/>
        <v>0.11765784444444444</v>
      </c>
      <c r="G13466">
        <f t="shared" si="421"/>
        <v>1.8972668419753089</v>
      </c>
    </row>
    <row r="13467" spans="1:7" x14ac:dyDescent="0.3">
      <c r="A13467">
        <v>134.619999885559</v>
      </c>
      <c r="B13467">
        <v>155.59299999999999</v>
      </c>
      <c r="C13467">
        <v>1.0589206</v>
      </c>
      <c r="D13467">
        <v>-0.30580479999999999</v>
      </c>
      <c r="E13467">
        <v>1.9209011</v>
      </c>
      <c r="F13467">
        <f t="shared" si="420"/>
        <v>0.11765784444444444</v>
      </c>
      <c r="G13467">
        <f t="shared" si="421"/>
        <v>1.8961615333333333</v>
      </c>
    </row>
    <row r="13468" spans="1:7" x14ac:dyDescent="0.3">
      <c r="A13468">
        <v>134.62987232208201</v>
      </c>
      <c r="B13468">
        <v>155.53776999999999</v>
      </c>
      <c r="C13468">
        <v>1.0589606</v>
      </c>
      <c r="D13468">
        <v>-0.35097358000000001</v>
      </c>
      <c r="E13468">
        <v>1.9202191</v>
      </c>
      <c r="F13468">
        <f t="shared" si="420"/>
        <v>0.1176622888888889</v>
      </c>
      <c r="G13468">
        <f t="shared" si="421"/>
        <v>1.8954796814814816</v>
      </c>
    </row>
    <row r="13469" spans="1:7" x14ac:dyDescent="0.3">
      <c r="A13469">
        <v>134.63988208770701</v>
      </c>
      <c r="B13469">
        <v>155.45394999999999</v>
      </c>
      <c r="C13469">
        <v>1.0590138</v>
      </c>
      <c r="D13469">
        <v>-0.38149300000000003</v>
      </c>
      <c r="E13469">
        <v>1.9191843</v>
      </c>
      <c r="F13469">
        <f t="shared" si="420"/>
        <v>0.1176682</v>
      </c>
      <c r="G13469">
        <f t="shared" si="421"/>
        <v>1.8944448666666667</v>
      </c>
    </row>
    <row r="13470" spans="1:7" x14ac:dyDescent="0.3">
      <c r="A13470">
        <v>134.649876594543</v>
      </c>
      <c r="B13470">
        <v>155.42536999999999</v>
      </c>
      <c r="C13470">
        <v>1.0591204000000001</v>
      </c>
      <c r="D13470">
        <v>-0.34242812</v>
      </c>
      <c r="E13470">
        <v>1.9188316000000001</v>
      </c>
      <c r="F13470">
        <f t="shared" si="420"/>
        <v>0.11768004444444445</v>
      </c>
      <c r="G13470">
        <f t="shared" si="421"/>
        <v>1.8940920271604937</v>
      </c>
    </row>
    <row r="13471" spans="1:7" x14ac:dyDescent="0.3">
      <c r="A13471">
        <v>134.65999317169101</v>
      </c>
      <c r="B13471">
        <v>155.40251000000001</v>
      </c>
      <c r="C13471">
        <v>1.0592405</v>
      </c>
      <c r="D13471">
        <v>-0.31679180000000001</v>
      </c>
      <c r="E13471">
        <v>1.9185493</v>
      </c>
      <c r="F13471">
        <f t="shared" si="420"/>
        <v>0.11769338888888889</v>
      </c>
      <c r="G13471">
        <f t="shared" si="421"/>
        <v>1.8938098049382719</v>
      </c>
    </row>
    <row r="13472" spans="1:7" x14ac:dyDescent="0.3">
      <c r="A13472">
        <v>134.67000293731601</v>
      </c>
      <c r="B13472">
        <v>155.40633</v>
      </c>
      <c r="C13472">
        <v>1.0593204000000001</v>
      </c>
      <c r="D13472">
        <v>-0.30580479999999999</v>
      </c>
      <c r="E13472">
        <v>1.9185964</v>
      </c>
      <c r="F13472">
        <f t="shared" si="420"/>
        <v>0.11770226666666667</v>
      </c>
      <c r="G13472">
        <f t="shared" si="421"/>
        <v>1.8938569654320989</v>
      </c>
    </row>
    <row r="13473" spans="1:7" x14ac:dyDescent="0.3">
      <c r="A13473">
        <v>134.67987537383999</v>
      </c>
      <c r="B13473">
        <v>155.43299999999999</v>
      </c>
      <c r="C13473">
        <v>1.0593737000000001</v>
      </c>
      <c r="D13473">
        <v>-0.32411646999999999</v>
      </c>
      <c r="E13473">
        <v>1.9189255999999999</v>
      </c>
      <c r="F13473">
        <f t="shared" si="420"/>
        <v>0.1177081888888889</v>
      </c>
      <c r="G13473">
        <f t="shared" si="421"/>
        <v>1.8941862246913581</v>
      </c>
    </row>
    <row r="13474" spans="1:7" x14ac:dyDescent="0.3">
      <c r="A13474">
        <v>134.69000720977701</v>
      </c>
      <c r="B13474">
        <v>155.38918000000001</v>
      </c>
      <c r="C13474">
        <v>1.0593872</v>
      </c>
      <c r="D13474">
        <v>-0.39858389999999999</v>
      </c>
      <c r="E13474">
        <v>1.9183847000000001</v>
      </c>
      <c r="F13474">
        <f t="shared" si="420"/>
        <v>0.11770968888888889</v>
      </c>
      <c r="G13474">
        <f t="shared" si="421"/>
        <v>1.8936452370370374</v>
      </c>
    </row>
    <row r="13475" spans="1:7" x14ac:dyDescent="0.3">
      <c r="A13475">
        <v>134.69987964630101</v>
      </c>
      <c r="B13475">
        <v>155.37012999999999</v>
      </c>
      <c r="C13475">
        <v>1.0594003999999999</v>
      </c>
      <c r="D13475">
        <v>-0.45840199999999998</v>
      </c>
      <c r="E13475">
        <v>1.9181496</v>
      </c>
      <c r="F13475">
        <f t="shared" si="420"/>
        <v>0.11771115555555554</v>
      </c>
      <c r="G13475">
        <f t="shared" si="421"/>
        <v>1.893410051851852</v>
      </c>
    </row>
    <row r="13476" spans="1:7" x14ac:dyDescent="0.3">
      <c r="A13476">
        <v>134.70987415313701</v>
      </c>
      <c r="B13476">
        <v>155.32821999999999</v>
      </c>
      <c r="C13476">
        <v>1.0596403999999999</v>
      </c>
      <c r="D13476">
        <v>-0.29481780000000002</v>
      </c>
      <c r="E13476">
        <v>1.9176321000000001</v>
      </c>
      <c r="F13476">
        <f t="shared" si="420"/>
        <v>0.11773782222222222</v>
      </c>
      <c r="G13476">
        <f t="shared" si="421"/>
        <v>1.8928926444444445</v>
      </c>
    </row>
    <row r="13477" spans="1:7" x14ac:dyDescent="0.3">
      <c r="A13477">
        <v>134.720005989074</v>
      </c>
      <c r="B13477">
        <v>155.41965999999999</v>
      </c>
      <c r="C13477">
        <v>1.0599601999999999</v>
      </c>
      <c r="D13477">
        <v>-6.2870049999999997E-2</v>
      </c>
      <c r="E13477">
        <v>1.9187609000000001</v>
      </c>
      <c r="F13477">
        <f t="shared" si="420"/>
        <v>0.11777335555555554</v>
      </c>
      <c r="G13477">
        <f t="shared" si="421"/>
        <v>1.8940215333333335</v>
      </c>
    </row>
    <row r="13478" spans="1:7" x14ac:dyDescent="0.3">
      <c r="A13478">
        <v>134.729878425598</v>
      </c>
      <c r="B13478">
        <v>155.58157</v>
      </c>
      <c r="C13478">
        <v>1.0599069999999999</v>
      </c>
      <c r="D13478">
        <v>-0.17884393000000001</v>
      </c>
      <c r="E13478">
        <v>1.9207599</v>
      </c>
      <c r="F13478">
        <f t="shared" si="420"/>
        <v>0.11776744444444444</v>
      </c>
      <c r="G13478">
        <f t="shared" si="421"/>
        <v>1.8960204222222223</v>
      </c>
    </row>
    <row r="13479" spans="1:7" x14ac:dyDescent="0.3">
      <c r="A13479">
        <v>134.73999500274601</v>
      </c>
      <c r="B13479">
        <v>155.53013999999999</v>
      </c>
      <c r="C13479">
        <v>1.0598536999999999</v>
      </c>
      <c r="D13479">
        <v>-0.32045412000000001</v>
      </c>
      <c r="E13479">
        <v>1.9201250000000001</v>
      </c>
      <c r="F13479">
        <f t="shared" si="420"/>
        <v>0.11776152222222221</v>
      </c>
      <c r="G13479">
        <f t="shared" si="421"/>
        <v>1.8953854839506172</v>
      </c>
    </row>
    <row r="13480" spans="1:7" x14ac:dyDescent="0.3">
      <c r="A13480">
        <v>134.74986743926999</v>
      </c>
      <c r="B13480">
        <v>155.49394000000001</v>
      </c>
      <c r="C13480">
        <v>1.0598669999999999</v>
      </c>
      <c r="D13480">
        <v>-0.39492157</v>
      </c>
      <c r="E13480">
        <v>1.919678</v>
      </c>
      <c r="F13480">
        <f t="shared" si="420"/>
        <v>0.11776299999999999</v>
      </c>
      <c r="G13480">
        <f t="shared" si="421"/>
        <v>1.8949385703703707</v>
      </c>
    </row>
    <row r="13481" spans="1:7" x14ac:dyDescent="0.3">
      <c r="A13481">
        <v>134.75999927520701</v>
      </c>
      <c r="B13481">
        <v>155.42346000000001</v>
      </c>
      <c r="C13481">
        <v>1.0598669999999999</v>
      </c>
      <c r="D13481">
        <v>-0.46816823000000002</v>
      </c>
      <c r="E13481">
        <v>1.9188080000000001</v>
      </c>
      <c r="F13481">
        <f t="shared" si="420"/>
        <v>0.11776299999999999</v>
      </c>
      <c r="G13481">
        <f t="shared" si="421"/>
        <v>1.8940684469135805</v>
      </c>
    </row>
    <row r="13482" spans="1:7" x14ac:dyDescent="0.3">
      <c r="A13482">
        <v>134.76987171172999</v>
      </c>
      <c r="B13482">
        <v>155.37012999999999</v>
      </c>
      <c r="C13482">
        <v>1.060187</v>
      </c>
      <c r="D13482">
        <v>-0.25086979999999998</v>
      </c>
      <c r="E13482">
        <v>1.9181496</v>
      </c>
      <c r="F13482">
        <f t="shared" si="420"/>
        <v>0.11779855555555556</v>
      </c>
      <c r="G13482">
        <f t="shared" si="421"/>
        <v>1.893410051851852</v>
      </c>
    </row>
    <row r="13483" spans="1:7" x14ac:dyDescent="0.3">
      <c r="A13483">
        <v>134.77988147735499</v>
      </c>
      <c r="B13483">
        <v>155.50728000000001</v>
      </c>
      <c r="C13483">
        <v>1.0604401999999999</v>
      </c>
      <c r="D13483">
        <v>-3.4792162000000001E-2</v>
      </c>
      <c r="E13483">
        <v>1.9198427</v>
      </c>
      <c r="F13483">
        <f t="shared" si="420"/>
        <v>0.11782668888888888</v>
      </c>
      <c r="G13483">
        <f t="shared" si="421"/>
        <v>1.8951032617283954</v>
      </c>
    </row>
    <row r="13484" spans="1:7" x14ac:dyDescent="0.3">
      <c r="A13484">
        <v>134.789998054504</v>
      </c>
      <c r="B13484">
        <v>155.57966999999999</v>
      </c>
      <c r="C13484">
        <v>1.0604134999999999</v>
      </c>
      <c r="D13484">
        <v>-0.15076603999999999</v>
      </c>
      <c r="E13484">
        <v>1.9207363</v>
      </c>
      <c r="F13484">
        <f t="shared" si="420"/>
        <v>0.1178237222222222</v>
      </c>
      <c r="G13484">
        <f t="shared" si="421"/>
        <v>1.8959969654320989</v>
      </c>
    </row>
    <row r="13485" spans="1:7" x14ac:dyDescent="0.3">
      <c r="A13485">
        <v>134.79987049102701</v>
      </c>
      <c r="B13485">
        <v>155.57966999999999</v>
      </c>
      <c r="C13485">
        <v>1.0604134999999999</v>
      </c>
      <c r="D13485">
        <v>-0.23866203</v>
      </c>
      <c r="E13485">
        <v>1.9207363</v>
      </c>
      <c r="F13485">
        <f t="shared" si="420"/>
        <v>0.1178237222222222</v>
      </c>
      <c r="G13485">
        <f t="shared" si="421"/>
        <v>1.8959969654320989</v>
      </c>
    </row>
    <row r="13486" spans="1:7" x14ac:dyDescent="0.3">
      <c r="A13486">
        <v>134.80988025665201</v>
      </c>
      <c r="B13486">
        <v>155.51490999999999</v>
      </c>
      <c r="C13486">
        <v>1.0604267999999999</v>
      </c>
      <c r="D13486">
        <v>-0.29725935999999997</v>
      </c>
      <c r="E13486">
        <v>1.9199368000000001</v>
      </c>
      <c r="F13486">
        <f t="shared" si="420"/>
        <v>0.11782519999999999</v>
      </c>
      <c r="G13486">
        <f t="shared" si="421"/>
        <v>1.8951974592592593</v>
      </c>
    </row>
    <row r="13487" spans="1:7" x14ac:dyDescent="0.3">
      <c r="A13487">
        <v>134.81999683380101</v>
      </c>
      <c r="B13487">
        <v>155.44252</v>
      </c>
      <c r="C13487">
        <v>1.0604401999999999</v>
      </c>
      <c r="D13487">
        <v>-0.37050601999999999</v>
      </c>
      <c r="E13487">
        <v>1.9190431999999999</v>
      </c>
      <c r="F13487">
        <f t="shared" si="420"/>
        <v>0.11782668888888888</v>
      </c>
      <c r="G13487">
        <f t="shared" si="421"/>
        <v>1.8943037555555557</v>
      </c>
    </row>
    <row r="13488" spans="1:7" x14ac:dyDescent="0.3">
      <c r="A13488">
        <v>134.83000659942601</v>
      </c>
      <c r="B13488">
        <v>155.38538</v>
      </c>
      <c r="C13488">
        <v>1.0604534999999999</v>
      </c>
      <c r="D13488">
        <v>-0.44375268000000001</v>
      </c>
      <c r="E13488">
        <v>1.9183376999999999</v>
      </c>
      <c r="F13488">
        <f t="shared" si="420"/>
        <v>0.11782816666666666</v>
      </c>
      <c r="G13488">
        <f t="shared" si="421"/>
        <v>1.8935983234567904</v>
      </c>
    </row>
    <row r="13489" spans="1:7" x14ac:dyDescent="0.3">
      <c r="A13489">
        <v>134.839879035949</v>
      </c>
      <c r="B13489">
        <v>155.29776000000001</v>
      </c>
      <c r="C13489">
        <v>1.0606268999999999</v>
      </c>
      <c r="D13489">
        <v>-0.34975277999999999</v>
      </c>
      <c r="E13489">
        <v>1.9172559</v>
      </c>
      <c r="F13489">
        <f t="shared" si="420"/>
        <v>0.11784743333333332</v>
      </c>
      <c r="G13489">
        <f t="shared" si="421"/>
        <v>1.8925165950617286</v>
      </c>
    </row>
    <row r="13490" spans="1:7" x14ac:dyDescent="0.3">
      <c r="A13490">
        <v>134.849995613098</v>
      </c>
      <c r="B13490">
        <v>155.38727</v>
      </c>
      <c r="C13490">
        <v>1.0610534</v>
      </c>
      <c r="D13490">
        <v>1.8922053000000001E-2</v>
      </c>
      <c r="E13490">
        <v>1.9183612000000001</v>
      </c>
      <c r="F13490">
        <f t="shared" si="420"/>
        <v>0.11789482222222222</v>
      </c>
      <c r="G13490">
        <f t="shared" si="421"/>
        <v>1.8936216567901236</v>
      </c>
    </row>
    <row r="13491" spans="1:7" x14ac:dyDescent="0.3">
      <c r="A13491">
        <v>134.85986804962101</v>
      </c>
      <c r="B13491">
        <v>155.57966999999999</v>
      </c>
      <c r="C13491">
        <v>1.0611733000000001</v>
      </c>
      <c r="D13491">
        <v>7.0194714000000005E-2</v>
      </c>
      <c r="E13491">
        <v>1.9207363</v>
      </c>
      <c r="F13491">
        <f t="shared" si="420"/>
        <v>0.11790814444444446</v>
      </c>
      <c r="G13491">
        <f t="shared" si="421"/>
        <v>1.8959969654320989</v>
      </c>
    </row>
    <row r="13492" spans="1:7" x14ac:dyDescent="0.3">
      <c r="A13492">
        <v>134.869999885559</v>
      </c>
      <c r="B13492">
        <v>155.58538999999999</v>
      </c>
      <c r="C13492">
        <v>1.0611200000000001</v>
      </c>
      <c r="D13492">
        <v>-7.3857049999999994E-2</v>
      </c>
      <c r="E13492">
        <v>1.9208069999999999</v>
      </c>
      <c r="F13492">
        <f t="shared" si="420"/>
        <v>0.11790222222222223</v>
      </c>
      <c r="G13492">
        <f t="shared" si="421"/>
        <v>1.8960675827160494</v>
      </c>
    </row>
    <row r="13493" spans="1:7" x14ac:dyDescent="0.3">
      <c r="A13493">
        <v>134.87999439239499</v>
      </c>
      <c r="B13493">
        <v>155.61394999999999</v>
      </c>
      <c r="C13493">
        <v>1.0611333999999999</v>
      </c>
      <c r="D13493">
        <v>-0.14832449</v>
      </c>
      <c r="E13493">
        <v>1.9211597</v>
      </c>
      <c r="F13493">
        <f t="shared" si="420"/>
        <v>0.1179037111111111</v>
      </c>
      <c r="G13493">
        <f t="shared" si="421"/>
        <v>1.896420175308642</v>
      </c>
    </row>
    <row r="13494" spans="1:7" x14ac:dyDescent="0.3">
      <c r="A13494">
        <v>134.88988208770701</v>
      </c>
      <c r="B13494">
        <v>155.53776999999999</v>
      </c>
      <c r="C13494">
        <v>1.0611467000000001</v>
      </c>
      <c r="D13494">
        <v>-0.20692182000000001</v>
      </c>
      <c r="E13494">
        <v>1.9202191</v>
      </c>
      <c r="F13494">
        <f t="shared" si="420"/>
        <v>0.1179051888888889</v>
      </c>
      <c r="G13494">
        <f t="shared" si="421"/>
        <v>1.8954796814814816</v>
      </c>
    </row>
    <row r="13495" spans="1:7" x14ac:dyDescent="0.3">
      <c r="A13495">
        <v>134.89999866485499</v>
      </c>
      <c r="B13495">
        <v>155.50537</v>
      </c>
      <c r="C13495">
        <v>1.0611733000000001</v>
      </c>
      <c r="D13495">
        <v>-0.26673989999999997</v>
      </c>
      <c r="E13495">
        <v>1.9198191</v>
      </c>
      <c r="F13495">
        <f t="shared" si="420"/>
        <v>0.11790814444444446</v>
      </c>
      <c r="G13495">
        <f t="shared" si="421"/>
        <v>1.8950796814814816</v>
      </c>
    </row>
    <row r="13496" spans="1:7" x14ac:dyDescent="0.3">
      <c r="A13496">
        <v>134.90999317169101</v>
      </c>
      <c r="B13496">
        <v>155.41585000000001</v>
      </c>
      <c r="C13496">
        <v>1.0612134</v>
      </c>
      <c r="D13496">
        <v>-0.31190869999999998</v>
      </c>
      <c r="E13496">
        <v>1.9187139</v>
      </c>
      <c r="F13496">
        <f t="shared" si="420"/>
        <v>0.11791259999999999</v>
      </c>
      <c r="G13496">
        <f t="shared" si="421"/>
        <v>1.8939744962962966</v>
      </c>
    </row>
    <row r="13497" spans="1:7" x14ac:dyDescent="0.3">
      <c r="A13497">
        <v>134.919880867004</v>
      </c>
      <c r="B13497">
        <v>155.37395000000001</v>
      </c>
      <c r="C13497">
        <v>1.0612934000000001</v>
      </c>
      <c r="D13497">
        <v>-0.30214247</v>
      </c>
      <c r="E13497">
        <v>1.9181965999999999</v>
      </c>
      <c r="F13497">
        <f t="shared" si="420"/>
        <v>0.1179214888888889</v>
      </c>
      <c r="G13497">
        <f t="shared" si="421"/>
        <v>1.8934572123456792</v>
      </c>
    </row>
    <row r="13498" spans="1:7" x14ac:dyDescent="0.3">
      <c r="A13498">
        <v>134.92987537383999</v>
      </c>
      <c r="B13498">
        <v>155.36440999999999</v>
      </c>
      <c r="C13498">
        <v>1.0613733999999999</v>
      </c>
      <c r="D13498">
        <v>-0.30336322999999998</v>
      </c>
      <c r="E13498">
        <v>1.9180789</v>
      </c>
      <c r="F13498">
        <f t="shared" si="420"/>
        <v>0.11793037777777776</v>
      </c>
      <c r="G13498">
        <f t="shared" si="421"/>
        <v>1.8933394345679013</v>
      </c>
    </row>
    <row r="13499" spans="1:7" x14ac:dyDescent="0.3">
      <c r="A13499">
        <v>134.93986988067601</v>
      </c>
      <c r="B13499">
        <v>155.29776000000001</v>
      </c>
      <c r="C13499">
        <v>1.0614399000000001</v>
      </c>
      <c r="D13499">
        <v>-0.30824634000000001</v>
      </c>
      <c r="E13499">
        <v>1.9172559</v>
      </c>
      <c r="F13499">
        <f t="shared" si="420"/>
        <v>0.11793776666666668</v>
      </c>
      <c r="G13499">
        <f t="shared" si="421"/>
        <v>1.8925165950617286</v>
      </c>
    </row>
    <row r="13500" spans="1:7" x14ac:dyDescent="0.3">
      <c r="A13500">
        <v>134.94987964630101</v>
      </c>
      <c r="B13500">
        <v>155.29965000000001</v>
      </c>
      <c r="C13500">
        <v>1.0614798999999999</v>
      </c>
      <c r="D13500">
        <v>-0.35341513000000002</v>
      </c>
      <c r="E13500">
        <v>1.9172794</v>
      </c>
      <c r="F13500">
        <f t="shared" si="420"/>
        <v>0.1179422111111111</v>
      </c>
      <c r="G13500">
        <f t="shared" si="421"/>
        <v>1.8925399283950621</v>
      </c>
    </row>
    <row r="13501" spans="1:7" x14ac:dyDescent="0.3">
      <c r="A13501">
        <v>134.959996223449</v>
      </c>
      <c r="B13501">
        <v>155.25584000000001</v>
      </c>
      <c r="C13501">
        <v>1.0615199</v>
      </c>
      <c r="D13501">
        <v>-0.41445399999999999</v>
      </c>
      <c r="E13501">
        <v>1.9167386</v>
      </c>
      <c r="F13501">
        <f t="shared" si="420"/>
        <v>0.11794665555555556</v>
      </c>
      <c r="G13501">
        <f t="shared" si="421"/>
        <v>1.8919990641975311</v>
      </c>
    </row>
    <row r="13502" spans="1:7" x14ac:dyDescent="0.3">
      <c r="A13502">
        <v>134.969868659973</v>
      </c>
      <c r="B13502">
        <v>155.18536</v>
      </c>
      <c r="C13502">
        <v>1.0615466</v>
      </c>
      <c r="D13502">
        <v>-0.44619423000000002</v>
      </c>
      <c r="E13502">
        <v>1.9158683999999999</v>
      </c>
      <c r="F13502">
        <f t="shared" si="420"/>
        <v>0.11794962222222222</v>
      </c>
      <c r="G13502">
        <f t="shared" si="421"/>
        <v>1.891128940740741</v>
      </c>
    </row>
    <row r="13503" spans="1:7" x14ac:dyDescent="0.3">
      <c r="A13503">
        <v>134.98000049590999</v>
      </c>
      <c r="B13503">
        <v>155.17393000000001</v>
      </c>
      <c r="C13503">
        <v>1.0617065000000001</v>
      </c>
      <c r="D13503">
        <v>-0.39370077999999997</v>
      </c>
      <c r="E13503">
        <v>1.9157272999999999</v>
      </c>
      <c r="F13503">
        <f t="shared" si="420"/>
        <v>0.1179673888888889</v>
      </c>
      <c r="G13503">
        <f t="shared" si="421"/>
        <v>1.8909878296296299</v>
      </c>
    </row>
    <row r="13504" spans="1:7" x14ac:dyDescent="0.3">
      <c r="A13504">
        <v>134.989872932434</v>
      </c>
      <c r="B13504">
        <v>155.23871</v>
      </c>
      <c r="C13504">
        <v>1.0620931</v>
      </c>
      <c r="D13504">
        <v>-4.9441494000000002E-2</v>
      </c>
      <c r="E13504">
        <v>1.9165269</v>
      </c>
      <c r="F13504">
        <f t="shared" si="420"/>
        <v>0.11801034444444444</v>
      </c>
      <c r="G13504">
        <f t="shared" si="421"/>
        <v>1.8917875827160495</v>
      </c>
    </row>
    <row r="13505" spans="1:7" x14ac:dyDescent="0.3">
      <c r="A13505">
        <v>135.00000476837101</v>
      </c>
      <c r="B13505">
        <v>155.45776000000001</v>
      </c>
      <c r="C13505">
        <v>1.0621598999999999</v>
      </c>
      <c r="D13505">
        <v>-5.188305E-2</v>
      </c>
      <c r="E13505">
        <v>1.9192313000000001</v>
      </c>
      <c r="F13505">
        <f t="shared" si="420"/>
        <v>0.11801776666666666</v>
      </c>
      <c r="G13505">
        <f t="shared" si="421"/>
        <v>1.894491903703704</v>
      </c>
    </row>
    <row r="13506" spans="1:7" x14ac:dyDescent="0.3">
      <c r="A13506">
        <v>135.00987720489499</v>
      </c>
      <c r="B13506">
        <v>155.48250999999999</v>
      </c>
      <c r="C13506">
        <v>1.0620799000000001</v>
      </c>
      <c r="D13506">
        <v>-0.22279193</v>
      </c>
      <c r="E13506">
        <v>1.9195371000000001</v>
      </c>
      <c r="F13506">
        <f t="shared" si="420"/>
        <v>0.11800887777777778</v>
      </c>
      <c r="G13506">
        <f t="shared" si="421"/>
        <v>1.8947974592592594</v>
      </c>
    </row>
    <row r="13507" spans="1:7" x14ac:dyDescent="0.3">
      <c r="A13507">
        <v>135.019993782043</v>
      </c>
      <c r="B13507">
        <v>155.4006</v>
      </c>
      <c r="C13507">
        <v>1.0620931</v>
      </c>
      <c r="D13507">
        <v>-0.28261003000000001</v>
      </c>
      <c r="E13507">
        <v>1.9185257</v>
      </c>
      <c r="F13507">
        <f t="shared" si="420"/>
        <v>0.11801034444444444</v>
      </c>
      <c r="G13507">
        <f t="shared" si="421"/>
        <v>1.8937862246913582</v>
      </c>
    </row>
    <row r="13508" spans="1:7" x14ac:dyDescent="0.3">
      <c r="A13508">
        <v>135.030003547668</v>
      </c>
      <c r="B13508">
        <v>155.35489000000001</v>
      </c>
      <c r="C13508">
        <v>1.0621065000000001</v>
      </c>
      <c r="D13508">
        <v>-0.35585670000000003</v>
      </c>
      <c r="E13508">
        <v>1.9179614</v>
      </c>
      <c r="F13508">
        <f t="shared" si="420"/>
        <v>0.11801183333333334</v>
      </c>
      <c r="G13508">
        <f t="shared" si="421"/>
        <v>1.8932219037037039</v>
      </c>
    </row>
    <row r="13509" spans="1:7" x14ac:dyDescent="0.3">
      <c r="A13509">
        <v>135.039998054504</v>
      </c>
      <c r="B13509">
        <v>155.22156000000001</v>
      </c>
      <c r="C13509">
        <v>1.0621065000000001</v>
      </c>
      <c r="D13509">
        <v>-0.44375268000000001</v>
      </c>
      <c r="E13509">
        <v>1.9163152000000001</v>
      </c>
      <c r="F13509">
        <f t="shared" si="420"/>
        <v>0.11801183333333334</v>
      </c>
      <c r="G13509">
        <f t="shared" si="421"/>
        <v>1.891575854320988</v>
      </c>
    </row>
    <row r="13510" spans="1:7" x14ac:dyDescent="0.3">
      <c r="A13510">
        <v>135.04987049102701</v>
      </c>
      <c r="B13510">
        <v>155.18154999999999</v>
      </c>
      <c r="C13510">
        <v>1.0622263999999999</v>
      </c>
      <c r="D13510">
        <v>-0.39248001999999999</v>
      </c>
      <c r="E13510">
        <v>1.9158214</v>
      </c>
      <c r="F13510">
        <f t="shared" ref="F13510:F13573" si="422">C13510/9</f>
        <v>0.11802515555555554</v>
      </c>
      <c r="G13510">
        <f t="shared" ref="G13510:G13573" si="423">(B13510-$B$5)/81</f>
        <v>1.8910819037037037</v>
      </c>
    </row>
    <row r="13511" spans="1:7" x14ac:dyDescent="0.3">
      <c r="A13511">
        <v>135.06000232696499</v>
      </c>
      <c r="B13511">
        <v>155.25394</v>
      </c>
      <c r="C13511">
        <v>1.0626930000000001</v>
      </c>
      <c r="D13511">
        <v>-9.1558319999999992E-3</v>
      </c>
      <c r="E13511">
        <v>1.9167149999999999</v>
      </c>
      <c r="F13511">
        <f t="shared" si="422"/>
        <v>0.11807700000000002</v>
      </c>
      <c r="G13511">
        <f t="shared" si="423"/>
        <v>1.8919756074074077</v>
      </c>
    </row>
    <row r="13512" spans="1:7" x14ac:dyDescent="0.3">
      <c r="A13512">
        <v>135.06999683380101</v>
      </c>
      <c r="B13512">
        <v>155.41965999999999</v>
      </c>
      <c r="C13512">
        <v>1.0628396</v>
      </c>
      <c r="D13512">
        <v>6.7753160000000007E-2</v>
      </c>
      <c r="E13512">
        <v>1.9187609000000001</v>
      </c>
      <c r="F13512">
        <f t="shared" si="422"/>
        <v>0.11809328888888888</v>
      </c>
      <c r="G13512">
        <f t="shared" si="423"/>
        <v>1.8940215333333335</v>
      </c>
    </row>
    <row r="13513" spans="1:7" x14ac:dyDescent="0.3">
      <c r="A13513">
        <v>135.08000659942601</v>
      </c>
      <c r="B13513">
        <v>155.48823999999999</v>
      </c>
      <c r="C13513">
        <v>1.0627861999999999</v>
      </c>
      <c r="D13513">
        <v>-5.9207715000000001E-2</v>
      </c>
      <c r="E13513">
        <v>1.9196074999999999</v>
      </c>
      <c r="F13513">
        <f t="shared" si="422"/>
        <v>0.11808735555555555</v>
      </c>
      <c r="G13513">
        <f t="shared" si="423"/>
        <v>1.8948682000000001</v>
      </c>
    </row>
    <row r="13514" spans="1:7" x14ac:dyDescent="0.3">
      <c r="A13514">
        <v>135.09000110626201</v>
      </c>
      <c r="B13514">
        <v>155.42346000000001</v>
      </c>
      <c r="C13514">
        <v>1.0627997</v>
      </c>
      <c r="D13514">
        <v>-0.13367515999999999</v>
      </c>
      <c r="E13514">
        <v>1.9188080000000001</v>
      </c>
      <c r="F13514">
        <f t="shared" si="422"/>
        <v>0.11808885555555555</v>
      </c>
      <c r="G13514">
        <f t="shared" si="423"/>
        <v>1.8940684469135805</v>
      </c>
    </row>
    <row r="13515" spans="1:7" x14ac:dyDescent="0.3">
      <c r="A13515">
        <v>135.099995613098</v>
      </c>
      <c r="B13515">
        <v>155.37774999999999</v>
      </c>
      <c r="C13515">
        <v>1.0628128999999999</v>
      </c>
      <c r="D13515">
        <v>-0.19349326</v>
      </c>
      <c r="E13515">
        <v>1.9182436</v>
      </c>
      <c r="F13515">
        <f t="shared" si="422"/>
        <v>0.11809032222222221</v>
      </c>
      <c r="G13515">
        <f t="shared" si="423"/>
        <v>1.893504125925926</v>
      </c>
    </row>
    <row r="13516" spans="1:7" x14ac:dyDescent="0.3">
      <c r="A13516">
        <v>135.10986804962101</v>
      </c>
      <c r="B13516">
        <v>155.29203999999999</v>
      </c>
      <c r="C13516">
        <v>1.0628263</v>
      </c>
      <c r="D13516">
        <v>-0.26673989999999997</v>
      </c>
      <c r="E13516">
        <v>1.9171853999999999</v>
      </c>
      <c r="F13516">
        <f t="shared" si="422"/>
        <v>0.11809181111111111</v>
      </c>
      <c r="G13516">
        <f t="shared" si="423"/>
        <v>1.8924459777777778</v>
      </c>
    </row>
    <row r="13517" spans="1:7" x14ac:dyDescent="0.3">
      <c r="A13517">
        <v>135.11987781524601</v>
      </c>
      <c r="B13517">
        <v>155.22156000000001</v>
      </c>
      <c r="C13517">
        <v>1.0628662</v>
      </c>
      <c r="D13517">
        <v>-0.31068790000000002</v>
      </c>
      <c r="E13517">
        <v>1.9163152000000001</v>
      </c>
      <c r="F13517">
        <f t="shared" si="422"/>
        <v>0.11809624444444444</v>
      </c>
      <c r="G13517">
        <f t="shared" si="423"/>
        <v>1.891575854320988</v>
      </c>
    </row>
    <row r="13518" spans="1:7" x14ac:dyDescent="0.3">
      <c r="A13518">
        <v>135.12987232208201</v>
      </c>
      <c r="B13518">
        <v>155.20439999999999</v>
      </c>
      <c r="C13518">
        <v>1.0629329999999999</v>
      </c>
      <c r="D13518">
        <v>-0.31312944999999998</v>
      </c>
      <c r="E13518">
        <v>1.9161035</v>
      </c>
      <c r="F13518">
        <f t="shared" si="422"/>
        <v>0.11810366666666666</v>
      </c>
      <c r="G13518">
        <f t="shared" si="423"/>
        <v>1.8913640024691358</v>
      </c>
    </row>
    <row r="13519" spans="1:7" x14ac:dyDescent="0.3">
      <c r="A13519">
        <v>135.13988208770701</v>
      </c>
      <c r="B13519">
        <v>155.1206</v>
      </c>
      <c r="C13519">
        <v>1.0630394999999999</v>
      </c>
      <c r="D13519">
        <v>-0.28749313999999998</v>
      </c>
      <c r="E13519">
        <v>1.9150689000000001</v>
      </c>
      <c r="F13519">
        <f t="shared" si="422"/>
        <v>0.11811549999999998</v>
      </c>
      <c r="G13519">
        <f t="shared" si="423"/>
        <v>1.8903294345679014</v>
      </c>
    </row>
    <row r="13520" spans="1:7" x14ac:dyDescent="0.3">
      <c r="A13520">
        <v>135.14999866485499</v>
      </c>
      <c r="B13520">
        <v>155.14346</v>
      </c>
      <c r="C13520">
        <v>1.0631596000000001</v>
      </c>
      <c r="D13520">
        <v>-0.26307760000000002</v>
      </c>
      <c r="E13520">
        <v>1.915351</v>
      </c>
      <c r="F13520">
        <f t="shared" si="422"/>
        <v>0.11812884444444445</v>
      </c>
      <c r="G13520">
        <f t="shared" si="423"/>
        <v>1.8906116567901237</v>
      </c>
    </row>
    <row r="13521" spans="1:7" x14ac:dyDescent="0.3">
      <c r="A13521">
        <v>135.159871101379</v>
      </c>
      <c r="B13521">
        <v>155.14346</v>
      </c>
      <c r="C13521">
        <v>1.0632261999999999</v>
      </c>
      <c r="D13521">
        <v>-0.25209057000000001</v>
      </c>
      <c r="E13521">
        <v>1.915351</v>
      </c>
      <c r="F13521">
        <f t="shared" si="422"/>
        <v>0.11813624444444443</v>
      </c>
      <c r="G13521">
        <f t="shared" si="423"/>
        <v>1.8906116567901237</v>
      </c>
    </row>
    <row r="13522" spans="1:7" x14ac:dyDescent="0.3">
      <c r="A13522">
        <v>135.17000293731601</v>
      </c>
      <c r="B13522">
        <v>155.12630999999999</v>
      </c>
      <c r="C13522">
        <v>1.0632528000000001</v>
      </c>
      <c r="D13522">
        <v>-0.31068790000000002</v>
      </c>
      <c r="E13522">
        <v>1.9151393000000001</v>
      </c>
      <c r="F13522">
        <f t="shared" si="422"/>
        <v>0.11813920000000001</v>
      </c>
      <c r="G13522">
        <f t="shared" si="423"/>
        <v>1.8903999283950617</v>
      </c>
    </row>
    <row r="13523" spans="1:7" x14ac:dyDescent="0.3">
      <c r="A13523">
        <v>135.17987537383999</v>
      </c>
      <c r="B13523">
        <v>155.10345000000001</v>
      </c>
      <c r="C13523">
        <v>1.0632663</v>
      </c>
      <c r="D13523">
        <v>-0.38393455999999998</v>
      </c>
      <c r="E13523">
        <v>1.9148573</v>
      </c>
      <c r="F13523">
        <f t="shared" si="422"/>
        <v>0.1181407</v>
      </c>
      <c r="G13523">
        <f t="shared" si="423"/>
        <v>1.8901177061728398</v>
      </c>
    </row>
    <row r="13524" spans="1:7" x14ac:dyDescent="0.3">
      <c r="A13524">
        <v>135.19000720977701</v>
      </c>
      <c r="B13524">
        <v>155.02154999999999</v>
      </c>
      <c r="C13524">
        <v>1.0632929</v>
      </c>
      <c r="D13524">
        <v>-0.42910334</v>
      </c>
      <c r="E13524">
        <v>1.9138459999999999</v>
      </c>
      <c r="F13524">
        <f t="shared" si="422"/>
        <v>0.11814365555555556</v>
      </c>
      <c r="G13524">
        <f t="shared" si="423"/>
        <v>1.8891065950617285</v>
      </c>
    </row>
    <row r="13525" spans="1:7" x14ac:dyDescent="0.3">
      <c r="A13525">
        <v>135.200001716613</v>
      </c>
      <c r="B13525">
        <v>155.0044</v>
      </c>
      <c r="C13525">
        <v>1.0633862000000001</v>
      </c>
      <c r="D13525">
        <v>-0.43154490000000001</v>
      </c>
      <c r="E13525">
        <v>1.9136342</v>
      </c>
      <c r="F13525">
        <f t="shared" si="422"/>
        <v>0.11815402222222222</v>
      </c>
      <c r="G13525">
        <f t="shared" si="423"/>
        <v>1.8888948666666669</v>
      </c>
    </row>
    <row r="13526" spans="1:7" x14ac:dyDescent="0.3">
      <c r="A13526">
        <v>135.20987415313701</v>
      </c>
      <c r="B13526">
        <v>155.05013</v>
      </c>
      <c r="C13526">
        <v>1.0637593999999999</v>
      </c>
      <c r="D13526">
        <v>-0.10437649</v>
      </c>
      <c r="E13526">
        <v>1.9141988000000001</v>
      </c>
      <c r="F13526">
        <f t="shared" si="422"/>
        <v>0.11819548888888888</v>
      </c>
      <c r="G13526">
        <f t="shared" si="423"/>
        <v>1.8894594345679014</v>
      </c>
    </row>
    <row r="13527" spans="1:7" x14ac:dyDescent="0.3">
      <c r="A13527">
        <v>135.219868659973</v>
      </c>
      <c r="B13527">
        <v>155.2406</v>
      </c>
      <c r="C13527">
        <v>1.063866</v>
      </c>
      <c r="D13527">
        <v>-7.9960934999999997E-2</v>
      </c>
      <c r="E13527">
        <v>1.9165502999999999</v>
      </c>
      <c r="F13527">
        <f t="shared" si="422"/>
        <v>0.11820733333333333</v>
      </c>
      <c r="G13527">
        <f t="shared" si="423"/>
        <v>1.8918109160493828</v>
      </c>
    </row>
    <row r="13528" spans="1:7" x14ac:dyDescent="0.3">
      <c r="A13528">
        <v>135.229878425598</v>
      </c>
      <c r="B13528">
        <v>155.31108</v>
      </c>
      <c r="C13528">
        <v>1.0637994</v>
      </c>
      <c r="D13528">
        <v>-0.23622048000000001</v>
      </c>
      <c r="E13528">
        <v>1.9174205</v>
      </c>
      <c r="F13528">
        <f t="shared" si="422"/>
        <v>0.11819993333333333</v>
      </c>
      <c r="G13528">
        <f t="shared" si="423"/>
        <v>1.8926810395061731</v>
      </c>
    </row>
    <row r="13529" spans="1:7" x14ac:dyDescent="0.3">
      <c r="A13529">
        <v>135.239872932434</v>
      </c>
      <c r="B13529">
        <v>155.22537</v>
      </c>
      <c r="C13529">
        <v>1.0638126999999999</v>
      </c>
      <c r="D13529">
        <v>-0.29603857</v>
      </c>
      <c r="E13529">
        <v>1.9163623000000001</v>
      </c>
      <c r="F13529">
        <f t="shared" si="422"/>
        <v>0.1182014111111111</v>
      </c>
      <c r="G13529">
        <f t="shared" si="423"/>
        <v>1.8916228913580249</v>
      </c>
    </row>
    <row r="13530" spans="1:7" x14ac:dyDescent="0.3">
      <c r="A13530">
        <v>135.25000476837101</v>
      </c>
      <c r="B13530">
        <v>155.14725999999999</v>
      </c>
      <c r="C13530">
        <v>1.0638126999999999</v>
      </c>
      <c r="D13530">
        <v>-0.38393455999999998</v>
      </c>
      <c r="E13530">
        <v>1.9153979999999999</v>
      </c>
      <c r="F13530">
        <f t="shared" si="422"/>
        <v>0.1182014111111111</v>
      </c>
      <c r="G13530">
        <f t="shared" si="423"/>
        <v>1.8906585703703704</v>
      </c>
    </row>
    <row r="13531" spans="1:7" x14ac:dyDescent="0.3">
      <c r="A13531">
        <v>135.25999927520701</v>
      </c>
      <c r="B13531">
        <v>155.06917000000001</v>
      </c>
      <c r="C13531">
        <v>1.0638126999999999</v>
      </c>
      <c r="D13531">
        <v>-0.47183055000000002</v>
      </c>
      <c r="E13531">
        <v>1.9144337</v>
      </c>
      <c r="F13531">
        <f t="shared" si="422"/>
        <v>0.1182014111111111</v>
      </c>
      <c r="G13531">
        <f t="shared" si="423"/>
        <v>1.8896944962962967</v>
      </c>
    </row>
    <row r="13532" spans="1:7" x14ac:dyDescent="0.3">
      <c r="A13532">
        <v>135.26987171172999</v>
      </c>
      <c r="B13532">
        <v>154.98725999999999</v>
      </c>
      <c r="C13532">
        <v>1.0640793</v>
      </c>
      <c r="D13532">
        <v>-0.28016847</v>
      </c>
      <c r="E13532">
        <v>1.9134226000000001</v>
      </c>
      <c r="F13532">
        <f t="shared" si="422"/>
        <v>0.11823103333333333</v>
      </c>
      <c r="G13532">
        <f t="shared" si="423"/>
        <v>1.8886832617283951</v>
      </c>
    </row>
    <row r="13533" spans="1:7" x14ac:dyDescent="0.3">
      <c r="A13533">
        <v>135.280003547668</v>
      </c>
      <c r="B13533">
        <v>155.13013000000001</v>
      </c>
      <c r="C13533">
        <v>1.0644393000000001</v>
      </c>
      <c r="D13533">
        <v>2.014283E-2</v>
      </c>
      <c r="E13533">
        <v>1.9151864000000001</v>
      </c>
      <c r="F13533">
        <f t="shared" si="422"/>
        <v>0.11827103333333334</v>
      </c>
      <c r="G13533">
        <f t="shared" si="423"/>
        <v>1.8904470888888891</v>
      </c>
    </row>
    <row r="13534" spans="1:7" x14ac:dyDescent="0.3">
      <c r="A13534">
        <v>135.28987598419101</v>
      </c>
      <c r="B13534">
        <v>155.25202999999999</v>
      </c>
      <c r="C13534">
        <v>1.0645058999999999</v>
      </c>
      <c r="D13534">
        <v>1.6480498E-2</v>
      </c>
      <c r="E13534">
        <v>1.9166913999999999</v>
      </c>
      <c r="F13534">
        <f t="shared" si="422"/>
        <v>0.11827843333333332</v>
      </c>
      <c r="G13534">
        <f t="shared" si="423"/>
        <v>1.8919520271604939</v>
      </c>
    </row>
    <row r="13535" spans="1:7" x14ac:dyDescent="0.3">
      <c r="A13535">
        <v>135.29999256133999</v>
      </c>
      <c r="B13535">
        <v>155.33011999999999</v>
      </c>
      <c r="C13535">
        <v>1.0644794</v>
      </c>
      <c r="D13535">
        <v>-9.8272600000000002E-2</v>
      </c>
      <c r="E13535">
        <v>1.9176557000000001</v>
      </c>
      <c r="F13535">
        <f t="shared" si="422"/>
        <v>0.11827548888888889</v>
      </c>
      <c r="G13535">
        <f t="shared" si="423"/>
        <v>1.8929161012345679</v>
      </c>
    </row>
    <row r="13536" spans="1:7" x14ac:dyDescent="0.3">
      <c r="A13536">
        <v>135.30988025665201</v>
      </c>
      <c r="B13536">
        <v>155.25774000000001</v>
      </c>
      <c r="C13536">
        <v>1.0644925999999999</v>
      </c>
      <c r="D13536">
        <v>-0.17274004000000001</v>
      </c>
      <c r="E13536">
        <v>1.9167619</v>
      </c>
      <c r="F13536">
        <f t="shared" si="422"/>
        <v>0.11827695555555555</v>
      </c>
      <c r="G13536">
        <f t="shared" si="423"/>
        <v>1.8920225209876547</v>
      </c>
    </row>
    <row r="13537" spans="1:7" x14ac:dyDescent="0.3">
      <c r="A13537">
        <v>135.319874763488</v>
      </c>
      <c r="B13537">
        <v>155.19488999999999</v>
      </c>
      <c r="C13537">
        <v>1.0645058999999999</v>
      </c>
      <c r="D13537">
        <v>-0.23133736999999999</v>
      </c>
      <c r="E13537">
        <v>1.915986</v>
      </c>
      <c r="F13537">
        <f t="shared" si="422"/>
        <v>0.11827843333333332</v>
      </c>
      <c r="G13537">
        <f t="shared" si="423"/>
        <v>1.8912465950617283</v>
      </c>
    </row>
    <row r="13538" spans="1:7" x14ac:dyDescent="0.3">
      <c r="A13538">
        <v>135.33000659942601</v>
      </c>
      <c r="B13538">
        <v>155.17966000000001</v>
      </c>
      <c r="C13538">
        <v>1.0645591999999999</v>
      </c>
      <c r="D13538">
        <v>-0.26307760000000002</v>
      </c>
      <c r="E13538">
        <v>1.9157979999999999</v>
      </c>
      <c r="F13538">
        <f t="shared" si="422"/>
        <v>0.11828435555555555</v>
      </c>
      <c r="G13538">
        <f t="shared" si="423"/>
        <v>1.8910585703703706</v>
      </c>
    </row>
    <row r="13539" spans="1:7" x14ac:dyDescent="0.3">
      <c r="A13539">
        <v>135.34000110626201</v>
      </c>
      <c r="B13539">
        <v>155.1206</v>
      </c>
      <c r="C13539">
        <v>1.0646659000000001</v>
      </c>
      <c r="D13539">
        <v>-0.25086979999999998</v>
      </c>
      <c r="E13539">
        <v>1.9150689000000001</v>
      </c>
      <c r="F13539">
        <f t="shared" si="422"/>
        <v>0.11829621111111112</v>
      </c>
      <c r="G13539">
        <f t="shared" si="423"/>
        <v>1.8903294345679014</v>
      </c>
    </row>
    <row r="13540" spans="1:7" x14ac:dyDescent="0.3">
      <c r="A13540">
        <v>135.34987354278499</v>
      </c>
      <c r="B13540">
        <v>155.1225</v>
      </c>
      <c r="C13540">
        <v>1.0647991999999999</v>
      </c>
      <c r="D13540">
        <v>-0.17029849</v>
      </c>
      <c r="E13540">
        <v>1.9150923</v>
      </c>
      <c r="F13540">
        <f t="shared" si="422"/>
        <v>0.11831102222222221</v>
      </c>
      <c r="G13540">
        <f t="shared" si="423"/>
        <v>1.890352891358025</v>
      </c>
    </row>
    <row r="13541" spans="1:7" x14ac:dyDescent="0.3">
      <c r="A13541">
        <v>135.360005378723</v>
      </c>
      <c r="B13541">
        <v>155.13202999999999</v>
      </c>
      <c r="C13541">
        <v>1.0649325000000001</v>
      </c>
      <c r="D13541">
        <v>-0.13123360000000001</v>
      </c>
      <c r="E13541">
        <v>1.9152100000000001</v>
      </c>
      <c r="F13541">
        <f t="shared" si="422"/>
        <v>0.11832583333333334</v>
      </c>
      <c r="G13541">
        <f t="shared" si="423"/>
        <v>1.8904705456790123</v>
      </c>
    </row>
    <row r="13542" spans="1:7" x14ac:dyDescent="0.3">
      <c r="A13542">
        <v>135.369999885559</v>
      </c>
      <c r="B13542">
        <v>155.16822999999999</v>
      </c>
      <c r="C13542">
        <v>1.0649991000000001</v>
      </c>
      <c r="D13542">
        <v>-0.1202466</v>
      </c>
      <c r="E13542">
        <v>1.9156568</v>
      </c>
      <c r="F13542">
        <f t="shared" si="422"/>
        <v>0.11833323333333334</v>
      </c>
      <c r="G13542">
        <f t="shared" si="423"/>
        <v>1.8909174592592592</v>
      </c>
    </row>
    <row r="13543" spans="1:7" x14ac:dyDescent="0.3">
      <c r="A13543">
        <v>135.37987232208201</v>
      </c>
      <c r="B13543">
        <v>155.18346</v>
      </c>
      <c r="C13543">
        <v>1.0650124999999999</v>
      </c>
      <c r="D13543">
        <v>-0.19349326</v>
      </c>
      <c r="E13543">
        <v>1.9158447999999999</v>
      </c>
      <c r="F13543">
        <f t="shared" si="422"/>
        <v>0.11833472222222222</v>
      </c>
      <c r="G13543">
        <f t="shared" si="423"/>
        <v>1.8911054839506174</v>
      </c>
    </row>
    <row r="13544" spans="1:7" x14ac:dyDescent="0.3">
      <c r="A13544">
        <v>135.39000415801999</v>
      </c>
      <c r="B13544">
        <v>155.10345000000001</v>
      </c>
      <c r="C13544">
        <v>1.0650392</v>
      </c>
      <c r="D13544">
        <v>-0.25331136999999998</v>
      </c>
      <c r="E13544">
        <v>1.9148573</v>
      </c>
      <c r="F13544">
        <f t="shared" si="422"/>
        <v>0.11833768888888889</v>
      </c>
      <c r="G13544">
        <f t="shared" si="423"/>
        <v>1.8901177061728398</v>
      </c>
    </row>
    <row r="13545" spans="1:7" x14ac:dyDescent="0.3">
      <c r="A13545">
        <v>135.399876594543</v>
      </c>
      <c r="B13545">
        <v>155.09963999999999</v>
      </c>
      <c r="C13545">
        <v>1.0651056999999999</v>
      </c>
      <c r="D13545">
        <v>-0.25453213000000002</v>
      </c>
      <c r="E13545">
        <v>1.9148101</v>
      </c>
      <c r="F13545">
        <f t="shared" si="422"/>
        <v>0.11834507777777777</v>
      </c>
      <c r="G13545">
        <f t="shared" si="423"/>
        <v>1.8900706691358025</v>
      </c>
    </row>
    <row r="13546" spans="1:7" x14ac:dyDescent="0.3">
      <c r="A13546">
        <v>135.409871101379</v>
      </c>
      <c r="B13546">
        <v>155.0444</v>
      </c>
      <c r="C13546">
        <v>1.0651991000000001</v>
      </c>
      <c r="D13546">
        <v>-0.24354513999999999</v>
      </c>
      <c r="E13546">
        <v>1.9141281999999999</v>
      </c>
      <c r="F13546">
        <f t="shared" si="422"/>
        <v>0.11835545555555556</v>
      </c>
      <c r="G13546">
        <f t="shared" si="423"/>
        <v>1.8893886938271607</v>
      </c>
    </row>
    <row r="13547" spans="1:7" x14ac:dyDescent="0.3">
      <c r="A13547">
        <v>135.419880867004</v>
      </c>
      <c r="B13547">
        <v>155.01964000000001</v>
      </c>
      <c r="C13547">
        <v>1.0652524000000001</v>
      </c>
      <c r="D13547">
        <v>-0.27528535999999998</v>
      </c>
      <c r="E13547">
        <v>1.9138225</v>
      </c>
      <c r="F13547">
        <f t="shared" si="422"/>
        <v>0.11836137777777779</v>
      </c>
      <c r="G13547">
        <f t="shared" si="423"/>
        <v>1.889083014814815</v>
      </c>
    </row>
    <row r="13548" spans="1:7" x14ac:dyDescent="0.3">
      <c r="A13548">
        <v>135.42987537383999</v>
      </c>
      <c r="B13548">
        <v>155.02154999999999</v>
      </c>
      <c r="C13548">
        <v>1.0652923999999999</v>
      </c>
      <c r="D13548">
        <v>-0.30702558000000002</v>
      </c>
      <c r="E13548">
        <v>1.9138459999999999</v>
      </c>
      <c r="F13548">
        <f t="shared" si="422"/>
        <v>0.11836582222222221</v>
      </c>
      <c r="G13548">
        <f t="shared" si="423"/>
        <v>1.8891065950617285</v>
      </c>
    </row>
    <row r="13549" spans="1:7" x14ac:dyDescent="0.3">
      <c r="A13549">
        <v>135.44000720977701</v>
      </c>
      <c r="B13549">
        <v>154.95867999999999</v>
      </c>
      <c r="C13549">
        <v>1.0653191</v>
      </c>
      <c r="D13549">
        <v>-0.36806445999999998</v>
      </c>
      <c r="E13549">
        <v>1.9130697999999999</v>
      </c>
      <c r="F13549">
        <f t="shared" si="422"/>
        <v>0.11836878888888888</v>
      </c>
      <c r="G13549">
        <f t="shared" si="423"/>
        <v>1.8883304222222221</v>
      </c>
    </row>
    <row r="13550" spans="1:7" x14ac:dyDescent="0.3">
      <c r="A13550">
        <v>135.44987964630101</v>
      </c>
      <c r="B13550">
        <v>154.93391</v>
      </c>
      <c r="C13550">
        <v>1.0653455999999999</v>
      </c>
      <c r="D13550">
        <v>-0.41323322000000001</v>
      </c>
      <c r="E13550">
        <v>1.9127642</v>
      </c>
      <c r="F13550">
        <f t="shared" si="422"/>
        <v>0.11837173333333333</v>
      </c>
      <c r="G13550">
        <f t="shared" si="423"/>
        <v>1.8880246197530866</v>
      </c>
    </row>
    <row r="13551" spans="1:7" x14ac:dyDescent="0.3">
      <c r="A13551">
        <v>135.459996223449</v>
      </c>
      <c r="B13551">
        <v>154.87297000000001</v>
      </c>
      <c r="C13551">
        <v>1.0653857</v>
      </c>
      <c r="D13551">
        <v>-0.45962277000000001</v>
      </c>
      <c r="E13551">
        <v>1.9120116</v>
      </c>
      <c r="F13551">
        <f t="shared" si="422"/>
        <v>0.11837618888888889</v>
      </c>
      <c r="G13551">
        <f t="shared" si="423"/>
        <v>1.8872722740740744</v>
      </c>
    </row>
    <row r="13552" spans="1:7" x14ac:dyDescent="0.3">
      <c r="A13552">
        <v>135.469868659973</v>
      </c>
      <c r="B13552">
        <v>154.84819999999999</v>
      </c>
      <c r="C13552">
        <v>1.065679</v>
      </c>
      <c r="D13552">
        <v>-0.24354513999999999</v>
      </c>
      <c r="E13552">
        <v>1.9117059999999999</v>
      </c>
      <c r="F13552">
        <f t="shared" si="422"/>
        <v>0.11840877777777778</v>
      </c>
      <c r="G13552">
        <f t="shared" si="423"/>
        <v>1.8869664716049384</v>
      </c>
    </row>
    <row r="13553" spans="1:7" x14ac:dyDescent="0.3">
      <c r="A13553">
        <v>135.48000049590999</v>
      </c>
      <c r="B13553">
        <v>155.03297000000001</v>
      </c>
      <c r="C13553">
        <v>1.0659722</v>
      </c>
      <c r="D13553">
        <v>-1.2818164999999999E-2</v>
      </c>
      <c r="E13553">
        <v>1.9139869</v>
      </c>
      <c r="F13553">
        <f t="shared" si="422"/>
        <v>0.11844135555555556</v>
      </c>
      <c r="G13553">
        <f t="shared" si="423"/>
        <v>1.8892475827160495</v>
      </c>
    </row>
    <row r="13554" spans="1:7" x14ac:dyDescent="0.3">
      <c r="A13554">
        <v>135.489872932434</v>
      </c>
      <c r="B13554">
        <v>155.14156</v>
      </c>
      <c r="C13554">
        <v>1.0659323000000001</v>
      </c>
      <c r="D13554">
        <v>-0.14099982</v>
      </c>
      <c r="E13554">
        <v>1.9153275000000001</v>
      </c>
      <c r="F13554">
        <f t="shared" si="422"/>
        <v>0.11843692222222223</v>
      </c>
      <c r="G13554">
        <f t="shared" si="423"/>
        <v>1.8905882000000001</v>
      </c>
    </row>
    <row r="13555" spans="1:7" x14ac:dyDescent="0.3">
      <c r="A13555">
        <v>135.50000476837101</v>
      </c>
      <c r="B13555">
        <v>155.14346</v>
      </c>
      <c r="C13555">
        <v>1.0659056</v>
      </c>
      <c r="D13555">
        <v>-0.25575291999999999</v>
      </c>
      <c r="E13555">
        <v>1.915351</v>
      </c>
      <c r="F13555">
        <f t="shared" si="422"/>
        <v>0.11843395555555555</v>
      </c>
      <c r="G13555">
        <f t="shared" si="423"/>
        <v>1.8906116567901237</v>
      </c>
    </row>
    <row r="13556" spans="1:7" x14ac:dyDescent="0.3">
      <c r="A13556">
        <v>135.50987720489499</v>
      </c>
      <c r="B13556">
        <v>155.03679</v>
      </c>
      <c r="C13556">
        <v>1.0659189</v>
      </c>
      <c r="D13556">
        <v>-0.31435025</v>
      </c>
      <c r="E13556">
        <v>1.9140341000000001</v>
      </c>
      <c r="F13556">
        <f t="shared" si="422"/>
        <v>0.11843543333333334</v>
      </c>
      <c r="G13556">
        <f t="shared" si="423"/>
        <v>1.8892947432098766</v>
      </c>
    </row>
    <row r="13557" spans="1:7" x14ac:dyDescent="0.3">
      <c r="A13557">
        <v>135.51987171172999</v>
      </c>
      <c r="B13557">
        <v>154.97201999999999</v>
      </c>
      <c r="C13557">
        <v>1.0659189</v>
      </c>
      <c r="D13557">
        <v>-0.40224623999999998</v>
      </c>
      <c r="E13557">
        <v>1.9132346</v>
      </c>
      <c r="F13557">
        <f t="shared" si="422"/>
        <v>0.11843543333333334</v>
      </c>
      <c r="G13557">
        <f t="shared" si="423"/>
        <v>1.8884951135802468</v>
      </c>
    </row>
    <row r="13558" spans="1:7" x14ac:dyDescent="0.3">
      <c r="A13558">
        <v>135.530003547668</v>
      </c>
      <c r="B13558">
        <v>154.91487000000001</v>
      </c>
      <c r="C13558">
        <v>1.0659323000000001</v>
      </c>
      <c r="D13558">
        <v>-0.46084355999999999</v>
      </c>
      <c r="E13558">
        <v>1.9125289999999999</v>
      </c>
      <c r="F13558">
        <f t="shared" si="422"/>
        <v>0.11843692222222223</v>
      </c>
      <c r="G13558">
        <f t="shared" si="423"/>
        <v>1.8877895580246915</v>
      </c>
    </row>
    <row r="13559" spans="1:7" x14ac:dyDescent="0.3">
      <c r="A13559">
        <v>135.53987598419101</v>
      </c>
      <c r="B13559">
        <v>154.86915999999999</v>
      </c>
      <c r="C13559">
        <v>1.0663322</v>
      </c>
      <c r="D13559">
        <v>-0.15931149</v>
      </c>
      <c r="E13559">
        <v>1.9119647</v>
      </c>
      <c r="F13559">
        <f t="shared" si="422"/>
        <v>0.11848135555555556</v>
      </c>
      <c r="G13559">
        <f t="shared" si="423"/>
        <v>1.887225237037037</v>
      </c>
    </row>
    <row r="13560" spans="1:7" x14ac:dyDescent="0.3">
      <c r="A13560">
        <v>135.54999256133999</v>
      </c>
      <c r="B13560">
        <v>155.11679000000001</v>
      </c>
      <c r="C13560">
        <v>1.0666255</v>
      </c>
      <c r="D13560">
        <v>7.2636270000000003E-2</v>
      </c>
      <c r="E13560">
        <v>1.9150217</v>
      </c>
      <c r="F13560">
        <f t="shared" si="422"/>
        <v>0.11851394444444445</v>
      </c>
      <c r="G13560">
        <f t="shared" si="423"/>
        <v>1.8902823975308645</v>
      </c>
    </row>
    <row r="13561" spans="1:7" x14ac:dyDescent="0.3">
      <c r="A13561">
        <v>135.56000232696499</v>
      </c>
      <c r="B13561">
        <v>155.22728000000001</v>
      </c>
      <c r="C13561">
        <v>1.0665720999999999</v>
      </c>
      <c r="D13561">
        <v>-4.3337606000000001E-2</v>
      </c>
      <c r="E13561">
        <v>1.9163859000000001</v>
      </c>
      <c r="F13561">
        <f t="shared" si="422"/>
        <v>0.1185080111111111</v>
      </c>
      <c r="G13561">
        <f t="shared" si="423"/>
        <v>1.8916464716049386</v>
      </c>
    </row>
    <row r="13562" spans="1:7" x14ac:dyDescent="0.3">
      <c r="A13562">
        <v>135.56999683380101</v>
      </c>
      <c r="B13562">
        <v>155.19298000000001</v>
      </c>
      <c r="C13562">
        <v>1.0665454999999999</v>
      </c>
      <c r="D13562">
        <v>-0.15809071</v>
      </c>
      <c r="E13562">
        <v>1.9159622999999999</v>
      </c>
      <c r="F13562">
        <f t="shared" si="422"/>
        <v>0.11850505555555554</v>
      </c>
      <c r="G13562">
        <f t="shared" si="423"/>
        <v>1.891223014814815</v>
      </c>
    </row>
    <row r="13563" spans="1:7" x14ac:dyDescent="0.3">
      <c r="A13563">
        <v>135.58000659942601</v>
      </c>
      <c r="B13563">
        <v>155.14536000000001</v>
      </c>
      <c r="C13563">
        <v>1.0665720999999999</v>
      </c>
      <c r="D13563">
        <v>-0.21790881000000001</v>
      </c>
      <c r="E13563">
        <v>1.9153743999999999</v>
      </c>
      <c r="F13563">
        <f t="shared" si="422"/>
        <v>0.1185080111111111</v>
      </c>
      <c r="G13563">
        <f t="shared" si="423"/>
        <v>1.8906351135802473</v>
      </c>
    </row>
    <row r="13564" spans="1:7" x14ac:dyDescent="0.3">
      <c r="A13564">
        <v>135.589879035949</v>
      </c>
      <c r="B13564">
        <v>155.05013</v>
      </c>
      <c r="C13564">
        <v>1.0665720999999999</v>
      </c>
      <c r="D13564">
        <v>-0.29115545999999998</v>
      </c>
      <c r="E13564">
        <v>1.9141988000000001</v>
      </c>
      <c r="F13564">
        <f t="shared" si="422"/>
        <v>0.1185080111111111</v>
      </c>
      <c r="G13564">
        <f t="shared" si="423"/>
        <v>1.8894594345679014</v>
      </c>
    </row>
    <row r="13565" spans="1:7" x14ac:dyDescent="0.3">
      <c r="A13565">
        <v>135.599995613098</v>
      </c>
      <c r="B13565">
        <v>154.98154</v>
      </c>
      <c r="C13565">
        <v>1.0665988</v>
      </c>
      <c r="D13565">
        <v>-0.35219433999999999</v>
      </c>
      <c r="E13565">
        <v>1.9133521</v>
      </c>
      <c r="F13565">
        <f t="shared" si="422"/>
        <v>0.11851097777777778</v>
      </c>
      <c r="G13565">
        <f t="shared" si="423"/>
        <v>1.8886126444444447</v>
      </c>
    </row>
    <row r="13566" spans="1:7" x14ac:dyDescent="0.3">
      <c r="A13566">
        <v>135.610005378723</v>
      </c>
      <c r="B13566">
        <v>154.90343999999999</v>
      </c>
      <c r="C13566">
        <v>1.0666519999999999</v>
      </c>
      <c r="D13566">
        <v>-0.36928523000000002</v>
      </c>
      <c r="E13566">
        <v>1.9123878000000001</v>
      </c>
      <c r="F13566">
        <f t="shared" si="422"/>
        <v>0.11851688888888888</v>
      </c>
      <c r="G13566">
        <f t="shared" si="423"/>
        <v>1.8876484469135804</v>
      </c>
    </row>
    <row r="13567" spans="1:7" x14ac:dyDescent="0.3">
      <c r="A13567">
        <v>135.61987781524601</v>
      </c>
      <c r="B13567">
        <v>154.84439</v>
      </c>
      <c r="C13567">
        <v>1.066732</v>
      </c>
      <c r="D13567">
        <v>-0.37416833999999999</v>
      </c>
      <c r="E13567">
        <v>1.9116588000000001</v>
      </c>
      <c r="F13567">
        <f t="shared" si="422"/>
        <v>0.11852577777777779</v>
      </c>
      <c r="G13567">
        <f t="shared" si="423"/>
        <v>1.8869194345679015</v>
      </c>
    </row>
    <row r="13568" spans="1:7" x14ac:dyDescent="0.3">
      <c r="A13568">
        <v>135.62999439239499</v>
      </c>
      <c r="B13568">
        <v>154.852</v>
      </c>
      <c r="C13568">
        <v>1.0668120000000001</v>
      </c>
      <c r="D13568">
        <v>-0.39248001999999999</v>
      </c>
      <c r="E13568">
        <v>1.911753</v>
      </c>
      <c r="F13568">
        <f t="shared" si="422"/>
        <v>0.11853466666666668</v>
      </c>
      <c r="G13568">
        <f t="shared" si="423"/>
        <v>1.8870133851851854</v>
      </c>
    </row>
    <row r="13569" spans="1:7" x14ac:dyDescent="0.3">
      <c r="A13569">
        <v>135.64000415801999</v>
      </c>
      <c r="B13569">
        <v>154.81962999999999</v>
      </c>
      <c r="C13569">
        <v>1.0668787</v>
      </c>
      <c r="D13569">
        <v>-0.38271379999999999</v>
      </c>
      <c r="E13569">
        <v>1.9113532</v>
      </c>
      <c r="F13569">
        <f t="shared" si="422"/>
        <v>0.11854207777777777</v>
      </c>
      <c r="G13569">
        <f t="shared" si="423"/>
        <v>1.8866137555555555</v>
      </c>
    </row>
    <row r="13570" spans="1:7" x14ac:dyDescent="0.3">
      <c r="A13570">
        <v>135.64999866485499</v>
      </c>
      <c r="B13570">
        <v>154.83867000000001</v>
      </c>
      <c r="C13570">
        <v>1.066932</v>
      </c>
      <c r="D13570">
        <v>-0.41567478000000002</v>
      </c>
      <c r="E13570">
        <v>1.9115883</v>
      </c>
      <c r="F13570">
        <f t="shared" si="422"/>
        <v>0.118548</v>
      </c>
      <c r="G13570">
        <f t="shared" si="423"/>
        <v>1.8868488172839508</v>
      </c>
    </row>
    <row r="13571" spans="1:7" x14ac:dyDescent="0.3">
      <c r="A13571">
        <v>135.659871101379</v>
      </c>
      <c r="B13571">
        <v>154.77961999999999</v>
      </c>
      <c r="C13571">
        <v>1.066972</v>
      </c>
      <c r="D13571">
        <v>-0.46084355999999999</v>
      </c>
      <c r="E13571">
        <v>1.9108592</v>
      </c>
      <c r="F13571">
        <f t="shared" si="422"/>
        <v>0.11855244444444445</v>
      </c>
      <c r="G13571">
        <f t="shared" si="423"/>
        <v>1.8861198049382717</v>
      </c>
    </row>
    <row r="13572" spans="1:7" x14ac:dyDescent="0.3">
      <c r="A13572">
        <v>135.67000293731601</v>
      </c>
      <c r="B13572">
        <v>154.81581</v>
      </c>
      <c r="C13572">
        <v>1.0673318999999999</v>
      </c>
      <c r="D13572">
        <v>-0.16053227</v>
      </c>
      <c r="E13572">
        <v>1.9113059999999999</v>
      </c>
      <c r="F13572">
        <f t="shared" si="422"/>
        <v>0.11859243333333332</v>
      </c>
      <c r="G13572">
        <f t="shared" si="423"/>
        <v>1.8865665950617285</v>
      </c>
    </row>
    <row r="13573" spans="1:7" x14ac:dyDescent="0.3">
      <c r="A13573">
        <v>135.67999744415201</v>
      </c>
      <c r="B13573">
        <v>155.0044</v>
      </c>
      <c r="C13573">
        <v>1.0674785</v>
      </c>
      <c r="D13573">
        <v>-9.4610269999999996E-2</v>
      </c>
      <c r="E13573">
        <v>1.9136342</v>
      </c>
      <c r="F13573">
        <f t="shared" si="422"/>
        <v>0.11860872222222223</v>
      </c>
      <c r="G13573">
        <f t="shared" si="423"/>
        <v>1.8888948666666669</v>
      </c>
    </row>
    <row r="13574" spans="1:7" x14ac:dyDescent="0.3">
      <c r="A13574">
        <v>135.68986988067601</v>
      </c>
      <c r="B13574">
        <v>155.0044</v>
      </c>
      <c r="C13574">
        <v>1.0673984999999999</v>
      </c>
      <c r="D13574">
        <v>-0.25086979999999998</v>
      </c>
      <c r="E13574">
        <v>1.9136342</v>
      </c>
      <c r="F13574">
        <f t="shared" ref="F13574:F13637" si="424">C13574/9</f>
        <v>0.11859983333333332</v>
      </c>
      <c r="G13574">
        <f t="shared" ref="G13574:G13637" si="425">(B13574-$B$5)/81</f>
        <v>1.8888948666666669</v>
      </c>
    </row>
    <row r="13575" spans="1:7" x14ac:dyDescent="0.3">
      <c r="A13575">
        <v>135.700001716613</v>
      </c>
      <c r="B13575">
        <v>154.98917</v>
      </c>
      <c r="C13575">
        <v>1.0673718000000001</v>
      </c>
      <c r="D13575">
        <v>-0.36684367000000001</v>
      </c>
      <c r="E13575">
        <v>1.9134462000000001</v>
      </c>
      <c r="F13575">
        <f t="shared" si="424"/>
        <v>0.11859686666666668</v>
      </c>
      <c r="G13575">
        <f t="shared" si="425"/>
        <v>1.8887068419753088</v>
      </c>
    </row>
    <row r="13576" spans="1:7" x14ac:dyDescent="0.3">
      <c r="A13576">
        <v>135.70987415313701</v>
      </c>
      <c r="B13576">
        <v>154.90535</v>
      </c>
      <c r="C13576">
        <v>1.0673718000000001</v>
      </c>
      <c r="D13576">
        <v>-0.45473965999999999</v>
      </c>
      <c r="E13576">
        <v>1.9124114999999999</v>
      </c>
      <c r="F13576">
        <f t="shared" si="424"/>
        <v>0.11859686666666668</v>
      </c>
      <c r="G13576">
        <f t="shared" si="425"/>
        <v>1.8876720271604939</v>
      </c>
    </row>
    <row r="13577" spans="1:7" x14ac:dyDescent="0.3">
      <c r="A13577">
        <v>135.719868659973</v>
      </c>
      <c r="B13577">
        <v>154.83105</v>
      </c>
      <c r="C13577">
        <v>1.0675585000000001</v>
      </c>
      <c r="D13577">
        <v>-0.33510345000000002</v>
      </c>
      <c r="E13577">
        <v>1.9114944</v>
      </c>
      <c r="F13577">
        <f t="shared" si="424"/>
        <v>0.11861761111111112</v>
      </c>
      <c r="G13577">
        <f t="shared" si="425"/>
        <v>1.8867547432098768</v>
      </c>
    </row>
    <row r="13578" spans="1:7" x14ac:dyDescent="0.3">
      <c r="A13578">
        <v>135.729878425598</v>
      </c>
      <c r="B13578">
        <v>154.9263</v>
      </c>
      <c r="C13578">
        <v>1.0678783999999999</v>
      </c>
      <c r="D13578">
        <v>-8.9727156000000002E-2</v>
      </c>
      <c r="E13578">
        <v>1.9126700999999999</v>
      </c>
      <c r="F13578">
        <f t="shared" si="424"/>
        <v>0.11865315555555554</v>
      </c>
      <c r="G13578">
        <f t="shared" si="425"/>
        <v>1.8879306691358027</v>
      </c>
    </row>
    <row r="13579" spans="1:7" x14ac:dyDescent="0.3">
      <c r="A13579">
        <v>135.739872932434</v>
      </c>
      <c r="B13579">
        <v>154.98917</v>
      </c>
      <c r="C13579">
        <v>1.0678783999999999</v>
      </c>
      <c r="D13579">
        <v>-0.17640238</v>
      </c>
      <c r="E13579">
        <v>1.9134462000000001</v>
      </c>
      <c r="F13579">
        <f t="shared" si="424"/>
        <v>0.11865315555555554</v>
      </c>
      <c r="G13579">
        <f t="shared" si="425"/>
        <v>1.8887068419753088</v>
      </c>
    </row>
    <row r="13580" spans="1:7" x14ac:dyDescent="0.3">
      <c r="A13580">
        <v>135.75000476837101</v>
      </c>
      <c r="B13580">
        <v>155.0044</v>
      </c>
      <c r="C13580">
        <v>1.0678517999999999</v>
      </c>
      <c r="D13580">
        <v>-0.27894767999999998</v>
      </c>
      <c r="E13580">
        <v>1.9136342</v>
      </c>
      <c r="F13580">
        <f t="shared" si="424"/>
        <v>0.11865019999999998</v>
      </c>
      <c r="G13580">
        <f t="shared" si="425"/>
        <v>1.8888948666666669</v>
      </c>
    </row>
    <row r="13581" spans="1:7" x14ac:dyDescent="0.3">
      <c r="A13581">
        <v>135.75999927520701</v>
      </c>
      <c r="B13581">
        <v>154.93582000000001</v>
      </c>
      <c r="C13581">
        <v>1.0678517999999999</v>
      </c>
      <c r="D13581">
        <v>-0.36684367000000001</v>
      </c>
      <c r="E13581">
        <v>1.9127878</v>
      </c>
      <c r="F13581">
        <f t="shared" si="424"/>
        <v>0.11865019999999998</v>
      </c>
      <c r="G13581">
        <f t="shared" si="425"/>
        <v>1.8880482000000003</v>
      </c>
    </row>
    <row r="13582" spans="1:7" x14ac:dyDescent="0.3">
      <c r="A13582">
        <v>135.769993782043</v>
      </c>
      <c r="B13582">
        <v>154.87106</v>
      </c>
      <c r="C13582">
        <v>1.0678650999999999</v>
      </c>
      <c r="D13582">
        <v>-0.42544100000000001</v>
      </c>
      <c r="E13582">
        <v>1.911988</v>
      </c>
      <c r="F13582">
        <f t="shared" si="424"/>
        <v>0.11865167777777777</v>
      </c>
      <c r="G13582">
        <f t="shared" si="425"/>
        <v>1.8872486938271607</v>
      </c>
    </row>
    <row r="13583" spans="1:7" x14ac:dyDescent="0.3">
      <c r="A13583">
        <v>135.780003547668</v>
      </c>
      <c r="B13583">
        <v>154.80628999999999</v>
      </c>
      <c r="C13583">
        <v>1.0679318</v>
      </c>
      <c r="D13583">
        <v>-0.44375268000000001</v>
      </c>
      <c r="E13583">
        <v>1.9111885</v>
      </c>
      <c r="F13583">
        <f t="shared" si="424"/>
        <v>0.11865908888888889</v>
      </c>
      <c r="G13583">
        <f t="shared" si="425"/>
        <v>1.8864490641975309</v>
      </c>
    </row>
    <row r="13584" spans="1:7" x14ac:dyDescent="0.3">
      <c r="A13584">
        <v>135.789998054504</v>
      </c>
      <c r="B13584">
        <v>154.79677000000001</v>
      </c>
      <c r="C13584">
        <v>1.0683583999999999</v>
      </c>
      <c r="D13584">
        <v>-8.606482E-2</v>
      </c>
      <c r="E13584">
        <v>1.9110708000000001</v>
      </c>
      <c r="F13584">
        <f t="shared" si="424"/>
        <v>0.11870648888888888</v>
      </c>
      <c r="G13584">
        <f t="shared" si="425"/>
        <v>1.8863315333333337</v>
      </c>
    </row>
    <row r="13585" spans="1:7" x14ac:dyDescent="0.3">
      <c r="A13585">
        <v>135.79999256133999</v>
      </c>
      <c r="B13585">
        <v>154.98725999999999</v>
      </c>
      <c r="C13585">
        <v>1.0685450000000001</v>
      </c>
      <c r="D13585">
        <v>3.4792162000000001E-2</v>
      </c>
      <c r="E13585">
        <v>1.9134226000000001</v>
      </c>
      <c r="F13585">
        <f t="shared" si="424"/>
        <v>0.11872722222222223</v>
      </c>
      <c r="G13585">
        <f t="shared" si="425"/>
        <v>1.8886832617283951</v>
      </c>
    </row>
    <row r="13586" spans="1:7" x14ac:dyDescent="0.3">
      <c r="A13586">
        <v>135.81000232696499</v>
      </c>
      <c r="B13586">
        <v>155.07868999999999</v>
      </c>
      <c r="C13586">
        <v>1.0685049</v>
      </c>
      <c r="D13586">
        <v>-9.4610269999999996E-2</v>
      </c>
      <c r="E13586">
        <v>1.9145515</v>
      </c>
      <c r="F13586">
        <f t="shared" si="424"/>
        <v>0.11872276666666666</v>
      </c>
      <c r="G13586">
        <f t="shared" si="425"/>
        <v>1.8898120271604939</v>
      </c>
    </row>
    <row r="13587" spans="1:7" x14ac:dyDescent="0.3">
      <c r="A13587">
        <v>135.819874763488</v>
      </c>
      <c r="B13587">
        <v>155.02725000000001</v>
      </c>
      <c r="C13587">
        <v>1.0685183</v>
      </c>
      <c r="D13587">
        <v>-0.16785692999999999</v>
      </c>
      <c r="E13587">
        <v>1.9139165</v>
      </c>
      <c r="F13587">
        <f t="shared" si="424"/>
        <v>0.11872425555555556</v>
      </c>
      <c r="G13587">
        <f t="shared" si="425"/>
        <v>1.8891769654320991</v>
      </c>
    </row>
    <row r="13588" spans="1:7" x14ac:dyDescent="0.3">
      <c r="A13588">
        <v>135.829869270324</v>
      </c>
      <c r="B13588">
        <v>155.01964000000001</v>
      </c>
      <c r="C13588">
        <v>1.0685183</v>
      </c>
      <c r="D13588">
        <v>-0.24110359000000001</v>
      </c>
      <c r="E13588">
        <v>1.9138225</v>
      </c>
      <c r="F13588">
        <f t="shared" si="424"/>
        <v>0.11872425555555556</v>
      </c>
      <c r="G13588">
        <f t="shared" si="425"/>
        <v>1.889083014814815</v>
      </c>
    </row>
    <row r="13589" spans="1:7" x14ac:dyDescent="0.3">
      <c r="A13589">
        <v>135.84000110626201</v>
      </c>
      <c r="B13589">
        <v>154.93201999999999</v>
      </c>
      <c r="C13589">
        <v>1.0685450000000001</v>
      </c>
      <c r="D13589">
        <v>-0.31435025</v>
      </c>
      <c r="E13589">
        <v>1.9127407000000001</v>
      </c>
      <c r="F13589">
        <f t="shared" si="424"/>
        <v>0.11872722222222223</v>
      </c>
      <c r="G13589">
        <f t="shared" si="425"/>
        <v>1.8880012864197531</v>
      </c>
    </row>
    <row r="13590" spans="1:7" x14ac:dyDescent="0.3">
      <c r="A13590">
        <v>135.84987354278499</v>
      </c>
      <c r="B13590">
        <v>154.88629</v>
      </c>
      <c r="C13590">
        <v>1.0685849000000001</v>
      </c>
      <c r="D13590">
        <v>-0.33144112999999997</v>
      </c>
      <c r="E13590">
        <v>1.9121763000000001</v>
      </c>
      <c r="F13590">
        <f t="shared" si="424"/>
        <v>0.11873165555555557</v>
      </c>
      <c r="G13590">
        <f t="shared" si="425"/>
        <v>1.8874367185185188</v>
      </c>
    </row>
    <row r="13591" spans="1:7" x14ac:dyDescent="0.3">
      <c r="A13591">
        <v>135.85986804962101</v>
      </c>
      <c r="B13591">
        <v>154.80247</v>
      </c>
      <c r="C13591">
        <v>1.0686517</v>
      </c>
      <c r="D13591">
        <v>-0.34609046999999998</v>
      </c>
      <c r="E13591">
        <v>1.9111415</v>
      </c>
      <c r="F13591">
        <f t="shared" si="424"/>
        <v>0.11873907777777777</v>
      </c>
      <c r="G13591">
        <f t="shared" si="425"/>
        <v>1.8864019037037039</v>
      </c>
    </row>
    <row r="13592" spans="1:7" x14ac:dyDescent="0.3">
      <c r="A13592">
        <v>135.869999885559</v>
      </c>
      <c r="B13592">
        <v>154.75676000000001</v>
      </c>
      <c r="C13592">
        <v>1.0687449</v>
      </c>
      <c r="D13592">
        <v>-0.33266190000000001</v>
      </c>
      <c r="E13592">
        <v>1.9105772000000001</v>
      </c>
      <c r="F13592">
        <f t="shared" si="424"/>
        <v>0.11874943333333333</v>
      </c>
      <c r="G13592">
        <f t="shared" si="425"/>
        <v>1.8858375827160496</v>
      </c>
    </row>
    <row r="13593" spans="1:7" x14ac:dyDescent="0.3">
      <c r="A13593">
        <v>135.87987232208201</v>
      </c>
      <c r="B13593">
        <v>154.77199999999999</v>
      </c>
      <c r="C13593">
        <v>1.0688249000000001</v>
      </c>
      <c r="D13593">
        <v>-0.32411646999999999</v>
      </c>
      <c r="E13593">
        <v>1.9107653</v>
      </c>
      <c r="F13593">
        <f t="shared" si="424"/>
        <v>0.11875832222222223</v>
      </c>
      <c r="G13593">
        <f t="shared" si="425"/>
        <v>1.8860257308641977</v>
      </c>
    </row>
    <row r="13594" spans="1:7" x14ac:dyDescent="0.3">
      <c r="A13594">
        <v>135.88988208770701</v>
      </c>
      <c r="B13594">
        <v>154.73580999999999</v>
      </c>
      <c r="C13594">
        <v>1.0688781999999999</v>
      </c>
      <c r="D13594">
        <v>-0.35585670000000003</v>
      </c>
      <c r="E13594">
        <v>1.9103185</v>
      </c>
      <c r="F13594">
        <f t="shared" si="424"/>
        <v>0.11876424444444443</v>
      </c>
      <c r="G13594">
        <f t="shared" si="425"/>
        <v>1.8855789407407408</v>
      </c>
    </row>
    <row r="13595" spans="1:7" x14ac:dyDescent="0.3">
      <c r="A13595">
        <v>135.899876594543</v>
      </c>
      <c r="B13595">
        <v>154.74915999999999</v>
      </c>
      <c r="C13595">
        <v>1.0689048999999999</v>
      </c>
      <c r="D13595">
        <v>-0.41689556999999999</v>
      </c>
      <c r="E13595">
        <v>1.9104829999999999</v>
      </c>
      <c r="F13595">
        <f t="shared" si="424"/>
        <v>0.1187672111111111</v>
      </c>
      <c r="G13595">
        <f t="shared" si="425"/>
        <v>1.8857437555555556</v>
      </c>
    </row>
    <row r="13596" spans="1:7" x14ac:dyDescent="0.3">
      <c r="A13596">
        <v>135.909871101379</v>
      </c>
      <c r="B13596">
        <v>154.67677</v>
      </c>
      <c r="C13596">
        <v>1.0689314999999999</v>
      </c>
      <c r="D13596">
        <v>-0.46206433000000002</v>
      </c>
      <c r="E13596">
        <v>1.9095894</v>
      </c>
      <c r="F13596">
        <f t="shared" si="424"/>
        <v>0.11877016666666666</v>
      </c>
      <c r="G13596">
        <f t="shared" si="425"/>
        <v>1.8848500518518521</v>
      </c>
    </row>
    <row r="13597" spans="1:7" x14ac:dyDescent="0.3">
      <c r="A13597">
        <v>135.92000293731601</v>
      </c>
      <c r="B13597">
        <v>154.67105000000001</v>
      </c>
      <c r="C13597">
        <v>1.0692514</v>
      </c>
      <c r="D13597">
        <v>-0.23133736999999999</v>
      </c>
      <c r="E13597">
        <v>1.909519</v>
      </c>
      <c r="F13597">
        <f t="shared" si="424"/>
        <v>0.1188057111111111</v>
      </c>
      <c r="G13597">
        <f t="shared" si="425"/>
        <v>1.8847794345679014</v>
      </c>
    </row>
    <row r="13598" spans="1:7" x14ac:dyDescent="0.3">
      <c r="A13598">
        <v>135.92987537383999</v>
      </c>
      <c r="B13598">
        <v>154.82534999999999</v>
      </c>
      <c r="C13598">
        <v>1.0694380000000001</v>
      </c>
      <c r="D13598">
        <v>-9.5831044000000004E-2</v>
      </c>
      <c r="E13598">
        <v>1.9114237000000001</v>
      </c>
      <c r="F13598">
        <f t="shared" si="424"/>
        <v>0.11882644444444446</v>
      </c>
      <c r="G13598">
        <f t="shared" si="425"/>
        <v>1.8866843728395062</v>
      </c>
    </row>
    <row r="13599" spans="1:7" x14ac:dyDescent="0.3">
      <c r="A13599">
        <v>135.94000720977701</v>
      </c>
      <c r="B13599">
        <v>154.88248999999999</v>
      </c>
      <c r="C13599">
        <v>1.0693714999999999</v>
      </c>
      <c r="D13599">
        <v>-0.24110359000000001</v>
      </c>
      <c r="E13599">
        <v>1.9121292000000001</v>
      </c>
      <c r="F13599">
        <f t="shared" si="424"/>
        <v>0.11881905555555555</v>
      </c>
      <c r="G13599">
        <f t="shared" si="425"/>
        <v>1.8873898049382716</v>
      </c>
    </row>
    <row r="13600" spans="1:7" x14ac:dyDescent="0.3">
      <c r="A13600">
        <v>135.94987964630101</v>
      </c>
      <c r="B13600">
        <v>154.86915999999999</v>
      </c>
      <c r="C13600">
        <v>1.0693714999999999</v>
      </c>
      <c r="D13600">
        <v>-0.34242812</v>
      </c>
      <c r="E13600">
        <v>1.9119647</v>
      </c>
      <c r="F13600">
        <f t="shared" si="424"/>
        <v>0.11881905555555555</v>
      </c>
      <c r="G13600">
        <f t="shared" si="425"/>
        <v>1.887225237037037</v>
      </c>
    </row>
    <row r="13601" spans="1:7" x14ac:dyDescent="0.3">
      <c r="A13601">
        <v>135.959996223449</v>
      </c>
      <c r="B13601">
        <v>154.78533999999999</v>
      </c>
      <c r="C13601">
        <v>1.0693714999999999</v>
      </c>
      <c r="D13601">
        <v>-0.41567478000000002</v>
      </c>
      <c r="E13601">
        <v>1.9109299</v>
      </c>
      <c r="F13601">
        <f t="shared" si="424"/>
        <v>0.11881905555555555</v>
      </c>
      <c r="G13601">
        <f t="shared" si="425"/>
        <v>1.8861904222222223</v>
      </c>
    </row>
    <row r="13602" spans="1:7" x14ac:dyDescent="0.3">
      <c r="A13602">
        <v>135.969868659973</v>
      </c>
      <c r="B13602">
        <v>154.69963000000001</v>
      </c>
      <c r="C13602">
        <v>1.0693980000000001</v>
      </c>
      <c r="D13602">
        <v>-0.47427209999999997</v>
      </c>
      <c r="E13602">
        <v>1.9098717000000001</v>
      </c>
      <c r="F13602">
        <f t="shared" si="424"/>
        <v>0.11882200000000001</v>
      </c>
      <c r="G13602">
        <f t="shared" si="425"/>
        <v>1.8851322740740744</v>
      </c>
    </row>
    <row r="13603" spans="1:7" x14ac:dyDescent="0.3">
      <c r="A13603">
        <v>135.98000049590999</v>
      </c>
      <c r="B13603">
        <v>154.70153999999999</v>
      </c>
      <c r="C13603">
        <v>1.0697713</v>
      </c>
      <c r="D13603">
        <v>-0.17151926000000001</v>
      </c>
      <c r="E13603">
        <v>1.9098951</v>
      </c>
      <c r="F13603">
        <f t="shared" si="424"/>
        <v>0.11886347777777778</v>
      </c>
      <c r="G13603">
        <f t="shared" si="425"/>
        <v>1.8851558543209876</v>
      </c>
    </row>
    <row r="13604" spans="1:7" x14ac:dyDescent="0.3">
      <c r="A13604">
        <v>135.98999500274601</v>
      </c>
      <c r="B13604">
        <v>154.86915999999999</v>
      </c>
      <c r="C13604">
        <v>1.069958</v>
      </c>
      <c r="D13604">
        <v>-5.188305E-2</v>
      </c>
      <c r="E13604">
        <v>1.9119647</v>
      </c>
      <c r="F13604">
        <f t="shared" si="424"/>
        <v>0.11888422222222222</v>
      </c>
      <c r="G13604">
        <f t="shared" si="425"/>
        <v>1.887225237037037</v>
      </c>
    </row>
    <row r="13605" spans="1:7" x14ac:dyDescent="0.3">
      <c r="A13605">
        <v>135.99986743926999</v>
      </c>
      <c r="B13605">
        <v>154.93011000000001</v>
      </c>
      <c r="C13605">
        <v>1.0699046000000001</v>
      </c>
      <c r="D13605">
        <v>-0.19349326</v>
      </c>
      <c r="E13605">
        <v>1.9127171000000001</v>
      </c>
      <c r="F13605">
        <f t="shared" si="424"/>
        <v>0.11887828888888891</v>
      </c>
      <c r="G13605">
        <f t="shared" si="425"/>
        <v>1.8879777061728398</v>
      </c>
    </row>
    <row r="13606" spans="1:7" x14ac:dyDescent="0.3">
      <c r="A13606">
        <v>136.00987720489499</v>
      </c>
      <c r="B13606">
        <v>154.89771999999999</v>
      </c>
      <c r="C13606">
        <v>1.0699046000000001</v>
      </c>
      <c r="D13606">
        <v>-0.26673989999999997</v>
      </c>
      <c r="E13606">
        <v>1.9123174000000001</v>
      </c>
      <c r="F13606">
        <f t="shared" si="424"/>
        <v>0.11887828888888891</v>
      </c>
      <c r="G13606">
        <f t="shared" si="425"/>
        <v>1.8875778296296297</v>
      </c>
    </row>
    <row r="13607" spans="1:7" x14ac:dyDescent="0.3">
      <c r="A13607">
        <v>136.019993782043</v>
      </c>
      <c r="B13607">
        <v>154.82153</v>
      </c>
      <c r="C13607">
        <v>1.0699179999999999</v>
      </c>
      <c r="D13607">
        <v>-0.34120736000000002</v>
      </c>
      <c r="E13607">
        <v>1.9113766999999999</v>
      </c>
      <c r="F13607">
        <f t="shared" si="424"/>
        <v>0.11887977777777776</v>
      </c>
      <c r="G13607">
        <f t="shared" si="425"/>
        <v>1.8866372123456792</v>
      </c>
    </row>
    <row r="13608" spans="1:7" x14ac:dyDescent="0.3">
      <c r="A13608">
        <v>136.030003547668</v>
      </c>
      <c r="B13608">
        <v>154.77772999999999</v>
      </c>
      <c r="C13608">
        <v>1.0699179999999999</v>
      </c>
      <c r="D13608">
        <v>-0.42910334</v>
      </c>
      <c r="E13608">
        <v>1.9108357</v>
      </c>
      <c r="F13608">
        <f t="shared" si="424"/>
        <v>0.11887977777777776</v>
      </c>
      <c r="G13608">
        <f t="shared" si="425"/>
        <v>1.8860964716049384</v>
      </c>
    </row>
    <row r="13609" spans="1:7" x14ac:dyDescent="0.3">
      <c r="A13609">
        <v>136.03987598419101</v>
      </c>
      <c r="B13609">
        <v>154.67105000000001</v>
      </c>
      <c r="C13609">
        <v>1.0700912</v>
      </c>
      <c r="D13609">
        <v>-0.32167489999999999</v>
      </c>
      <c r="E13609">
        <v>1.909519</v>
      </c>
      <c r="F13609">
        <f t="shared" si="424"/>
        <v>0.11889902222222222</v>
      </c>
      <c r="G13609">
        <f t="shared" si="425"/>
        <v>1.8847794345679014</v>
      </c>
    </row>
    <row r="13610" spans="1:7" x14ac:dyDescent="0.3">
      <c r="A13610">
        <v>136.04999256133999</v>
      </c>
      <c r="B13610">
        <v>154.81200999999999</v>
      </c>
      <c r="C13610">
        <v>1.0705311</v>
      </c>
      <c r="D13610">
        <v>3.4792162000000001E-2</v>
      </c>
      <c r="E13610">
        <v>1.9112591999999999</v>
      </c>
      <c r="F13610">
        <f t="shared" si="424"/>
        <v>0.1189479</v>
      </c>
      <c r="G13610">
        <f t="shared" si="425"/>
        <v>1.8865196814814815</v>
      </c>
    </row>
    <row r="13611" spans="1:7" x14ac:dyDescent="0.3">
      <c r="A13611">
        <v>136.06000232696499</v>
      </c>
      <c r="B13611">
        <v>154.95296999999999</v>
      </c>
      <c r="C13611">
        <v>1.0705445</v>
      </c>
      <c r="D13611">
        <v>-9.1558319999999992E-3</v>
      </c>
      <c r="E13611">
        <v>1.9129993999999999</v>
      </c>
      <c r="F13611">
        <f t="shared" si="424"/>
        <v>0.1189493888888889</v>
      </c>
      <c r="G13611">
        <f t="shared" si="425"/>
        <v>1.8882599283950618</v>
      </c>
    </row>
    <row r="13612" spans="1:7" x14ac:dyDescent="0.3">
      <c r="A13612">
        <v>136.069874763488</v>
      </c>
      <c r="B13612">
        <v>154.97391999999999</v>
      </c>
      <c r="C13612">
        <v>1.0704910999999999</v>
      </c>
      <c r="D13612">
        <v>-0.1532076</v>
      </c>
      <c r="E13612">
        <v>1.9132581</v>
      </c>
      <c r="F13612">
        <f t="shared" si="424"/>
        <v>0.11894345555555555</v>
      </c>
      <c r="G13612">
        <f t="shared" si="425"/>
        <v>1.8885185703703704</v>
      </c>
    </row>
    <row r="13613" spans="1:7" x14ac:dyDescent="0.3">
      <c r="A13613">
        <v>136.079869270324</v>
      </c>
      <c r="B13613">
        <v>154.93964</v>
      </c>
      <c r="C13613">
        <v>1.0705178</v>
      </c>
      <c r="D13613">
        <v>-0.21180493</v>
      </c>
      <c r="E13613">
        <v>1.9128346000000001</v>
      </c>
      <c r="F13613">
        <f t="shared" si="424"/>
        <v>0.11894642222222222</v>
      </c>
      <c r="G13613">
        <f t="shared" si="425"/>
        <v>1.8880953604938273</v>
      </c>
    </row>
    <row r="13614" spans="1:7" x14ac:dyDescent="0.3">
      <c r="A13614">
        <v>136.089879035949</v>
      </c>
      <c r="B13614">
        <v>154.84630000000001</v>
      </c>
      <c r="C13614">
        <v>1.0705311</v>
      </c>
      <c r="D13614">
        <v>-0.27162301999999999</v>
      </c>
      <c r="E13614">
        <v>1.9116823999999999</v>
      </c>
      <c r="F13614">
        <f t="shared" si="424"/>
        <v>0.1189479</v>
      </c>
      <c r="G13614">
        <f t="shared" si="425"/>
        <v>1.8869430148148152</v>
      </c>
    </row>
    <row r="13615" spans="1:7" x14ac:dyDescent="0.3">
      <c r="A13615">
        <v>136.09987354278499</v>
      </c>
      <c r="B13615">
        <v>154.81392</v>
      </c>
      <c r="C13615">
        <v>1.0705445</v>
      </c>
      <c r="D13615">
        <v>-0.34486967000000002</v>
      </c>
      <c r="E13615">
        <v>1.9112826999999999</v>
      </c>
      <c r="F13615">
        <f t="shared" si="424"/>
        <v>0.1189493888888889</v>
      </c>
      <c r="G13615">
        <f t="shared" si="425"/>
        <v>1.8865432617283953</v>
      </c>
    </row>
    <row r="13616" spans="1:7" x14ac:dyDescent="0.3">
      <c r="A13616">
        <v>136.110005378723</v>
      </c>
      <c r="B13616">
        <v>154.72629000000001</v>
      </c>
      <c r="C13616">
        <v>1.0705844</v>
      </c>
      <c r="D13616">
        <v>-0.40590854999999998</v>
      </c>
      <c r="E13616">
        <v>1.9102007999999999</v>
      </c>
      <c r="F13616">
        <f t="shared" si="424"/>
        <v>0.11895382222222223</v>
      </c>
      <c r="G13616">
        <f t="shared" si="425"/>
        <v>1.8854614098765434</v>
      </c>
    </row>
    <row r="13617" spans="1:7" x14ac:dyDescent="0.3">
      <c r="A13617">
        <v>136.119999885559</v>
      </c>
      <c r="B13617">
        <v>154.66150999999999</v>
      </c>
      <c r="C13617">
        <v>1.070651</v>
      </c>
      <c r="D13617">
        <v>-0.40835009999999999</v>
      </c>
      <c r="E13617">
        <v>1.9094013000000001</v>
      </c>
      <c r="F13617">
        <f t="shared" si="424"/>
        <v>0.11896122222222222</v>
      </c>
      <c r="G13617">
        <f t="shared" si="425"/>
        <v>1.8846616567901235</v>
      </c>
    </row>
    <row r="13618" spans="1:7" x14ac:dyDescent="0.3">
      <c r="A13618">
        <v>136.12999439239499</v>
      </c>
      <c r="B13618">
        <v>154.65771000000001</v>
      </c>
      <c r="C13618">
        <v>1.0707177999999999</v>
      </c>
      <c r="D13618">
        <v>-0.41079167</v>
      </c>
      <c r="E13618">
        <v>1.9093541999999999</v>
      </c>
      <c r="F13618">
        <f t="shared" si="424"/>
        <v>0.11896864444444444</v>
      </c>
      <c r="G13618">
        <f t="shared" si="425"/>
        <v>1.8846147432098768</v>
      </c>
    </row>
    <row r="13619" spans="1:7" x14ac:dyDescent="0.3">
      <c r="A13619">
        <v>136.13988208770701</v>
      </c>
      <c r="B13619">
        <v>154.61009000000001</v>
      </c>
      <c r="C13619">
        <v>1.0707842999999999</v>
      </c>
      <c r="D13619">
        <v>-0.42666179999999998</v>
      </c>
      <c r="E13619">
        <v>1.9087662999999999</v>
      </c>
      <c r="F13619">
        <f t="shared" si="424"/>
        <v>0.11897603333333333</v>
      </c>
      <c r="G13619">
        <f t="shared" si="425"/>
        <v>1.884026841975309</v>
      </c>
    </row>
    <row r="13620" spans="1:7" x14ac:dyDescent="0.3">
      <c r="A13620">
        <v>136.149876594543</v>
      </c>
      <c r="B13620">
        <v>154.61199999999999</v>
      </c>
      <c r="C13620">
        <v>1.0708244</v>
      </c>
      <c r="D13620">
        <v>-0.45596045000000002</v>
      </c>
      <c r="E13620">
        <v>1.9087898999999999</v>
      </c>
      <c r="F13620">
        <f t="shared" si="424"/>
        <v>0.11898048888888889</v>
      </c>
      <c r="G13620">
        <f t="shared" si="425"/>
        <v>1.8840504222222223</v>
      </c>
    </row>
    <row r="13621" spans="1:7" x14ac:dyDescent="0.3">
      <c r="A13621">
        <v>136.15999317169101</v>
      </c>
      <c r="B13621">
        <v>154.59486000000001</v>
      </c>
      <c r="C13621">
        <v>1.0710644</v>
      </c>
      <c r="D13621">
        <v>-0.29237625</v>
      </c>
      <c r="E13621">
        <v>1.9085783000000001</v>
      </c>
      <c r="F13621">
        <f t="shared" si="424"/>
        <v>0.11900715555555556</v>
      </c>
      <c r="G13621">
        <f t="shared" si="425"/>
        <v>1.8838388172839509</v>
      </c>
    </row>
    <row r="13622" spans="1:7" x14ac:dyDescent="0.3">
      <c r="A13622">
        <v>136.169880867004</v>
      </c>
      <c r="B13622">
        <v>154.72057000000001</v>
      </c>
      <c r="C13622">
        <v>1.0713443</v>
      </c>
      <c r="D13622">
        <v>-8.9727156000000002E-2</v>
      </c>
      <c r="E13622">
        <v>1.9101303999999999</v>
      </c>
      <c r="F13622">
        <f t="shared" si="424"/>
        <v>0.11903825555555556</v>
      </c>
      <c r="G13622">
        <f t="shared" si="425"/>
        <v>1.8853907925925928</v>
      </c>
    </row>
    <row r="13623" spans="1:7" x14ac:dyDescent="0.3">
      <c r="A13623">
        <v>136.17999744415201</v>
      </c>
      <c r="B13623">
        <v>154.84247999999999</v>
      </c>
      <c r="C13623">
        <v>1.0713043</v>
      </c>
      <c r="D13623">
        <v>-0.20325947999999999</v>
      </c>
      <c r="E13623">
        <v>1.9116352999999999</v>
      </c>
      <c r="F13623">
        <f t="shared" si="424"/>
        <v>0.11903381111111111</v>
      </c>
      <c r="G13623">
        <f t="shared" si="425"/>
        <v>1.8868958543209877</v>
      </c>
    </row>
    <row r="13624" spans="1:7" x14ac:dyDescent="0.3">
      <c r="A13624">
        <v>136.19000720977701</v>
      </c>
      <c r="B13624">
        <v>154.81010000000001</v>
      </c>
      <c r="C13624">
        <v>1.0712644</v>
      </c>
      <c r="D13624">
        <v>-0.33144112999999997</v>
      </c>
      <c r="E13624">
        <v>1.9112355999999999</v>
      </c>
      <c r="F13624">
        <f t="shared" si="424"/>
        <v>0.11902937777777778</v>
      </c>
      <c r="G13624">
        <f t="shared" si="425"/>
        <v>1.8864961012345682</v>
      </c>
    </row>
    <row r="13625" spans="1:7" x14ac:dyDescent="0.3">
      <c r="A13625">
        <v>136.19987964630101</v>
      </c>
      <c r="B13625">
        <v>154.74724000000001</v>
      </c>
      <c r="C13625">
        <v>1.0712775999999999</v>
      </c>
      <c r="D13625">
        <v>-0.39125922000000002</v>
      </c>
      <c r="E13625">
        <v>1.9104596</v>
      </c>
      <c r="F13625">
        <f t="shared" si="424"/>
        <v>0.11903084444444444</v>
      </c>
      <c r="G13625">
        <f t="shared" si="425"/>
        <v>1.885720051851852</v>
      </c>
    </row>
    <row r="13626" spans="1:7" x14ac:dyDescent="0.3">
      <c r="A13626">
        <v>136.209996223449</v>
      </c>
      <c r="B13626">
        <v>154.66533999999999</v>
      </c>
      <c r="C13626">
        <v>1.0712775999999999</v>
      </c>
      <c r="D13626">
        <v>-0.4791552</v>
      </c>
      <c r="E13626">
        <v>1.9094483</v>
      </c>
      <c r="F13626">
        <f t="shared" si="424"/>
        <v>0.11903084444444444</v>
      </c>
      <c r="G13626">
        <f t="shared" si="425"/>
        <v>1.8847089407407407</v>
      </c>
    </row>
    <row r="13627" spans="1:7" x14ac:dyDescent="0.3">
      <c r="A13627">
        <v>136.220005989074</v>
      </c>
      <c r="B13627">
        <v>154.60818</v>
      </c>
      <c r="C13627">
        <v>1.0715709</v>
      </c>
      <c r="D13627">
        <v>-0.29115545999999998</v>
      </c>
      <c r="E13627">
        <v>1.9087426999999999</v>
      </c>
      <c r="F13627">
        <f t="shared" si="424"/>
        <v>0.11906343333333333</v>
      </c>
      <c r="G13627">
        <f t="shared" si="425"/>
        <v>1.8840032617283953</v>
      </c>
    </row>
    <row r="13628" spans="1:7" x14ac:dyDescent="0.3">
      <c r="A13628">
        <v>136.23000049590999</v>
      </c>
      <c r="B13628">
        <v>154.77772999999999</v>
      </c>
      <c r="C13628">
        <v>1.0718907</v>
      </c>
      <c r="D13628">
        <v>-1.8922053000000001E-2</v>
      </c>
      <c r="E13628">
        <v>1.9108357</v>
      </c>
      <c r="F13628">
        <f t="shared" si="424"/>
        <v>0.11909896666666667</v>
      </c>
      <c r="G13628">
        <f t="shared" si="425"/>
        <v>1.8860964716049384</v>
      </c>
    </row>
    <row r="13629" spans="1:7" x14ac:dyDescent="0.3">
      <c r="A13629">
        <v>136.23999500274601</v>
      </c>
      <c r="B13629">
        <v>154.87868</v>
      </c>
      <c r="C13629">
        <v>1.0718775</v>
      </c>
      <c r="D13629">
        <v>-0.10681804</v>
      </c>
      <c r="E13629">
        <v>1.9120823</v>
      </c>
      <c r="F13629">
        <f t="shared" si="424"/>
        <v>0.11909750000000001</v>
      </c>
      <c r="G13629">
        <f t="shared" si="425"/>
        <v>1.8873427679012347</v>
      </c>
    </row>
    <row r="13630" spans="1:7" x14ac:dyDescent="0.3">
      <c r="A13630">
        <v>136.25000476837101</v>
      </c>
      <c r="B13630">
        <v>154.89771999999999</v>
      </c>
      <c r="C13630">
        <v>1.0718641</v>
      </c>
      <c r="D13630">
        <v>-0.20814260000000001</v>
      </c>
      <c r="E13630">
        <v>1.9123174000000001</v>
      </c>
      <c r="F13630">
        <f t="shared" si="424"/>
        <v>0.11909601111111111</v>
      </c>
      <c r="G13630">
        <f t="shared" si="425"/>
        <v>1.8875778296296297</v>
      </c>
    </row>
    <row r="13631" spans="1:7" x14ac:dyDescent="0.3">
      <c r="A13631">
        <v>136.25999927520701</v>
      </c>
      <c r="B13631">
        <v>154.83678</v>
      </c>
      <c r="C13631">
        <v>1.0718775</v>
      </c>
      <c r="D13631">
        <v>-0.26673989999999997</v>
      </c>
      <c r="E13631">
        <v>1.9115648000000001</v>
      </c>
      <c r="F13631">
        <f t="shared" si="424"/>
        <v>0.11909750000000001</v>
      </c>
      <c r="G13631">
        <f t="shared" si="425"/>
        <v>1.8868254839506176</v>
      </c>
    </row>
    <row r="13632" spans="1:7" x14ac:dyDescent="0.3">
      <c r="A13632">
        <v>136.26987171172999</v>
      </c>
      <c r="B13632">
        <v>154.77010000000001</v>
      </c>
      <c r="C13632">
        <v>1.0718775</v>
      </c>
      <c r="D13632">
        <v>-0.3546359</v>
      </c>
      <c r="E13632">
        <v>1.9107417</v>
      </c>
      <c r="F13632">
        <f t="shared" si="424"/>
        <v>0.11909750000000001</v>
      </c>
      <c r="G13632">
        <f t="shared" si="425"/>
        <v>1.8860022740740745</v>
      </c>
    </row>
    <row r="13633" spans="1:7" x14ac:dyDescent="0.3">
      <c r="A13633">
        <v>136.27988147735499</v>
      </c>
      <c r="B13633">
        <v>154.71104</v>
      </c>
      <c r="C13633">
        <v>1.0719042000000001</v>
      </c>
      <c r="D13633">
        <v>-0.39980468000000002</v>
      </c>
      <c r="E13633">
        <v>1.9100125999999999</v>
      </c>
      <c r="F13633">
        <f t="shared" si="424"/>
        <v>0.11910046666666668</v>
      </c>
      <c r="G13633">
        <f t="shared" si="425"/>
        <v>1.885273138271605</v>
      </c>
    </row>
    <row r="13634" spans="1:7" x14ac:dyDescent="0.3">
      <c r="A13634">
        <v>136.289998054504</v>
      </c>
      <c r="B13634">
        <v>154.62152</v>
      </c>
      <c r="C13634">
        <v>1.0719841999999999</v>
      </c>
      <c r="D13634">
        <v>-0.40468779999999999</v>
      </c>
      <c r="E13634">
        <v>1.9089073999999999</v>
      </c>
      <c r="F13634">
        <f t="shared" si="424"/>
        <v>0.11910935555555555</v>
      </c>
      <c r="G13634">
        <f t="shared" si="425"/>
        <v>1.8841679530864199</v>
      </c>
    </row>
    <row r="13635" spans="1:7" x14ac:dyDescent="0.3">
      <c r="A13635">
        <v>136.29987049102701</v>
      </c>
      <c r="B13635">
        <v>154.69582</v>
      </c>
      <c r="C13635">
        <v>1.072424</v>
      </c>
      <c r="D13635">
        <v>-3.4792162000000001E-2</v>
      </c>
      <c r="E13635">
        <v>1.9098246000000001</v>
      </c>
      <c r="F13635">
        <f t="shared" si="424"/>
        <v>0.11915822222222222</v>
      </c>
      <c r="G13635">
        <f t="shared" si="425"/>
        <v>1.8850852370370372</v>
      </c>
    </row>
    <row r="13636" spans="1:7" x14ac:dyDescent="0.3">
      <c r="A13636">
        <v>136.31000232696499</v>
      </c>
      <c r="B13636">
        <v>154.87676999999999</v>
      </c>
      <c r="C13636">
        <v>1.072624</v>
      </c>
      <c r="D13636">
        <v>0.10193493000000001</v>
      </c>
      <c r="E13636">
        <v>1.9120587</v>
      </c>
      <c r="F13636">
        <f t="shared" si="424"/>
        <v>0.11918044444444445</v>
      </c>
      <c r="G13636">
        <f t="shared" si="425"/>
        <v>1.8873191876543212</v>
      </c>
    </row>
    <row r="13637" spans="1:7" x14ac:dyDescent="0.3">
      <c r="A13637">
        <v>136.31999683380101</v>
      </c>
      <c r="B13637">
        <v>154.94725</v>
      </c>
      <c r="C13637">
        <v>1.0725572999999999</v>
      </c>
      <c r="D13637">
        <v>-5.5545381999999997E-2</v>
      </c>
      <c r="E13637">
        <v>1.9129286999999999</v>
      </c>
      <c r="F13637">
        <f t="shared" si="424"/>
        <v>0.11917303333333333</v>
      </c>
      <c r="G13637">
        <f t="shared" si="425"/>
        <v>1.8881893111111112</v>
      </c>
    </row>
    <row r="13638" spans="1:7" x14ac:dyDescent="0.3">
      <c r="A13638">
        <v>136.329869270324</v>
      </c>
      <c r="B13638">
        <v>154.95296999999999</v>
      </c>
      <c r="C13638">
        <v>1.0725572999999999</v>
      </c>
      <c r="D13638">
        <v>-0.1422206</v>
      </c>
      <c r="E13638">
        <v>1.9129993999999999</v>
      </c>
      <c r="F13638">
        <f t="shared" ref="F13638:F13701" si="426">C13638/9</f>
        <v>0.11917303333333333</v>
      </c>
      <c r="G13638">
        <f t="shared" ref="G13638:G13701" si="427">(B13638-$B$5)/81</f>
        <v>1.8882599283950618</v>
      </c>
    </row>
    <row r="13639" spans="1:7" x14ac:dyDescent="0.3">
      <c r="A13639">
        <v>136.339879035949</v>
      </c>
      <c r="B13639">
        <v>154.86152999999999</v>
      </c>
      <c r="C13639">
        <v>1.0725707</v>
      </c>
      <c r="D13639">
        <v>-0.20203869999999999</v>
      </c>
      <c r="E13639">
        <v>1.9118706000000001</v>
      </c>
      <c r="F13639">
        <f t="shared" si="426"/>
        <v>0.11917452222222222</v>
      </c>
      <c r="G13639">
        <f t="shared" si="427"/>
        <v>1.8871310395061729</v>
      </c>
    </row>
    <row r="13640" spans="1:7" x14ac:dyDescent="0.3">
      <c r="A13640">
        <v>136.349995613098</v>
      </c>
      <c r="B13640">
        <v>154.79867999999999</v>
      </c>
      <c r="C13640">
        <v>1.0725973</v>
      </c>
      <c r="D13640">
        <v>-0.2618568</v>
      </c>
      <c r="E13640">
        <v>1.9110944000000001</v>
      </c>
      <c r="F13640">
        <f t="shared" si="426"/>
        <v>0.11917747777777778</v>
      </c>
      <c r="G13640">
        <f t="shared" si="427"/>
        <v>1.886355113580247</v>
      </c>
    </row>
    <row r="13641" spans="1:7" x14ac:dyDescent="0.3">
      <c r="A13641">
        <v>136.35986804962101</v>
      </c>
      <c r="B13641">
        <v>154.71104</v>
      </c>
      <c r="C13641">
        <v>1.072624</v>
      </c>
      <c r="D13641">
        <v>-0.30702558000000002</v>
      </c>
      <c r="E13641">
        <v>1.9100125999999999</v>
      </c>
      <c r="F13641">
        <f t="shared" si="426"/>
        <v>0.11918044444444445</v>
      </c>
      <c r="G13641">
        <f t="shared" si="427"/>
        <v>1.885273138271605</v>
      </c>
    </row>
    <row r="13642" spans="1:7" x14ac:dyDescent="0.3">
      <c r="A13642">
        <v>136.369999885559</v>
      </c>
      <c r="B13642">
        <v>154.64628999999999</v>
      </c>
      <c r="C13642">
        <v>1.0726906</v>
      </c>
      <c r="D13642">
        <v>-0.32289568000000002</v>
      </c>
      <c r="E13642">
        <v>1.9092131000000001</v>
      </c>
      <c r="F13642">
        <f t="shared" si="426"/>
        <v>0.11918784444444445</v>
      </c>
      <c r="G13642">
        <f t="shared" si="427"/>
        <v>1.8844737555555557</v>
      </c>
    </row>
    <row r="13643" spans="1:7" x14ac:dyDescent="0.3">
      <c r="A13643">
        <v>136.37987232208201</v>
      </c>
      <c r="B13643">
        <v>154.64628999999999</v>
      </c>
      <c r="C13643">
        <v>1.0727705999999999</v>
      </c>
      <c r="D13643">
        <v>-0.32411646999999999</v>
      </c>
      <c r="E13643">
        <v>1.9092131000000001</v>
      </c>
      <c r="F13643">
        <f t="shared" si="426"/>
        <v>0.11919673333333332</v>
      </c>
      <c r="G13643">
        <f t="shared" si="427"/>
        <v>1.8844737555555557</v>
      </c>
    </row>
    <row r="13644" spans="1:7" x14ac:dyDescent="0.3">
      <c r="A13644">
        <v>136.38988208770701</v>
      </c>
      <c r="B13644">
        <v>154.58533</v>
      </c>
      <c r="C13644">
        <v>1.072824</v>
      </c>
      <c r="D13644">
        <v>-0.33998655999999999</v>
      </c>
      <c r="E13644">
        <v>1.9084606</v>
      </c>
      <c r="F13644">
        <f t="shared" si="426"/>
        <v>0.11920266666666667</v>
      </c>
      <c r="G13644">
        <f t="shared" si="427"/>
        <v>1.8837211629629631</v>
      </c>
    </row>
    <row r="13645" spans="1:7" x14ac:dyDescent="0.3">
      <c r="A13645">
        <v>136.399876594543</v>
      </c>
      <c r="B13645">
        <v>154.57771</v>
      </c>
      <c r="C13645">
        <v>1.0728639</v>
      </c>
      <c r="D13645">
        <v>-0.38515535000000001</v>
      </c>
      <c r="E13645">
        <v>1.9083667</v>
      </c>
      <c r="F13645">
        <f t="shared" si="426"/>
        <v>0.1192071</v>
      </c>
      <c r="G13645">
        <f t="shared" si="427"/>
        <v>1.8836270888888891</v>
      </c>
    </row>
    <row r="13646" spans="1:7" x14ac:dyDescent="0.3">
      <c r="A13646">
        <v>136.40999317169101</v>
      </c>
      <c r="B13646">
        <v>154.51866000000001</v>
      </c>
      <c r="C13646">
        <v>1.0728773</v>
      </c>
      <c r="D13646">
        <v>-0.47305133999999999</v>
      </c>
      <c r="E13646">
        <v>1.9076375999999999</v>
      </c>
      <c r="F13646">
        <f t="shared" si="426"/>
        <v>0.1192085888888889</v>
      </c>
      <c r="G13646">
        <f t="shared" si="427"/>
        <v>1.8828980765432102</v>
      </c>
    </row>
    <row r="13647" spans="1:7" x14ac:dyDescent="0.3">
      <c r="A13647">
        <v>136.419880867004</v>
      </c>
      <c r="B13647">
        <v>154.50914</v>
      </c>
      <c r="C13647">
        <v>1.0732105000000001</v>
      </c>
      <c r="D13647">
        <v>-0.21424647999999999</v>
      </c>
      <c r="E13647">
        <v>1.9075199</v>
      </c>
      <c r="F13647">
        <f t="shared" si="426"/>
        <v>0.11924561111111112</v>
      </c>
      <c r="G13647">
        <f t="shared" si="427"/>
        <v>1.8827805456790125</v>
      </c>
    </row>
    <row r="13648" spans="1:7" x14ac:dyDescent="0.3">
      <c r="A13648">
        <v>136.42987537383999</v>
      </c>
      <c r="B13648">
        <v>154.67487</v>
      </c>
      <c r="C13648">
        <v>1.0734104</v>
      </c>
      <c r="D13648">
        <v>-6.6532380000000002E-2</v>
      </c>
      <c r="E13648">
        <v>1.9095658</v>
      </c>
      <c r="F13648">
        <f t="shared" si="426"/>
        <v>0.11926782222222222</v>
      </c>
      <c r="G13648">
        <f t="shared" si="427"/>
        <v>1.8848265950617284</v>
      </c>
    </row>
    <row r="13649" spans="1:7" x14ac:dyDescent="0.3">
      <c r="A13649">
        <v>136.43986988067601</v>
      </c>
      <c r="B13649">
        <v>154.72629000000001</v>
      </c>
      <c r="C13649">
        <v>1.0733571</v>
      </c>
      <c r="D13649">
        <v>-0.19715559999999999</v>
      </c>
      <c r="E13649">
        <v>1.9102007999999999</v>
      </c>
      <c r="F13649">
        <f t="shared" si="426"/>
        <v>0.11926189999999999</v>
      </c>
      <c r="G13649">
        <f t="shared" si="427"/>
        <v>1.8854614098765434</v>
      </c>
    </row>
    <row r="13650" spans="1:7" x14ac:dyDescent="0.3">
      <c r="A13650">
        <v>136.44987964630101</v>
      </c>
      <c r="B13650">
        <v>154.74533</v>
      </c>
      <c r="C13650">
        <v>1.0733571</v>
      </c>
      <c r="D13650">
        <v>-0.28505158000000003</v>
      </c>
      <c r="E13650">
        <v>1.910436</v>
      </c>
      <c r="F13650">
        <f t="shared" si="426"/>
        <v>0.11926189999999999</v>
      </c>
      <c r="G13650">
        <f t="shared" si="427"/>
        <v>1.8856964716049385</v>
      </c>
    </row>
    <row r="13651" spans="1:7" x14ac:dyDescent="0.3">
      <c r="A13651">
        <v>136.45987415313701</v>
      </c>
      <c r="B13651">
        <v>154.65961999999999</v>
      </c>
      <c r="C13651">
        <v>1.0733571</v>
      </c>
      <c r="D13651">
        <v>-0.37294757000000001</v>
      </c>
      <c r="E13651">
        <v>1.9093777999999999</v>
      </c>
      <c r="F13651">
        <f t="shared" si="426"/>
        <v>0.11926189999999999</v>
      </c>
      <c r="G13651">
        <f t="shared" si="427"/>
        <v>1.8846383234567901</v>
      </c>
    </row>
    <row r="13652" spans="1:7" x14ac:dyDescent="0.3">
      <c r="A13652">
        <v>136.469868659973</v>
      </c>
      <c r="B13652">
        <v>154.59866</v>
      </c>
      <c r="C13652">
        <v>1.0733571</v>
      </c>
      <c r="D13652">
        <v>-0.44619423000000002</v>
      </c>
      <c r="E13652">
        <v>1.9086251000000001</v>
      </c>
      <c r="F13652">
        <f t="shared" si="426"/>
        <v>0.11926189999999999</v>
      </c>
      <c r="G13652">
        <f t="shared" si="427"/>
        <v>1.8838857308641976</v>
      </c>
    </row>
    <row r="13653" spans="1:7" x14ac:dyDescent="0.3">
      <c r="A13653">
        <v>136.479878425598</v>
      </c>
      <c r="B13653">
        <v>154.54723999999999</v>
      </c>
      <c r="C13653">
        <v>1.0734237</v>
      </c>
      <c r="D13653">
        <v>-0.46328511999999999</v>
      </c>
      <c r="E13653">
        <v>1.9079903</v>
      </c>
      <c r="F13653">
        <f t="shared" si="426"/>
        <v>0.11926929999999999</v>
      </c>
      <c r="G13653">
        <f t="shared" si="427"/>
        <v>1.8832509160493827</v>
      </c>
    </row>
    <row r="13654" spans="1:7" x14ac:dyDescent="0.3">
      <c r="A13654">
        <v>136.489872932434</v>
      </c>
      <c r="B13654">
        <v>154.53009</v>
      </c>
      <c r="C13654">
        <v>1.0738504</v>
      </c>
      <c r="D13654">
        <v>-0.10803881999999999</v>
      </c>
      <c r="E13654">
        <v>1.9077786999999999</v>
      </c>
      <c r="F13654">
        <f t="shared" si="426"/>
        <v>0.11931671111111111</v>
      </c>
      <c r="G13654">
        <f t="shared" si="427"/>
        <v>1.8830391876543211</v>
      </c>
    </row>
    <row r="13655" spans="1:7" x14ac:dyDescent="0.3">
      <c r="A13655">
        <v>136.50000476837101</v>
      </c>
      <c r="B13655">
        <v>154.79294999999999</v>
      </c>
      <c r="C13655">
        <v>1.0740768999999999</v>
      </c>
      <c r="D13655">
        <v>5.4324604999999998E-2</v>
      </c>
      <c r="E13655">
        <v>1.9110240000000001</v>
      </c>
      <c r="F13655">
        <f t="shared" si="426"/>
        <v>0.11934187777777777</v>
      </c>
      <c r="G13655">
        <f t="shared" si="427"/>
        <v>1.8862843728395062</v>
      </c>
    </row>
    <row r="13656" spans="1:7" x14ac:dyDescent="0.3">
      <c r="A13656">
        <v>136.50999927520701</v>
      </c>
      <c r="B13656">
        <v>154.87486000000001</v>
      </c>
      <c r="C13656">
        <v>1.0740236000000001</v>
      </c>
      <c r="D13656">
        <v>-8.8506379999999996E-2</v>
      </c>
      <c r="E13656">
        <v>1.9120351</v>
      </c>
      <c r="F13656">
        <f t="shared" si="426"/>
        <v>0.11933595555555557</v>
      </c>
      <c r="G13656">
        <f t="shared" si="427"/>
        <v>1.8872956074074076</v>
      </c>
    </row>
    <row r="13657" spans="1:7" x14ac:dyDescent="0.3">
      <c r="A13657">
        <v>136.51987171172999</v>
      </c>
      <c r="B13657">
        <v>154.82915</v>
      </c>
      <c r="C13657">
        <v>1.0740369999999999</v>
      </c>
      <c r="D13657">
        <v>-0.14832449</v>
      </c>
      <c r="E13657">
        <v>1.9114708</v>
      </c>
      <c r="F13657">
        <f t="shared" si="426"/>
        <v>0.11933744444444444</v>
      </c>
      <c r="G13657">
        <f t="shared" si="427"/>
        <v>1.8867312864197532</v>
      </c>
    </row>
    <row r="13658" spans="1:7" x14ac:dyDescent="0.3">
      <c r="A13658">
        <v>136.52988147735499</v>
      </c>
      <c r="B13658">
        <v>154.77010000000001</v>
      </c>
      <c r="C13658">
        <v>1.0740502999999999</v>
      </c>
      <c r="D13658">
        <v>-0.22157114999999999</v>
      </c>
      <c r="E13658">
        <v>1.9107417</v>
      </c>
      <c r="F13658">
        <f t="shared" si="426"/>
        <v>0.11933892222222221</v>
      </c>
      <c r="G13658">
        <f t="shared" si="427"/>
        <v>1.8860022740740745</v>
      </c>
    </row>
    <row r="13659" spans="1:7" x14ac:dyDescent="0.3">
      <c r="A13659">
        <v>136.539998054504</v>
      </c>
      <c r="B13659">
        <v>154.67105000000001</v>
      </c>
      <c r="C13659">
        <v>1.0740637</v>
      </c>
      <c r="D13659">
        <v>-0.29481780000000002</v>
      </c>
      <c r="E13659">
        <v>1.909519</v>
      </c>
      <c r="F13659">
        <f t="shared" si="426"/>
        <v>0.1193404111111111</v>
      </c>
      <c r="G13659">
        <f t="shared" si="427"/>
        <v>1.8847794345679014</v>
      </c>
    </row>
    <row r="13660" spans="1:7" x14ac:dyDescent="0.3">
      <c r="A13660">
        <v>136.54987049102701</v>
      </c>
      <c r="B13660">
        <v>154.63294999999999</v>
      </c>
      <c r="C13660">
        <v>1.0741035999999999</v>
      </c>
      <c r="D13660">
        <v>-0.32655802</v>
      </c>
      <c r="E13660">
        <v>1.9090486</v>
      </c>
      <c r="F13660">
        <f t="shared" si="426"/>
        <v>0.11934484444444443</v>
      </c>
      <c r="G13660">
        <f t="shared" si="427"/>
        <v>1.8843090641975309</v>
      </c>
    </row>
    <row r="13661" spans="1:7" x14ac:dyDescent="0.3">
      <c r="A13661">
        <v>136.55988025665201</v>
      </c>
      <c r="B13661">
        <v>154.56056000000001</v>
      </c>
      <c r="C13661">
        <v>1.0741704000000001</v>
      </c>
      <c r="D13661">
        <v>-0.34364889999999998</v>
      </c>
      <c r="E13661">
        <v>1.9081547999999999</v>
      </c>
      <c r="F13661">
        <f t="shared" si="426"/>
        <v>0.11935226666666668</v>
      </c>
      <c r="G13661">
        <f t="shared" si="427"/>
        <v>1.8834153604938275</v>
      </c>
    </row>
    <row r="13662" spans="1:7" x14ac:dyDescent="0.3">
      <c r="A13662">
        <v>136.569874763488</v>
      </c>
      <c r="B13662">
        <v>154.54151999999999</v>
      </c>
      <c r="C13662">
        <v>1.0742902000000001</v>
      </c>
      <c r="D13662">
        <v>-0.30458403000000001</v>
      </c>
      <c r="E13662">
        <v>1.9079196</v>
      </c>
      <c r="F13662">
        <f t="shared" si="426"/>
        <v>0.11936557777777779</v>
      </c>
      <c r="G13662">
        <f t="shared" si="427"/>
        <v>1.8831802987654322</v>
      </c>
    </row>
    <row r="13663" spans="1:7" x14ac:dyDescent="0.3">
      <c r="A13663">
        <v>136.579869270324</v>
      </c>
      <c r="B13663">
        <v>154.58723000000001</v>
      </c>
      <c r="C13663">
        <v>1.0744102</v>
      </c>
      <c r="D13663">
        <v>-0.25209057000000001</v>
      </c>
      <c r="E13663">
        <v>1.9084842</v>
      </c>
      <c r="F13663">
        <f t="shared" si="426"/>
        <v>0.11937891111111111</v>
      </c>
      <c r="G13663">
        <f t="shared" si="427"/>
        <v>1.8837446197530867</v>
      </c>
    </row>
    <row r="13664" spans="1:7" x14ac:dyDescent="0.3">
      <c r="A13664">
        <v>136.589879035949</v>
      </c>
      <c r="B13664">
        <v>154.56246999999999</v>
      </c>
      <c r="C13664">
        <v>1.0744902000000001</v>
      </c>
      <c r="D13664">
        <v>-0.25697367999999998</v>
      </c>
      <c r="E13664">
        <v>1.9081783000000001</v>
      </c>
      <c r="F13664">
        <f t="shared" si="426"/>
        <v>0.1193878</v>
      </c>
      <c r="G13664">
        <f t="shared" si="427"/>
        <v>1.8834389407407408</v>
      </c>
    </row>
    <row r="13665" spans="1:7" x14ac:dyDescent="0.3">
      <c r="A13665">
        <v>136.59987354278499</v>
      </c>
      <c r="B13665">
        <v>154.60057</v>
      </c>
      <c r="C13665">
        <v>1.0745301</v>
      </c>
      <c r="D13665">
        <v>-0.28749313999999998</v>
      </c>
      <c r="E13665">
        <v>1.9086487000000001</v>
      </c>
      <c r="F13665">
        <f t="shared" si="426"/>
        <v>0.11939223333333333</v>
      </c>
      <c r="G13665">
        <f t="shared" si="427"/>
        <v>1.8839093111111114</v>
      </c>
    </row>
    <row r="13666" spans="1:7" x14ac:dyDescent="0.3">
      <c r="A13666">
        <v>136.610005378723</v>
      </c>
      <c r="B13666">
        <v>154.54343</v>
      </c>
      <c r="C13666">
        <v>1.0745435000000001</v>
      </c>
      <c r="D13666">
        <v>-0.3607398</v>
      </c>
      <c r="E13666">
        <v>1.9079431</v>
      </c>
      <c r="F13666">
        <f t="shared" si="426"/>
        <v>0.11939372222222223</v>
      </c>
      <c r="G13666">
        <f t="shared" si="427"/>
        <v>1.8832038790123458</v>
      </c>
    </row>
    <row r="13667" spans="1:7" x14ac:dyDescent="0.3">
      <c r="A13667">
        <v>136.619999885559</v>
      </c>
      <c r="B13667">
        <v>154.49198999999999</v>
      </c>
      <c r="C13667">
        <v>1.0745568000000001</v>
      </c>
      <c r="D13667">
        <v>-0.43398646000000002</v>
      </c>
      <c r="E13667">
        <v>1.9073083</v>
      </c>
      <c r="F13667">
        <f t="shared" si="426"/>
        <v>0.11939520000000001</v>
      </c>
      <c r="G13667">
        <f t="shared" si="427"/>
        <v>1.8825688172839505</v>
      </c>
    </row>
    <row r="13668" spans="1:7" x14ac:dyDescent="0.3">
      <c r="A13668">
        <v>136.62987232208201</v>
      </c>
      <c r="B13668">
        <v>154.47485</v>
      </c>
      <c r="C13668">
        <v>1.0746367999999999</v>
      </c>
      <c r="D13668">
        <v>-0.42422022999999998</v>
      </c>
      <c r="E13668">
        <v>1.9070967000000001</v>
      </c>
      <c r="F13668">
        <f t="shared" si="426"/>
        <v>0.11940408888888888</v>
      </c>
      <c r="G13668">
        <f t="shared" si="427"/>
        <v>1.8823572123456793</v>
      </c>
    </row>
    <row r="13669" spans="1:7" x14ac:dyDescent="0.3">
      <c r="A13669">
        <v>136.64000415801999</v>
      </c>
      <c r="B13669">
        <v>154.47864999999999</v>
      </c>
      <c r="C13669">
        <v>1.0750234000000001</v>
      </c>
      <c r="D13669">
        <v>-0.12635049000000001</v>
      </c>
      <c r="E13669">
        <v>1.9071435999999999</v>
      </c>
      <c r="F13669">
        <f t="shared" si="426"/>
        <v>0.11944704444444446</v>
      </c>
      <c r="G13669">
        <f t="shared" si="427"/>
        <v>1.8824041259259259</v>
      </c>
    </row>
    <row r="13670" spans="1:7" x14ac:dyDescent="0.3">
      <c r="A13670">
        <v>136.64999866485499</v>
      </c>
      <c r="B13670">
        <v>154.69771</v>
      </c>
      <c r="C13670">
        <v>1.0751033999999999</v>
      </c>
      <c r="D13670">
        <v>-0.11658426400000001</v>
      </c>
      <c r="E13670">
        <v>1.9098481</v>
      </c>
      <c r="F13670">
        <f t="shared" si="426"/>
        <v>0.11945593333333332</v>
      </c>
      <c r="G13670">
        <f t="shared" si="427"/>
        <v>1.8851085703703705</v>
      </c>
    </row>
    <row r="13671" spans="1:7" x14ac:dyDescent="0.3">
      <c r="A13671">
        <v>136.659871101379</v>
      </c>
      <c r="B13671">
        <v>154.71867</v>
      </c>
      <c r="C13671">
        <v>1.0750367999999999</v>
      </c>
      <c r="D13671">
        <v>-0.2618568</v>
      </c>
      <c r="E13671">
        <v>1.9101068999999999</v>
      </c>
      <c r="F13671">
        <f t="shared" si="426"/>
        <v>0.11944853333333333</v>
      </c>
      <c r="G13671">
        <f t="shared" si="427"/>
        <v>1.8853673358024694</v>
      </c>
    </row>
    <row r="13672" spans="1:7" x14ac:dyDescent="0.3">
      <c r="A13672">
        <v>136.669880867004</v>
      </c>
      <c r="B13672">
        <v>154.65961999999999</v>
      </c>
      <c r="C13672">
        <v>1.0750500000000001</v>
      </c>
      <c r="D13672">
        <v>-0.33510345000000002</v>
      </c>
      <c r="E13672">
        <v>1.9093777999999999</v>
      </c>
      <c r="F13672">
        <f t="shared" si="426"/>
        <v>0.11945</v>
      </c>
      <c r="G13672">
        <f t="shared" si="427"/>
        <v>1.8846383234567901</v>
      </c>
    </row>
    <row r="13673" spans="1:7" x14ac:dyDescent="0.3">
      <c r="A13673">
        <v>136.67987537383999</v>
      </c>
      <c r="B13673">
        <v>154.61771999999999</v>
      </c>
      <c r="C13673">
        <v>1.0750500000000001</v>
      </c>
      <c r="D13673">
        <v>-0.40835009999999999</v>
      </c>
      <c r="E13673">
        <v>1.9088603</v>
      </c>
      <c r="F13673">
        <f t="shared" si="426"/>
        <v>0.11945</v>
      </c>
      <c r="G13673">
        <f t="shared" si="427"/>
        <v>1.8841210395061729</v>
      </c>
    </row>
    <row r="13674" spans="1:7" x14ac:dyDescent="0.3">
      <c r="A13674">
        <v>136.68986988067601</v>
      </c>
      <c r="B13674">
        <v>154.48819</v>
      </c>
      <c r="C13674">
        <v>1.0750634999999999</v>
      </c>
      <c r="D13674">
        <v>-0.48159677000000001</v>
      </c>
      <c r="E13674">
        <v>1.9072613</v>
      </c>
      <c r="F13674">
        <f t="shared" si="426"/>
        <v>0.11945149999999999</v>
      </c>
      <c r="G13674">
        <f t="shared" si="427"/>
        <v>1.882521903703704</v>
      </c>
    </row>
    <row r="13675" spans="1:7" x14ac:dyDescent="0.3">
      <c r="A13675">
        <v>136.700001716613</v>
      </c>
      <c r="B13675">
        <v>154.46722</v>
      </c>
      <c r="C13675">
        <v>1.0753967</v>
      </c>
      <c r="D13675">
        <v>-0.25209057000000001</v>
      </c>
      <c r="E13675">
        <v>1.9070024000000001</v>
      </c>
      <c r="F13675">
        <f t="shared" si="426"/>
        <v>0.11948852222222223</v>
      </c>
      <c r="G13675">
        <f t="shared" si="427"/>
        <v>1.8822630148148149</v>
      </c>
    </row>
    <row r="13676" spans="1:7" x14ac:dyDescent="0.3">
      <c r="A13676">
        <v>136.709996223449</v>
      </c>
      <c r="B13676">
        <v>154.61960999999999</v>
      </c>
      <c r="C13676">
        <v>1.0756766</v>
      </c>
      <c r="D13676">
        <v>-7.9350549999999999E-3</v>
      </c>
      <c r="E13676">
        <v>1.9088837999999999</v>
      </c>
      <c r="F13676">
        <f t="shared" si="426"/>
        <v>0.11951962222222222</v>
      </c>
      <c r="G13676">
        <f t="shared" si="427"/>
        <v>1.8841443728395062</v>
      </c>
    </row>
    <row r="13677" spans="1:7" x14ac:dyDescent="0.3">
      <c r="A13677">
        <v>136.720005989074</v>
      </c>
      <c r="B13677">
        <v>154.72819999999999</v>
      </c>
      <c r="C13677">
        <v>1.0756766</v>
      </c>
      <c r="D13677">
        <v>-9.4610269999999996E-2</v>
      </c>
      <c r="E13677">
        <v>1.9102243999999999</v>
      </c>
      <c r="F13677">
        <f t="shared" si="426"/>
        <v>0.11951962222222222</v>
      </c>
      <c r="G13677">
        <f t="shared" si="427"/>
        <v>1.8854849901234567</v>
      </c>
    </row>
    <row r="13678" spans="1:7" x14ac:dyDescent="0.3">
      <c r="A13678">
        <v>136.73000049590999</v>
      </c>
      <c r="B13678">
        <v>154.75296</v>
      </c>
      <c r="C13678">
        <v>1.0756631999999999</v>
      </c>
      <c r="D13678">
        <v>-0.19593482000000001</v>
      </c>
      <c r="E13678">
        <v>1.9105300999999999</v>
      </c>
      <c r="F13678">
        <f t="shared" si="426"/>
        <v>0.11951813333333333</v>
      </c>
      <c r="G13678">
        <f t="shared" si="427"/>
        <v>1.8857906691358026</v>
      </c>
    </row>
    <row r="13679" spans="1:7" x14ac:dyDescent="0.3">
      <c r="A13679">
        <v>136.73999500274601</v>
      </c>
      <c r="B13679">
        <v>154.67487</v>
      </c>
      <c r="C13679">
        <v>1.0756899</v>
      </c>
      <c r="D13679">
        <v>-0.24232437000000001</v>
      </c>
      <c r="E13679">
        <v>1.9095658</v>
      </c>
      <c r="F13679">
        <f t="shared" si="426"/>
        <v>0.11952109999999999</v>
      </c>
      <c r="G13679">
        <f t="shared" si="427"/>
        <v>1.8848265950617284</v>
      </c>
    </row>
    <row r="13680" spans="1:7" x14ac:dyDescent="0.3">
      <c r="A13680">
        <v>136.74986743926999</v>
      </c>
      <c r="B13680">
        <v>154.64628999999999</v>
      </c>
      <c r="C13680">
        <v>1.0756899</v>
      </c>
      <c r="D13680">
        <v>-0.33022034</v>
      </c>
      <c r="E13680">
        <v>1.9092131000000001</v>
      </c>
      <c r="F13680">
        <f t="shared" si="426"/>
        <v>0.11952109999999999</v>
      </c>
      <c r="G13680">
        <f t="shared" si="427"/>
        <v>1.8844737555555557</v>
      </c>
    </row>
    <row r="13681" spans="1:7" x14ac:dyDescent="0.3">
      <c r="A13681">
        <v>136.75987720489499</v>
      </c>
      <c r="B13681">
        <v>154.54343</v>
      </c>
      <c r="C13681">
        <v>1.0757033</v>
      </c>
      <c r="D13681">
        <v>-0.38881767</v>
      </c>
      <c r="E13681">
        <v>1.9079431</v>
      </c>
      <c r="F13681">
        <f t="shared" si="426"/>
        <v>0.11952258888888889</v>
      </c>
      <c r="G13681">
        <f t="shared" si="427"/>
        <v>1.8832038790123458</v>
      </c>
    </row>
    <row r="13682" spans="1:7" x14ac:dyDescent="0.3">
      <c r="A13682">
        <v>136.76987171172999</v>
      </c>
      <c r="B13682">
        <v>154.47864999999999</v>
      </c>
      <c r="C13682">
        <v>1.0757565</v>
      </c>
      <c r="D13682">
        <v>-0.43276566</v>
      </c>
      <c r="E13682">
        <v>1.9071435999999999</v>
      </c>
      <c r="F13682">
        <f t="shared" si="426"/>
        <v>0.1195285</v>
      </c>
      <c r="G13682">
        <f t="shared" si="427"/>
        <v>1.8824041259259259</v>
      </c>
    </row>
    <row r="13683" spans="1:7" x14ac:dyDescent="0.3">
      <c r="A13683">
        <v>136.77988147735499</v>
      </c>
      <c r="B13683">
        <v>154.43674999999999</v>
      </c>
      <c r="C13683">
        <v>1.0758365000000001</v>
      </c>
      <c r="D13683">
        <v>-0.42055789999999998</v>
      </c>
      <c r="E13683">
        <v>1.9066263000000001</v>
      </c>
      <c r="F13683">
        <f t="shared" si="426"/>
        <v>0.1195373888888889</v>
      </c>
      <c r="G13683">
        <f t="shared" si="427"/>
        <v>1.8818868419753088</v>
      </c>
    </row>
    <row r="13684" spans="1:7" x14ac:dyDescent="0.3">
      <c r="A13684">
        <v>136.789998054504</v>
      </c>
      <c r="B13684">
        <v>154.3777</v>
      </c>
      <c r="C13684">
        <v>1.0759698</v>
      </c>
      <c r="D13684">
        <v>-0.36806445999999998</v>
      </c>
      <c r="E13684">
        <v>1.9058972999999999</v>
      </c>
      <c r="F13684">
        <f t="shared" si="426"/>
        <v>0.1195522</v>
      </c>
      <c r="G13684">
        <f t="shared" si="427"/>
        <v>1.8811578296296299</v>
      </c>
    </row>
    <row r="13685" spans="1:7" x14ac:dyDescent="0.3">
      <c r="A13685">
        <v>136.79999256133999</v>
      </c>
      <c r="B13685">
        <v>154.44627</v>
      </c>
      <c r="C13685">
        <v>1.0761565</v>
      </c>
      <c r="D13685">
        <v>-0.26063603000000002</v>
      </c>
      <c r="E13685">
        <v>1.906744</v>
      </c>
      <c r="F13685">
        <f t="shared" si="426"/>
        <v>0.11957294444444444</v>
      </c>
      <c r="G13685">
        <f t="shared" si="427"/>
        <v>1.8820043728395064</v>
      </c>
    </row>
    <row r="13686" spans="1:7" x14ac:dyDescent="0.3">
      <c r="A13686">
        <v>136.81000232696499</v>
      </c>
      <c r="B13686">
        <v>154.55676</v>
      </c>
      <c r="C13686">
        <v>1.076343</v>
      </c>
      <c r="D13686">
        <v>-0.13977904999999999</v>
      </c>
      <c r="E13686">
        <v>1.9081079000000001</v>
      </c>
      <c r="F13686">
        <f t="shared" si="426"/>
        <v>0.11959366666666667</v>
      </c>
      <c r="G13686">
        <f t="shared" si="427"/>
        <v>1.8833684469135803</v>
      </c>
    </row>
    <row r="13687" spans="1:7" x14ac:dyDescent="0.3">
      <c r="A13687">
        <v>136.819874763488</v>
      </c>
      <c r="B13687">
        <v>154.63676000000001</v>
      </c>
      <c r="C13687">
        <v>1.0764498</v>
      </c>
      <c r="D13687">
        <v>-0.100714155</v>
      </c>
      <c r="E13687">
        <v>1.9090955000000001</v>
      </c>
      <c r="F13687">
        <f t="shared" si="426"/>
        <v>0.11960553333333333</v>
      </c>
      <c r="G13687">
        <f t="shared" si="427"/>
        <v>1.8843561012345682</v>
      </c>
    </row>
    <row r="13688" spans="1:7" x14ac:dyDescent="0.3">
      <c r="A13688">
        <v>136.829869270324</v>
      </c>
      <c r="B13688">
        <v>154.67487</v>
      </c>
      <c r="C13688">
        <v>1.0764631</v>
      </c>
      <c r="D13688">
        <v>-0.17396081999999999</v>
      </c>
      <c r="E13688">
        <v>1.9095658</v>
      </c>
      <c r="F13688">
        <f t="shared" si="426"/>
        <v>0.11960701111111111</v>
      </c>
      <c r="G13688">
        <f t="shared" si="427"/>
        <v>1.8848265950617284</v>
      </c>
    </row>
    <row r="13689" spans="1:7" x14ac:dyDescent="0.3">
      <c r="A13689">
        <v>136.839879035949</v>
      </c>
      <c r="B13689">
        <v>154.63486</v>
      </c>
      <c r="C13689">
        <v>1.0764762999999999</v>
      </c>
      <c r="D13689">
        <v>-0.23255814999999999</v>
      </c>
      <c r="E13689">
        <v>1.9090722</v>
      </c>
      <c r="F13689">
        <f t="shared" si="426"/>
        <v>0.11960847777777778</v>
      </c>
      <c r="G13689">
        <f t="shared" si="427"/>
        <v>1.8843326444444446</v>
      </c>
    </row>
    <row r="13690" spans="1:7" x14ac:dyDescent="0.3">
      <c r="A13690">
        <v>136.84987354278499</v>
      </c>
      <c r="B13690">
        <v>154.64249000000001</v>
      </c>
      <c r="C13690">
        <v>1.0765164</v>
      </c>
      <c r="D13690">
        <v>-0.27894767999999998</v>
      </c>
      <c r="E13690">
        <v>1.9091662</v>
      </c>
      <c r="F13690">
        <f t="shared" si="426"/>
        <v>0.11961293333333334</v>
      </c>
      <c r="G13690">
        <f t="shared" si="427"/>
        <v>1.884426841975309</v>
      </c>
    </row>
    <row r="13691" spans="1:7" x14ac:dyDescent="0.3">
      <c r="A13691">
        <v>136.85986804962101</v>
      </c>
      <c r="B13691">
        <v>154.57390000000001</v>
      </c>
      <c r="C13691">
        <v>1.0765963999999999</v>
      </c>
      <c r="D13691">
        <v>-0.28383079999999999</v>
      </c>
      <c r="E13691">
        <v>1.9083194999999999</v>
      </c>
      <c r="F13691">
        <f t="shared" si="426"/>
        <v>0.11962182222222222</v>
      </c>
      <c r="G13691">
        <f t="shared" si="427"/>
        <v>1.8835800518518522</v>
      </c>
    </row>
    <row r="13692" spans="1:7" x14ac:dyDescent="0.3">
      <c r="A13692">
        <v>136.86987781524601</v>
      </c>
      <c r="B13692">
        <v>154.55295000000001</v>
      </c>
      <c r="C13692">
        <v>1.0766764</v>
      </c>
      <c r="D13692">
        <v>-0.27284380000000003</v>
      </c>
      <c r="E13692">
        <v>1.9080607999999999</v>
      </c>
      <c r="F13692">
        <f t="shared" si="426"/>
        <v>0.11963071111111111</v>
      </c>
      <c r="G13692">
        <f t="shared" si="427"/>
        <v>1.8833214098765434</v>
      </c>
    </row>
    <row r="13693" spans="1:7" x14ac:dyDescent="0.3">
      <c r="A13693">
        <v>136.87987232208201</v>
      </c>
      <c r="B13693">
        <v>154.57962000000001</v>
      </c>
      <c r="C13693">
        <v>1.0767564000000001</v>
      </c>
      <c r="D13693">
        <v>-0.27406457000000001</v>
      </c>
      <c r="E13693">
        <v>1.9083899</v>
      </c>
      <c r="F13693">
        <f t="shared" si="426"/>
        <v>0.11963960000000001</v>
      </c>
      <c r="G13693">
        <f t="shared" si="427"/>
        <v>1.8836506691358026</v>
      </c>
    </row>
    <row r="13694" spans="1:7" x14ac:dyDescent="0.3">
      <c r="A13694">
        <v>136.89000415801999</v>
      </c>
      <c r="B13694">
        <v>154.53200000000001</v>
      </c>
      <c r="C13694">
        <v>1.0767963</v>
      </c>
      <c r="D13694">
        <v>-0.31923336000000002</v>
      </c>
      <c r="E13694">
        <v>1.9078021000000001</v>
      </c>
      <c r="F13694">
        <f t="shared" si="426"/>
        <v>0.11964403333333334</v>
      </c>
      <c r="G13694">
        <f t="shared" si="427"/>
        <v>1.8830627679012348</v>
      </c>
    </row>
    <row r="13695" spans="1:7" x14ac:dyDescent="0.3">
      <c r="A13695">
        <v>136.89999866485499</v>
      </c>
      <c r="B13695">
        <v>154.52817999999999</v>
      </c>
      <c r="C13695">
        <v>1.0768096</v>
      </c>
      <c r="D13695">
        <v>-0.37905145000000001</v>
      </c>
      <c r="E13695">
        <v>1.9077550999999999</v>
      </c>
      <c r="F13695">
        <f t="shared" si="426"/>
        <v>0.11964551111111112</v>
      </c>
      <c r="G13695">
        <f t="shared" si="427"/>
        <v>1.8830156074074074</v>
      </c>
    </row>
    <row r="13696" spans="1:7" x14ac:dyDescent="0.3">
      <c r="A13696">
        <v>136.909871101379</v>
      </c>
      <c r="B13696">
        <v>154.47103999999999</v>
      </c>
      <c r="C13696">
        <v>1.0768363000000001</v>
      </c>
      <c r="D13696">
        <v>-0.43886956999999999</v>
      </c>
      <c r="E13696">
        <v>1.9070497</v>
      </c>
      <c r="F13696">
        <f t="shared" si="426"/>
        <v>0.11964847777777779</v>
      </c>
      <c r="G13696">
        <f t="shared" si="427"/>
        <v>1.882310175308642</v>
      </c>
    </row>
    <row r="13697" spans="1:7" x14ac:dyDescent="0.3">
      <c r="A13697">
        <v>136.919880867004</v>
      </c>
      <c r="B13697">
        <v>154.43866</v>
      </c>
      <c r="C13697">
        <v>1.0770895</v>
      </c>
      <c r="D13697">
        <v>-0.24842826000000001</v>
      </c>
      <c r="E13697">
        <v>1.9066497</v>
      </c>
      <c r="F13697">
        <f t="shared" si="426"/>
        <v>0.11967661111111111</v>
      </c>
      <c r="G13697">
        <f t="shared" si="427"/>
        <v>1.8819104222222223</v>
      </c>
    </row>
    <row r="13698" spans="1:7" x14ac:dyDescent="0.3">
      <c r="A13698">
        <v>136.92987537383999</v>
      </c>
      <c r="B13698">
        <v>154.59486000000001</v>
      </c>
      <c r="C13698">
        <v>1.0774094999999999</v>
      </c>
      <c r="D13698">
        <v>-4.2727217E-3</v>
      </c>
      <c r="E13698">
        <v>1.9085783000000001</v>
      </c>
      <c r="F13698">
        <f t="shared" si="426"/>
        <v>0.11971216666666666</v>
      </c>
      <c r="G13698">
        <f t="shared" si="427"/>
        <v>1.8838388172839509</v>
      </c>
    </row>
    <row r="13699" spans="1:7" x14ac:dyDescent="0.3">
      <c r="A13699">
        <v>136.93986988067601</v>
      </c>
      <c r="B13699">
        <v>154.72819999999999</v>
      </c>
      <c r="C13699">
        <v>1.0773961999999999</v>
      </c>
      <c r="D13699">
        <v>-0.10437649</v>
      </c>
      <c r="E13699">
        <v>1.9102243999999999</v>
      </c>
      <c r="F13699">
        <f t="shared" si="426"/>
        <v>0.11971068888888887</v>
      </c>
      <c r="G13699">
        <f t="shared" si="427"/>
        <v>1.8854849901234567</v>
      </c>
    </row>
    <row r="13700" spans="1:7" x14ac:dyDescent="0.3">
      <c r="A13700">
        <v>136.94987964630101</v>
      </c>
      <c r="B13700">
        <v>154.75487000000001</v>
      </c>
      <c r="C13700">
        <v>1.0773828000000001</v>
      </c>
      <c r="D13700">
        <v>-0.19105169999999999</v>
      </c>
      <c r="E13700">
        <v>1.9105536999999999</v>
      </c>
      <c r="F13700">
        <f t="shared" si="426"/>
        <v>0.11970920000000002</v>
      </c>
      <c r="G13700">
        <f t="shared" si="427"/>
        <v>1.8858142493827164</v>
      </c>
    </row>
    <row r="13701" spans="1:7" x14ac:dyDescent="0.3">
      <c r="A13701">
        <v>136.959996223449</v>
      </c>
      <c r="B13701">
        <v>154.68628000000001</v>
      </c>
      <c r="C13701">
        <v>1.0773961999999999</v>
      </c>
      <c r="D13701">
        <v>-0.26429835000000002</v>
      </c>
      <c r="E13701">
        <v>1.909707</v>
      </c>
      <c r="F13701">
        <f t="shared" si="426"/>
        <v>0.11971068888888887</v>
      </c>
      <c r="G13701">
        <f t="shared" si="427"/>
        <v>1.8849674592592596</v>
      </c>
    </row>
    <row r="13702" spans="1:7" x14ac:dyDescent="0.3">
      <c r="A13702">
        <v>136.969868659973</v>
      </c>
      <c r="B13702">
        <v>154.62152</v>
      </c>
      <c r="C13702">
        <v>1.0774229</v>
      </c>
      <c r="D13702">
        <v>-0.32411646999999999</v>
      </c>
      <c r="E13702">
        <v>1.9089073999999999</v>
      </c>
      <c r="F13702">
        <f t="shared" ref="F13702:F13765" si="428">C13702/9</f>
        <v>0.11971365555555555</v>
      </c>
      <c r="G13702">
        <f t="shared" ref="G13702:G13765" si="429">(B13702-$B$5)/81</f>
        <v>1.8841679530864199</v>
      </c>
    </row>
    <row r="13703" spans="1:7" x14ac:dyDescent="0.3">
      <c r="A13703">
        <v>136.98000049590999</v>
      </c>
      <c r="B13703">
        <v>154.56818999999999</v>
      </c>
      <c r="C13703">
        <v>1.0774362</v>
      </c>
      <c r="D13703">
        <v>-0.38393455999999998</v>
      </c>
      <c r="E13703">
        <v>1.9082490000000001</v>
      </c>
      <c r="F13703">
        <f t="shared" si="428"/>
        <v>0.11971513333333333</v>
      </c>
      <c r="G13703">
        <f t="shared" si="429"/>
        <v>1.8835095580246914</v>
      </c>
    </row>
    <row r="13704" spans="1:7" x14ac:dyDescent="0.3">
      <c r="A13704">
        <v>136.98999500274601</v>
      </c>
      <c r="B13704">
        <v>154.44818000000001</v>
      </c>
      <c r="C13704">
        <v>1.0774629</v>
      </c>
      <c r="D13704">
        <v>-0.44253187999999999</v>
      </c>
      <c r="E13704">
        <v>1.9067672</v>
      </c>
      <c r="F13704">
        <f t="shared" si="428"/>
        <v>0.11971809999999999</v>
      </c>
      <c r="G13704">
        <f t="shared" si="429"/>
        <v>1.8820279530864199</v>
      </c>
    </row>
    <row r="13705" spans="1:7" x14ac:dyDescent="0.3">
      <c r="A13705">
        <v>137.00000476837101</v>
      </c>
      <c r="B13705">
        <v>154.48056</v>
      </c>
      <c r="C13705">
        <v>1.0777828</v>
      </c>
      <c r="D13705">
        <v>-0.18250626</v>
      </c>
      <c r="E13705">
        <v>1.9071672</v>
      </c>
      <c r="F13705">
        <f t="shared" si="428"/>
        <v>0.11975364444444445</v>
      </c>
      <c r="G13705">
        <f t="shared" si="429"/>
        <v>1.8824277061728396</v>
      </c>
    </row>
    <row r="13706" spans="1:7" x14ac:dyDescent="0.3">
      <c r="A13706">
        <v>137.00999927520701</v>
      </c>
      <c r="B13706">
        <v>154.63866999999999</v>
      </c>
      <c r="C13706">
        <v>1.0781426000000001</v>
      </c>
      <c r="D13706">
        <v>0.10437649</v>
      </c>
      <c r="E13706">
        <v>1.909119</v>
      </c>
      <c r="F13706">
        <f t="shared" si="428"/>
        <v>0.11979362222222223</v>
      </c>
      <c r="G13706">
        <f t="shared" si="429"/>
        <v>1.8843796814814815</v>
      </c>
    </row>
    <row r="13707" spans="1:7" x14ac:dyDescent="0.3">
      <c r="A13707">
        <v>137.01987171172999</v>
      </c>
      <c r="B13707">
        <v>154.80058</v>
      </c>
      <c r="C13707">
        <v>1.0781559999999999</v>
      </c>
      <c r="D13707">
        <v>2.8688274E-2</v>
      </c>
      <c r="E13707">
        <v>1.9111180000000001</v>
      </c>
      <c r="F13707">
        <f t="shared" si="428"/>
        <v>0.1197951111111111</v>
      </c>
      <c r="G13707">
        <f t="shared" si="429"/>
        <v>1.8863785703703704</v>
      </c>
    </row>
    <row r="13708" spans="1:7" x14ac:dyDescent="0.3">
      <c r="A13708">
        <v>137.030003547668</v>
      </c>
      <c r="B13708">
        <v>154.85773</v>
      </c>
      <c r="C13708">
        <v>1.0781159</v>
      </c>
      <c r="D13708">
        <v>-8.606482E-2</v>
      </c>
      <c r="E13708">
        <v>1.9118234999999999</v>
      </c>
      <c r="F13708">
        <f t="shared" si="428"/>
        <v>0.11979065555555556</v>
      </c>
      <c r="G13708">
        <f t="shared" si="429"/>
        <v>1.8870841259259261</v>
      </c>
    </row>
    <row r="13709" spans="1:7" x14ac:dyDescent="0.3">
      <c r="A13709">
        <v>137.03987598419101</v>
      </c>
      <c r="B13709">
        <v>154.77772999999999</v>
      </c>
      <c r="C13709">
        <v>1.0781426000000001</v>
      </c>
      <c r="D13709">
        <v>-0.14710371</v>
      </c>
      <c r="E13709">
        <v>1.9108357</v>
      </c>
      <c r="F13709">
        <f t="shared" si="428"/>
        <v>0.11979362222222223</v>
      </c>
      <c r="G13709">
        <f t="shared" si="429"/>
        <v>1.8860964716049384</v>
      </c>
    </row>
    <row r="13710" spans="1:7" x14ac:dyDescent="0.3">
      <c r="A13710">
        <v>137.04999256133999</v>
      </c>
      <c r="B13710">
        <v>154.732</v>
      </c>
      <c r="C13710">
        <v>1.0781692</v>
      </c>
      <c r="D13710">
        <v>-0.20814260000000001</v>
      </c>
      <c r="E13710">
        <v>1.9102713</v>
      </c>
      <c r="F13710">
        <f t="shared" si="428"/>
        <v>0.11979657777777779</v>
      </c>
      <c r="G13710">
        <f t="shared" si="429"/>
        <v>1.8855319037037039</v>
      </c>
    </row>
    <row r="13711" spans="1:7" x14ac:dyDescent="0.3">
      <c r="A13711">
        <v>137.05988025665201</v>
      </c>
      <c r="B13711">
        <v>154.63676000000001</v>
      </c>
      <c r="C13711">
        <v>1.0781959000000001</v>
      </c>
      <c r="D13711">
        <v>-0.26673989999999997</v>
      </c>
      <c r="E13711">
        <v>1.9090955000000001</v>
      </c>
      <c r="F13711">
        <f t="shared" si="428"/>
        <v>0.11979954444444446</v>
      </c>
      <c r="G13711">
        <f t="shared" si="429"/>
        <v>1.8843561012345682</v>
      </c>
    </row>
    <row r="13712" spans="1:7" x14ac:dyDescent="0.3">
      <c r="A13712">
        <v>137.06999683380101</v>
      </c>
      <c r="B13712">
        <v>154.5701</v>
      </c>
      <c r="C13712">
        <v>1.0782491999999999</v>
      </c>
      <c r="D13712">
        <v>-0.28261003000000001</v>
      </c>
      <c r="E13712">
        <v>1.9082724</v>
      </c>
      <c r="F13712">
        <f t="shared" si="428"/>
        <v>0.11980546666666665</v>
      </c>
      <c r="G13712">
        <f t="shared" si="429"/>
        <v>1.883533138271605</v>
      </c>
    </row>
    <row r="13713" spans="1:7" x14ac:dyDescent="0.3">
      <c r="A13713">
        <v>137.079869270324</v>
      </c>
      <c r="B13713">
        <v>154.52817999999999</v>
      </c>
      <c r="C13713">
        <v>1.0783427000000001</v>
      </c>
      <c r="D13713">
        <v>-0.27284380000000003</v>
      </c>
      <c r="E13713">
        <v>1.9077550999999999</v>
      </c>
      <c r="F13713">
        <f t="shared" si="428"/>
        <v>0.11981585555555557</v>
      </c>
      <c r="G13713">
        <f t="shared" si="429"/>
        <v>1.8830156074074074</v>
      </c>
    </row>
    <row r="13714" spans="1:7" x14ac:dyDescent="0.3">
      <c r="A13714">
        <v>137.09000110626201</v>
      </c>
      <c r="B13714">
        <v>154.49771000000001</v>
      </c>
      <c r="C13714">
        <v>1.0784492000000001</v>
      </c>
      <c r="D13714">
        <v>-0.24720748000000001</v>
      </c>
      <c r="E13714">
        <v>1.9073788</v>
      </c>
      <c r="F13714">
        <f t="shared" si="428"/>
        <v>0.11982768888888889</v>
      </c>
      <c r="G13714">
        <f t="shared" si="429"/>
        <v>1.8826394345679016</v>
      </c>
    </row>
    <row r="13715" spans="1:7" x14ac:dyDescent="0.3">
      <c r="A13715">
        <v>137.09987354278499</v>
      </c>
      <c r="B13715">
        <v>154.53389999999999</v>
      </c>
      <c r="C13715">
        <v>1.0785024999999999</v>
      </c>
      <c r="D13715">
        <v>-0.26551913999999999</v>
      </c>
      <c r="E13715">
        <v>1.9078256</v>
      </c>
      <c r="F13715">
        <f t="shared" si="428"/>
        <v>0.1198336111111111</v>
      </c>
      <c r="G13715">
        <f t="shared" si="429"/>
        <v>1.883086224691358</v>
      </c>
    </row>
    <row r="13716" spans="1:7" x14ac:dyDescent="0.3">
      <c r="A13716">
        <v>137.10986804962101</v>
      </c>
      <c r="B13716">
        <v>154.50722999999999</v>
      </c>
      <c r="C13716">
        <v>1.0785292</v>
      </c>
      <c r="D13716">
        <v>-0.31190869999999998</v>
      </c>
      <c r="E13716">
        <v>1.9074963</v>
      </c>
      <c r="F13716">
        <f t="shared" si="428"/>
        <v>0.11983657777777777</v>
      </c>
      <c r="G13716">
        <f t="shared" si="429"/>
        <v>1.8827569654320988</v>
      </c>
    </row>
    <row r="13717" spans="1:7" x14ac:dyDescent="0.3">
      <c r="A13717">
        <v>137.119999885559</v>
      </c>
      <c r="B13717">
        <v>154.45769999999999</v>
      </c>
      <c r="C13717">
        <v>1.0785425</v>
      </c>
      <c r="D13717">
        <v>-0.39980468000000002</v>
      </c>
      <c r="E13717">
        <v>1.9068849000000001</v>
      </c>
      <c r="F13717">
        <f t="shared" si="428"/>
        <v>0.11983805555555554</v>
      </c>
      <c r="G13717">
        <f t="shared" si="429"/>
        <v>1.8821454839506173</v>
      </c>
    </row>
    <row r="13718" spans="1:7" x14ac:dyDescent="0.3">
      <c r="A13718">
        <v>137.12987232208201</v>
      </c>
      <c r="B13718">
        <v>154.42341999999999</v>
      </c>
      <c r="C13718">
        <v>1.0785560000000001</v>
      </c>
      <c r="D13718">
        <v>-0.45840199999999998</v>
      </c>
      <c r="E13718">
        <v>1.9064616999999999</v>
      </c>
      <c r="F13718">
        <f t="shared" si="428"/>
        <v>0.11983955555555556</v>
      </c>
      <c r="G13718">
        <f t="shared" si="429"/>
        <v>1.8817222740740742</v>
      </c>
    </row>
    <row r="13719" spans="1:7" x14ac:dyDescent="0.3">
      <c r="A13719">
        <v>137.13988208770701</v>
      </c>
      <c r="B13719">
        <v>154.36626999999999</v>
      </c>
      <c r="C13719">
        <v>1.0788492000000001</v>
      </c>
      <c r="D13719">
        <v>-0.22767504</v>
      </c>
      <c r="E13719">
        <v>1.9057561000000001</v>
      </c>
      <c r="F13719">
        <f t="shared" si="428"/>
        <v>0.11987213333333334</v>
      </c>
      <c r="G13719">
        <f t="shared" si="429"/>
        <v>1.8810167185185185</v>
      </c>
    </row>
    <row r="13720" spans="1:7" x14ac:dyDescent="0.3">
      <c r="A13720">
        <v>137.149876594543</v>
      </c>
      <c r="B13720">
        <v>154.59675999999999</v>
      </c>
      <c r="C13720">
        <v>1.0791157</v>
      </c>
      <c r="D13720">
        <v>-3.9675272999999997E-2</v>
      </c>
      <c r="E13720">
        <v>1.9086018</v>
      </c>
      <c r="F13720">
        <f t="shared" si="428"/>
        <v>0.11990174444444444</v>
      </c>
      <c r="G13720">
        <f t="shared" si="429"/>
        <v>1.883862274074074</v>
      </c>
    </row>
    <row r="13721" spans="1:7" x14ac:dyDescent="0.3">
      <c r="A13721">
        <v>137.159871101379</v>
      </c>
      <c r="B13721">
        <v>154.65392</v>
      </c>
      <c r="C13721">
        <v>1.0790625</v>
      </c>
      <c r="D13721">
        <v>-0.18250626</v>
      </c>
      <c r="E13721">
        <v>1.9093070999999999</v>
      </c>
      <c r="F13721">
        <f t="shared" si="428"/>
        <v>0.11989583333333334</v>
      </c>
      <c r="G13721">
        <f t="shared" si="429"/>
        <v>1.8845679530864199</v>
      </c>
    </row>
    <row r="13722" spans="1:7" x14ac:dyDescent="0.3">
      <c r="A13722">
        <v>137.169880867004</v>
      </c>
      <c r="B13722">
        <v>154.64249000000001</v>
      </c>
      <c r="C13722">
        <v>1.0790491</v>
      </c>
      <c r="D13722">
        <v>-0.27040225000000001</v>
      </c>
      <c r="E13722">
        <v>1.9091662</v>
      </c>
      <c r="F13722">
        <f t="shared" si="428"/>
        <v>0.11989434444444444</v>
      </c>
      <c r="G13722">
        <f t="shared" si="429"/>
        <v>1.884426841975309</v>
      </c>
    </row>
    <row r="13723" spans="1:7" x14ac:dyDescent="0.3">
      <c r="A13723">
        <v>137.17999744415201</v>
      </c>
      <c r="B13723">
        <v>154.60248000000001</v>
      </c>
      <c r="C13723">
        <v>1.0790491</v>
      </c>
      <c r="D13723">
        <v>-0.35829823999999999</v>
      </c>
      <c r="E13723">
        <v>1.9086722</v>
      </c>
      <c r="F13723">
        <f t="shared" si="428"/>
        <v>0.11989434444444444</v>
      </c>
      <c r="G13723">
        <f t="shared" si="429"/>
        <v>1.8839328913580251</v>
      </c>
    </row>
    <row r="13724" spans="1:7" x14ac:dyDescent="0.3">
      <c r="A13724">
        <v>137.18986988067601</v>
      </c>
      <c r="B13724">
        <v>154.47864999999999</v>
      </c>
      <c r="C13724">
        <v>1.0790491</v>
      </c>
      <c r="D13724">
        <v>-0.43154490000000001</v>
      </c>
      <c r="E13724">
        <v>1.9071435999999999</v>
      </c>
      <c r="F13724">
        <f t="shared" si="428"/>
        <v>0.11989434444444444</v>
      </c>
      <c r="G13724">
        <f t="shared" si="429"/>
        <v>1.8824041259259259</v>
      </c>
    </row>
    <row r="13725" spans="1:7" x14ac:dyDescent="0.3">
      <c r="A13725">
        <v>137.200001716613</v>
      </c>
      <c r="B13725">
        <v>154.42151000000001</v>
      </c>
      <c r="C13725">
        <v>1.0791025000000001</v>
      </c>
      <c r="D13725">
        <v>-0.47671365999999998</v>
      </c>
      <c r="E13725">
        <v>1.9064380999999999</v>
      </c>
      <c r="F13725">
        <f t="shared" si="428"/>
        <v>0.11990027777777779</v>
      </c>
      <c r="G13725">
        <f t="shared" si="429"/>
        <v>1.8816986938271607</v>
      </c>
    </row>
    <row r="13726" spans="1:7" x14ac:dyDescent="0.3">
      <c r="A13726">
        <v>137.209996223449</v>
      </c>
      <c r="B13726">
        <v>154.40628000000001</v>
      </c>
      <c r="C13726">
        <v>1.0795155999999999</v>
      </c>
      <c r="D13726">
        <v>-0.1202466</v>
      </c>
      <c r="E13726">
        <v>1.9062501000000001</v>
      </c>
      <c r="F13726">
        <f t="shared" si="428"/>
        <v>0.11994617777777777</v>
      </c>
      <c r="G13726">
        <f t="shared" si="429"/>
        <v>1.8815106691358028</v>
      </c>
    </row>
    <row r="13727" spans="1:7" x14ac:dyDescent="0.3">
      <c r="A13727">
        <v>137.219868659973</v>
      </c>
      <c r="B13727">
        <v>154.60439</v>
      </c>
      <c r="C13727">
        <v>1.0797288</v>
      </c>
      <c r="D13727">
        <v>2.8688274E-2</v>
      </c>
      <c r="E13727">
        <v>1.9086958000000001</v>
      </c>
      <c r="F13727">
        <f t="shared" si="428"/>
        <v>0.11996986666666667</v>
      </c>
      <c r="G13727">
        <f t="shared" si="429"/>
        <v>1.8839564716049384</v>
      </c>
    </row>
    <row r="13728" spans="1:7" x14ac:dyDescent="0.3">
      <c r="A13728">
        <v>137.229878425598</v>
      </c>
      <c r="B13728">
        <v>154.73390000000001</v>
      </c>
      <c r="C13728">
        <v>1.0797022999999999</v>
      </c>
      <c r="D13728">
        <v>-8.606482E-2</v>
      </c>
      <c r="E13728">
        <v>1.9102949</v>
      </c>
      <c r="F13728">
        <f t="shared" si="428"/>
        <v>0.11996692222222222</v>
      </c>
      <c r="G13728">
        <f t="shared" si="429"/>
        <v>1.8855553604938273</v>
      </c>
    </row>
    <row r="13729" spans="1:7" x14ac:dyDescent="0.3">
      <c r="A13729">
        <v>137.239872932434</v>
      </c>
      <c r="B13729">
        <v>154.69582</v>
      </c>
      <c r="C13729">
        <v>1.0797022999999999</v>
      </c>
      <c r="D13729">
        <v>-0.17396081999999999</v>
      </c>
      <c r="E13729">
        <v>1.9098246000000001</v>
      </c>
      <c r="F13729">
        <f t="shared" si="428"/>
        <v>0.11996692222222222</v>
      </c>
      <c r="G13729">
        <f t="shared" si="429"/>
        <v>1.8850852370370372</v>
      </c>
    </row>
    <row r="13730" spans="1:7" x14ac:dyDescent="0.3">
      <c r="A13730">
        <v>137.24986743926999</v>
      </c>
      <c r="B13730">
        <v>154.67677</v>
      </c>
      <c r="C13730">
        <v>1.0797156000000001</v>
      </c>
      <c r="D13730">
        <v>-0.23377892</v>
      </c>
      <c r="E13730">
        <v>1.9095894</v>
      </c>
      <c r="F13730">
        <f t="shared" si="428"/>
        <v>0.11996840000000002</v>
      </c>
      <c r="G13730">
        <f t="shared" si="429"/>
        <v>1.8848500518518521</v>
      </c>
    </row>
    <row r="13731" spans="1:7" x14ac:dyDescent="0.3">
      <c r="A13731">
        <v>137.25987720489499</v>
      </c>
      <c r="B13731">
        <v>154.58344</v>
      </c>
      <c r="C13731">
        <v>1.0797288</v>
      </c>
      <c r="D13731">
        <v>-0.30824634000000001</v>
      </c>
      <c r="E13731">
        <v>1.9084371</v>
      </c>
      <c r="F13731">
        <f t="shared" si="428"/>
        <v>0.11996986666666667</v>
      </c>
      <c r="G13731">
        <f t="shared" si="429"/>
        <v>1.8836978296296298</v>
      </c>
    </row>
    <row r="13732" spans="1:7" x14ac:dyDescent="0.3">
      <c r="A13732">
        <v>137.269993782043</v>
      </c>
      <c r="B13732">
        <v>154.49008000000001</v>
      </c>
      <c r="C13732">
        <v>1.0797555000000001</v>
      </c>
      <c r="D13732">
        <v>-0.36684367000000001</v>
      </c>
      <c r="E13732">
        <v>1.9072846999999999</v>
      </c>
      <c r="F13732">
        <f t="shared" si="428"/>
        <v>0.11997283333333335</v>
      </c>
      <c r="G13732">
        <f t="shared" si="429"/>
        <v>1.8825452370370372</v>
      </c>
    </row>
    <row r="13733" spans="1:7" x14ac:dyDescent="0.3">
      <c r="A13733">
        <v>137.280003547668</v>
      </c>
      <c r="B13733">
        <v>154.43866</v>
      </c>
      <c r="C13733">
        <v>1.0797956</v>
      </c>
      <c r="D13733">
        <v>-0.39858389999999999</v>
      </c>
      <c r="E13733">
        <v>1.9066497</v>
      </c>
      <c r="F13733">
        <f t="shared" si="428"/>
        <v>0.11997728888888888</v>
      </c>
      <c r="G13733">
        <f t="shared" si="429"/>
        <v>1.8819104222222223</v>
      </c>
    </row>
    <row r="13734" spans="1:7" x14ac:dyDescent="0.3">
      <c r="A13734">
        <v>137.289998054504</v>
      </c>
      <c r="B13734">
        <v>154.36436</v>
      </c>
      <c r="C13734">
        <v>1.0799023000000001</v>
      </c>
      <c r="D13734">
        <v>-0.3863761</v>
      </c>
      <c r="E13734">
        <v>1.9057326000000001</v>
      </c>
      <c r="F13734">
        <f t="shared" si="428"/>
        <v>0.11998914444444446</v>
      </c>
      <c r="G13734">
        <f t="shared" si="429"/>
        <v>1.8809931382716052</v>
      </c>
    </row>
    <row r="13735" spans="1:7" x14ac:dyDescent="0.3">
      <c r="A13735">
        <v>137.29987049102701</v>
      </c>
      <c r="B13735">
        <v>154.38151999999999</v>
      </c>
      <c r="C13735">
        <v>1.0800356</v>
      </c>
      <c r="D13735">
        <v>-0.30580479999999999</v>
      </c>
      <c r="E13735">
        <v>1.9059442</v>
      </c>
      <c r="F13735">
        <f t="shared" si="428"/>
        <v>0.12000395555555556</v>
      </c>
      <c r="G13735">
        <f t="shared" si="429"/>
        <v>1.8812049901234569</v>
      </c>
    </row>
    <row r="13736" spans="1:7" x14ac:dyDescent="0.3">
      <c r="A13736">
        <v>137.31000232696499</v>
      </c>
      <c r="B13736">
        <v>154.39865</v>
      </c>
      <c r="C13736">
        <v>1.0801688</v>
      </c>
      <c r="D13736">
        <v>-0.25209057000000001</v>
      </c>
      <c r="E13736">
        <v>1.9061561</v>
      </c>
      <c r="F13736">
        <f t="shared" si="428"/>
        <v>0.12001875555555556</v>
      </c>
      <c r="G13736">
        <f t="shared" si="429"/>
        <v>1.8814164716049384</v>
      </c>
    </row>
    <row r="13737" spans="1:7" x14ac:dyDescent="0.3">
      <c r="A13737">
        <v>137.319874763488</v>
      </c>
      <c r="B13737">
        <v>154.47864999999999</v>
      </c>
      <c r="C13737">
        <v>1.0802622</v>
      </c>
      <c r="D13737">
        <v>-0.24110359000000001</v>
      </c>
      <c r="E13737">
        <v>1.9071435999999999</v>
      </c>
      <c r="F13737">
        <f t="shared" si="428"/>
        <v>0.12002913333333333</v>
      </c>
      <c r="G13737">
        <f t="shared" si="429"/>
        <v>1.8824041259259259</v>
      </c>
    </row>
    <row r="13738" spans="1:7" x14ac:dyDescent="0.3">
      <c r="A13738">
        <v>137.329869270324</v>
      </c>
      <c r="B13738">
        <v>154.4939</v>
      </c>
      <c r="C13738">
        <v>1.0803020999999999</v>
      </c>
      <c r="D13738">
        <v>-0.27162301999999999</v>
      </c>
      <c r="E13738">
        <v>1.9073317000000001</v>
      </c>
      <c r="F13738">
        <f t="shared" si="428"/>
        <v>0.12003356666666666</v>
      </c>
      <c r="G13738">
        <f t="shared" si="429"/>
        <v>1.8825923975308643</v>
      </c>
    </row>
    <row r="13739" spans="1:7" x14ac:dyDescent="0.3">
      <c r="A13739">
        <v>137.339879035949</v>
      </c>
      <c r="B13739">
        <v>154.45580000000001</v>
      </c>
      <c r="C13739">
        <v>1.0803020999999999</v>
      </c>
      <c r="D13739">
        <v>-0.35951899999999998</v>
      </c>
      <c r="E13739">
        <v>1.9068615</v>
      </c>
      <c r="F13739">
        <f t="shared" si="428"/>
        <v>0.12003356666666666</v>
      </c>
      <c r="G13739">
        <f t="shared" si="429"/>
        <v>1.8821220271604941</v>
      </c>
    </row>
    <row r="13740" spans="1:7" x14ac:dyDescent="0.3">
      <c r="A13740">
        <v>137.349995613098</v>
      </c>
      <c r="B13740">
        <v>154.44627</v>
      </c>
      <c r="C13740">
        <v>1.0803155</v>
      </c>
      <c r="D13740">
        <v>-0.41933712000000001</v>
      </c>
      <c r="E13740">
        <v>1.906744</v>
      </c>
      <c r="F13740">
        <f t="shared" si="428"/>
        <v>0.12003505555555555</v>
      </c>
      <c r="G13740">
        <f t="shared" si="429"/>
        <v>1.8820043728395064</v>
      </c>
    </row>
    <row r="13741" spans="1:7" x14ac:dyDescent="0.3">
      <c r="A13741">
        <v>137.360005378723</v>
      </c>
      <c r="B13741">
        <v>154.39104</v>
      </c>
      <c r="C13741">
        <v>1.0806087</v>
      </c>
      <c r="D13741">
        <v>-0.23133736999999999</v>
      </c>
      <c r="E13741">
        <v>1.9060618</v>
      </c>
      <c r="F13741">
        <f t="shared" si="428"/>
        <v>0.12006763333333333</v>
      </c>
      <c r="G13741">
        <f t="shared" si="429"/>
        <v>1.8813225209876545</v>
      </c>
    </row>
    <row r="13742" spans="1:7" x14ac:dyDescent="0.3">
      <c r="A13742">
        <v>137.369999885559</v>
      </c>
      <c r="B13742">
        <v>154.51294999999999</v>
      </c>
      <c r="C13742">
        <v>1.0808352999999999</v>
      </c>
      <c r="D13742">
        <v>-5.5545381999999997E-2</v>
      </c>
      <c r="E13742">
        <v>1.9075669</v>
      </c>
      <c r="F13742">
        <f t="shared" si="428"/>
        <v>0.1200928111111111</v>
      </c>
      <c r="G13742">
        <f t="shared" si="429"/>
        <v>1.8828275827160494</v>
      </c>
    </row>
    <row r="13743" spans="1:7" x14ac:dyDescent="0.3">
      <c r="A13743">
        <v>137.37987232208201</v>
      </c>
      <c r="B13743">
        <v>154.61581000000001</v>
      </c>
      <c r="C13743">
        <v>1.0807686999999999</v>
      </c>
      <c r="D13743">
        <v>-0.19837637</v>
      </c>
      <c r="E13743">
        <v>1.9088369999999999</v>
      </c>
      <c r="F13743">
        <f t="shared" si="428"/>
        <v>0.1200854111111111</v>
      </c>
      <c r="G13743">
        <f t="shared" si="429"/>
        <v>1.8840974592592596</v>
      </c>
    </row>
    <row r="13744" spans="1:7" x14ac:dyDescent="0.3">
      <c r="A13744">
        <v>137.38988208770701</v>
      </c>
      <c r="B13744">
        <v>154.59486000000001</v>
      </c>
      <c r="C13744">
        <v>1.0807420000000001</v>
      </c>
      <c r="D13744">
        <v>-0.31435025</v>
      </c>
      <c r="E13744">
        <v>1.9085783000000001</v>
      </c>
      <c r="F13744">
        <f t="shared" si="428"/>
        <v>0.12008244444444445</v>
      </c>
      <c r="G13744">
        <f t="shared" si="429"/>
        <v>1.8838388172839509</v>
      </c>
    </row>
    <row r="13745" spans="1:7" x14ac:dyDescent="0.3">
      <c r="A13745">
        <v>137.399876594543</v>
      </c>
      <c r="B13745">
        <v>154.52628000000001</v>
      </c>
      <c r="C13745">
        <v>1.0807553999999999</v>
      </c>
      <c r="D13745">
        <v>-0.38881767</v>
      </c>
      <c r="E13745">
        <v>1.9077314999999999</v>
      </c>
      <c r="F13745">
        <f t="shared" si="428"/>
        <v>0.12008393333333332</v>
      </c>
      <c r="G13745">
        <f t="shared" si="429"/>
        <v>1.8829921506172842</v>
      </c>
    </row>
    <row r="13746" spans="1:7" x14ac:dyDescent="0.3">
      <c r="A13746">
        <v>137.409871101379</v>
      </c>
      <c r="B13746">
        <v>154.44246000000001</v>
      </c>
      <c r="C13746">
        <v>1.0807553999999999</v>
      </c>
      <c r="D13746">
        <v>-0.46206433000000002</v>
      </c>
      <c r="E13746">
        <v>1.9066968</v>
      </c>
      <c r="F13746">
        <f t="shared" si="428"/>
        <v>0.12008393333333332</v>
      </c>
      <c r="G13746">
        <f t="shared" si="429"/>
        <v>1.8819573358024695</v>
      </c>
    </row>
    <row r="13747" spans="1:7" x14ac:dyDescent="0.3">
      <c r="A13747">
        <v>137.419880867004</v>
      </c>
      <c r="B13747">
        <v>154.37198000000001</v>
      </c>
      <c r="C13747">
        <v>1.0808886</v>
      </c>
      <c r="D13747">
        <v>-0.41079167</v>
      </c>
      <c r="E13747">
        <v>1.9058267</v>
      </c>
      <c r="F13747">
        <f t="shared" si="428"/>
        <v>0.12009873333333333</v>
      </c>
      <c r="G13747">
        <f t="shared" si="429"/>
        <v>1.8810872123456792</v>
      </c>
    </row>
    <row r="13748" spans="1:7" x14ac:dyDescent="0.3">
      <c r="A13748">
        <v>137.42987537383999</v>
      </c>
      <c r="B13748">
        <v>154.44436999999999</v>
      </c>
      <c r="C13748">
        <v>1.0813153</v>
      </c>
      <c r="D13748">
        <v>-5.5545381999999997E-2</v>
      </c>
      <c r="E13748">
        <v>1.9067204</v>
      </c>
      <c r="F13748">
        <f t="shared" si="428"/>
        <v>0.12014614444444444</v>
      </c>
      <c r="G13748">
        <f t="shared" si="429"/>
        <v>1.8819809160493828</v>
      </c>
    </row>
    <row r="13749" spans="1:7" x14ac:dyDescent="0.3">
      <c r="A13749">
        <v>137.44000720977701</v>
      </c>
      <c r="B13749">
        <v>154.58344</v>
      </c>
      <c r="C13749">
        <v>1.0813686</v>
      </c>
      <c r="D13749">
        <v>-7.1415489999999998E-2</v>
      </c>
      <c r="E13749">
        <v>1.9084371</v>
      </c>
      <c r="F13749">
        <f t="shared" si="428"/>
        <v>0.12015206666666667</v>
      </c>
      <c r="G13749">
        <f t="shared" si="429"/>
        <v>1.8836978296296298</v>
      </c>
    </row>
    <row r="13750" spans="1:7" x14ac:dyDescent="0.3">
      <c r="A13750">
        <v>137.44987964630101</v>
      </c>
      <c r="B13750">
        <v>154.63486</v>
      </c>
      <c r="C13750">
        <v>1.0813153</v>
      </c>
      <c r="D13750">
        <v>-0.21546725999999999</v>
      </c>
      <c r="E13750">
        <v>1.9090722</v>
      </c>
      <c r="F13750">
        <f t="shared" si="428"/>
        <v>0.12014614444444444</v>
      </c>
      <c r="G13750">
        <f t="shared" si="429"/>
        <v>1.8843326444444446</v>
      </c>
    </row>
    <row r="13751" spans="1:7" x14ac:dyDescent="0.3">
      <c r="A13751">
        <v>137.459996223449</v>
      </c>
      <c r="B13751">
        <v>154.54151999999999</v>
      </c>
      <c r="C13751">
        <v>1.0813153</v>
      </c>
      <c r="D13751">
        <v>-0.28871390000000002</v>
      </c>
      <c r="E13751">
        <v>1.9079196</v>
      </c>
      <c r="F13751">
        <f t="shared" si="428"/>
        <v>0.12014614444444444</v>
      </c>
      <c r="G13751">
        <f t="shared" si="429"/>
        <v>1.8831802987654322</v>
      </c>
    </row>
    <row r="13752" spans="1:7" x14ac:dyDescent="0.3">
      <c r="A13752">
        <v>137.470005989074</v>
      </c>
      <c r="B13752">
        <v>154.47864999999999</v>
      </c>
      <c r="C13752">
        <v>1.0813284999999999</v>
      </c>
      <c r="D13752">
        <v>-0.36196055999999999</v>
      </c>
      <c r="E13752">
        <v>1.9071435999999999</v>
      </c>
      <c r="F13752">
        <f t="shared" si="428"/>
        <v>0.12014761111111111</v>
      </c>
      <c r="G13752">
        <f t="shared" si="429"/>
        <v>1.8824041259259259</v>
      </c>
    </row>
    <row r="13753" spans="1:7" x14ac:dyDescent="0.3">
      <c r="A13753">
        <v>137.48000049590999</v>
      </c>
      <c r="B13753">
        <v>154.41390000000001</v>
      </c>
      <c r="C13753">
        <v>1.0813284999999999</v>
      </c>
      <c r="D13753">
        <v>-0.44985655000000002</v>
      </c>
      <c r="E13753">
        <v>1.906344</v>
      </c>
      <c r="F13753">
        <f t="shared" si="428"/>
        <v>0.12014761111111111</v>
      </c>
      <c r="G13753">
        <f t="shared" si="429"/>
        <v>1.8816047432098768</v>
      </c>
    </row>
    <row r="13754" spans="1:7" x14ac:dyDescent="0.3">
      <c r="A13754">
        <v>137.489872932434</v>
      </c>
      <c r="B13754">
        <v>154.31864999999999</v>
      </c>
      <c r="C13754">
        <v>1.081342</v>
      </c>
      <c r="D13754">
        <v>-0.50967467</v>
      </c>
      <c r="E13754">
        <v>1.9051682000000001</v>
      </c>
      <c r="F13754">
        <f t="shared" si="428"/>
        <v>0.12014911111111111</v>
      </c>
      <c r="G13754">
        <f t="shared" si="429"/>
        <v>1.8804288172839507</v>
      </c>
    </row>
    <row r="13755" spans="1:7" x14ac:dyDescent="0.3">
      <c r="A13755">
        <v>137.50000476837101</v>
      </c>
      <c r="B13755">
        <v>154.32436000000001</v>
      </c>
      <c r="C13755">
        <v>1.0816885000000001</v>
      </c>
      <c r="D13755">
        <v>-0.26551913999999999</v>
      </c>
      <c r="E13755">
        <v>1.9052387</v>
      </c>
      <c r="F13755">
        <f t="shared" si="428"/>
        <v>0.12018761111111112</v>
      </c>
      <c r="G13755">
        <f t="shared" si="429"/>
        <v>1.8804993111111115</v>
      </c>
    </row>
    <row r="13756" spans="1:7" x14ac:dyDescent="0.3">
      <c r="A13756">
        <v>137.50987720489499</v>
      </c>
      <c r="B13756">
        <v>154.45008999999999</v>
      </c>
      <c r="C13756">
        <v>1.0820749999999999</v>
      </c>
      <c r="D13756">
        <v>9.0947929999999996E-2</v>
      </c>
      <c r="E13756">
        <v>1.9067909000000001</v>
      </c>
      <c r="F13756">
        <f t="shared" si="428"/>
        <v>0.12023055555555555</v>
      </c>
      <c r="G13756">
        <f t="shared" si="429"/>
        <v>1.8820515333333334</v>
      </c>
    </row>
    <row r="13757" spans="1:7" x14ac:dyDescent="0.3">
      <c r="A13757">
        <v>137.51987171172999</v>
      </c>
      <c r="B13757">
        <v>154.61960999999999</v>
      </c>
      <c r="C13757">
        <v>1.0820483000000001</v>
      </c>
      <c r="D13757">
        <v>-2.3805164E-2</v>
      </c>
      <c r="E13757">
        <v>1.9088837999999999</v>
      </c>
      <c r="F13757">
        <f t="shared" si="428"/>
        <v>0.1202275888888889</v>
      </c>
      <c r="G13757">
        <f t="shared" si="429"/>
        <v>1.8841443728395062</v>
      </c>
    </row>
    <row r="13758" spans="1:7" x14ac:dyDescent="0.3">
      <c r="A13758">
        <v>137.52988147735499</v>
      </c>
      <c r="B13758">
        <v>154.67487</v>
      </c>
      <c r="C13758">
        <v>1.0819818000000001</v>
      </c>
      <c r="D13758">
        <v>-0.18128548999999999</v>
      </c>
      <c r="E13758">
        <v>1.9095658</v>
      </c>
      <c r="F13758">
        <f t="shared" si="428"/>
        <v>0.12022020000000001</v>
      </c>
      <c r="G13758">
        <f t="shared" si="429"/>
        <v>1.8848265950617284</v>
      </c>
    </row>
    <row r="13759" spans="1:7" x14ac:dyDescent="0.3">
      <c r="A13759">
        <v>137.53987598419101</v>
      </c>
      <c r="B13759">
        <v>154.60248000000001</v>
      </c>
      <c r="C13759">
        <v>1.0820084000000001</v>
      </c>
      <c r="D13759">
        <v>-0.22523348000000001</v>
      </c>
      <c r="E13759">
        <v>1.9086722</v>
      </c>
      <c r="F13759">
        <f t="shared" si="428"/>
        <v>0.12022315555555557</v>
      </c>
      <c r="G13759">
        <f t="shared" si="429"/>
        <v>1.8839328913580251</v>
      </c>
    </row>
    <row r="13760" spans="1:7" x14ac:dyDescent="0.3">
      <c r="A13760">
        <v>137.54999256133999</v>
      </c>
      <c r="B13760">
        <v>154.54723999999999</v>
      </c>
      <c r="C13760">
        <v>1.0820084000000001</v>
      </c>
      <c r="D13760">
        <v>-0.31312944999999998</v>
      </c>
      <c r="E13760">
        <v>1.9079903</v>
      </c>
      <c r="F13760">
        <f t="shared" si="428"/>
        <v>0.12022315555555557</v>
      </c>
      <c r="G13760">
        <f t="shared" si="429"/>
        <v>1.8832509160493827</v>
      </c>
    </row>
    <row r="13761" spans="1:7" x14ac:dyDescent="0.3">
      <c r="A13761">
        <v>137.55988025665201</v>
      </c>
      <c r="B13761">
        <v>154.42532</v>
      </c>
      <c r="C13761">
        <v>1.0820217000000001</v>
      </c>
      <c r="D13761">
        <v>-0.3863761</v>
      </c>
      <c r="E13761">
        <v>1.9064852000000001</v>
      </c>
      <c r="F13761">
        <f t="shared" si="428"/>
        <v>0.12022463333333334</v>
      </c>
      <c r="G13761">
        <f t="shared" si="429"/>
        <v>1.8817457308641976</v>
      </c>
    </row>
    <row r="13762" spans="1:7" x14ac:dyDescent="0.3">
      <c r="A13762">
        <v>137.569874763488</v>
      </c>
      <c r="B13762">
        <v>154.38339999999999</v>
      </c>
      <c r="C13762">
        <v>1.0820350999999999</v>
      </c>
      <c r="D13762">
        <v>-0.44619423000000002</v>
      </c>
      <c r="E13762">
        <v>1.9059676999999999</v>
      </c>
      <c r="F13762">
        <f t="shared" si="428"/>
        <v>0.12022612222222222</v>
      </c>
      <c r="G13762">
        <f t="shared" si="429"/>
        <v>1.8812282</v>
      </c>
    </row>
    <row r="13763" spans="1:7" x14ac:dyDescent="0.3">
      <c r="A13763">
        <v>137.579869270324</v>
      </c>
      <c r="B13763">
        <v>154.30530999999999</v>
      </c>
      <c r="C13763">
        <v>1.0822617000000001</v>
      </c>
      <c r="D13763">
        <v>-0.29848012000000002</v>
      </c>
      <c r="E13763">
        <v>1.9050035000000001</v>
      </c>
      <c r="F13763">
        <f t="shared" si="428"/>
        <v>0.12025130000000001</v>
      </c>
      <c r="G13763">
        <f t="shared" si="429"/>
        <v>1.8802641259259261</v>
      </c>
    </row>
    <row r="13764" spans="1:7" x14ac:dyDescent="0.3">
      <c r="A13764">
        <v>137.589879035949</v>
      </c>
      <c r="B13764">
        <v>154.40437</v>
      </c>
      <c r="C13764">
        <v>1.0825682999999999</v>
      </c>
      <c r="D13764">
        <v>-5.5545381999999997E-2</v>
      </c>
      <c r="E13764">
        <v>1.9062265</v>
      </c>
      <c r="F13764">
        <f t="shared" si="428"/>
        <v>0.12028536666666666</v>
      </c>
      <c r="G13764">
        <f t="shared" si="429"/>
        <v>1.881487088888889</v>
      </c>
    </row>
    <row r="13765" spans="1:7" x14ac:dyDescent="0.3">
      <c r="A13765">
        <v>137.59987354278499</v>
      </c>
      <c r="B13765">
        <v>154.51485</v>
      </c>
      <c r="C13765">
        <v>1.0825149999999999</v>
      </c>
      <c r="D13765">
        <v>-0.20081793000000001</v>
      </c>
      <c r="E13765">
        <v>1.9075903999999999</v>
      </c>
      <c r="F13765">
        <f t="shared" si="428"/>
        <v>0.12027944444444444</v>
      </c>
      <c r="G13765">
        <f t="shared" si="429"/>
        <v>1.8828510395061731</v>
      </c>
    </row>
    <row r="13766" spans="1:7" x14ac:dyDescent="0.3">
      <c r="A13766">
        <v>137.60986804962101</v>
      </c>
      <c r="B13766">
        <v>154.44818000000001</v>
      </c>
      <c r="C13766">
        <v>1.0824750000000001</v>
      </c>
      <c r="D13766">
        <v>-0.33022034</v>
      </c>
      <c r="E13766">
        <v>1.9067672</v>
      </c>
      <c r="F13766">
        <f t="shared" ref="F13766:F13829" si="430">C13766/9</f>
        <v>0.12027500000000001</v>
      </c>
      <c r="G13766">
        <f t="shared" ref="G13766:G13829" si="431">(B13766-$B$5)/81</f>
        <v>1.8820279530864199</v>
      </c>
    </row>
    <row r="13767" spans="1:7" x14ac:dyDescent="0.3">
      <c r="A13767">
        <v>137.61987781524601</v>
      </c>
      <c r="B13767">
        <v>154.40437</v>
      </c>
      <c r="C13767">
        <v>1.0824883000000001</v>
      </c>
      <c r="D13767">
        <v>-0.39003845999999998</v>
      </c>
      <c r="E13767">
        <v>1.9062265</v>
      </c>
      <c r="F13767">
        <f t="shared" si="430"/>
        <v>0.12027647777777778</v>
      </c>
      <c r="G13767">
        <f t="shared" si="431"/>
        <v>1.881487088888889</v>
      </c>
    </row>
    <row r="13768" spans="1:7" x14ac:dyDescent="0.3">
      <c r="A13768">
        <v>137.62987232208201</v>
      </c>
      <c r="B13768">
        <v>154.34723</v>
      </c>
      <c r="C13768">
        <v>1.0824883000000001</v>
      </c>
      <c r="D13768">
        <v>-0.47793445000000001</v>
      </c>
      <c r="E13768">
        <v>1.905521</v>
      </c>
      <c r="F13768">
        <f t="shared" si="430"/>
        <v>0.12027647777777778</v>
      </c>
      <c r="G13768">
        <f t="shared" si="431"/>
        <v>1.8807816567901237</v>
      </c>
    </row>
    <row r="13769" spans="1:7" x14ac:dyDescent="0.3">
      <c r="A13769">
        <v>137.64000415801999</v>
      </c>
      <c r="B13769">
        <v>154.25198</v>
      </c>
      <c r="C13769">
        <v>1.0827416000000001</v>
      </c>
      <c r="D13769">
        <v>-0.30336322999999998</v>
      </c>
      <c r="E13769">
        <v>1.9043452000000001</v>
      </c>
      <c r="F13769">
        <f t="shared" si="430"/>
        <v>0.12030462222222223</v>
      </c>
      <c r="G13769">
        <f t="shared" si="431"/>
        <v>1.8796057308641978</v>
      </c>
    </row>
    <row r="13770" spans="1:7" x14ac:dyDescent="0.3">
      <c r="A13770">
        <v>137.649876594543</v>
      </c>
      <c r="B13770">
        <v>154.39484999999999</v>
      </c>
      <c r="C13770">
        <v>1.0829816000000001</v>
      </c>
      <c r="D13770">
        <v>-0.12757126999999999</v>
      </c>
      <c r="E13770">
        <v>1.9061090000000001</v>
      </c>
      <c r="F13770">
        <f t="shared" si="430"/>
        <v>0.1203312888888889</v>
      </c>
      <c r="G13770">
        <f t="shared" si="431"/>
        <v>1.8813695580246914</v>
      </c>
    </row>
    <row r="13771" spans="1:7" x14ac:dyDescent="0.3">
      <c r="A13771">
        <v>137.65999317169101</v>
      </c>
      <c r="B13771">
        <v>154.44627</v>
      </c>
      <c r="C13771">
        <v>1.0829415</v>
      </c>
      <c r="D13771">
        <v>-0.25453213000000002</v>
      </c>
      <c r="E13771">
        <v>1.906744</v>
      </c>
      <c r="F13771">
        <f t="shared" si="430"/>
        <v>0.12032683333333333</v>
      </c>
      <c r="G13771">
        <f t="shared" si="431"/>
        <v>1.8820043728395064</v>
      </c>
    </row>
    <row r="13772" spans="1:7" x14ac:dyDescent="0.3">
      <c r="A13772">
        <v>137.67000293731601</v>
      </c>
      <c r="B13772">
        <v>154.41199</v>
      </c>
      <c r="C13772">
        <v>1.0829148</v>
      </c>
      <c r="D13772">
        <v>-0.3546359</v>
      </c>
      <c r="E13772">
        <v>1.9063205999999999</v>
      </c>
      <c r="F13772">
        <f t="shared" si="430"/>
        <v>0.12032386666666667</v>
      </c>
      <c r="G13772">
        <f t="shared" si="431"/>
        <v>1.8815811629629631</v>
      </c>
    </row>
    <row r="13773" spans="1:7" x14ac:dyDescent="0.3">
      <c r="A13773">
        <v>137.67987537383999</v>
      </c>
      <c r="B13773">
        <v>154.35675000000001</v>
      </c>
      <c r="C13773">
        <v>1.0829148</v>
      </c>
      <c r="D13773">
        <v>-0.44253187999999999</v>
      </c>
      <c r="E13773">
        <v>1.9056386000000001</v>
      </c>
      <c r="F13773">
        <f t="shared" si="430"/>
        <v>0.12032386666666667</v>
      </c>
      <c r="G13773">
        <f t="shared" si="431"/>
        <v>1.8808991876543213</v>
      </c>
    </row>
    <row r="13774" spans="1:7" x14ac:dyDescent="0.3">
      <c r="A13774">
        <v>137.69000720977701</v>
      </c>
      <c r="B13774">
        <v>154.25577999999999</v>
      </c>
      <c r="C13774">
        <v>1.0830881999999999</v>
      </c>
      <c r="D13774">
        <v>-0.3766099</v>
      </c>
      <c r="E13774">
        <v>1.9043922</v>
      </c>
      <c r="F13774">
        <f t="shared" si="430"/>
        <v>0.12034313333333332</v>
      </c>
      <c r="G13774">
        <f t="shared" si="431"/>
        <v>1.8796526444444444</v>
      </c>
    </row>
    <row r="13775" spans="1:7" x14ac:dyDescent="0.3">
      <c r="A13775">
        <v>137.69987964630101</v>
      </c>
      <c r="B13775">
        <v>154.36436</v>
      </c>
      <c r="C13775">
        <v>1.0834347</v>
      </c>
      <c r="D13775">
        <v>-6.2870049999999997E-2</v>
      </c>
      <c r="E13775">
        <v>1.9057326000000001</v>
      </c>
      <c r="F13775">
        <f t="shared" si="430"/>
        <v>0.12038163333333333</v>
      </c>
      <c r="G13775">
        <f t="shared" si="431"/>
        <v>1.8809931382716052</v>
      </c>
    </row>
    <row r="13776" spans="1:7" x14ac:dyDescent="0.3">
      <c r="A13776">
        <v>137.70987415313701</v>
      </c>
      <c r="B13776">
        <v>154.49008000000001</v>
      </c>
      <c r="C13776">
        <v>1.0835013</v>
      </c>
      <c r="D13776">
        <v>-7.9960934999999997E-2</v>
      </c>
      <c r="E13776">
        <v>1.9072846999999999</v>
      </c>
      <c r="F13776">
        <f t="shared" si="430"/>
        <v>0.12038903333333334</v>
      </c>
      <c r="G13776">
        <f t="shared" si="431"/>
        <v>1.8825452370370372</v>
      </c>
    </row>
    <row r="13777" spans="1:7" x14ac:dyDescent="0.3">
      <c r="A13777">
        <v>137.720005989074</v>
      </c>
      <c r="B13777">
        <v>154.52817999999999</v>
      </c>
      <c r="C13777">
        <v>1.0834881000000001</v>
      </c>
      <c r="D13777">
        <v>-0.18128548999999999</v>
      </c>
      <c r="E13777">
        <v>1.9077550999999999</v>
      </c>
      <c r="F13777">
        <f t="shared" si="430"/>
        <v>0.12038756666666667</v>
      </c>
      <c r="G13777">
        <f t="shared" si="431"/>
        <v>1.8830156074074074</v>
      </c>
    </row>
    <row r="13778" spans="1:7" x14ac:dyDescent="0.3">
      <c r="A13778">
        <v>137.73000049590999</v>
      </c>
      <c r="B13778">
        <v>154.49198999999999</v>
      </c>
      <c r="C13778">
        <v>1.0834881000000001</v>
      </c>
      <c r="D13778">
        <v>-0.25453213000000002</v>
      </c>
      <c r="E13778">
        <v>1.9073083</v>
      </c>
      <c r="F13778">
        <f t="shared" si="430"/>
        <v>0.12038756666666667</v>
      </c>
      <c r="G13778">
        <f t="shared" si="431"/>
        <v>1.8825688172839505</v>
      </c>
    </row>
    <row r="13779" spans="1:7" x14ac:dyDescent="0.3">
      <c r="A13779">
        <v>137.739872932434</v>
      </c>
      <c r="B13779">
        <v>154.41579999999999</v>
      </c>
      <c r="C13779">
        <v>1.0835013</v>
      </c>
      <c r="D13779">
        <v>-0.32899958000000001</v>
      </c>
      <c r="E13779">
        <v>1.9063677000000001</v>
      </c>
      <c r="F13779">
        <f t="shared" si="430"/>
        <v>0.12038903333333334</v>
      </c>
      <c r="G13779">
        <f t="shared" si="431"/>
        <v>1.8816282</v>
      </c>
    </row>
    <row r="13780" spans="1:7" x14ac:dyDescent="0.3">
      <c r="A13780">
        <v>137.75000476837101</v>
      </c>
      <c r="B13780">
        <v>154.38151999999999</v>
      </c>
      <c r="C13780">
        <v>1.0835147000000001</v>
      </c>
      <c r="D13780">
        <v>-0.38881767</v>
      </c>
      <c r="E13780">
        <v>1.9059442</v>
      </c>
      <c r="F13780">
        <f t="shared" si="430"/>
        <v>0.12039052222222223</v>
      </c>
      <c r="G13780">
        <f t="shared" si="431"/>
        <v>1.8812049901234569</v>
      </c>
    </row>
    <row r="13781" spans="1:7" x14ac:dyDescent="0.3">
      <c r="A13781">
        <v>137.75999927520701</v>
      </c>
      <c r="B13781">
        <v>154.29388</v>
      </c>
      <c r="C13781">
        <v>1.083528</v>
      </c>
      <c r="D13781">
        <v>-0.46328511999999999</v>
      </c>
      <c r="E13781">
        <v>1.9048626</v>
      </c>
      <c r="F13781">
        <f t="shared" si="430"/>
        <v>0.120392</v>
      </c>
      <c r="G13781">
        <f t="shared" si="431"/>
        <v>1.8801230148148149</v>
      </c>
    </row>
    <row r="13782" spans="1:7" x14ac:dyDescent="0.3">
      <c r="A13782">
        <v>137.76987171172999</v>
      </c>
      <c r="B13782">
        <v>154.26150000000001</v>
      </c>
      <c r="C13782">
        <v>1.0838213000000001</v>
      </c>
      <c r="D13782">
        <v>-0.2459867</v>
      </c>
      <c r="E13782">
        <v>1.9044627000000001</v>
      </c>
      <c r="F13782">
        <f t="shared" si="430"/>
        <v>0.12042458888888891</v>
      </c>
      <c r="G13782">
        <f t="shared" si="431"/>
        <v>1.8797232617283954</v>
      </c>
    </row>
    <row r="13783" spans="1:7" x14ac:dyDescent="0.3">
      <c r="A13783">
        <v>137.77988147735499</v>
      </c>
      <c r="B13783">
        <v>154.4196</v>
      </c>
      <c r="C13783">
        <v>1.084168</v>
      </c>
      <c r="D13783">
        <v>3.9675272999999997E-2</v>
      </c>
      <c r="E13783">
        <v>1.9064144999999999</v>
      </c>
      <c r="F13783">
        <f t="shared" si="430"/>
        <v>0.12046311111111112</v>
      </c>
      <c r="G13783">
        <f t="shared" si="431"/>
        <v>1.8816751135802472</v>
      </c>
    </row>
    <row r="13784" spans="1:7" x14ac:dyDescent="0.3">
      <c r="A13784">
        <v>137.789998054504</v>
      </c>
      <c r="B13784">
        <v>154.53200000000001</v>
      </c>
      <c r="C13784">
        <v>1.0841544999999999</v>
      </c>
      <c r="D13784">
        <v>-6.2870049999999997E-2</v>
      </c>
      <c r="E13784">
        <v>1.9078021000000001</v>
      </c>
      <c r="F13784">
        <f t="shared" si="430"/>
        <v>0.1204616111111111</v>
      </c>
      <c r="G13784">
        <f t="shared" si="431"/>
        <v>1.8830627679012348</v>
      </c>
    </row>
    <row r="13785" spans="1:7" x14ac:dyDescent="0.3">
      <c r="A13785">
        <v>137.79987049102701</v>
      </c>
      <c r="B13785">
        <v>154.61009000000001</v>
      </c>
      <c r="C13785">
        <v>1.0841413</v>
      </c>
      <c r="D13785">
        <v>-0.16541538</v>
      </c>
      <c r="E13785">
        <v>1.9087662999999999</v>
      </c>
      <c r="F13785">
        <f t="shared" si="430"/>
        <v>0.12046014444444444</v>
      </c>
      <c r="G13785">
        <f t="shared" si="431"/>
        <v>1.884026841975309</v>
      </c>
    </row>
    <row r="13786" spans="1:7" x14ac:dyDescent="0.3">
      <c r="A13786">
        <v>137.80988025665201</v>
      </c>
      <c r="B13786">
        <v>154.50532999999999</v>
      </c>
      <c r="C13786">
        <v>1.0841544999999999</v>
      </c>
      <c r="D13786">
        <v>-0.22401270000000001</v>
      </c>
      <c r="E13786">
        <v>1.9074728000000001</v>
      </c>
      <c r="F13786">
        <f t="shared" si="430"/>
        <v>0.1204616111111111</v>
      </c>
      <c r="G13786">
        <f t="shared" si="431"/>
        <v>1.8827335086419752</v>
      </c>
    </row>
    <row r="13787" spans="1:7" x14ac:dyDescent="0.3">
      <c r="A13787">
        <v>137.819874763488</v>
      </c>
      <c r="B13787">
        <v>154.43866</v>
      </c>
      <c r="C13787">
        <v>1.084168</v>
      </c>
      <c r="D13787">
        <v>-0.29725935999999997</v>
      </c>
      <c r="E13787">
        <v>1.9066497</v>
      </c>
      <c r="F13787">
        <f t="shared" si="430"/>
        <v>0.12046311111111112</v>
      </c>
      <c r="G13787">
        <f t="shared" si="431"/>
        <v>1.8819104222222223</v>
      </c>
    </row>
    <row r="13788" spans="1:7" x14ac:dyDescent="0.3">
      <c r="A13788">
        <v>137.829869270324</v>
      </c>
      <c r="B13788">
        <v>154.39294000000001</v>
      </c>
      <c r="C13788">
        <v>1.0841812</v>
      </c>
      <c r="D13788">
        <v>-0.35585670000000003</v>
      </c>
      <c r="E13788">
        <v>1.9060854</v>
      </c>
      <c r="F13788">
        <f t="shared" si="430"/>
        <v>0.12046457777777778</v>
      </c>
      <c r="G13788">
        <f t="shared" si="431"/>
        <v>1.8813459777777781</v>
      </c>
    </row>
    <row r="13789" spans="1:7" x14ac:dyDescent="0.3">
      <c r="A13789">
        <v>137.84000110626201</v>
      </c>
      <c r="B13789">
        <v>154.27103</v>
      </c>
      <c r="C13789">
        <v>1.0842212</v>
      </c>
      <c r="D13789">
        <v>-0.40224623999999998</v>
      </c>
      <c r="E13789">
        <v>1.9045802000000001</v>
      </c>
      <c r="F13789">
        <f t="shared" si="430"/>
        <v>0.12046902222222222</v>
      </c>
      <c r="G13789">
        <f t="shared" si="431"/>
        <v>1.8798409160493827</v>
      </c>
    </row>
    <row r="13790" spans="1:7" x14ac:dyDescent="0.3">
      <c r="A13790">
        <v>137.84987354278499</v>
      </c>
      <c r="B13790">
        <v>154.24626000000001</v>
      </c>
      <c r="C13790">
        <v>1.0842745</v>
      </c>
      <c r="D13790">
        <v>-0.44863579999999997</v>
      </c>
      <c r="E13790">
        <v>1.9042747</v>
      </c>
      <c r="F13790">
        <f t="shared" si="430"/>
        <v>0.12047494444444445</v>
      </c>
      <c r="G13790">
        <f t="shared" si="431"/>
        <v>1.8795351135802472</v>
      </c>
    </row>
    <row r="13791" spans="1:7" x14ac:dyDescent="0.3">
      <c r="A13791">
        <v>137.860005378723</v>
      </c>
      <c r="B13791">
        <v>154.17196999999999</v>
      </c>
      <c r="C13791">
        <v>1.0843278999999999</v>
      </c>
      <c r="D13791">
        <v>-0.45229809999999998</v>
      </c>
      <c r="E13791">
        <v>1.9033575</v>
      </c>
      <c r="F13791">
        <f t="shared" si="430"/>
        <v>0.12048087777777777</v>
      </c>
      <c r="G13791">
        <f t="shared" si="431"/>
        <v>1.8786179530864198</v>
      </c>
    </row>
    <row r="13792" spans="1:7" x14ac:dyDescent="0.3">
      <c r="A13792">
        <v>137.869999885559</v>
      </c>
      <c r="B13792">
        <v>154.13197</v>
      </c>
      <c r="C13792">
        <v>1.0843944999999999</v>
      </c>
      <c r="D13792">
        <v>-0.46816823000000002</v>
      </c>
      <c r="E13792">
        <v>1.9028636000000001</v>
      </c>
      <c r="F13792">
        <f t="shared" si="430"/>
        <v>0.12048827777777776</v>
      </c>
      <c r="G13792">
        <f t="shared" si="431"/>
        <v>1.878124125925926</v>
      </c>
    </row>
    <row r="13793" spans="1:7" x14ac:dyDescent="0.3">
      <c r="A13793">
        <v>137.87987232208201</v>
      </c>
      <c r="B13793">
        <v>154.15674000000001</v>
      </c>
      <c r="C13793">
        <v>1.0846745</v>
      </c>
      <c r="D13793">
        <v>-0.26551913999999999</v>
      </c>
      <c r="E13793">
        <v>1.9031693000000001</v>
      </c>
      <c r="F13793">
        <f t="shared" si="430"/>
        <v>0.12051938888888888</v>
      </c>
      <c r="G13793">
        <f t="shared" si="431"/>
        <v>1.8784299283950621</v>
      </c>
    </row>
    <row r="13794" spans="1:7" x14ac:dyDescent="0.3">
      <c r="A13794">
        <v>137.88988208770701</v>
      </c>
      <c r="B13794">
        <v>154.2996</v>
      </c>
      <c r="C13794">
        <v>1.0849542999999999</v>
      </c>
      <c r="D13794">
        <v>-4.8220715999999997E-2</v>
      </c>
      <c r="E13794">
        <v>1.9049331</v>
      </c>
      <c r="F13794">
        <f t="shared" si="430"/>
        <v>0.12055047777777778</v>
      </c>
      <c r="G13794">
        <f t="shared" si="431"/>
        <v>1.8801936320987656</v>
      </c>
    </row>
    <row r="13795" spans="1:7" x14ac:dyDescent="0.3">
      <c r="A13795">
        <v>137.899876594543</v>
      </c>
      <c r="B13795">
        <v>154.452</v>
      </c>
      <c r="C13795">
        <v>1.0849009999999999</v>
      </c>
      <c r="D13795">
        <v>-0.19227248</v>
      </c>
      <c r="E13795">
        <v>1.9068145000000001</v>
      </c>
      <c r="F13795">
        <f t="shared" si="430"/>
        <v>0.12054455555555554</v>
      </c>
      <c r="G13795">
        <f t="shared" si="431"/>
        <v>1.8820751135802471</v>
      </c>
    </row>
    <row r="13796" spans="1:7" x14ac:dyDescent="0.3">
      <c r="A13796">
        <v>137.90999317169101</v>
      </c>
      <c r="B13796">
        <v>154.43674999999999</v>
      </c>
      <c r="C13796">
        <v>1.0848876999999999</v>
      </c>
      <c r="D13796">
        <v>-0.27894767999999998</v>
      </c>
      <c r="E13796">
        <v>1.9066263000000001</v>
      </c>
      <c r="F13796">
        <f t="shared" si="430"/>
        <v>0.12054307777777777</v>
      </c>
      <c r="G13796">
        <f t="shared" si="431"/>
        <v>1.8818868419753088</v>
      </c>
    </row>
    <row r="13797" spans="1:7" x14ac:dyDescent="0.3">
      <c r="A13797">
        <v>137.92000293731601</v>
      </c>
      <c r="B13797">
        <v>154.3758</v>
      </c>
      <c r="C13797">
        <v>1.0848876999999999</v>
      </c>
      <c r="D13797">
        <v>-0.36684367000000001</v>
      </c>
      <c r="E13797">
        <v>1.9058738</v>
      </c>
      <c r="F13797">
        <f t="shared" si="430"/>
        <v>0.12054307777777777</v>
      </c>
      <c r="G13797">
        <f t="shared" si="431"/>
        <v>1.8811343728395062</v>
      </c>
    </row>
    <row r="13798" spans="1:7" x14ac:dyDescent="0.3">
      <c r="A13798">
        <v>137.92987537383999</v>
      </c>
      <c r="B13798">
        <v>154.30722</v>
      </c>
      <c r="C13798">
        <v>1.0849009999999999</v>
      </c>
      <c r="D13798">
        <v>-0.44009032999999997</v>
      </c>
      <c r="E13798">
        <v>1.905027</v>
      </c>
      <c r="F13798">
        <f t="shared" si="430"/>
        <v>0.12054455555555554</v>
      </c>
      <c r="G13798">
        <f t="shared" si="431"/>
        <v>1.8802877061728396</v>
      </c>
    </row>
    <row r="13799" spans="1:7" x14ac:dyDescent="0.3">
      <c r="A13799">
        <v>137.94000720977701</v>
      </c>
      <c r="B13799">
        <v>154.18340000000001</v>
      </c>
      <c r="C13799">
        <v>1.0849677</v>
      </c>
      <c r="D13799">
        <v>-0.45840199999999998</v>
      </c>
      <c r="E13799">
        <v>1.9034985</v>
      </c>
      <c r="F13799">
        <f t="shared" si="430"/>
        <v>0.12055196666666666</v>
      </c>
      <c r="G13799">
        <f t="shared" si="431"/>
        <v>1.8787590641975311</v>
      </c>
    </row>
    <row r="13800" spans="1:7" x14ac:dyDescent="0.3">
      <c r="A13800">
        <v>137.950001716613</v>
      </c>
      <c r="B13800">
        <v>154.22721999999999</v>
      </c>
      <c r="C13800">
        <v>1.0853809999999999</v>
      </c>
      <c r="D13800">
        <v>-0.11780504</v>
      </c>
      <c r="E13800">
        <v>1.9040395000000001</v>
      </c>
      <c r="F13800">
        <f t="shared" si="430"/>
        <v>0.12059788888888888</v>
      </c>
      <c r="G13800">
        <f t="shared" si="431"/>
        <v>1.8793000518518519</v>
      </c>
    </row>
    <row r="13801" spans="1:7" x14ac:dyDescent="0.3">
      <c r="A13801">
        <v>137.95987415313701</v>
      </c>
      <c r="B13801">
        <v>154.40628000000001</v>
      </c>
      <c r="C13801">
        <v>1.0855942999999999</v>
      </c>
      <c r="D13801">
        <v>2.8688274E-2</v>
      </c>
      <c r="E13801">
        <v>1.9062501000000001</v>
      </c>
      <c r="F13801">
        <f t="shared" si="430"/>
        <v>0.12062158888888888</v>
      </c>
      <c r="G13801">
        <f t="shared" si="431"/>
        <v>1.8815106691358028</v>
      </c>
    </row>
    <row r="13802" spans="1:7" x14ac:dyDescent="0.3">
      <c r="A13802">
        <v>137.969868659973</v>
      </c>
      <c r="B13802">
        <v>154.50151</v>
      </c>
      <c r="C13802">
        <v>1.0855676000000001</v>
      </c>
      <c r="D13802">
        <v>-7.2636270000000003E-2</v>
      </c>
      <c r="E13802">
        <v>1.9074259</v>
      </c>
      <c r="F13802">
        <f t="shared" si="430"/>
        <v>0.12061862222222224</v>
      </c>
      <c r="G13802">
        <f t="shared" si="431"/>
        <v>1.8826863481481482</v>
      </c>
    </row>
    <row r="13803" spans="1:7" x14ac:dyDescent="0.3">
      <c r="A13803">
        <v>137.98000049590999</v>
      </c>
      <c r="B13803">
        <v>154.50342000000001</v>
      </c>
      <c r="C13803">
        <v>1.0855676000000001</v>
      </c>
      <c r="D13803">
        <v>-0.16053227</v>
      </c>
      <c r="E13803">
        <v>1.9074495</v>
      </c>
      <c r="F13803">
        <f t="shared" si="430"/>
        <v>0.12061862222222224</v>
      </c>
      <c r="G13803">
        <f t="shared" si="431"/>
        <v>1.8827099283950619</v>
      </c>
    </row>
    <row r="13804" spans="1:7" x14ac:dyDescent="0.3">
      <c r="A13804">
        <v>137.989872932434</v>
      </c>
      <c r="B13804">
        <v>154.41199</v>
      </c>
      <c r="C13804">
        <v>1.0855808</v>
      </c>
      <c r="D13804">
        <v>-0.23499970000000001</v>
      </c>
      <c r="E13804">
        <v>1.9063205999999999</v>
      </c>
      <c r="F13804">
        <f t="shared" si="430"/>
        <v>0.12062008888888889</v>
      </c>
      <c r="G13804">
        <f t="shared" si="431"/>
        <v>1.8815811629629631</v>
      </c>
    </row>
    <row r="13805" spans="1:7" x14ac:dyDescent="0.3">
      <c r="A13805">
        <v>137.99986743926999</v>
      </c>
      <c r="B13805">
        <v>154.38531</v>
      </c>
      <c r="C13805">
        <v>1.0855942999999999</v>
      </c>
      <c r="D13805">
        <v>-0.293597</v>
      </c>
      <c r="E13805">
        <v>1.9059912999999999</v>
      </c>
      <c r="F13805">
        <f t="shared" si="430"/>
        <v>0.12062158888888888</v>
      </c>
      <c r="G13805">
        <f t="shared" si="431"/>
        <v>1.8812517802469138</v>
      </c>
    </row>
    <row r="13806" spans="1:7" x14ac:dyDescent="0.3">
      <c r="A13806">
        <v>138.00999927520701</v>
      </c>
      <c r="B13806">
        <v>154.26150000000001</v>
      </c>
      <c r="C13806">
        <v>1.0856209000000001</v>
      </c>
      <c r="D13806">
        <v>-0.35341513000000002</v>
      </c>
      <c r="E13806">
        <v>1.9044627000000001</v>
      </c>
      <c r="F13806">
        <f t="shared" si="430"/>
        <v>0.12062454444444445</v>
      </c>
      <c r="G13806">
        <f t="shared" si="431"/>
        <v>1.8797232617283954</v>
      </c>
    </row>
    <row r="13807" spans="1:7" x14ac:dyDescent="0.3">
      <c r="A13807">
        <v>138.019993782043</v>
      </c>
      <c r="B13807">
        <v>154.19864000000001</v>
      </c>
      <c r="C13807">
        <v>1.0856741999999999</v>
      </c>
      <c r="D13807">
        <v>-0.38515535000000001</v>
      </c>
      <c r="E13807">
        <v>1.9036868</v>
      </c>
      <c r="F13807">
        <f t="shared" si="430"/>
        <v>0.12063046666666666</v>
      </c>
      <c r="G13807">
        <f t="shared" si="431"/>
        <v>1.8789472123456794</v>
      </c>
    </row>
    <row r="13808" spans="1:7" x14ac:dyDescent="0.3">
      <c r="A13808">
        <v>138.030003547668</v>
      </c>
      <c r="B13808">
        <v>154.14911000000001</v>
      </c>
      <c r="C13808">
        <v>1.0857542</v>
      </c>
      <c r="D13808">
        <v>-0.38881767</v>
      </c>
      <c r="E13808">
        <v>1.9030752</v>
      </c>
      <c r="F13808">
        <f t="shared" si="430"/>
        <v>0.12063935555555555</v>
      </c>
      <c r="G13808">
        <f t="shared" si="431"/>
        <v>1.8783357308641977</v>
      </c>
    </row>
    <row r="13809" spans="1:7" x14ac:dyDescent="0.3">
      <c r="A13809">
        <v>138.039998054504</v>
      </c>
      <c r="B13809">
        <v>154.09577999999999</v>
      </c>
      <c r="C13809">
        <v>1.0858608000000001</v>
      </c>
      <c r="D13809">
        <v>-0.34853202</v>
      </c>
      <c r="E13809">
        <v>1.9024167999999999</v>
      </c>
      <c r="F13809">
        <f t="shared" si="430"/>
        <v>0.12065120000000001</v>
      </c>
      <c r="G13809">
        <f t="shared" si="431"/>
        <v>1.8776773358024692</v>
      </c>
    </row>
    <row r="13810" spans="1:7" x14ac:dyDescent="0.3">
      <c r="A13810">
        <v>138.04999256133999</v>
      </c>
      <c r="B13810">
        <v>154.12817000000001</v>
      </c>
      <c r="C13810">
        <v>1.0859673999999999</v>
      </c>
      <c r="D13810">
        <v>-0.30946713999999997</v>
      </c>
      <c r="E13810">
        <v>1.9028164999999999</v>
      </c>
      <c r="F13810">
        <f t="shared" si="430"/>
        <v>0.12066304444444444</v>
      </c>
      <c r="G13810">
        <f t="shared" si="431"/>
        <v>1.8780772123456793</v>
      </c>
    </row>
    <row r="13811" spans="1:7" x14ac:dyDescent="0.3">
      <c r="A13811">
        <v>138.05988025665201</v>
      </c>
      <c r="B13811">
        <v>154.12054000000001</v>
      </c>
      <c r="C13811">
        <v>1.0860208</v>
      </c>
      <c r="D13811">
        <v>-0.34242812</v>
      </c>
      <c r="E13811">
        <v>1.9027225000000001</v>
      </c>
      <c r="F13811">
        <f t="shared" si="430"/>
        <v>0.12066897777777778</v>
      </c>
      <c r="G13811">
        <f t="shared" si="431"/>
        <v>1.8779830148148151</v>
      </c>
    </row>
    <row r="13812" spans="1:7" x14ac:dyDescent="0.3">
      <c r="A13812">
        <v>138.069874763488</v>
      </c>
      <c r="B13812">
        <v>154.12625</v>
      </c>
      <c r="C13812">
        <v>1.0860474</v>
      </c>
      <c r="D13812">
        <v>-0.40346700000000002</v>
      </c>
      <c r="E13812">
        <v>1.9027932000000001</v>
      </c>
      <c r="F13812">
        <f t="shared" si="430"/>
        <v>0.12067193333333333</v>
      </c>
      <c r="G13812">
        <f t="shared" si="431"/>
        <v>1.8780535086419754</v>
      </c>
    </row>
    <row r="13813" spans="1:7" x14ac:dyDescent="0.3">
      <c r="A13813">
        <v>138.079869270324</v>
      </c>
      <c r="B13813">
        <v>154.10911999999999</v>
      </c>
      <c r="C13813">
        <v>1.0860608</v>
      </c>
      <c r="D13813">
        <v>-0.46328511999999999</v>
      </c>
      <c r="E13813">
        <v>1.9025813</v>
      </c>
      <c r="F13813">
        <f t="shared" si="430"/>
        <v>0.12067342222222223</v>
      </c>
      <c r="G13813">
        <f t="shared" si="431"/>
        <v>1.8778420271604939</v>
      </c>
    </row>
    <row r="13814" spans="1:7" x14ac:dyDescent="0.3">
      <c r="A13814">
        <v>138.09000110626201</v>
      </c>
      <c r="B13814">
        <v>154.06912</v>
      </c>
      <c r="C13814">
        <v>1.0863940999999999</v>
      </c>
      <c r="D13814">
        <v>-0.20325947999999999</v>
      </c>
      <c r="E13814">
        <v>1.9020877</v>
      </c>
      <c r="F13814">
        <f t="shared" si="430"/>
        <v>0.12071045555555554</v>
      </c>
      <c r="G13814">
        <f t="shared" si="431"/>
        <v>1.8773482000000001</v>
      </c>
    </row>
    <row r="13815" spans="1:7" x14ac:dyDescent="0.3">
      <c r="A13815">
        <v>138.09987354278499</v>
      </c>
      <c r="B13815">
        <v>154.24435</v>
      </c>
      <c r="C13815">
        <v>1.0865940000000001</v>
      </c>
      <c r="D13815">
        <v>-6.8973936E-2</v>
      </c>
      <c r="E13815">
        <v>1.9042511</v>
      </c>
      <c r="F13815">
        <f t="shared" si="430"/>
        <v>0.12073266666666667</v>
      </c>
      <c r="G13815">
        <f t="shared" si="431"/>
        <v>1.8795115333333334</v>
      </c>
    </row>
    <row r="13816" spans="1:7" x14ac:dyDescent="0.3">
      <c r="A13816">
        <v>138.10986804962101</v>
      </c>
      <c r="B13816">
        <v>154.29579000000001</v>
      </c>
      <c r="C13816">
        <v>1.086514</v>
      </c>
      <c r="D13816">
        <v>-0.24232437000000001</v>
      </c>
      <c r="E13816">
        <v>1.9048860000000001</v>
      </c>
      <c r="F13816">
        <f t="shared" si="430"/>
        <v>0.12072377777777778</v>
      </c>
      <c r="G13816">
        <f t="shared" si="431"/>
        <v>1.8801465950617287</v>
      </c>
    </row>
    <row r="13817" spans="1:7" x14ac:dyDescent="0.3">
      <c r="A13817">
        <v>138.11987781524601</v>
      </c>
      <c r="B13817">
        <v>154.27484000000001</v>
      </c>
      <c r="C13817">
        <v>1.0865005999999999</v>
      </c>
      <c r="D13817">
        <v>-0.34242812</v>
      </c>
      <c r="E13817">
        <v>1.9046274000000001</v>
      </c>
      <c r="F13817">
        <f t="shared" si="430"/>
        <v>0.12072228888888888</v>
      </c>
      <c r="G13817">
        <f t="shared" si="431"/>
        <v>1.8798879530864201</v>
      </c>
    </row>
    <row r="13818" spans="1:7" x14ac:dyDescent="0.3">
      <c r="A13818">
        <v>138.12999439239499</v>
      </c>
      <c r="B13818">
        <v>154.24055000000001</v>
      </c>
      <c r="C13818">
        <v>1.086514</v>
      </c>
      <c r="D13818">
        <v>-0.40102544000000001</v>
      </c>
      <c r="E13818">
        <v>1.904204</v>
      </c>
      <c r="F13818">
        <f t="shared" si="430"/>
        <v>0.12072377777777778</v>
      </c>
      <c r="G13818">
        <f t="shared" si="431"/>
        <v>1.8794646197530867</v>
      </c>
    </row>
    <row r="13819" spans="1:7" x14ac:dyDescent="0.3">
      <c r="A13819">
        <v>138.13988208770701</v>
      </c>
      <c r="B13819">
        <v>154.13006999999999</v>
      </c>
      <c r="C13819">
        <v>1.0865407</v>
      </c>
      <c r="D13819">
        <v>-0.46084355999999999</v>
      </c>
      <c r="E13819">
        <v>1.9028400000000001</v>
      </c>
      <c r="F13819">
        <f t="shared" si="430"/>
        <v>0.12072674444444445</v>
      </c>
      <c r="G13819">
        <f t="shared" si="431"/>
        <v>1.8781006691358024</v>
      </c>
    </row>
    <row r="13820" spans="1:7" x14ac:dyDescent="0.3">
      <c r="A13820">
        <v>138.14999866485499</v>
      </c>
      <c r="B13820">
        <v>154.12433999999999</v>
      </c>
      <c r="C13820">
        <v>1.0869139999999999</v>
      </c>
      <c r="D13820">
        <v>-0.18983093000000001</v>
      </c>
      <c r="E13820">
        <v>1.9027696000000001</v>
      </c>
      <c r="F13820">
        <f t="shared" si="430"/>
        <v>0.12076822222222222</v>
      </c>
      <c r="G13820">
        <f t="shared" si="431"/>
        <v>1.8780299283950617</v>
      </c>
    </row>
    <row r="13821" spans="1:7" x14ac:dyDescent="0.3">
      <c r="A13821">
        <v>138.15999317169101</v>
      </c>
      <c r="B13821">
        <v>154.26150000000001</v>
      </c>
      <c r="C13821">
        <v>1.0870872</v>
      </c>
      <c r="D13821">
        <v>-5.5545381999999997E-2</v>
      </c>
      <c r="E13821">
        <v>1.9044627000000001</v>
      </c>
      <c r="F13821">
        <f t="shared" si="430"/>
        <v>0.12078746666666668</v>
      </c>
      <c r="G13821">
        <f t="shared" si="431"/>
        <v>1.8797232617283954</v>
      </c>
    </row>
    <row r="13822" spans="1:7" x14ac:dyDescent="0.3">
      <c r="A13822">
        <v>138.169880867004</v>
      </c>
      <c r="B13822">
        <v>154.34912</v>
      </c>
      <c r="C13822">
        <v>1.0870472</v>
      </c>
      <c r="D13822">
        <v>-0.18738937</v>
      </c>
      <c r="E13822">
        <v>1.9055445</v>
      </c>
      <c r="F13822">
        <f t="shared" si="430"/>
        <v>0.12078302222222222</v>
      </c>
      <c r="G13822">
        <f t="shared" si="431"/>
        <v>1.8808049901234569</v>
      </c>
    </row>
    <row r="13823" spans="1:7" x14ac:dyDescent="0.3">
      <c r="A13823">
        <v>138.17999744415201</v>
      </c>
      <c r="B13823">
        <v>154.34723</v>
      </c>
      <c r="C13823">
        <v>1.0870605</v>
      </c>
      <c r="D13823">
        <v>-0.24720748000000001</v>
      </c>
      <c r="E13823">
        <v>1.905521</v>
      </c>
      <c r="F13823">
        <f t="shared" si="430"/>
        <v>0.1207845</v>
      </c>
      <c r="G13823">
        <f t="shared" si="431"/>
        <v>1.8807816567901237</v>
      </c>
    </row>
    <row r="13824" spans="1:7" x14ac:dyDescent="0.3">
      <c r="A13824">
        <v>138.19000720977701</v>
      </c>
      <c r="B13824">
        <v>154.25960000000001</v>
      </c>
      <c r="C13824">
        <v>1.0870739</v>
      </c>
      <c r="D13824">
        <v>-0.32167489999999999</v>
      </c>
      <c r="E13824">
        <v>1.9044392000000001</v>
      </c>
      <c r="F13824">
        <f t="shared" si="430"/>
        <v>0.12078598888888889</v>
      </c>
      <c r="G13824">
        <f t="shared" si="431"/>
        <v>1.8796998049382718</v>
      </c>
    </row>
    <row r="13825" spans="1:7" x14ac:dyDescent="0.3">
      <c r="A13825">
        <v>138.19987964630101</v>
      </c>
      <c r="B13825">
        <v>154.23102</v>
      </c>
      <c r="C13825">
        <v>1.0870739</v>
      </c>
      <c r="D13825">
        <v>-0.40957090000000002</v>
      </c>
      <c r="E13825">
        <v>1.9040865</v>
      </c>
      <c r="F13825">
        <f t="shared" si="430"/>
        <v>0.12078598888888889</v>
      </c>
      <c r="G13825">
        <f t="shared" si="431"/>
        <v>1.8793469654320989</v>
      </c>
    </row>
    <row r="13826" spans="1:7" x14ac:dyDescent="0.3">
      <c r="A13826">
        <v>138.20987415313701</v>
      </c>
      <c r="B13826">
        <v>154.13767999999999</v>
      </c>
      <c r="C13826">
        <v>1.0871005</v>
      </c>
      <c r="D13826">
        <v>-0.469389</v>
      </c>
      <c r="E13826">
        <v>1.9029341</v>
      </c>
      <c r="F13826">
        <f t="shared" si="430"/>
        <v>0.12078894444444445</v>
      </c>
      <c r="G13826">
        <f t="shared" si="431"/>
        <v>1.8781946197530865</v>
      </c>
    </row>
    <row r="13827" spans="1:7" x14ac:dyDescent="0.3">
      <c r="A13827">
        <v>138.220005989074</v>
      </c>
      <c r="B13827">
        <v>154.08815000000001</v>
      </c>
      <c r="C13827">
        <v>1.0874471999999999</v>
      </c>
      <c r="D13827">
        <v>-0.20936336999999999</v>
      </c>
      <c r="E13827">
        <v>1.9023226</v>
      </c>
      <c r="F13827">
        <f t="shared" si="430"/>
        <v>0.12082746666666666</v>
      </c>
      <c r="G13827">
        <f t="shared" si="431"/>
        <v>1.8775831382716053</v>
      </c>
    </row>
    <row r="13828" spans="1:7" x14ac:dyDescent="0.3">
      <c r="A13828">
        <v>138.23000049590999</v>
      </c>
      <c r="B13828">
        <v>154.30340000000001</v>
      </c>
      <c r="C13828">
        <v>1.0877937</v>
      </c>
      <c r="D13828">
        <v>7.7519379999999999E-2</v>
      </c>
      <c r="E13828">
        <v>1.9049802</v>
      </c>
      <c r="F13828">
        <f t="shared" si="430"/>
        <v>0.12086596666666666</v>
      </c>
      <c r="G13828">
        <f t="shared" si="431"/>
        <v>1.8802405456790126</v>
      </c>
    </row>
    <row r="13829" spans="1:7" x14ac:dyDescent="0.3">
      <c r="A13829">
        <v>138.23999500274601</v>
      </c>
      <c r="B13829">
        <v>154.44627</v>
      </c>
      <c r="C13829">
        <v>1.0877804</v>
      </c>
      <c r="D13829">
        <v>1.7701275999999998E-2</v>
      </c>
      <c r="E13829">
        <v>1.906744</v>
      </c>
      <c r="F13829">
        <f t="shared" si="430"/>
        <v>0.12086448888888889</v>
      </c>
      <c r="G13829">
        <f t="shared" si="431"/>
        <v>1.8820043728395064</v>
      </c>
    </row>
    <row r="13830" spans="1:7" x14ac:dyDescent="0.3">
      <c r="A13830">
        <v>138.25000476837101</v>
      </c>
      <c r="B13830">
        <v>154.44057000000001</v>
      </c>
      <c r="C13830">
        <v>1.0877536999999999</v>
      </c>
      <c r="D13830">
        <v>-0.11048037600000001</v>
      </c>
      <c r="E13830">
        <v>1.9066733</v>
      </c>
      <c r="F13830">
        <f t="shared" ref="F13830:F13893" si="432">C13830/9</f>
        <v>0.12086152222222221</v>
      </c>
      <c r="G13830">
        <f t="shared" ref="G13830:G13893" si="433">(B13830-$B$5)/81</f>
        <v>1.881934002469136</v>
      </c>
    </row>
    <row r="13831" spans="1:7" x14ac:dyDescent="0.3">
      <c r="A13831">
        <v>138.25999927520701</v>
      </c>
      <c r="B13831">
        <v>154.38151999999999</v>
      </c>
      <c r="C13831">
        <v>1.0877804</v>
      </c>
      <c r="D13831">
        <v>-0.15442838</v>
      </c>
      <c r="E13831">
        <v>1.9059442</v>
      </c>
      <c r="F13831">
        <f t="shared" si="432"/>
        <v>0.12086448888888889</v>
      </c>
      <c r="G13831">
        <f t="shared" si="433"/>
        <v>1.8812049901234569</v>
      </c>
    </row>
    <row r="13832" spans="1:7" x14ac:dyDescent="0.3">
      <c r="A13832">
        <v>138.269993782043</v>
      </c>
      <c r="B13832">
        <v>154.33198999999999</v>
      </c>
      <c r="C13832">
        <v>1.0877937</v>
      </c>
      <c r="D13832">
        <v>-0.22767504</v>
      </c>
      <c r="E13832">
        <v>1.9053329000000001</v>
      </c>
      <c r="F13832">
        <f t="shared" si="432"/>
        <v>0.12086596666666666</v>
      </c>
      <c r="G13832">
        <f t="shared" si="433"/>
        <v>1.8805935086419754</v>
      </c>
    </row>
    <row r="13833" spans="1:7" x14ac:dyDescent="0.3">
      <c r="A13833">
        <v>138.27988147735499</v>
      </c>
      <c r="B13833">
        <v>154.26150000000001</v>
      </c>
      <c r="C13833">
        <v>1.0878203</v>
      </c>
      <c r="D13833">
        <v>-0.28749313999999998</v>
      </c>
      <c r="E13833">
        <v>1.9044627000000001</v>
      </c>
      <c r="F13833">
        <f t="shared" si="432"/>
        <v>0.12086892222222222</v>
      </c>
      <c r="G13833">
        <f t="shared" si="433"/>
        <v>1.8797232617283954</v>
      </c>
    </row>
    <row r="13834" spans="1:7" x14ac:dyDescent="0.3">
      <c r="A13834">
        <v>138.28987598419101</v>
      </c>
      <c r="B13834">
        <v>154.19481999999999</v>
      </c>
      <c r="C13834">
        <v>1.087887</v>
      </c>
      <c r="D13834">
        <v>-0.28993469999999999</v>
      </c>
      <c r="E13834">
        <v>1.9036396</v>
      </c>
      <c r="F13834">
        <f t="shared" si="432"/>
        <v>0.12087633333333334</v>
      </c>
      <c r="G13834">
        <f t="shared" si="433"/>
        <v>1.8789000518518519</v>
      </c>
    </row>
    <row r="13835" spans="1:7" x14ac:dyDescent="0.3">
      <c r="A13835">
        <v>138.29999256133999</v>
      </c>
      <c r="B13835">
        <v>154.17007000000001</v>
      </c>
      <c r="C13835">
        <v>1.0879802999999999</v>
      </c>
      <c r="D13835">
        <v>-0.27772691999999999</v>
      </c>
      <c r="E13835">
        <v>1.9033340000000001</v>
      </c>
      <c r="F13835">
        <f t="shared" si="432"/>
        <v>0.12088669999999999</v>
      </c>
      <c r="G13835">
        <f t="shared" si="433"/>
        <v>1.8785944962962966</v>
      </c>
    </row>
    <row r="13836" spans="1:7" x14ac:dyDescent="0.3">
      <c r="A13836">
        <v>138.31000232696499</v>
      </c>
      <c r="B13836">
        <v>154.1396</v>
      </c>
      <c r="C13836">
        <v>1.0880603</v>
      </c>
      <c r="D13836">
        <v>-0.28016847</v>
      </c>
      <c r="E13836">
        <v>1.9029577</v>
      </c>
      <c r="F13836">
        <f t="shared" si="432"/>
        <v>0.12089558888888889</v>
      </c>
      <c r="G13836">
        <f t="shared" si="433"/>
        <v>1.8782183234567904</v>
      </c>
    </row>
    <row r="13837" spans="1:7" x14ac:dyDescent="0.3">
      <c r="A13837">
        <v>138.31999683380101</v>
      </c>
      <c r="B13837">
        <v>154.11673999999999</v>
      </c>
      <c r="C13837">
        <v>1.0881003</v>
      </c>
      <c r="D13837">
        <v>-0.31190869999999998</v>
      </c>
      <c r="E13837">
        <v>1.9026753999999999</v>
      </c>
      <c r="F13837">
        <f t="shared" si="432"/>
        <v>0.12090003333333334</v>
      </c>
      <c r="G13837">
        <f t="shared" si="433"/>
        <v>1.8779361012345679</v>
      </c>
    </row>
    <row r="13838" spans="1:7" x14ac:dyDescent="0.3">
      <c r="A13838">
        <v>138.33000659942601</v>
      </c>
      <c r="B13838">
        <v>154.10721000000001</v>
      </c>
      <c r="C13838">
        <v>1.0881270000000001</v>
      </c>
      <c r="D13838">
        <v>-0.37050601999999999</v>
      </c>
      <c r="E13838">
        <v>1.9025578000000001</v>
      </c>
      <c r="F13838">
        <f t="shared" si="432"/>
        <v>0.12090300000000001</v>
      </c>
      <c r="G13838">
        <f t="shared" si="433"/>
        <v>1.8778184469135806</v>
      </c>
    </row>
    <row r="13839" spans="1:7" x14ac:dyDescent="0.3">
      <c r="A13839">
        <v>138.34000110626201</v>
      </c>
      <c r="B13839">
        <v>154.04245</v>
      </c>
      <c r="C13839">
        <v>1.0881536000000001</v>
      </c>
      <c r="D13839">
        <v>-0.41567478000000002</v>
      </c>
      <c r="E13839">
        <v>1.9017583</v>
      </c>
      <c r="F13839">
        <f t="shared" si="432"/>
        <v>0.12090595555555556</v>
      </c>
      <c r="G13839">
        <f t="shared" si="433"/>
        <v>1.8770189407407409</v>
      </c>
    </row>
    <row r="13840" spans="1:7" x14ac:dyDescent="0.3">
      <c r="A13840">
        <v>138.349995613098</v>
      </c>
      <c r="B13840">
        <v>154.02529999999999</v>
      </c>
      <c r="C13840">
        <v>1.0881803000000001</v>
      </c>
      <c r="D13840">
        <v>-0.4754929</v>
      </c>
      <c r="E13840">
        <v>1.9015466000000001</v>
      </c>
      <c r="F13840">
        <f t="shared" si="432"/>
        <v>0.12090892222222223</v>
      </c>
      <c r="G13840">
        <f t="shared" si="433"/>
        <v>1.8768072123456789</v>
      </c>
    </row>
    <row r="13841" spans="1:7" x14ac:dyDescent="0.3">
      <c r="A13841">
        <v>138.35986804962101</v>
      </c>
      <c r="B13841">
        <v>153.97005999999999</v>
      </c>
      <c r="C13841">
        <v>1.0883936000000001</v>
      </c>
      <c r="D13841">
        <v>-0.34120736000000002</v>
      </c>
      <c r="E13841">
        <v>1.9008646</v>
      </c>
      <c r="F13841">
        <f t="shared" si="432"/>
        <v>0.12093262222222223</v>
      </c>
      <c r="G13841">
        <f t="shared" si="433"/>
        <v>1.8761252370370372</v>
      </c>
    </row>
    <row r="13842" spans="1:7" x14ac:dyDescent="0.3">
      <c r="A13842">
        <v>138.369999885559</v>
      </c>
      <c r="B13842">
        <v>154.11864</v>
      </c>
      <c r="C13842">
        <v>1.0888066999999999</v>
      </c>
      <c r="D13842">
        <v>1.8311664000000001E-3</v>
      </c>
      <c r="E13842">
        <v>1.9026989000000001</v>
      </c>
      <c r="F13842">
        <f t="shared" si="432"/>
        <v>0.12097852222222222</v>
      </c>
      <c r="G13842">
        <f t="shared" si="433"/>
        <v>1.8779595580246915</v>
      </c>
    </row>
    <row r="13843" spans="1:7" x14ac:dyDescent="0.3">
      <c r="A13843">
        <v>138.37999439239499</v>
      </c>
      <c r="B13843">
        <v>154.30530999999999</v>
      </c>
      <c r="C13843">
        <v>1.0887933999999999</v>
      </c>
      <c r="D13843">
        <v>-8.606482E-2</v>
      </c>
      <c r="E13843">
        <v>1.9050035000000001</v>
      </c>
      <c r="F13843">
        <f t="shared" si="432"/>
        <v>0.12097704444444443</v>
      </c>
      <c r="G13843">
        <f t="shared" si="433"/>
        <v>1.8802641259259261</v>
      </c>
    </row>
    <row r="13844" spans="1:7" x14ac:dyDescent="0.3">
      <c r="A13844">
        <v>138.38988208770701</v>
      </c>
      <c r="B13844">
        <v>154.32625999999999</v>
      </c>
      <c r="C13844">
        <v>1.0887268000000001</v>
      </c>
      <c r="D13844">
        <v>-0.24354513999999999</v>
      </c>
      <c r="E13844">
        <v>1.9052621999999999</v>
      </c>
      <c r="F13844">
        <f t="shared" si="432"/>
        <v>0.12096964444444445</v>
      </c>
      <c r="G13844">
        <f t="shared" si="433"/>
        <v>1.8805227679012346</v>
      </c>
    </row>
    <row r="13845" spans="1:7" x14ac:dyDescent="0.3">
      <c r="A13845">
        <v>138.399876594543</v>
      </c>
      <c r="B13845">
        <v>154.2996</v>
      </c>
      <c r="C13845">
        <v>1.0887401000000001</v>
      </c>
      <c r="D13845">
        <v>-0.30214247</v>
      </c>
      <c r="E13845">
        <v>1.9049331</v>
      </c>
      <c r="F13845">
        <f t="shared" si="432"/>
        <v>0.12097112222222223</v>
      </c>
      <c r="G13845">
        <f t="shared" si="433"/>
        <v>1.8801936320987656</v>
      </c>
    </row>
    <row r="13846" spans="1:7" x14ac:dyDescent="0.3">
      <c r="A13846">
        <v>138.409871101379</v>
      </c>
      <c r="B13846">
        <v>154.17959999999999</v>
      </c>
      <c r="C13846">
        <v>1.0887534999999999</v>
      </c>
      <c r="D13846">
        <v>-0.3766099</v>
      </c>
      <c r="E13846">
        <v>1.9034515999999999</v>
      </c>
      <c r="F13846">
        <f t="shared" si="432"/>
        <v>0.1209726111111111</v>
      </c>
      <c r="G13846">
        <f t="shared" si="433"/>
        <v>1.8787121506172841</v>
      </c>
    </row>
    <row r="13847" spans="1:7" x14ac:dyDescent="0.3">
      <c r="A13847">
        <v>138.42000293731601</v>
      </c>
      <c r="B13847">
        <v>154.09577999999999</v>
      </c>
      <c r="C13847">
        <v>1.0887534999999999</v>
      </c>
      <c r="D13847">
        <v>-0.44985655000000002</v>
      </c>
      <c r="E13847">
        <v>1.9024167999999999</v>
      </c>
      <c r="F13847">
        <f t="shared" si="432"/>
        <v>0.1209726111111111</v>
      </c>
      <c r="G13847">
        <f t="shared" si="433"/>
        <v>1.8776773358024692</v>
      </c>
    </row>
    <row r="13848" spans="1:7" x14ac:dyDescent="0.3">
      <c r="A13848">
        <v>138.42999744415201</v>
      </c>
      <c r="B13848">
        <v>154.04245</v>
      </c>
      <c r="C13848">
        <v>1.0889933000000001</v>
      </c>
      <c r="D13848">
        <v>-0.30214247</v>
      </c>
      <c r="E13848">
        <v>1.9017583</v>
      </c>
      <c r="F13848">
        <f t="shared" si="432"/>
        <v>0.12099925555555556</v>
      </c>
      <c r="G13848">
        <f t="shared" si="433"/>
        <v>1.8770189407407409</v>
      </c>
    </row>
    <row r="13849" spans="1:7" x14ac:dyDescent="0.3">
      <c r="A13849">
        <v>138.43986988067601</v>
      </c>
      <c r="B13849">
        <v>154.12817000000001</v>
      </c>
      <c r="C13849">
        <v>1.0894066</v>
      </c>
      <c r="D13849">
        <v>5.5545381999999997E-2</v>
      </c>
      <c r="E13849">
        <v>1.9028164999999999</v>
      </c>
      <c r="F13849">
        <f t="shared" si="432"/>
        <v>0.12104517777777778</v>
      </c>
      <c r="G13849">
        <f t="shared" si="433"/>
        <v>1.8780772123456793</v>
      </c>
    </row>
    <row r="13850" spans="1:7" x14ac:dyDescent="0.3">
      <c r="A13850">
        <v>138.450001716613</v>
      </c>
      <c r="B13850">
        <v>154.2996</v>
      </c>
      <c r="C13850">
        <v>1.0894866000000001</v>
      </c>
      <c r="D13850">
        <v>6.5311599999999997E-2</v>
      </c>
      <c r="E13850">
        <v>1.9049331</v>
      </c>
      <c r="F13850">
        <f t="shared" si="432"/>
        <v>0.12105406666666668</v>
      </c>
      <c r="G13850">
        <f t="shared" si="433"/>
        <v>1.8801936320987656</v>
      </c>
    </row>
    <row r="13851" spans="1:7" x14ac:dyDescent="0.3">
      <c r="A13851">
        <v>138.459996223449</v>
      </c>
      <c r="B13851">
        <v>154.31292999999999</v>
      </c>
      <c r="C13851">
        <v>1.0894333</v>
      </c>
      <c r="D13851">
        <v>-7.9960934999999997E-2</v>
      </c>
      <c r="E13851">
        <v>1.9050977</v>
      </c>
      <c r="F13851">
        <f t="shared" si="432"/>
        <v>0.12104814444444445</v>
      </c>
      <c r="G13851">
        <f t="shared" si="433"/>
        <v>1.8803582000000001</v>
      </c>
    </row>
    <row r="13852" spans="1:7" x14ac:dyDescent="0.3">
      <c r="A13852">
        <v>138.469868659973</v>
      </c>
      <c r="B13852">
        <v>154.32436000000001</v>
      </c>
      <c r="C13852">
        <v>1.0894467000000001</v>
      </c>
      <c r="D13852">
        <v>-0.1532076</v>
      </c>
      <c r="E13852">
        <v>1.9052387</v>
      </c>
      <c r="F13852">
        <f t="shared" si="432"/>
        <v>0.12104963333333335</v>
      </c>
      <c r="G13852">
        <f t="shared" si="433"/>
        <v>1.8804993111111115</v>
      </c>
    </row>
    <row r="13853" spans="1:7" x14ac:dyDescent="0.3">
      <c r="A13853">
        <v>138.479878425598</v>
      </c>
      <c r="B13853">
        <v>154.27674999999999</v>
      </c>
      <c r="C13853">
        <v>1.0894733999999999</v>
      </c>
      <c r="D13853">
        <v>-0.19715559999999999</v>
      </c>
      <c r="E13853">
        <v>1.9046508</v>
      </c>
      <c r="F13853">
        <f t="shared" si="432"/>
        <v>0.1210526</v>
      </c>
      <c r="G13853">
        <f t="shared" si="433"/>
        <v>1.8799115333333334</v>
      </c>
    </row>
    <row r="13854" spans="1:7" x14ac:dyDescent="0.3">
      <c r="A13854">
        <v>138.48999500274601</v>
      </c>
      <c r="B13854">
        <v>154.18720999999999</v>
      </c>
      <c r="C13854">
        <v>1.0894999999999999</v>
      </c>
      <c r="D13854">
        <v>-0.25575291999999999</v>
      </c>
      <c r="E13854">
        <v>1.9035455999999999</v>
      </c>
      <c r="F13854">
        <f t="shared" si="432"/>
        <v>0.12105555555555554</v>
      </c>
      <c r="G13854">
        <f t="shared" si="433"/>
        <v>1.878806101234568</v>
      </c>
    </row>
    <row r="13855" spans="1:7" x14ac:dyDescent="0.3">
      <c r="A13855">
        <v>138.49986743926999</v>
      </c>
      <c r="B13855">
        <v>154.15483</v>
      </c>
      <c r="C13855">
        <v>1.0895534</v>
      </c>
      <c r="D13855">
        <v>-0.27040225000000001</v>
      </c>
      <c r="E13855">
        <v>1.9031458000000001</v>
      </c>
      <c r="F13855">
        <f t="shared" si="432"/>
        <v>0.12106148888888889</v>
      </c>
      <c r="G13855">
        <f t="shared" si="433"/>
        <v>1.8784063481481483</v>
      </c>
    </row>
    <row r="13856" spans="1:7" x14ac:dyDescent="0.3">
      <c r="A13856">
        <v>138.50987720489499</v>
      </c>
      <c r="B13856">
        <v>154.10911999999999</v>
      </c>
      <c r="C13856">
        <v>1.0896466</v>
      </c>
      <c r="D13856">
        <v>-0.25819448</v>
      </c>
      <c r="E13856">
        <v>1.9025813</v>
      </c>
      <c r="F13856">
        <f t="shared" si="432"/>
        <v>0.12107184444444445</v>
      </c>
      <c r="G13856">
        <f t="shared" si="433"/>
        <v>1.8778420271604939</v>
      </c>
    </row>
    <row r="13857" spans="1:7" x14ac:dyDescent="0.3">
      <c r="A13857">
        <v>138.519993782043</v>
      </c>
      <c r="B13857">
        <v>154.06912</v>
      </c>
      <c r="C13857">
        <v>1.0897532000000001</v>
      </c>
      <c r="D13857">
        <v>-0.24842826000000001</v>
      </c>
      <c r="E13857">
        <v>1.9020877</v>
      </c>
      <c r="F13857">
        <f t="shared" si="432"/>
        <v>0.1210836888888889</v>
      </c>
      <c r="G13857">
        <f t="shared" si="433"/>
        <v>1.8773482000000001</v>
      </c>
    </row>
    <row r="13858" spans="1:7" x14ac:dyDescent="0.3">
      <c r="A13858">
        <v>138.530003547668</v>
      </c>
      <c r="B13858">
        <v>154.08626000000001</v>
      </c>
      <c r="C13858">
        <v>1.0898199</v>
      </c>
      <c r="D13858">
        <v>-0.23622048000000001</v>
      </c>
      <c r="E13858">
        <v>1.9022992999999999</v>
      </c>
      <c r="F13858">
        <f t="shared" si="432"/>
        <v>0.12109109999999999</v>
      </c>
      <c r="G13858">
        <f t="shared" si="433"/>
        <v>1.8775598049382718</v>
      </c>
    </row>
    <row r="13859" spans="1:7" x14ac:dyDescent="0.3">
      <c r="A13859">
        <v>138.53987598419101</v>
      </c>
      <c r="B13859">
        <v>154.03673000000001</v>
      </c>
      <c r="C13859">
        <v>1.0898597999999999</v>
      </c>
      <c r="D13859">
        <v>-0.28261003000000001</v>
      </c>
      <c r="E13859">
        <v>1.9016877000000001</v>
      </c>
      <c r="F13859">
        <f t="shared" si="432"/>
        <v>0.12109553333333332</v>
      </c>
      <c r="G13859">
        <f t="shared" si="433"/>
        <v>1.8769483234567903</v>
      </c>
    </row>
    <row r="13860" spans="1:7" x14ac:dyDescent="0.3">
      <c r="A13860">
        <v>138.54999256133999</v>
      </c>
      <c r="B13860">
        <v>154.04816</v>
      </c>
      <c r="C13860">
        <v>1.0898863999999999</v>
      </c>
      <c r="D13860">
        <v>-0.34364889999999998</v>
      </c>
      <c r="E13860">
        <v>1.9018288999999999</v>
      </c>
      <c r="F13860">
        <f t="shared" si="432"/>
        <v>0.12109848888888888</v>
      </c>
      <c r="G13860">
        <f t="shared" si="433"/>
        <v>1.8770894345679014</v>
      </c>
    </row>
    <row r="13861" spans="1:7" x14ac:dyDescent="0.3">
      <c r="A13861">
        <v>138.56000232696499</v>
      </c>
      <c r="B13861">
        <v>153.98149000000001</v>
      </c>
      <c r="C13861">
        <v>1.0899265</v>
      </c>
      <c r="D13861">
        <v>-0.37538913000000002</v>
      </c>
      <c r="E13861">
        <v>1.9010058999999999</v>
      </c>
      <c r="F13861">
        <f t="shared" si="432"/>
        <v>0.12110294444444444</v>
      </c>
      <c r="G13861">
        <f t="shared" si="433"/>
        <v>1.8762663481481483</v>
      </c>
    </row>
    <row r="13862" spans="1:7" x14ac:dyDescent="0.3">
      <c r="A13862">
        <v>138.569874763488</v>
      </c>
      <c r="B13862">
        <v>153.95482000000001</v>
      </c>
      <c r="C13862">
        <v>1.0899664</v>
      </c>
      <c r="D13862">
        <v>-0.42055789999999998</v>
      </c>
      <c r="E13862">
        <v>1.9006765999999999</v>
      </c>
      <c r="F13862">
        <f t="shared" si="432"/>
        <v>0.12110737777777777</v>
      </c>
      <c r="G13862">
        <f t="shared" si="433"/>
        <v>1.8759370888888891</v>
      </c>
    </row>
    <row r="13863" spans="1:7" x14ac:dyDescent="0.3">
      <c r="A13863">
        <v>138.579869270324</v>
      </c>
      <c r="B13863">
        <v>153.93577999999999</v>
      </c>
      <c r="C13863">
        <v>1.0900331999999999</v>
      </c>
      <c r="D13863">
        <v>-0.42422022999999998</v>
      </c>
      <c r="E13863">
        <v>1.9004414000000001</v>
      </c>
      <c r="F13863">
        <f t="shared" si="432"/>
        <v>0.12111479999999999</v>
      </c>
      <c r="G13863">
        <f t="shared" si="433"/>
        <v>1.8757020271604938</v>
      </c>
    </row>
    <row r="13864" spans="1:7" x14ac:dyDescent="0.3">
      <c r="A13864">
        <v>138.589879035949</v>
      </c>
      <c r="B13864">
        <v>153.88243</v>
      </c>
      <c r="C13864">
        <v>1.0900996999999999</v>
      </c>
      <c r="D13864">
        <v>-0.44253187999999999</v>
      </c>
      <c r="E13864">
        <v>1.8997828999999999</v>
      </c>
      <c r="F13864">
        <f t="shared" si="432"/>
        <v>0.12112218888888887</v>
      </c>
      <c r="G13864">
        <f t="shared" si="433"/>
        <v>1.8750433851851853</v>
      </c>
    </row>
    <row r="13865" spans="1:7" x14ac:dyDescent="0.3">
      <c r="A13865">
        <v>138.59987354278499</v>
      </c>
      <c r="B13865">
        <v>153.90719999999999</v>
      </c>
      <c r="C13865">
        <v>1.0902997000000001</v>
      </c>
      <c r="D13865">
        <v>-0.34975277999999999</v>
      </c>
      <c r="E13865">
        <v>1.9000887</v>
      </c>
      <c r="F13865">
        <f t="shared" si="432"/>
        <v>0.12114441111111113</v>
      </c>
      <c r="G13865">
        <f t="shared" si="433"/>
        <v>1.8753491876543209</v>
      </c>
    </row>
    <row r="13866" spans="1:7" x14ac:dyDescent="0.3">
      <c r="A13866">
        <v>138.610005378723</v>
      </c>
      <c r="B13866">
        <v>154.01958999999999</v>
      </c>
      <c r="C13866">
        <v>1.0906197</v>
      </c>
      <c r="D13866">
        <v>-7.6298599999999994E-2</v>
      </c>
      <c r="E13866">
        <v>1.9014761</v>
      </c>
      <c r="F13866">
        <f t="shared" si="432"/>
        <v>0.12117996666666667</v>
      </c>
      <c r="G13866">
        <f t="shared" si="433"/>
        <v>1.8767367185185186</v>
      </c>
    </row>
    <row r="13867" spans="1:7" x14ac:dyDescent="0.3">
      <c r="A13867">
        <v>138.619999885559</v>
      </c>
      <c r="B13867">
        <v>154.19864000000001</v>
      </c>
      <c r="C13867">
        <v>1.090633</v>
      </c>
      <c r="D13867">
        <v>-0.13611671</v>
      </c>
      <c r="E13867">
        <v>1.9036868</v>
      </c>
      <c r="F13867">
        <f t="shared" si="432"/>
        <v>0.12118144444444444</v>
      </c>
      <c r="G13867">
        <f t="shared" si="433"/>
        <v>1.8789472123456794</v>
      </c>
    </row>
    <row r="13868" spans="1:7" x14ac:dyDescent="0.3">
      <c r="A13868">
        <v>138.62987232208201</v>
      </c>
      <c r="B13868">
        <v>154.20815999999999</v>
      </c>
      <c r="C13868">
        <v>1.0906062999999999</v>
      </c>
      <c r="D13868">
        <v>-0.25209057000000001</v>
      </c>
      <c r="E13868">
        <v>1.9038043</v>
      </c>
      <c r="F13868">
        <f t="shared" si="432"/>
        <v>0.12117847777777777</v>
      </c>
      <c r="G13868">
        <f t="shared" si="433"/>
        <v>1.8790647432098766</v>
      </c>
    </row>
    <row r="13869" spans="1:7" x14ac:dyDescent="0.3">
      <c r="A13869">
        <v>138.63988208770701</v>
      </c>
      <c r="B13869">
        <v>154.13388</v>
      </c>
      <c r="C13869">
        <v>1.0906197</v>
      </c>
      <c r="D13869">
        <v>-0.31190869999999998</v>
      </c>
      <c r="E13869">
        <v>1.9028871999999999</v>
      </c>
      <c r="F13869">
        <f t="shared" si="432"/>
        <v>0.12117996666666667</v>
      </c>
      <c r="G13869">
        <f t="shared" si="433"/>
        <v>1.8781477061728398</v>
      </c>
    </row>
    <row r="13870" spans="1:7" x14ac:dyDescent="0.3">
      <c r="A13870">
        <v>138.64999866485499</v>
      </c>
      <c r="B13870">
        <v>154.08243999999999</v>
      </c>
      <c r="C13870">
        <v>1.0906197</v>
      </c>
      <c r="D13870">
        <v>-0.39980468000000002</v>
      </c>
      <c r="E13870">
        <v>1.9022520999999999</v>
      </c>
      <c r="F13870">
        <f t="shared" si="432"/>
        <v>0.12117996666666667</v>
      </c>
      <c r="G13870">
        <f t="shared" si="433"/>
        <v>1.8775126444444445</v>
      </c>
    </row>
    <row r="13871" spans="1:7" x14ac:dyDescent="0.3">
      <c r="A13871">
        <v>138.659871101379</v>
      </c>
      <c r="B13871">
        <v>153.96244999999999</v>
      </c>
      <c r="C13871">
        <v>1.0906463</v>
      </c>
      <c r="D13871">
        <v>-0.44497344</v>
      </c>
      <c r="E13871">
        <v>1.9007707</v>
      </c>
      <c r="F13871">
        <f t="shared" si="432"/>
        <v>0.12118292222222221</v>
      </c>
      <c r="G13871">
        <f t="shared" si="433"/>
        <v>1.876031286419753</v>
      </c>
    </row>
    <row r="13872" spans="1:7" x14ac:dyDescent="0.3">
      <c r="A13872">
        <v>138.669880867004</v>
      </c>
      <c r="B13872">
        <v>153.96054000000001</v>
      </c>
      <c r="C13872">
        <v>1.0910329999999999</v>
      </c>
      <c r="D13872">
        <v>-0.12879204999999999</v>
      </c>
      <c r="E13872">
        <v>1.9007471</v>
      </c>
      <c r="F13872">
        <f t="shared" si="432"/>
        <v>0.12122588888888888</v>
      </c>
      <c r="G13872">
        <f t="shared" si="433"/>
        <v>1.8760077061728397</v>
      </c>
    </row>
    <row r="13873" spans="1:7" x14ac:dyDescent="0.3">
      <c r="A13873">
        <v>138.67987537383999</v>
      </c>
      <c r="B13873">
        <v>154.19102000000001</v>
      </c>
      <c r="C13873">
        <v>1.0913261999999999</v>
      </c>
      <c r="D13873">
        <v>8.8506379999999996E-2</v>
      </c>
      <c r="E13873">
        <v>1.9035926999999999</v>
      </c>
      <c r="F13873">
        <f t="shared" si="432"/>
        <v>0.12125846666666666</v>
      </c>
      <c r="G13873">
        <f t="shared" si="433"/>
        <v>1.8788531382716052</v>
      </c>
    </row>
    <row r="13874" spans="1:7" x14ac:dyDescent="0.3">
      <c r="A13874">
        <v>138.68986988067601</v>
      </c>
      <c r="B13874">
        <v>154.34912</v>
      </c>
      <c r="C13874">
        <v>1.0913394999999999</v>
      </c>
      <c r="D13874">
        <v>2.9909051999999998E-2</v>
      </c>
      <c r="E13874">
        <v>1.9055445</v>
      </c>
      <c r="F13874">
        <f t="shared" si="432"/>
        <v>0.12125994444444443</v>
      </c>
      <c r="G13874">
        <f t="shared" si="433"/>
        <v>1.8808049901234569</v>
      </c>
    </row>
    <row r="13875" spans="1:7" x14ac:dyDescent="0.3">
      <c r="A13875">
        <v>138.69987964630101</v>
      </c>
      <c r="B13875">
        <v>154.36626999999999</v>
      </c>
      <c r="C13875">
        <v>1.0913261999999999</v>
      </c>
      <c r="D13875">
        <v>-7.1415489999999998E-2</v>
      </c>
      <c r="E13875">
        <v>1.9057561000000001</v>
      </c>
      <c r="F13875">
        <f t="shared" si="432"/>
        <v>0.12125846666666666</v>
      </c>
      <c r="G13875">
        <f t="shared" si="433"/>
        <v>1.8810167185185185</v>
      </c>
    </row>
    <row r="13876" spans="1:7" x14ac:dyDescent="0.3">
      <c r="A13876">
        <v>138.709996223449</v>
      </c>
      <c r="B13876">
        <v>154.27864</v>
      </c>
      <c r="C13876">
        <v>1.0913394999999999</v>
      </c>
      <c r="D13876">
        <v>-0.14588292999999999</v>
      </c>
      <c r="E13876">
        <v>1.9046742999999999</v>
      </c>
      <c r="F13876">
        <f t="shared" si="432"/>
        <v>0.12125994444444443</v>
      </c>
      <c r="G13876">
        <f t="shared" si="433"/>
        <v>1.8799348666666669</v>
      </c>
    </row>
    <row r="13877" spans="1:7" x14ac:dyDescent="0.3">
      <c r="A13877">
        <v>138.719868659973</v>
      </c>
      <c r="B13877">
        <v>154.20054999999999</v>
      </c>
      <c r="C13877">
        <v>1.0913662</v>
      </c>
      <c r="D13877">
        <v>-0.19105169999999999</v>
      </c>
      <c r="E13877">
        <v>1.9037101000000001</v>
      </c>
      <c r="F13877">
        <f t="shared" si="432"/>
        <v>0.12126291111111111</v>
      </c>
      <c r="G13877">
        <f t="shared" si="433"/>
        <v>1.8789707925925927</v>
      </c>
    </row>
    <row r="13878" spans="1:7" x14ac:dyDescent="0.3">
      <c r="A13878">
        <v>138.729878425598</v>
      </c>
      <c r="B13878">
        <v>154.14530999999999</v>
      </c>
      <c r="C13878">
        <v>1.0914328</v>
      </c>
      <c r="D13878">
        <v>-0.20936336999999999</v>
      </c>
      <c r="E13878">
        <v>1.9030281</v>
      </c>
      <c r="F13878">
        <f t="shared" si="432"/>
        <v>0.12127031111111111</v>
      </c>
      <c r="G13878">
        <f t="shared" si="433"/>
        <v>1.8782888172839507</v>
      </c>
    </row>
    <row r="13879" spans="1:7" x14ac:dyDescent="0.3">
      <c r="A13879">
        <v>138.739872932434</v>
      </c>
      <c r="B13879">
        <v>154.08815000000001</v>
      </c>
      <c r="C13879">
        <v>1.0915395000000001</v>
      </c>
      <c r="D13879">
        <v>-0.17029849</v>
      </c>
      <c r="E13879">
        <v>1.9023226</v>
      </c>
      <c r="F13879">
        <f t="shared" si="432"/>
        <v>0.12128216666666668</v>
      </c>
      <c r="G13879">
        <f t="shared" si="433"/>
        <v>1.8775831382716053</v>
      </c>
    </row>
    <row r="13880" spans="1:7" x14ac:dyDescent="0.3">
      <c r="A13880">
        <v>138.75000476837101</v>
      </c>
      <c r="B13880">
        <v>154.10149000000001</v>
      </c>
      <c r="C13880">
        <v>1.0916593000000001</v>
      </c>
      <c r="D13880">
        <v>-0.14344138000000001</v>
      </c>
      <c r="E13880">
        <v>1.9024873</v>
      </c>
      <c r="F13880">
        <f t="shared" si="432"/>
        <v>0.12129547777777779</v>
      </c>
      <c r="G13880">
        <f t="shared" si="433"/>
        <v>1.8777478296296299</v>
      </c>
    </row>
    <row r="13881" spans="1:7" x14ac:dyDescent="0.3">
      <c r="A13881">
        <v>138.75987720489499</v>
      </c>
      <c r="B13881">
        <v>154.07671999999999</v>
      </c>
      <c r="C13881">
        <v>1.0917261</v>
      </c>
      <c r="D13881">
        <v>-0.16175303999999999</v>
      </c>
      <c r="E13881">
        <v>1.9021816</v>
      </c>
      <c r="F13881">
        <f t="shared" si="432"/>
        <v>0.12130290000000001</v>
      </c>
      <c r="G13881">
        <f t="shared" si="433"/>
        <v>1.8774420271604939</v>
      </c>
    </row>
    <row r="13882" spans="1:7" x14ac:dyDescent="0.3">
      <c r="A13882">
        <v>138.76987171172999</v>
      </c>
      <c r="B13882">
        <v>154.08054999999999</v>
      </c>
      <c r="C13882">
        <v>1.0917528000000001</v>
      </c>
      <c r="D13882">
        <v>-0.19227248</v>
      </c>
      <c r="E13882">
        <v>1.9022285999999999</v>
      </c>
      <c r="F13882">
        <f t="shared" si="432"/>
        <v>0.12130586666666668</v>
      </c>
      <c r="G13882">
        <f t="shared" si="433"/>
        <v>1.8774893111111111</v>
      </c>
    </row>
    <row r="13883" spans="1:7" x14ac:dyDescent="0.3">
      <c r="A13883">
        <v>138.780003547668</v>
      </c>
      <c r="B13883">
        <v>154.08054999999999</v>
      </c>
      <c r="C13883">
        <v>1.0917927999999999</v>
      </c>
      <c r="D13883">
        <v>-0.25086979999999998</v>
      </c>
      <c r="E13883">
        <v>1.9022285999999999</v>
      </c>
      <c r="F13883">
        <f t="shared" si="432"/>
        <v>0.1213103111111111</v>
      </c>
      <c r="G13883">
        <f t="shared" si="433"/>
        <v>1.8774893111111111</v>
      </c>
    </row>
    <row r="13884" spans="1:7" x14ac:dyDescent="0.3">
      <c r="A13884">
        <v>138.789998054504</v>
      </c>
      <c r="B13884">
        <v>154.00626</v>
      </c>
      <c r="C13884">
        <v>1.0918460999999999</v>
      </c>
      <c r="D13884">
        <v>-0.2679607</v>
      </c>
      <c r="E13884">
        <v>1.9013114</v>
      </c>
      <c r="F13884">
        <f t="shared" si="432"/>
        <v>0.12131623333333333</v>
      </c>
      <c r="G13884">
        <f t="shared" si="433"/>
        <v>1.8765721506172841</v>
      </c>
    </row>
    <row r="13885" spans="1:7" x14ac:dyDescent="0.3">
      <c r="A13885">
        <v>138.79999256133999</v>
      </c>
      <c r="B13885">
        <v>153.99673000000001</v>
      </c>
      <c r="C13885">
        <v>1.0919125999999999</v>
      </c>
      <c r="D13885">
        <v>-0.26918145999999998</v>
      </c>
      <c r="E13885">
        <v>1.9011939</v>
      </c>
      <c r="F13885">
        <f t="shared" si="432"/>
        <v>0.1213236222222222</v>
      </c>
      <c r="G13885">
        <f t="shared" si="433"/>
        <v>1.8764544962962966</v>
      </c>
    </row>
    <row r="13886" spans="1:7" x14ac:dyDescent="0.3">
      <c r="A13886">
        <v>138.81000232696499</v>
      </c>
      <c r="B13886">
        <v>153.94720000000001</v>
      </c>
      <c r="C13886">
        <v>1.0919794</v>
      </c>
      <c r="D13886">
        <v>-0.29970091999999998</v>
      </c>
      <c r="E13886">
        <v>1.9005824</v>
      </c>
      <c r="F13886">
        <f t="shared" si="432"/>
        <v>0.12133104444444445</v>
      </c>
      <c r="G13886">
        <f t="shared" si="433"/>
        <v>1.8758430148148151</v>
      </c>
    </row>
    <row r="13887" spans="1:7" x14ac:dyDescent="0.3">
      <c r="A13887">
        <v>138.81999683380101</v>
      </c>
      <c r="B13887">
        <v>153.92815999999999</v>
      </c>
      <c r="C13887">
        <v>1.0920193</v>
      </c>
      <c r="D13887">
        <v>-0.31679180000000001</v>
      </c>
      <c r="E13887">
        <v>1.9003475000000001</v>
      </c>
      <c r="F13887">
        <f t="shared" si="432"/>
        <v>0.12133547777777778</v>
      </c>
      <c r="G13887">
        <f t="shared" si="433"/>
        <v>1.8756079530864198</v>
      </c>
    </row>
    <row r="13888" spans="1:7" x14ac:dyDescent="0.3">
      <c r="A13888">
        <v>138.829869270324</v>
      </c>
      <c r="B13888">
        <v>153.9091</v>
      </c>
      <c r="C13888">
        <v>1.0920460000000001</v>
      </c>
      <c r="D13888">
        <v>-0.3766099</v>
      </c>
      <c r="E13888">
        <v>1.9001123</v>
      </c>
      <c r="F13888">
        <f t="shared" si="432"/>
        <v>0.12133844444444446</v>
      </c>
      <c r="G13888">
        <f t="shared" si="433"/>
        <v>1.8753726444444445</v>
      </c>
    </row>
    <row r="13889" spans="1:7" x14ac:dyDescent="0.3">
      <c r="A13889">
        <v>138.84000110626201</v>
      </c>
      <c r="B13889">
        <v>153.84623999999999</v>
      </c>
      <c r="C13889">
        <v>1.0920726000000001</v>
      </c>
      <c r="D13889">
        <v>-0.43642799999999998</v>
      </c>
      <c r="E13889">
        <v>1.8993359999999999</v>
      </c>
      <c r="F13889">
        <f t="shared" si="432"/>
        <v>0.1213414</v>
      </c>
      <c r="G13889">
        <f t="shared" si="433"/>
        <v>1.8745965950617285</v>
      </c>
    </row>
    <row r="13890" spans="1:7" x14ac:dyDescent="0.3">
      <c r="A13890">
        <v>138.849995613098</v>
      </c>
      <c r="B13890">
        <v>153.83481</v>
      </c>
      <c r="C13890">
        <v>1.0921259999999999</v>
      </c>
      <c r="D13890">
        <v>-0.46694743999999999</v>
      </c>
      <c r="E13890">
        <v>1.899195</v>
      </c>
      <c r="F13890">
        <f t="shared" si="432"/>
        <v>0.12134733333333332</v>
      </c>
      <c r="G13890">
        <f t="shared" si="433"/>
        <v>1.8744554839506176</v>
      </c>
    </row>
    <row r="13891" spans="1:7" x14ac:dyDescent="0.3">
      <c r="A13891">
        <v>138.860005378723</v>
      </c>
      <c r="B13891">
        <v>153.76813999999999</v>
      </c>
      <c r="C13891">
        <v>1.0922059</v>
      </c>
      <c r="D13891">
        <v>-0.45473965999999999</v>
      </c>
      <c r="E13891">
        <v>1.8983719999999999</v>
      </c>
      <c r="F13891">
        <f t="shared" si="432"/>
        <v>0.12135621111111111</v>
      </c>
      <c r="G13891">
        <f t="shared" si="433"/>
        <v>1.8736323975308642</v>
      </c>
    </row>
    <row r="13892" spans="1:7" x14ac:dyDescent="0.3">
      <c r="A13892">
        <v>138.86987781524601</v>
      </c>
      <c r="B13892">
        <v>153.75862000000001</v>
      </c>
      <c r="C13892">
        <v>1.0922993000000001</v>
      </c>
      <c r="D13892">
        <v>-0.44253187999999999</v>
      </c>
      <c r="E13892">
        <v>1.8982543000000001</v>
      </c>
      <c r="F13892">
        <f t="shared" si="432"/>
        <v>0.1213665888888889</v>
      </c>
      <c r="G13892">
        <f t="shared" si="433"/>
        <v>1.873514866666667</v>
      </c>
    </row>
    <row r="13893" spans="1:7" x14ac:dyDescent="0.3">
      <c r="A13893">
        <v>138.87987232208201</v>
      </c>
      <c r="B13893">
        <v>153.76244</v>
      </c>
      <c r="C13893">
        <v>1.0923792999999999</v>
      </c>
      <c r="D13893">
        <v>-0.44497344</v>
      </c>
      <c r="E13893">
        <v>1.8983014</v>
      </c>
      <c r="F13893">
        <f t="shared" si="432"/>
        <v>0.12137547777777777</v>
      </c>
      <c r="G13893">
        <f t="shared" si="433"/>
        <v>1.873562027160494</v>
      </c>
    </row>
    <row r="13894" spans="1:7" x14ac:dyDescent="0.3">
      <c r="A13894">
        <v>138.88988208770701</v>
      </c>
      <c r="B13894">
        <v>153.79861</v>
      </c>
      <c r="C13894">
        <v>1.0927391</v>
      </c>
      <c r="D13894">
        <v>-0.14344138000000001</v>
      </c>
      <c r="E13894">
        <v>1.8987480000000001</v>
      </c>
      <c r="F13894">
        <f t="shared" ref="F13894:F13957" si="434">C13894/9</f>
        <v>0.12141545555555555</v>
      </c>
      <c r="G13894">
        <f t="shared" ref="G13894:G13957" si="435">(B13894-$B$5)/81</f>
        <v>1.8740085703703704</v>
      </c>
    </row>
    <row r="13895" spans="1:7" x14ac:dyDescent="0.3">
      <c r="A13895">
        <v>138.89999866485499</v>
      </c>
      <c r="B13895">
        <v>154.0215</v>
      </c>
      <c r="C13895">
        <v>1.0930058</v>
      </c>
      <c r="D13895">
        <v>4.5779159999999999E-2</v>
      </c>
      <c r="E13895">
        <v>1.9014997</v>
      </c>
      <c r="F13895">
        <f t="shared" si="434"/>
        <v>0.12144508888888889</v>
      </c>
      <c r="G13895">
        <f t="shared" si="435"/>
        <v>1.8767602987654324</v>
      </c>
    </row>
    <row r="13896" spans="1:7" x14ac:dyDescent="0.3">
      <c r="A13896">
        <v>138.90999317169101</v>
      </c>
      <c r="B13896">
        <v>154.12433999999999</v>
      </c>
      <c r="C13896">
        <v>1.0929523999999999</v>
      </c>
      <c r="D13896">
        <v>-8.4844045000000007E-2</v>
      </c>
      <c r="E13896">
        <v>1.9027696000000001</v>
      </c>
      <c r="F13896">
        <f t="shared" si="434"/>
        <v>0.12143915555555555</v>
      </c>
      <c r="G13896">
        <f t="shared" si="435"/>
        <v>1.8780299283950617</v>
      </c>
    </row>
    <row r="13897" spans="1:7" x14ac:dyDescent="0.3">
      <c r="A13897">
        <v>138.919880867004</v>
      </c>
      <c r="B13897">
        <v>154.10721000000001</v>
      </c>
      <c r="C13897">
        <v>1.0929390999999999</v>
      </c>
      <c r="D13897">
        <v>-0.18616859999999999</v>
      </c>
      <c r="E13897">
        <v>1.9025578000000001</v>
      </c>
      <c r="F13897">
        <f t="shared" si="434"/>
        <v>0.12143767777777777</v>
      </c>
      <c r="G13897">
        <f t="shared" si="435"/>
        <v>1.8778184469135806</v>
      </c>
    </row>
    <row r="13898" spans="1:7" x14ac:dyDescent="0.3">
      <c r="A13898">
        <v>138.92999744415201</v>
      </c>
      <c r="B13898">
        <v>154.09387000000001</v>
      </c>
      <c r="C13898">
        <v>1.0929656999999999</v>
      </c>
      <c r="D13898">
        <v>-0.2459867</v>
      </c>
      <c r="E13898">
        <v>1.9023931999999999</v>
      </c>
      <c r="F13898">
        <f t="shared" si="434"/>
        <v>0.12144063333333333</v>
      </c>
      <c r="G13898">
        <f t="shared" si="435"/>
        <v>1.8776537555555559</v>
      </c>
    </row>
    <row r="13899" spans="1:7" x14ac:dyDescent="0.3">
      <c r="A13899">
        <v>138.93986988067601</v>
      </c>
      <c r="B13899">
        <v>153.97767999999999</v>
      </c>
      <c r="C13899">
        <v>1.0929656999999999</v>
      </c>
      <c r="D13899">
        <v>-0.31923336000000002</v>
      </c>
      <c r="E13899">
        <v>1.9009586999999999</v>
      </c>
      <c r="F13899">
        <f t="shared" si="434"/>
        <v>0.12144063333333333</v>
      </c>
      <c r="G13899">
        <f t="shared" si="435"/>
        <v>1.8762193111111112</v>
      </c>
    </row>
    <row r="13900" spans="1:7" x14ac:dyDescent="0.3">
      <c r="A13900">
        <v>138.94987964630101</v>
      </c>
      <c r="B13900">
        <v>153.95482000000001</v>
      </c>
      <c r="C13900">
        <v>1.0930058</v>
      </c>
      <c r="D13900">
        <v>-0.36562289999999997</v>
      </c>
      <c r="E13900">
        <v>1.9006765999999999</v>
      </c>
      <c r="F13900">
        <f t="shared" si="434"/>
        <v>0.12144508888888889</v>
      </c>
      <c r="G13900">
        <f t="shared" si="435"/>
        <v>1.8759370888888891</v>
      </c>
    </row>
    <row r="13901" spans="1:7" x14ac:dyDescent="0.3">
      <c r="A13901">
        <v>138.959996223449</v>
      </c>
      <c r="B13901">
        <v>153.84434999999999</v>
      </c>
      <c r="C13901">
        <v>1.0930591999999999</v>
      </c>
      <c r="D13901">
        <v>-0.38393455999999998</v>
      </c>
      <c r="E13901">
        <v>1.8993125</v>
      </c>
      <c r="F13901">
        <f t="shared" si="434"/>
        <v>0.1214510222222222</v>
      </c>
      <c r="G13901">
        <f t="shared" si="435"/>
        <v>1.8745732617283952</v>
      </c>
    </row>
    <row r="13902" spans="1:7" x14ac:dyDescent="0.3">
      <c r="A13902">
        <v>138.969868659973</v>
      </c>
      <c r="B13902">
        <v>153.79671999999999</v>
      </c>
      <c r="C13902">
        <v>1.0931392</v>
      </c>
      <c r="D13902">
        <v>-0.38759690000000002</v>
      </c>
      <c r="E13902">
        <v>1.8987247</v>
      </c>
      <c r="F13902">
        <f t="shared" si="434"/>
        <v>0.12145991111111111</v>
      </c>
      <c r="G13902">
        <f t="shared" si="435"/>
        <v>1.8739852370370371</v>
      </c>
    </row>
    <row r="13903" spans="1:7" x14ac:dyDescent="0.3">
      <c r="A13903">
        <v>138.979878425598</v>
      </c>
      <c r="B13903">
        <v>153.78909999999999</v>
      </c>
      <c r="C13903">
        <v>1.093259</v>
      </c>
      <c r="D13903">
        <v>-0.34853202</v>
      </c>
      <c r="E13903">
        <v>1.8986305000000001</v>
      </c>
      <c r="F13903">
        <f t="shared" si="434"/>
        <v>0.12147322222222222</v>
      </c>
      <c r="G13903">
        <f t="shared" si="435"/>
        <v>1.8738911629629631</v>
      </c>
    </row>
    <row r="13904" spans="1:7" x14ac:dyDescent="0.3">
      <c r="A13904">
        <v>138.98999500274601</v>
      </c>
      <c r="B13904">
        <v>153.78339</v>
      </c>
      <c r="C13904">
        <v>1.0933790000000001</v>
      </c>
      <c r="D13904">
        <v>-0.29603857</v>
      </c>
      <c r="E13904">
        <v>1.89856</v>
      </c>
      <c r="F13904">
        <f t="shared" si="434"/>
        <v>0.12148655555555557</v>
      </c>
      <c r="G13904">
        <f t="shared" si="435"/>
        <v>1.8738206691358026</v>
      </c>
    </row>
    <row r="13905" spans="1:7" x14ac:dyDescent="0.3">
      <c r="A13905">
        <v>138.99986743926999</v>
      </c>
      <c r="B13905">
        <v>153.84434999999999</v>
      </c>
      <c r="C13905">
        <v>1.0934724</v>
      </c>
      <c r="D13905">
        <v>-0.28505158000000003</v>
      </c>
      <c r="E13905">
        <v>1.8993125</v>
      </c>
      <c r="F13905">
        <f t="shared" si="434"/>
        <v>0.12149693333333333</v>
      </c>
      <c r="G13905">
        <f t="shared" si="435"/>
        <v>1.8745732617283952</v>
      </c>
    </row>
    <row r="13906" spans="1:7" x14ac:dyDescent="0.3">
      <c r="A13906">
        <v>139.00999927520701</v>
      </c>
      <c r="B13906">
        <v>153.8272</v>
      </c>
      <c r="C13906">
        <v>1.0935123</v>
      </c>
      <c r="D13906">
        <v>-0.31557099999999999</v>
      </c>
      <c r="E13906">
        <v>1.8991009000000001</v>
      </c>
      <c r="F13906">
        <f t="shared" si="434"/>
        <v>0.12150136666666667</v>
      </c>
      <c r="G13906">
        <f t="shared" si="435"/>
        <v>1.8743615333333334</v>
      </c>
    </row>
    <row r="13907" spans="1:7" x14ac:dyDescent="0.3">
      <c r="A13907">
        <v>139.01987171172999</v>
      </c>
      <c r="B13907">
        <v>153.83100999999999</v>
      </c>
      <c r="C13907">
        <v>1.0935256</v>
      </c>
      <c r="D13907">
        <v>-0.39003845999999998</v>
      </c>
      <c r="E13907">
        <v>1.8991480000000001</v>
      </c>
      <c r="F13907">
        <f t="shared" si="434"/>
        <v>0.12150284444444444</v>
      </c>
      <c r="G13907">
        <f t="shared" si="435"/>
        <v>1.8744085703703703</v>
      </c>
    </row>
    <row r="13908" spans="1:7" x14ac:dyDescent="0.3">
      <c r="A13908">
        <v>139.030003547668</v>
      </c>
      <c r="B13908">
        <v>153.79861</v>
      </c>
      <c r="C13908">
        <v>1.093539</v>
      </c>
      <c r="D13908">
        <v>-0.46328511999999999</v>
      </c>
      <c r="E13908">
        <v>1.8987480000000001</v>
      </c>
      <c r="F13908">
        <f t="shared" si="434"/>
        <v>0.12150433333333334</v>
      </c>
      <c r="G13908">
        <f t="shared" si="435"/>
        <v>1.8740085703703704</v>
      </c>
    </row>
    <row r="13909" spans="1:7" x14ac:dyDescent="0.3">
      <c r="A13909">
        <v>139.03987598419101</v>
      </c>
      <c r="B13909">
        <v>153.74338</v>
      </c>
      <c r="C13909">
        <v>1.0938589999999999</v>
      </c>
      <c r="D13909">
        <v>-0.20325947999999999</v>
      </c>
      <c r="E13909">
        <v>1.8980661999999999</v>
      </c>
      <c r="F13909">
        <f t="shared" si="434"/>
        <v>0.12153988888888888</v>
      </c>
      <c r="G13909">
        <f t="shared" si="435"/>
        <v>1.8733267185185187</v>
      </c>
    </row>
    <row r="13910" spans="1:7" x14ac:dyDescent="0.3">
      <c r="A13910">
        <v>139.04987049102701</v>
      </c>
      <c r="B13910">
        <v>153.95482000000001</v>
      </c>
      <c r="C13910">
        <v>1.0940988</v>
      </c>
      <c r="D13910">
        <v>-4.2116830000000001E-2</v>
      </c>
      <c r="E13910">
        <v>1.9006765999999999</v>
      </c>
      <c r="F13910">
        <f t="shared" si="434"/>
        <v>0.12156653333333334</v>
      </c>
      <c r="G13910">
        <f t="shared" si="435"/>
        <v>1.8759370888888891</v>
      </c>
    </row>
    <row r="13911" spans="1:7" x14ac:dyDescent="0.3">
      <c r="A13911">
        <v>139.05988025665201</v>
      </c>
      <c r="B13911">
        <v>153.97197</v>
      </c>
      <c r="C13911">
        <v>1.0940055</v>
      </c>
      <c r="D13911">
        <v>-0.22767504</v>
      </c>
      <c r="E13911">
        <v>1.9008882</v>
      </c>
      <c r="F13911">
        <f t="shared" si="434"/>
        <v>0.12155616666666666</v>
      </c>
      <c r="G13911">
        <f t="shared" si="435"/>
        <v>1.8761488172839507</v>
      </c>
    </row>
    <row r="13912" spans="1:7" x14ac:dyDescent="0.3">
      <c r="A13912">
        <v>139.069874763488</v>
      </c>
      <c r="B13912">
        <v>153.98149000000001</v>
      </c>
      <c r="C13912">
        <v>1.0939521999999999</v>
      </c>
      <c r="D13912">
        <v>-0.35585670000000003</v>
      </c>
      <c r="E13912">
        <v>1.9010058999999999</v>
      </c>
      <c r="F13912">
        <f t="shared" si="434"/>
        <v>0.12155024444444444</v>
      </c>
      <c r="G13912">
        <f t="shared" si="435"/>
        <v>1.8762663481481483</v>
      </c>
    </row>
    <row r="13913" spans="1:7" x14ac:dyDescent="0.3">
      <c r="A13913">
        <v>139.079869270324</v>
      </c>
      <c r="B13913">
        <v>153.92625000000001</v>
      </c>
      <c r="C13913">
        <v>1.0939654999999999</v>
      </c>
      <c r="D13913">
        <v>-0.43032409999999999</v>
      </c>
      <c r="E13913">
        <v>1.9003239000000001</v>
      </c>
      <c r="F13913">
        <f t="shared" si="434"/>
        <v>0.12155172222222221</v>
      </c>
      <c r="G13913">
        <f t="shared" si="435"/>
        <v>1.8755843728395065</v>
      </c>
    </row>
    <row r="13914" spans="1:7" x14ac:dyDescent="0.3">
      <c r="A13914">
        <v>139.09000110626201</v>
      </c>
      <c r="B13914">
        <v>153.78339</v>
      </c>
      <c r="C13914">
        <v>1.0940055</v>
      </c>
      <c r="D13914">
        <v>-0.4754929</v>
      </c>
      <c r="E13914">
        <v>1.89856</v>
      </c>
      <c r="F13914">
        <f t="shared" si="434"/>
        <v>0.12155616666666666</v>
      </c>
      <c r="G13914">
        <f t="shared" si="435"/>
        <v>1.8738206691358026</v>
      </c>
    </row>
    <row r="13915" spans="1:7" x14ac:dyDescent="0.3">
      <c r="A13915">
        <v>139.09987354278499</v>
      </c>
      <c r="B13915">
        <v>153.751</v>
      </c>
      <c r="C13915">
        <v>1.0943388000000001</v>
      </c>
      <c r="D13915">
        <v>-0.20203869999999999</v>
      </c>
      <c r="E13915">
        <v>1.8981602</v>
      </c>
      <c r="F13915">
        <f t="shared" si="434"/>
        <v>0.12159320000000001</v>
      </c>
      <c r="G13915">
        <f t="shared" si="435"/>
        <v>1.8734207925925928</v>
      </c>
    </row>
    <row r="13916" spans="1:7" x14ac:dyDescent="0.3">
      <c r="A13916">
        <v>139.110005378723</v>
      </c>
      <c r="B13916">
        <v>153.8672</v>
      </c>
      <c r="C13916">
        <v>1.0945252999999999</v>
      </c>
      <c r="D13916">
        <v>-9.7051819999999997E-2</v>
      </c>
      <c r="E13916">
        <v>1.8995948</v>
      </c>
      <c r="F13916">
        <f t="shared" si="434"/>
        <v>0.12161392222222221</v>
      </c>
      <c r="G13916">
        <f t="shared" si="435"/>
        <v>1.8748553604938272</v>
      </c>
    </row>
    <row r="13917" spans="1:7" x14ac:dyDescent="0.3">
      <c r="A13917">
        <v>139.119999885559</v>
      </c>
      <c r="B13917">
        <v>153.96815000000001</v>
      </c>
      <c r="C13917">
        <v>1.0944719999999999</v>
      </c>
      <c r="D13917">
        <v>-0.22645425999999999</v>
      </c>
      <c r="E13917">
        <v>1.9008411000000001</v>
      </c>
      <c r="F13917">
        <f t="shared" si="434"/>
        <v>0.12160799999999999</v>
      </c>
      <c r="G13917">
        <f t="shared" si="435"/>
        <v>1.8761016567901236</v>
      </c>
    </row>
    <row r="13918" spans="1:7" x14ac:dyDescent="0.3">
      <c r="A13918">
        <v>139.12999439239499</v>
      </c>
      <c r="B13918">
        <v>153.93577999999999</v>
      </c>
      <c r="C13918">
        <v>1.0944588</v>
      </c>
      <c r="D13918">
        <v>-0.32899958000000001</v>
      </c>
      <c r="E13918">
        <v>1.9004414000000001</v>
      </c>
      <c r="F13918">
        <f t="shared" si="434"/>
        <v>0.12160653333333332</v>
      </c>
      <c r="G13918">
        <f t="shared" si="435"/>
        <v>1.8757020271604938</v>
      </c>
    </row>
    <row r="13919" spans="1:7" x14ac:dyDescent="0.3">
      <c r="A13919">
        <v>139.13988208770701</v>
      </c>
      <c r="B13919">
        <v>153.83100999999999</v>
      </c>
      <c r="C13919">
        <v>1.0944588</v>
      </c>
      <c r="D13919">
        <v>-0.41689556999999999</v>
      </c>
      <c r="E13919">
        <v>1.8991480000000001</v>
      </c>
      <c r="F13919">
        <f t="shared" si="434"/>
        <v>0.12160653333333332</v>
      </c>
      <c r="G13919">
        <f t="shared" si="435"/>
        <v>1.8744085703703703</v>
      </c>
    </row>
    <row r="13920" spans="1:7" x14ac:dyDescent="0.3">
      <c r="A13920">
        <v>139.149876594543</v>
      </c>
      <c r="B13920">
        <v>153.77766</v>
      </c>
      <c r="C13920">
        <v>1.0944855</v>
      </c>
      <c r="D13920">
        <v>-0.46206433000000002</v>
      </c>
      <c r="E13920">
        <v>1.8984894999999999</v>
      </c>
      <c r="F13920">
        <f t="shared" si="434"/>
        <v>0.1216095</v>
      </c>
      <c r="G13920">
        <f t="shared" si="435"/>
        <v>1.8737499283950618</v>
      </c>
    </row>
    <row r="13921" spans="1:7" x14ac:dyDescent="0.3">
      <c r="A13921">
        <v>139.159871101379</v>
      </c>
      <c r="B13921">
        <v>153.73385999999999</v>
      </c>
      <c r="C13921">
        <v>1.0948586</v>
      </c>
      <c r="D13921">
        <v>-0.16175303999999999</v>
      </c>
      <c r="E13921">
        <v>1.8979485</v>
      </c>
      <c r="F13921">
        <f t="shared" si="434"/>
        <v>0.12165095555555555</v>
      </c>
      <c r="G13921">
        <f t="shared" si="435"/>
        <v>1.8732091876543211</v>
      </c>
    </row>
    <row r="13922" spans="1:7" x14ac:dyDescent="0.3">
      <c r="A13922">
        <v>139.17000293731601</v>
      </c>
      <c r="B13922">
        <v>153.91292000000001</v>
      </c>
      <c r="C13922">
        <v>1.0950986</v>
      </c>
      <c r="D13922">
        <v>1.4038943E-2</v>
      </c>
      <c r="E13922">
        <v>1.9001591</v>
      </c>
      <c r="F13922">
        <f t="shared" si="434"/>
        <v>0.12167762222222223</v>
      </c>
      <c r="G13922">
        <f t="shared" si="435"/>
        <v>1.875419804938272</v>
      </c>
    </row>
    <row r="13923" spans="1:7" x14ac:dyDescent="0.3">
      <c r="A13923">
        <v>139.17999744415201</v>
      </c>
      <c r="B13923">
        <v>154.01007000000001</v>
      </c>
      <c r="C13923">
        <v>1.0950853</v>
      </c>
      <c r="D13923">
        <v>-8.606482E-2</v>
      </c>
      <c r="E13923">
        <v>1.9013586</v>
      </c>
      <c r="F13923">
        <f t="shared" si="434"/>
        <v>0.12167614444444445</v>
      </c>
      <c r="G13923">
        <f t="shared" si="435"/>
        <v>1.8766191876543212</v>
      </c>
    </row>
    <row r="13924" spans="1:7" x14ac:dyDescent="0.3">
      <c r="A13924">
        <v>139.19000720977701</v>
      </c>
      <c r="B13924">
        <v>153.99863999999999</v>
      </c>
      <c r="C13924">
        <v>1.0950853</v>
      </c>
      <c r="D13924">
        <v>-0.17274004000000001</v>
      </c>
      <c r="E13924">
        <v>1.9012175</v>
      </c>
      <c r="F13924">
        <f t="shared" si="434"/>
        <v>0.12167614444444445</v>
      </c>
      <c r="G13924">
        <f t="shared" si="435"/>
        <v>1.8764780765432099</v>
      </c>
    </row>
    <row r="13925" spans="1:7" x14ac:dyDescent="0.3">
      <c r="A13925">
        <v>139.200001716613</v>
      </c>
      <c r="B13925">
        <v>153.95672999999999</v>
      </c>
      <c r="C13925">
        <v>1.0950986</v>
      </c>
      <c r="D13925">
        <v>-0.23133736999999999</v>
      </c>
      <c r="E13925">
        <v>1.9007002</v>
      </c>
      <c r="F13925">
        <f t="shared" si="434"/>
        <v>0.12167762222222223</v>
      </c>
      <c r="G13925">
        <f t="shared" si="435"/>
        <v>1.8759606691358026</v>
      </c>
    </row>
    <row r="13926" spans="1:7" x14ac:dyDescent="0.3">
      <c r="A13926">
        <v>139.20987415313701</v>
      </c>
      <c r="B13926">
        <v>153.89767000000001</v>
      </c>
      <c r="C13926">
        <v>1.0951118</v>
      </c>
      <c r="D13926">
        <v>-0.30580479999999999</v>
      </c>
      <c r="E13926">
        <v>1.8999710999999999</v>
      </c>
      <c r="F13926">
        <f t="shared" si="434"/>
        <v>0.12167908888888888</v>
      </c>
      <c r="G13926">
        <f t="shared" si="435"/>
        <v>1.8752315333333336</v>
      </c>
    </row>
    <row r="13927" spans="1:7" x14ac:dyDescent="0.3">
      <c r="A13927">
        <v>139.220005989074</v>
      </c>
      <c r="B13927">
        <v>153.85195999999999</v>
      </c>
      <c r="C13927">
        <v>1.0951652999999999</v>
      </c>
      <c r="D13927">
        <v>-0.35097358000000001</v>
      </c>
      <c r="E13927">
        <v>1.8994066000000001</v>
      </c>
      <c r="F13927">
        <f t="shared" si="434"/>
        <v>0.12168503333333332</v>
      </c>
      <c r="G13927">
        <f t="shared" si="435"/>
        <v>1.8746672123456791</v>
      </c>
    </row>
    <row r="13928" spans="1:7" x14ac:dyDescent="0.3">
      <c r="A13928">
        <v>139.229878425598</v>
      </c>
      <c r="B13928">
        <v>153.81195</v>
      </c>
      <c r="C13928">
        <v>1.0952451999999999</v>
      </c>
      <c r="D13928">
        <v>-0.32533722999999998</v>
      </c>
      <c r="E13928">
        <v>1.8989128</v>
      </c>
      <c r="F13928">
        <f t="shared" si="434"/>
        <v>0.12169391111111111</v>
      </c>
      <c r="G13928">
        <f t="shared" si="435"/>
        <v>1.8741732617283953</v>
      </c>
    </row>
    <row r="13929" spans="1:7" x14ac:dyDescent="0.3">
      <c r="A13929">
        <v>139.239872932434</v>
      </c>
      <c r="B13929">
        <v>153.75479999999999</v>
      </c>
      <c r="C13929">
        <v>1.0953652</v>
      </c>
      <c r="D13929">
        <v>-0.28627235000000001</v>
      </c>
      <c r="E13929">
        <v>1.8982072999999999</v>
      </c>
      <c r="F13929">
        <f t="shared" si="434"/>
        <v>0.12170724444444445</v>
      </c>
      <c r="G13929">
        <f t="shared" si="435"/>
        <v>1.8734677061728395</v>
      </c>
    </row>
    <row r="13930" spans="1:7" x14ac:dyDescent="0.3">
      <c r="A13930">
        <v>139.25000476837101</v>
      </c>
      <c r="B13930">
        <v>153.79291000000001</v>
      </c>
      <c r="C13930">
        <v>1.0954584999999999</v>
      </c>
      <c r="D13930">
        <v>-0.2618568</v>
      </c>
      <c r="E13930">
        <v>1.8986776000000001</v>
      </c>
      <c r="F13930">
        <f t="shared" si="434"/>
        <v>0.1217176111111111</v>
      </c>
      <c r="G13930">
        <f t="shared" si="435"/>
        <v>1.8739382000000002</v>
      </c>
    </row>
    <row r="13931" spans="1:7" x14ac:dyDescent="0.3">
      <c r="A13931">
        <v>139.25987720489499</v>
      </c>
      <c r="B13931">
        <v>153.75290000000001</v>
      </c>
      <c r="C13931">
        <v>1.0955250999999999</v>
      </c>
      <c r="D13931">
        <v>-0.28016847</v>
      </c>
      <c r="E13931">
        <v>1.8981836999999999</v>
      </c>
      <c r="F13931">
        <f t="shared" si="434"/>
        <v>0.1217250111111111</v>
      </c>
      <c r="G13931">
        <f t="shared" si="435"/>
        <v>1.8734442493827164</v>
      </c>
    </row>
    <row r="13932" spans="1:7" x14ac:dyDescent="0.3">
      <c r="A13932">
        <v>139.26987171172999</v>
      </c>
      <c r="B13932">
        <v>153.74719999999999</v>
      </c>
      <c r="C13932">
        <v>1.0955518</v>
      </c>
      <c r="D13932">
        <v>-0.33998655999999999</v>
      </c>
      <c r="E13932">
        <v>1.8981132999999999</v>
      </c>
      <c r="F13932">
        <f t="shared" si="434"/>
        <v>0.12172797777777777</v>
      </c>
      <c r="G13932">
        <f t="shared" si="435"/>
        <v>1.8733738790123458</v>
      </c>
    </row>
    <row r="13933" spans="1:7" x14ac:dyDescent="0.3">
      <c r="A13933">
        <v>139.27988147735499</v>
      </c>
      <c r="B13933">
        <v>153.72243</v>
      </c>
      <c r="C13933">
        <v>1.0955652</v>
      </c>
      <c r="D13933">
        <v>-0.39858389999999999</v>
      </c>
      <c r="E13933">
        <v>1.8978075000000001</v>
      </c>
      <c r="F13933">
        <f t="shared" si="434"/>
        <v>0.12172946666666667</v>
      </c>
      <c r="G13933">
        <f t="shared" si="435"/>
        <v>1.8730680765432102</v>
      </c>
    </row>
    <row r="13934" spans="1:7" x14ac:dyDescent="0.3">
      <c r="A13934">
        <v>139.28987598419101</v>
      </c>
      <c r="B13934">
        <v>153.65195</v>
      </c>
      <c r="C13934">
        <v>1.0955919000000001</v>
      </c>
      <c r="D13934">
        <v>-0.45840199999999998</v>
      </c>
      <c r="E13934">
        <v>1.8969374000000001</v>
      </c>
      <c r="F13934">
        <f t="shared" si="434"/>
        <v>0.12173243333333333</v>
      </c>
      <c r="G13934">
        <f t="shared" si="435"/>
        <v>1.8721979530864199</v>
      </c>
    </row>
    <row r="13935" spans="1:7" x14ac:dyDescent="0.3">
      <c r="A13935">
        <v>139.29999256133999</v>
      </c>
      <c r="B13935">
        <v>153.65195</v>
      </c>
      <c r="C13935">
        <v>1.0957918</v>
      </c>
      <c r="D13935">
        <v>-0.33754499999999998</v>
      </c>
      <c r="E13935">
        <v>1.8969374000000001</v>
      </c>
      <c r="F13935">
        <f t="shared" si="434"/>
        <v>0.12175464444444445</v>
      </c>
      <c r="G13935">
        <f t="shared" si="435"/>
        <v>1.8721979530864199</v>
      </c>
    </row>
    <row r="13936" spans="1:7" x14ac:dyDescent="0.3">
      <c r="A13936">
        <v>139.30988025665201</v>
      </c>
      <c r="B13936">
        <v>153.69766000000001</v>
      </c>
      <c r="C13936">
        <v>1.0960984</v>
      </c>
      <c r="D13936">
        <v>-9.2168710000000001E-2</v>
      </c>
      <c r="E13936">
        <v>1.8975017999999999</v>
      </c>
      <c r="F13936">
        <f t="shared" si="434"/>
        <v>0.12178871111111111</v>
      </c>
      <c r="G13936">
        <f t="shared" si="435"/>
        <v>1.8727622740740744</v>
      </c>
    </row>
    <row r="13937" spans="1:7" x14ac:dyDescent="0.3">
      <c r="A13937">
        <v>139.319874763488</v>
      </c>
      <c r="B13937">
        <v>153.78909999999999</v>
      </c>
      <c r="C13937">
        <v>1.096085</v>
      </c>
      <c r="D13937">
        <v>-0.19227248</v>
      </c>
      <c r="E13937">
        <v>1.8986305000000001</v>
      </c>
      <c r="F13937">
        <f t="shared" si="434"/>
        <v>0.12178722222222221</v>
      </c>
      <c r="G13937">
        <f t="shared" si="435"/>
        <v>1.8738911629629631</v>
      </c>
    </row>
    <row r="13938" spans="1:7" x14ac:dyDescent="0.3">
      <c r="A13938">
        <v>139.33000659942601</v>
      </c>
      <c r="B13938">
        <v>153.80434</v>
      </c>
      <c r="C13938">
        <v>1.0960451</v>
      </c>
      <c r="D13938">
        <v>-0.30824634000000001</v>
      </c>
      <c r="E13938">
        <v>1.8988189</v>
      </c>
      <c r="F13938">
        <f t="shared" si="434"/>
        <v>0.12178278888888888</v>
      </c>
      <c r="G13938">
        <f t="shared" si="435"/>
        <v>1.8740793111111111</v>
      </c>
    </row>
    <row r="13939" spans="1:7" x14ac:dyDescent="0.3">
      <c r="A13939">
        <v>139.339879035949</v>
      </c>
      <c r="B13939">
        <v>153.72623999999999</v>
      </c>
      <c r="C13939">
        <v>1.0960584</v>
      </c>
      <c r="D13939">
        <v>-0.38149300000000003</v>
      </c>
      <c r="E13939">
        <v>1.8978546000000001</v>
      </c>
      <c r="F13939">
        <f t="shared" si="434"/>
        <v>0.12178426666666667</v>
      </c>
      <c r="G13939">
        <f t="shared" si="435"/>
        <v>1.8731151135802468</v>
      </c>
    </row>
    <row r="13940" spans="1:7" x14ac:dyDescent="0.3">
      <c r="A13940">
        <v>139.349995613098</v>
      </c>
      <c r="B13940">
        <v>153.68622999999999</v>
      </c>
      <c r="C13940">
        <v>1.0960584</v>
      </c>
      <c r="D13940">
        <v>-0.469389</v>
      </c>
      <c r="E13940">
        <v>1.8973606999999999</v>
      </c>
      <c r="F13940">
        <f t="shared" si="434"/>
        <v>0.12178426666666667</v>
      </c>
      <c r="G13940">
        <f t="shared" si="435"/>
        <v>1.872621162962963</v>
      </c>
    </row>
    <row r="13941" spans="1:7" x14ac:dyDescent="0.3">
      <c r="A13941">
        <v>139.35986804962101</v>
      </c>
      <c r="B13941">
        <v>153.59289999999999</v>
      </c>
      <c r="C13941">
        <v>1.0962316999999999</v>
      </c>
      <c r="D13941">
        <v>-0.37538913000000002</v>
      </c>
      <c r="E13941">
        <v>1.8962083000000001</v>
      </c>
      <c r="F13941">
        <f t="shared" si="434"/>
        <v>0.12180352222222221</v>
      </c>
      <c r="G13941">
        <f t="shared" si="435"/>
        <v>1.8714689407407408</v>
      </c>
    </row>
    <row r="13942" spans="1:7" x14ac:dyDescent="0.3">
      <c r="A13942">
        <v>139.36987781524601</v>
      </c>
      <c r="B13942">
        <v>153.66528</v>
      </c>
      <c r="C13942">
        <v>1.0966050000000001</v>
      </c>
      <c r="D13942">
        <v>-6.1649269999999999E-2</v>
      </c>
      <c r="E13942">
        <v>1.8971020000000001</v>
      </c>
      <c r="F13942">
        <f t="shared" si="434"/>
        <v>0.12184500000000001</v>
      </c>
      <c r="G13942">
        <f t="shared" si="435"/>
        <v>1.8723625209876544</v>
      </c>
    </row>
    <row r="13943" spans="1:7" x14ac:dyDescent="0.3">
      <c r="A13943">
        <v>139.37999439239499</v>
      </c>
      <c r="B13943">
        <v>153.83292</v>
      </c>
      <c r="C13943">
        <v>1.0966715</v>
      </c>
      <c r="D13943">
        <v>-7.8740160000000003E-2</v>
      </c>
      <c r="E13943">
        <v>1.8991716000000001</v>
      </c>
      <c r="F13943">
        <f t="shared" si="434"/>
        <v>0.12185238888888889</v>
      </c>
      <c r="G13943">
        <f t="shared" si="435"/>
        <v>1.8744321506172841</v>
      </c>
    </row>
    <row r="13944" spans="1:7" x14ac:dyDescent="0.3">
      <c r="A13944">
        <v>139.39000415801999</v>
      </c>
      <c r="B13944">
        <v>153.81766999999999</v>
      </c>
      <c r="C13944">
        <v>1.0966182</v>
      </c>
      <c r="D13944">
        <v>-0.20570104</v>
      </c>
      <c r="E13944">
        <v>1.8989832</v>
      </c>
      <c r="F13944">
        <f t="shared" si="434"/>
        <v>0.12184646666666667</v>
      </c>
      <c r="G13944">
        <f t="shared" si="435"/>
        <v>1.8742438790123457</v>
      </c>
    </row>
    <row r="13945" spans="1:7" x14ac:dyDescent="0.3">
      <c r="A13945">
        <v>139.399876594543</v>
      </c>
      <c r="B13945">
        <v>153.80242999999999</v>
      </c>
      <c r="C13945">
        <v>1.0966315</v>
      </c>
      <c r="D13945">
        <v>-0.28016847</v>
      </c>
      <c r="E13945">
        <v>1.8987951999999999</v>
      </c>
      <c r="F13945">
        <f t="shared" si="434"/>
        <v>0.12184794444444444</v>
      </c>
      <c r="G13945">
        <f t="shared" si="435"/>
        <v>1.8740557308641976</v>
      </c>
    </row>
    <row r="13946" spans="1:7" x14ac:dyDescent="0.3">
      <c r="A13946">
        <v>139.40999317169101</v>
      </c>
      <c r="B13946">
        <v>153.70717999999999</v>
      </c>
      <c r="C13946">
        <v>1.0966449</v>
      </c>
      <c r="D13946">
        <v>-0.33998655999999999</v>
      </c>
      <c r="E13946">
        <v>1.8976194</v>
      </c>
      <c r="F13946">
        <f t="shared" si="434"/>
        <v>0.12184943333333334</v>
      </c>
      <c r="G13946">
        <f t="shared" si="435"/>
        <v>1.8728798049382718</v>
      </c>
    </row>
    <row r="13947" spans="1:7" x14ac:dyDescent="0.3">
      <c r="A13947">
        <v>139.42000293731601</v>
      </c>
      <c r="B13947">
        <v>153.65956</v>
      </c>
      <c r="C13947">
        <v>1.0966582</v>
      </c>
      <c r="D13947">
        <v>-0.41323322000000001</v>
      </c>
      <c r="E13947">
        <v>1.8970313999999999</v>
      </c>
      <c r="F13947">
        <f t="shared" si="434"/>
        <v>0.12185091111111111</v>
      </c>
      <c r="G13947">
        <f t="shared" si="435"/>
        <v>1.8722919037037038</v>
      </c>
    </row>
    <row r="13948" spans="1:7" x14ac:dyDescent="0.3">
      <c r="A13948">
        <v>139.42999744415201</v>
      </c>
      <c r="B13948">
        <v>153.58716999999999</v>
      </c>
      <c r="C13948">
        <v>1.0966982000000001</v>
      </c>
      <c r="D13948">
        <v>-0.46084355999999999</v>
      </c>
      <c r="E13948">
        <v>1.8961376999999999</v>
      </c>
      <c r="F13948">
        <f t="shared" si="434"/>
        <v>0.12185535555555556</v>
      </c>
      <c r="G13948">
        <f t="shared" si="435"/>
        <v>1.8713982</v>
      </c>
    </row>
    <row r="13949" spans="1:7" x14ac:dyDescent="0.3">
      <c r="A13949">
        <v>139.43986988067601</v>
      </c>
      <c r="B13949">
        <v>153.52052</v>
      </c>
      <c r="C13949">
        <v>1.0969648000000001</v>
      </c>
      <c r="D13949">
        <v>-0.25819448</v>
      </c>
      <c r="E13949">
        <v>1.8953148</v>
      </c>
      <c r="F13949">
        <f t="shared" si="434"/>
        <v>0.12188497777777779</v>
      </c>
      <c r="G13949">
        <f t="shared" si="435"/>
        <v>1.8705753604938273</v>
      </c>
    </row>
    <row r="13950" spans="1:7" x14ac:dyDescent="0.3">
      <c r="A13950">
        <v>139.450001716613</v>
      </c>
      <c r="B13950">
        <v>153.69195999999999</v>
      </c>
      <c r="C13950">
        <v>1.0973514</v>
      </c>
      <c r="D13950">
        <v>4.2116830000000001E-2</v>
      </c>
      <c r="E13950">
        <v>1.8974314000000001</v>
      </c>
      <c r="F13950">
        <f t="shared" si="434"/>
        <v>0.12192793333333334</v>
      </c>
      <c r="G13950">
        <f t="shared" si="435"/>
        <v>1.8726919037037038</v>
      </c>
    </row>
    <row r="13951" spans="1:7" x14ac:dyDescent="0.3">
      <c r="A13951">
        <v>139.459996223449</v>
      </c>
      <c r="B13951">
        <v>153.78909999999999</v>
      </c>
      <c r="C13951">
        <v>1.0973381</v>
      </c>
      <c r="D13951">
        <v>-4.5779159999999999E-2</v>
      </c>
      <c r="E13951">
        <v>1.8986305000000001</v>
      </c>
      <c r="F13951">
        <f t="shared" si="434"/>
        <v>0.12192645555555555</v>
      </c>
      <c r="G13951">
        <f t="shared" si="435"/>
        <v>1.8738911629629631</v>
      </c>
    </row>
    <row r="13952" spans="1:7" x14ac:dyDescent="0.3">
      <c r="A13952">
        <v>139.469868659973</v>
      </c>
      <c r="B13952">
        <v>153.81195</v>
      </c>
      <c r="C13952">
        <v>1.0972847999999999</v>
      </c>
      <c r="D13952">
        <v>-0.17396081999999999</v>
      </c>
      <c r="E13952">
        <v>1.8989128</v>
      </c>
      <c r="F13952">
        <f t="shared" si="434"/>
        <v>0.12192053333333333</v>
      </c>
      <c r="G13952">
        <f t="shared" si="435"/>
        <v>1.8741732617283953</v>
      </c>
    </row>
    <row r="13953" spans="1:7" x14ac:dyDescent="0.3">
      <c r="A13953">
        <v>139.48000049590999</v>
      </c>
      <c r="B13953">
        <v>153.77386000000001</v>
      </c>
      <c r="C13953">
        <v>1.0973115</v>
      </c>
      <c r="D13953">
        <v>-0.23499970000000001</v>
      </c>
      <c r="E13953">
        <v>1.8984425</v>
      </c>
      <c r="F13953">
        <f t="shared" si="434"/>
        <v>0.1219235</v>
      </c>
      <c r="G13953">
        <f t="shared" si="435"/>
        <v>1.873703014814815</v>
      </c>
    </row>
    <row r="13954" spans="1:7" x14ac:dyDescent="0.3">
      <c r="A13954">
        <v>139.48999500274601</v>
      </c>
      <c r="B13954">
        <v>153.69005000000001</v>
      </c>
      <c r="C13954">
        <v>1.0973246999999999</v>
      </c>
      <c r="D13954">
        <v>-0.29481780000000002</v>
      </c>
      <c r="E13954">
        <v>1.8974078000000001</v>
      </c>
      <c r="F13954">
        <f t="shared" si="434"/>
        <v>0.12192496666666666</v>
      </c>
      <c r="G13954">
        <f t="shared" si="435"/>
        <v>1.8726683234567905</v>
      </c>
    </row>
    <row r="13955" spans="1:7" x14ac:dyDescent="0.3">
      <c r="A13955">
        <v>139.49986743926999</v>
      </c>
      <c r="B13955">
        <v>153.66528</v>
      </c>
      <c r="C13955">
        <v>1.0973381</v>
      </c>
      <c r="D13955">
        <v>-0.36928523000000002</v>
      </c>
      <c r="E13955">
        <v>1.8971020000000001</v>
      </c>
      <c r="F13955">
        <f t="shared" si="434"/>
        <v>0.12192645555555555</v>
      </c>
      <c r="G13955">
        <f t="shared" si="435"/>
        <v>1.8723625209876544</v>
      </c>
    </row>
    <row r="13956" spans="1:7" x14ac:dyDescent="0.3">
      <c r="A13956">
        <v>139.50999927520701</v>
      </c>
      <c r="B13956">
        <v>153.56621999999999</v>
      </c>
      <c r="C13956">
        <v>1.0973648</v>
      </c>
      <c r="D13956">
        <v>-0.42910334</v>
      </c>
      <c r="E13956">
        <v>1.8958790999999999</v>
      </c>
      <c r="F13956">
        <f t="shared" si="434"/>
        <v>0.12192942222222222</v>
      </c>
      <c r="G13956">
        <f t="shared" si="435"/>
        <v>1.8711395580246915</v>
      </c>
    </row>
    <row r="13957" spans="1:7" x14ac:dyDescent="0.3">
      <c r="A13957">
        <v>139.519993782043</v>
      </c>
      <c r="B13957">
        <v>153.52242000000001</v>
      </c>
      <c r="C13957">
        <v>1.0974181000000001</v>
      </c>
      <c r="D13957">
        <v>-0.44863579999999997</v>
      </c>
      <c r="E13957">
        <v>1.8953382000000001</v>
      </c>
      <c r="F13957">
        <f t="shared" si="434"/>
        <v>0.12193534444444445</v>
      </c>
      <c r="G13957">
        <f t="shared" si="435"/>
        <v>1.8705988172839509</v>
      </c>
    </row>
    <row r="13958" spans="1:7" x14ac:dyDescent="0.3">
      <c r="A13958">
        <v>139.52988147735499</v>
      </c>
      <c r="B13958">
        <v>153.49764999999999</v>
      </c>
      <c r="C13958">
        <v>1.0977380000000001</v>
      </c>
      <c r="D13958">
        <v>-0.20448026</v>
      </c>
      <c r="E13958">
        <v>1.8950324000000001</v>
      </c>
      <c r="F13958">
        <f t="shared" ref="F13958:F14021" si="436">C13958/9</f>
        <v>0.12197088888888891</v>
      </c>
      <c r="G13958">
        <f t="shared" ref="G13958:G14021" si="437">(B13958-$B$5)/81</f>
        <v>1.8702930148148149</v>
      </c>
    </row>
    <row r="13959" spans="1:7" x14ac:dyDescent="0.3">
      <c r="A13959">
        <v>139.539998054504</v>
      </c>
      <c r="B13959">
        <v>153.62336999999999</v>
      </c>
      <c r="C13959">
        <v>1.0979378</v>
      </c>
      <c r="D13959">
        <v>-8.362327E-2</v>
      </c>
      <c r="E13959">
        <v>1.8965846</v>
      </c>
      <c r="F13959">
        <f t="shared" si="436"/>
        <v>0.12199308888888888</v>
      </c>
      <c r="G13959">
        <f t="shared" si="437"/>
        <v>1.871845113580247</v>
      </c>
    </row>
    <row r="13960" spans="1:7" x14ac:dyDescent="0.3">
      <c r="A13960">
        <v>139.54987049102701</v>
      </c>
      <c r="B13960">
        <v>153.72812999999999</v>
      </c>
      <c r="C13960">
        <v>1.097858</v>
      </c>
      <c r="D13960">
        <v>-0.23988281</v>
      </c>
      <c r="E13960">
        <v>1.8978778999999999</v>
      </c>
      <c r="F13960">
        <f t="shared" si="436"/>
        <v>0.12198422222222222</v>
      </c>
      <c r="G13960">
        <f t="shared" si="437"/>
        <v>1.8731384469135803</v>
      </c>
    </row>
    <row r="13961" spans="1:7" x14ac:dyDescent="0.3">
      <c r="A13961">
        <v>139.55988025665201</v>
      </c>
      <c r="B13961">
        <v>153.66147000000001</v>
      </c>
      <c r="C13961">
        <v>1.0978311999999999</v>
      </c>
      <c r="D13961">
        <v>-0.35707745000000002</v>
      </c>
      <c r="E13961">
        <v>1.8970549999999999</v>
      </c>
      <c r="F13961">
        <f t="shared" si="436"/>
        <v>0.12198124444444443</v>
      </c>
      <c r="G13961">
        <f t="shared" si="437"/>
        <v>1.8723154839506175</v>
      </c>
    </row>
    <row r="13962" spans="1:7" x14ac:dyDescent="0.3">
      <c r="A13962">
        <v>139.56999683380101</v>
      </c>
      <c r="B13962">
        <v>153.58147</v>
      </c>
      <c r="C13962">
        <v>1.0978445999999999</v>
      </c>
      <c r="D13962">
        <v>-0.41567478000000002</v>
      </c>
      <c r="E13962">
        <v>1.8960672999999999</v>
      </c>
      <c r="F13962">
        <f t="shared" si="436"/>
        <v>0.12198273333333333</v>
      </c>
      <c r="G13962">
        <f t="shared" si="437"/>
        <v>1.8713278296296298</v>
      </c>
    </row>
    <row r="13963" spans="1:7" x14ac:dyDescent="0.3">
      <c r="A13963">
        <v>139.58000659942601</v>
      </c>
      <c r="B13963">
        <v>153.52431999999999</v>
      </c>
      <c r="C13963">
        <v>1.0978844999999999</v>
      </c>
      <c r="D13963">
        <v>-0.4754929</v>
      </c>
      <c r="E13963">
        <v>1.8953617</v>
      </c>
      <c r="F13963">
        <f t="shared" si="436"/>
        <v>0.12198716666666666</v>
      </c>
      <c r="G13963">
        <f t="shared" si="437"/>
        <v>1.8706222740740741</v>
      </c>
    </row>
    <row r="13964" spans="1:7" x14ac:dyDescent="0.3">
      <c r="A13964">
        <v>139.59000110626201</v>
      </c>
      <c r="B13964">
        <v>153.47479999999999</v>
      </c>
      <c r="C13964">
        <v>1.0982578999999999</v>
      </c>
      <c r="D13964">
        <v>-0.18983093000000001</v>
      </c>
      <c r="E13964">
        <v>1.8947502000000001</v>
      </c>
      <c r="F13964">
        <f t="shared" si="436"/>
        <v>0.12202865555555555</v>
      </c>
      <c r="G13964">
        <f t="shared" si="437"/>
        <v>1.8700109160493827</v>
      </c>
    </row>
    <row r="13965" spans="1:7" x14ac:dyDescent="0.3">
      <c r="A13965">
        <v>139.599995613098</v>
      </c>
      <c r="B13965">
        <v>153.62527</v>
      </c>
      <c r="C13965">
        <v>1.0984311</v>
      </c>
      <c r="D13965">
        <v>-5.4324604999999998E-2</v>
      </c>
      <c r="E13965">
        <v>1.8966082</v>
      </c>
      <c r="F13965">
        <f t="shared" si="436"/>
        <v>0.1220479</v>
      </c>
      <c r="G13965">
        <f t="shared" si="437"/>
        <v>1.8718685703703706</v>
      </c>
    </row>
    <row r="13966" spans="1:7" x14ac:dyDescent="0.3">
      <c r="A13966">
        <v>139.610005378723</v>
      </c>
      <c r="B13966">
        <v>153.64622</v>
      </c>
      <c r="C13966">
        <v>1.0983912</v>
      </c>
      <c r="D13966">
        <v>-0.18250626</v>
      </c>
      <c r="E13966">
        <v>1.8968668</v>
      </c>
      <c r="F13966">
        <f t="shared" si="436"/>
        <v>0.12204346666666667</v>
      </c>
      <c r="G13966">
        <f t="shared" si="437"/>
        <v>1.8721272123456791</v>
      </c>
    </row>
    <row r="13967" spans="1:7" x14ac:dyDescent="0.3">
      <c r="A13967">
        <v>139.619999885559</v>
      </c>
      <c r="B13967">
        <v>153.64813000000001</v>
      </c>
      <c r="C13967">
        <v>1.0983912</v>
      </c>
      <c r="D13967">
        <v>-0.27162301999999999</v>
      </c>
      <c r="E13967">
        <v>1.8968902999999999</v>
      </c>
      <c r="F13967">
        <f t="shared" si="436"/>
        <v>0.12204346666666667</v>
      </c>
      <c r="G13967">
        <f t="shared" si="437"/>
        <v>1.8721507925925929</v>
      </c>
    </row>
    <row r="13968" spans="1:7" x14ac:dyDescent="0.3">
      <c r="A13968">
        <v>139.62999439239499</v>
      </c>
      <c r="B13968">
        <v>153.62146000000001</v>
      </c>
      <c r="C13968">
        <v>1.0983912</v>
      </c>
      <c r="D13968">
        <v>-0.34486967000000002</v>
      </c>
      <c r="E13968">
        <v>1.8965609999999999</v>
      </c>
      <c r="F13968">
        <f t="shared" si="436"/>
        <v>0.12204346666666667</v>
      </c>
      <c r="G13968">
        <f t="shared" si="437"/>
        <v>1.8718215333333337</v>
      </c>
    </row>
    <row r="13969" spans="1:7" x14ac:dyDescent="0.3">
      <c r="A13969">
        <v>139.64000415801999</v>
      </c>
      <c r="B13969">
        <v>153.50146000000001</v>
      </c>
      <c r="C13969">
        <v>1.0983912</v>
      </c>
      <c r="D13969">
        <v>-0.43276566</v>
      </c>
      <c r="E13969">
        <v>1.8950796000000001</v>
      </c>
      <c r="F13969">
        <f t="shared" si="436"/>
        <v>0.12204346666666667</v>
      </c>
      <c r="G13969">
        <f t="shared" si="437"/>
        <v>1.870340051851852</v>
      </c>
    </row>
    <row r="13970" spans="1:7" x14ac:dyDescent="0.3">
      <c r="A13970">
        <v>139.649876594543</v>
      </c>
      <c r="B13970">
        <v>153.46908999999999</v>
      </c>
      <c r="C13970">
        <v>1.0985111000000001</v>
      </c>
      <c r="D13970">
        <v>-0.38027223999999998</v>
      </c>
      <c r="E13970">
        <v>1.8946797</v>
      </c>
      <c r="F13970">
        <f t="shared" si="436"/>
        <v>0.12205678888888889</v>
      </c>
      <c r="G13970">
        <f t="shared" si="437"/>
        <v>1.8699404222222222</v>
      </c>
    </row>
    <row r="13971" spans="1:7" x14ac:dyDescent="0.3">
      <c r="A13971">
        <v>139.65999317169101</v>
      </c>
      <c r="B13971">
        <v>153.50528</v>
      </c>
      <c r="C13971">
        <v>1.0989643</v>
      </c>
      <c r="D13971">
        <v>-2.6246719000000002E-2</v>
      </c>
      <c r="E13971">
        <v>1.8951266</v>
      </c>
      <c r="F13971">
        <f t="shared" si="436"/>
        <v>0.12210714444444444</v>
      </c>
      <c r="G13971">
        <f t="shared" si="437"/>
        <v>1.8703872123456791</v>
      </c>
    </row>
    <row r="13972" spans="1:7" x14ac:dyDescent="0.3">
      <c r="A13972">
        <v>139.67000293731601</v>
      </c>
      <c r="B13972">
        <v>153.69385</v>
      </c>
      <c r="C13972">
        <v>1.0991109999999999</v>
      </c>
      <c r="D13972">
        <v>6.6532380000000002E-2</v>
      </c>
      <c r="E13972">
        <v>1.8974546999999999</v>
      </c>
      <c r="F13972">
        <f t="shared" si="436"/>
        <v>0.12212344444444444</v>
      </c>
      <c r="G13972">
        <f t="shared" si="437"/>
        <v>1.8727152370370372</v>
      </c>
    </row>
    <row r="13973" spans="1:7" x14ac:dyDescent="0.3">
      <c r="A13973">
        <v>139.67999744415201</v>
      </c>
      <c r="B13973">
        <v>153.80434</v>
      </c>
      <c r="C13973">
        <v>1.0990576999999999</v>
      </c>
      <c r="D13973">
        <v>-6.2870049999999997E-2</v>
      </c>
      <c r="E13973">
        <v>1.8988189</v>
      </c>
      <c r="F13973">
        <f t="shared" si="436"/>
        <v>0.12211752222222222</v>
      </c>
      <c r="G13973">
        <f t="shared" si="437"/>
        <v>1.8740793111111111</v>
      </c>
    </row>
    <row r="13974" spans="1:7" x14ac:dyDescent="0.3">
      <c r="A13974">
        <v>139.68986988067601</v>
      </c>
      <c r="B13974">
        <v>153.75671</v>
      </c>
      <c r="C13974">
        <v>1.0990709000000001</v>
      </c>
      <c r="D13974">
        <v>-0.13611671</v>
      </c>
      <c r="E13974">
        <v>1.8982308999999999</v>
      </c>
      <c r="F13974">
        <f t="shared" si="436"/>
        <v>0.12211898888888889</v>
      </c>
      <c r="G13974">
        <f t="shared" si="437"/>
        <v>1.8734912864197533</v>
      </c>
    </row>
    <row r="13975" spans="1:7" x14ac:dyDescent="0.3">
      <c r="A13975">
        <v>139.69987964630101</v>
      </c>
      <c r="B13975">
        <v>153.73385999999999</v>
      </c>
      <c r="C13975">
        <v>1.0990975999999999</v>
      </c>
      <c r="D13975">
        <v>-0.19471404</v>
      </c>
      <c r="E13975">
        <v>1.8979485</v>
      </c>
      <c r="F13975">
        <f t="shared" si="436"/>
        <v>0.12212195555555555</v>
      </c>
      <c r="G13975">
        <f t="shared" si="437"/>
        <v>1.8732091876543211</v>
      </c>
    </row>
    <row r="13976" spans="1:7" x14ac:dyDescent="0.3">
      <c r="A13976">
        <v>139.709996223449</v>
      </c>
      <c r="B13976">
        <v>153.64052000000001</v>
      </c>
      <c r="C13976">
        <v>1.0991242999999999</v>
      </c>
      <c r="D13976">
        <v>-0.23988281</v>
      </c>
      <c r="E13976">
        <v>1.8967962</v>
      </c>
      <c r="F13976">
        <f t="shared" si="436"/>
        <v>0.12212492222222221</v>
      </c>
      <c r="G13976">
        <f t="shared" si="437"/>
        <v>1.872056841975309</v>
      </c>
    </row>
    <row r="13977" spans="1:7" x14ac:dyDescent="0.3">
      <c r="A13977">
        <v>139.719868659973</v>
      </c>
      <c r="B13977">
        <v>153.57956999999999</v>
      </c>
      <c r="C13977">
        <v>1.099191</v>
      </c>
      <c r="D13977">
        <v>-0.25697367999999998</v>
      </c>
      <c r="E13977">
        <v>1.8960437999999999</v>
      </c>
      <c r="F13977">
        <f t="shared" si="436"/>
        <v>0.12213233333333334</v>
      </c>
      <c r="G13977">
        <f t="shared" si="437"/>
        <v>1.8713043728395062</v>
      </c>
    </row>
    <row r="13978" spans="1:7" x14ac:dyDescent="0.3">
      <c r="A13978">
        <v>139.73000049590999</v>
      </c>
      <c r="B13978">
        <v>153.54718</v>
      </c>
      <c r="C13978">
        <v>1.0992842</v>
      </c>
      <c r="D13978">
        <v>-0.23255814999999999</v>
      </c>
      <c r="E13978">
        <v>1.8956440000000001</v>
      </c>
      <c r="F13978">
        <f t="shared" si="436"/>
        <v>0.12214268888888889</v>
      </c>
      <c r="G13978">
        <f t="shared" si="437"/>
        <v>1.8709044962962964</v>
      </c>
    </row>
    <row r="13979" spans="1:7" x14ac:dyDescent="0.3">
      <c r="A13979">
        <v>139.739872932434</v>
      </c>
      <c r="B13979">
        <v>153.50528</v>
      </c>
      <c r="C13979">
        <v>1.0993641999999999</v>
      </c>
      <c r="D13979">
        <v>-0.23499970000000001</v>
      </c>
      <c r="E13979">
        <v>1.8951266</v>
      </c>
      <c r="F13979">
        <f t="shared" si="436"/>
        <v>0.12215157777777777</v>
      </c>
      <c r="G13979">
        <f t="shared" si="437"/>
        <v>1.8703872123456791</v>
      </c>
    </row>
    <row r="13980" spans="1:7" x14ac:dyDescent="0.3">
      <c r="A13980">
        <v>139.74986743926999</v>
      </c>
      <c r="B13980">
        <v>153.52623</v>
      </c>
      <c r="C13980">
        <v>1.0994309</v>
      </c>
      <c r="D13980">
        <v>-0.25086979999999998</v>
      </c>
      <c r="E13980">
        <v>1.8953853000000001</v>
      </c>
      <c r="F13980">
        <f t="shared" si="436"/>
        <v>0.12215898888888889</v>
      </c>
      <c r="G13980">
        <f t="shared" si="437"/>
        <v>1.8706458543209878</v>
      </c>
    </row>
    <row r="13981" spans="1:7" x14ac:dyDescent="0.3">
      <c r="A13981">
        <v>139.75999927520701</v>
      </c>
      <c r="B13981">
        <v>153.50335999999999</v>
      </c>
      <c r="C13981">
        <v>1.0994576</v>
      </c>
      <c r="D13981">
        <v>-0.29481780000000002</v>
      </c>
      <c r="E13981">
        <v>1.895103</v>
      </c>
      <c r="F13981">
        <f t="shared" si="436"/>
        <v>0.12216195555555556</v>
      </c>
      <c r="G13981">
        <f t="shared" si="437"/>
        <v>1.8703635086419752</v>
      </c>
    </row>
    <row r="13982" spans="1:7" x14ac:dyDescent="0.3">
      <c r="A13982">
        <v>139.76987171172999</v>
      </c>
      <c r="B13982">
        <v>153.48622</v>
      </c>
      <c r="C13982">
        <v>1.0994842</v>
      </c>
      <c r="D13982">
        <v>-0.3546359</v>
      </c>
      <c r="E13982">
        <v>1.8948913999999999</v>
      </c>
      <c r="F13982">
        <f t="shared" si="436"/>
        <v>0.12216491111111111</v>
      </c>
      <c r="G13982">
        <f t="shared" si="437"/>
        <v>1.870151903703704</v>
      </c>
    </row>
    <row r="13983" spans="1:7" x14ac:dyDescent="0.3">
      <c r="A13983">
        <v>139.780003547668</v>
      </c>
      <c r="B13983">
        <v>153.43288999999999</v>
      </c>
      <c r="C13983">
        <v>1.0995109000000001</v>
      </c>
      <c r="D13983">
        <v>-0.41445399999999999</v>
      </c>
      <c r="E13983">
        <v>1.8942329</v>
      </c>
      <c r="F13983">
        <f t="shared" si="436"/>
        <v>0.12216787777777778</v>
      </c>
      <c r="G13983">
        <f t="shared" si="437"/>
        <v>1.8694935086419753</v>
      </c>
    </row>
    <row r="13984" spans="1:7" x14ac:dyDescent="0.3">
      <c r="A13984">
        <v>139.789998054504</v>
      </c>
      <c r="B13984">
        <v>153.37954999999999</v>
      </c>
      <c r="C13984">
        <v>1.0995509999999999</v>
      </c>
      <c r="D13984">
        <v>-0.44619423000000002</v>
      </c>
      <c r="E13984">
        <v>1.8935744000000001</v>
      </c>
      <c r="F13984">
        <f t="shared" si="436"/>
        <v>0.12217233333333333</v>
      </c>
      <c r="G13984">
        <f t="shared" si="437"/>
        <v>1.8688349901234569</v>
      </c>
    </row>
    <row r="13985" spans="1:7" x14ac:dyDescent="0.3">
      <c r="A13985">
        <v>139.79987049102701</v>
      </c>
      <c r="B13985">
        <v>153.38336000000001</v>
      </c>
      <c r="C13985">
        <v>1.0998441999999999</v>
      </c>
      <c r="D13985">
        <v>-0.22767504</v>
      </c>
      <c r="E13985">
        <v>1.8936214</v>
      </c>
      <c r="F13985">
        <f t="shared" si="436"/>
        <v>0.12220491111111111</v>
      </c>
      <c r="G13985">
        <f t="shared" si="437"/>
        <v>1.868882027160494</v>
      </c>
    </row>
    <row r="13986" spans="1:7" x14ac:dyDescent="0.3">
      <c r="A13986">
        <v>139.80988025665201</v>
      </c>
      <c r="B13986">
        <v>153.49003999999999</v>
      </c>
      <c r="C13986">
        <v>1.1000840999999999</v>
      </c>
      <c r="D13986">
        <v>-5.188305E-2</v>
      </c>
      <c r="E13986">
        <v>1.8949385000000001</v>
      </c>
      <c r="F13986">
        <f t="shared" si="436"/>
        <v>0.12223156666666665</v>
      </c>
      <c r="G13986">
        <f t="shared" si="437"/>
        <v>1.870199064197531</v>
      </c>
    </row>
    <row r="13987" spans="1:7" x14ac:dyDescent="0.3">
      <c r="A13987">
        <v>139.819874763488</v>
      </c>
      <c r="B13987">
        <v>153.57004000000001</v>
      </c>
      <c r="C13987">
        <v>1.1000308000000001</v>
      </c>
      <c r="D13987">
        <v>-0.19471404</v>
      </c>
      <c r="E13987">
        <v>1.8959261000000001</v>
      </c>
      <c r="F13987">
        <f t="shared" si="436"/>
        <v>0.12222564444444445</v>
      </c>
      <c r="G13987">
        <f t="shared" si="437"/>
        <v>1.8711867185185187</v>
      </c>
    </row>
    <row r="13988" spans="1:7" x14ac:dyDescent="0.3">
      <c r="A13988">
        <v>139.829869270324</v>
      </c>
      <c r="B13988">
        <v>153.54338000000001</v>
      </c>
      <c r="C13988">
        <v>1.1000174</v>
      </c>
      <c r="D13988">
        <v>-0.29725935999999997</v>
      </c>
      <c r="E13988">
        <v>1.8955968999999999</v>
      </c>
      <c r="F13988">
        <f t="shared" si="436"/>
        <v>0.12222415555555556</v>
      </c>
      <c r="G13988">
        <f t="shared" si="437"/>
        <v>1.8708575827160496</v>
      </c>
    </row>
    <row r="13989" spans="1:7" x14ac:dyDescent="0.3">
      <c r="A13989">
        <v>139.839879035949</v>
      </c>
      <c r="B13989">
        <v>153.4786</v>
      </c>
      <c r="C13989">
        <v>1.1000308000000001</v>
      </c>
      <c r="D13989">
        <v>-0.35585670000000003</v>
      </c>
      <c r="E13989">
        <v>1.8947973</v>
      </c>
      <c r="F13989">
        <f t="shared" si="436"/>
        <v>0.12222564444444445</v>
      </c>
      <c r="G13989">
        <f t="shared" si="437"/>
        <v>1.8700578296296297</v>
      </c>
    </row>
    <row r="13990" spans="1:7" x14ac:dyDescent="0.3">
      <c r="A13990">
        <v>139.849995613098</v>
      </c>
      <c r="B13990">
        <v>153.43098000000001</v>
      </c>
      <c r="C13990">
        <v>1.1000308000000001</v>
      </c>
      <c r="D13990">
        <v>-0.44375268000000001</v>
      </c>
      <c r="E13990">
        <v>1.8942094</v>
      </c>
      <c r="F13990">
        <f t="shared" si="436"/>
        <v>0.12222564444444445</v>
      </c>
      <c r="G13990">
        <f t="shared" si="437"/>
        <v>1.869469928395062</v>
      </c>
    </row>
    <row r="13991" spans="1:7" x14ac:dyDescent="0.3">
      <c r="A13991">
        <v>139.85986804962101</v>
      </c>
      <c r="B13991">
        <v>153.33194</v>
      </c>
      <c r="C13991">
        <v>1.1000707000000001</v>
      </c>
      <c r="D13991">
        <v>-0.49014223000000001</v>
      </c>
      <c r="E13991">
        <v>1.8929867</v>
      </c>
      <c r="F13991">
        <f t="shared" si="436"/>
        <v>0.12223007777777778</v>
      </c>
      <c r="G13991">
        <f t="shared" si="437"/>
        <v>1.8682472123456793</v>
      </c>
    </row>
    <row r="13992" spans="1:7" x14ac:dyDescent="0.3">
      <c r="A13992">
        <v>139.869999885559</v>
      </c>
      <c r="B13992">
        <v>153.36241000000001</v>
      </c>
      <c r="C13992">
        <v>1.1004972</v>
      </c>
      <c r="D13992">
        <v>-0.13489593999999999</v>
      </c>
      <c r="E13992">
        <v>1.8933628</v>
      </c>
      <c r="F13992">
        <f t="shared" si="436"/>
        <v>0.12227746666666667</v>
      </c>
      <c r="G13992">
        <f t="shared" si="437"/>
        <v>1.8686233851851854</v>
      </c>
    </row>
    <row r="13993" spans="1:7" x14ac:dyDescent="0.3">
      <c r="A13993">
        <v>139.87999439239499</v>
      </c>
      <c r="B13993">
        <v>153.59671</v>
      </c>
      <c r="C13993">
        <v>1.1007372</v>
      </c>
      <c r="D13993">
        <v>3.9675272999999997E-2</v>
      </c>
      <c r="E13993">
        <v>1.8962555000000001</v>
      </c>
      <c r="F13993">
        <f t="shared" si="436"/>
        <v>0.12230413333333333</v>
      </c>
      <c r="G13993">
        <f t="shared" si="437"/>
        <v>1.8715159777777779</v>
      </c>
    </row>
    <row r="13994" spans="1:7" x14ac:dyDescent="0.3">
      <c r="A13994">
        <v>139.88988208770701</v>
      </c>
      <c r="B13994">
        <v>153.63480000000001</v>
      </c>
      <c r="C13994">
        <v>1.1006973</v>
      </c>
      <c r="D13994">
        <v>-8.9727156000000002E-2</v>
      </c>
      <c r="E13994">
        <v>1.8967257</v>
      </c>
      <c r="F13994">
        <f t="shared" si="436"/>
        <v>0.1222997</v>
      </c>
      <c r="G13994">
        <f t="shared" si="437"/>
        <v>1.8719862246913583</v>
      </c>
    </row>
    <row r="13995" spans="1:7" x14ac:dyDescent="0.3">
      <c r="A13995">
        <v>139.89999866485499</v>
      </c>
      <c r="B13995">
        <v>153.63669999999999</v>
      </c>
      <c r="C13995">
        <v>1.1006973</v>
      </c>
      <c r="D13995">
        <v>-0.16175303999999999</v>
      </c>
      <c r="E13995">
        <v>1.8967493</v>
      </c>
      <c r="F13995">
        <f t="shared" si="436"/>
        <v>0.1222997</v>
      </c>
      <c r="G13995">
        <f t="shared" si="437"/>
        <v>1.8720096814814815</v>
      </c>
    </row>
    <row r="13996" spans="1:7" x14ac:dyDescent="0.3">
      <c r="A13996">
        <v>139.909871101379</v>
      </c>
      <c r="B13996">
        <v>153.59671</v>
      </c>
      <c r="C13996">
        <v>1.1007104999999999</v>
      </c>
      <c r="D13996">
        <v>-0.23622048000000001</v>
      </c>
      <c r="E13996">
        <v>1.8962555000000001</v>
      </c>
      <c r="F13996">
        <f t="shared" si="436"/>
        <v>0.12230116666666666</v>
      </c>
      <c r="G13996">
        <f t="shared" si="437"/>
        <v>1.8715159777777779</v>
      </c>
    </row>
    <row r="13997" spans="1:7" x14ac:dyDescent="0.3">
      <c r="A13997">
        <v>139.919880867004</v>
      </c>
      <c r="B13997">
        <v>153.56052</v>
      </c>
      <c r="C13997">
        <v>1.1007372</v>
      </c>
      <c r="D13997">
        <v>-0.28261003000000001</v>
      </c>
      <c r="E13997">
        <v>1.8958086000000001</v>
      </c>
      <c r="F13997">
        <f t="shared" si="436"/>
        <v>0.12230413333333333</v>
      </c>
      <c r="G13997">
        <f t="shared" si="437"/>
        <v>1.8710691876543211</v>
      </c>
    </row>
    <row r="13998" spans="1:7" x14ac:dyDescent="0.3">
      <c r="A13998">
        <v>139.92987537383999</v>
      </c>
      <c r="B13998">
        <v>153.49385000000001</v>
      </c>
      <c r="C13998">
        <v>1.1007773000000001</v>
      </c>
      <c r="D13998">
        <v>-0.32655802</v>
      </c>
      <c r="E13998">
        <v>1.8949853999999999</v>
      </c>
      <c r="F13998">
        <f t="shared" si="436"/>
        <v>0.1223085888888889</v>
      </c>
      <c r="G13998">
        <f t="shared" si="437"/>
        <v>1.8702461012345681</v>
      </c>
    </row>
    <row r="13999" spans="1:7" x14ac:dyDescent="0.3">
      <c r="A13999">
        <v>139.93986988067601</v>
      </c>
      <c r="B13999">
        <v>153.41765000000001</v>
      </c>
      <c r="C13999">
        <v>1.1008572999999999</v>
      </c>
      <c r="D13999">
        <v>-0.33144112999999997</v>
      </c>
      <c r="E13999">
        <v>1.8940448000000001</v>
      </c>
      <c r="F13999">
        <f t="shared" si="436"/>
        <v>0.12231747777777777</v>
      </c>
      <c r="G13999">
        <f t="shared" si="437"/>
        <v>1.8693053604938275</v>
      </c>
    </row>
    <row r="14000" spans="1:7" x14ac:dyDescent="0.3">
      <c r="A14000">
        <v>139.950001716613</v>
      </c>
      <c r="B14000">
        <v>153.40431000000001</v>
      </c>
      <c r="C14000">
        <v>1.1009773</v>
      </c>
      <c r="D14000">
        <v>-0.27772691999999999</v>
      </c>
      <c r="E14000">
        <v>1.8938801000000001</v>
      </c>
      <c r="F14000">
        <f t="shared" si="436"/>
        <v>0.12233081111111112</v>
      </c>
      <c r="G14000">
        <f t="shared" si="437"/>
        <v>1.8691406691358028</v>
      </c>
    </row>
    <row r="14001" spans="1:7" x14ac:dyDescent="0.3">
      <c r="A14001">
        <v>139.95987415313701</v>
      </c>
      <c r="B14001">
        <v>153.40051</v>
      </c>
      <c r="C14001">
        <v>1.1010971000000001</v>
      </c>
      <c r="D14001">
        <v>-0.23866203</v>
      </c>
      <c r="E14001">
        <v>1.8938332</v>
      </c>
      <c r="F14001">
        <f t="shared" si="436"/>
        <v>0.12234412222222223</v>
      </c>
      <c r="G14001">
        <f t="shared" si="437"/>
        <v>1.8690937555555556</v>
      </c>
    </row>
    <row r="14002" spans="1:7" x14ac:dyDescent="0.3">
      <c r="A14002">
        <v>139.970005989074</v>
      </c>
      <c r="B14002">
        <v>153.44432</v>
      </c>
      <c r="C14002">
        <v>1.1011906</v>
      </c>
      <c r="D14002">
        <v>-0.24110359000000001</v>
      </c>
      <c r="E14002">
        <v>1.8943738999999999</v>
      </c>
      <c r="F14002">
        <f t="shared" si="436"/>
        <v>0.12235451111111112</v>
      </c>
      <c r="G14002">
        <f t="shared" si="437"/>
        <v>1.8696346197530866</v>
      </c>
    </row>
    <row r="14003" spans="1:7" x14ac:dyDescent="0.3">
      <c r="A14003">
        <v>139.979878425598</v>
      </c>
      <c r="B14003">
        <v>153.46335999999999</v>
      </c>
      <c r="C14003">
        <v>1.1012172</v>
      </c>
      <c r="D14003">
        <v>-0.27284380000000003</v>
      </c>
      <c r="E14003">
        <v>1.8946092000000001</v>
      </c>
      <c r="F14003">
        <f t="shared" si="436"/>
        <v>0.12235746666666666</v>
      </c>
      <c r="G14003">
        <f t="shared" si="437"/>
        <v>1.8698696814814815</v>
      </c>
    </row>
    <row r="14004" spans="1:7" x14ac:dyDescent="0.3">
      <c r="A14004">
        <v>139.98999500274601</v>
      </c>
      <c r="B14004">
        <v>153.41193999999999</v>
      </c>
      <c r="C14004">
        <v>1.1012305</v>
      </c>
      <c r="D14004">
        <v>-0.34731123000000003</v>
      </c>
      <c r="E14004">
        <v>1.8939741999999999</v>
      </c>
      <c r="F14004">
        <f t="shared" si="436"/>
        <v>0.12235894444444445</v>
      </c>
      <c r="G14004">
        <f t="shared" si="437"/>
        <v>1.8692348666666667</v>
      </c>
    </row>
    <row r="14005" spans="1:7" x14ac:dyDescent="0.3">
      <c r="A14005">
        <v>140.00000476837101</v>
      </c>
      <c r="B14005">
        <v>153.40621999999999</v>
      </c>
      <c r="C14005">
        <v>1.1012571</v>
      </c>
      <c r="D14005">
        <v>-0.39248001999999999</v>
      </c>
      <c r="E14005">
        <v>1.8939037000000001</v>
      </c>
      <c r="F14005">
        <f t="shared" si="436"/>
        <v>0.1223619</v>
      </c>
      <c r="G14005">
        <f t="shared" si="437"/>
        <v>1.8691642493827161</v>
      </c>
    </row>
    <row r="14006" spans="1:7" x14ac:dyDescent="0.3">
      <c r="A14006">
        <v>140.00987720489499</v>
      </c>
      <c r="B14006">
        <v>153.3186</v>
      </c>
      <c r="C14006">
        <v>1.1012971</v>
      </c>
      <c r="D14006">
        <v>-0.43764877000000002</v>
      </c>
      <c r="E14006">
        <v>1.8928218999999999</v>
      </c>
      <c r="F14006">
        <f t="shared" si="436"/>
        <v>0.12236634444444444</v>
      </c>
      <c r="G14006">
        <f t="shared" si="437"/>
        <v>1.8680825209876546</v>
      </c>
    </row>
    <row r="14007" spans="1:7" x14ac:dyDescent="0.3">
      <c r="A14007">
        <v>140.019993782043</v>
      </c>
      <c r="B14007">
        <v>153.31097</v>
      </c>
      <c r="C14007">
        <v>1.1013637999999999</v>
      </c>
      <c r="D14007">
        <v>-0.45596045000000002</v>
      </c>
      <c r="E14007">
        <v>1.8927278999999999</v>
      </c>
      <c r="F14007">
        <f t="shared" si="436"/>
        <v>0.12237375555555555</v>
      </c>
      <c r="G14007">
        <f t="shared" si="437"/>
        <v>1.8679883234567902</v>
      </c>
    </row>
    <row r="14008" spans="1:7" x14ac:dyDescent="0.3">
      <c r="A14008">
        <v>140.02988147735499</v>
      </c>
      <c r="B14008">
        <v>153.25954999999999</v>
      </c>
      <c r="C14008">
        <v>1.1014438</v>
      </c>
      <c r="D14008">
        <v>-0.44619423000000002</v>
      </c>
      <c r="E14008">
        <v>1.892093</v>
      </c>
      <c r="F14008">
        <f t="shared" si="436"/>
        <v>0.12238264444444444</v>
      </c>
      <c r="G14008">
        <f t="shared" si="437"/>
        <v>1.8673535086419752</v>
      </c>
    </row>
    <row r="14009" spans="1:7" x14ac:dyDescent="0.3">
      <c r="A14009">
        <v>140.03987598419101</v>
      </c>
      <c r="B14009">
        <v>153.24812</v>
      </c>
      <c r="C14009">
        <v>1.1017102999999999</v>
      </c>
      <c r="D14009">
        <v>-0.25697367999999998</v>
      </c>
      <c r="E14009">
        <v>1.8919518</v>
      </c>
      <c r="F14009">
        <f t="shared" si="436"/>
        <v>0.12241225555555554</v>
      </c>
      <c r="G14009">
        <f t="shared" si="437"/>
        <v>1.8672123975308643</v>
      </c>
    </row>
    <row r="14010" spans="1:7" x14ac:dyDescent="0.3">
      <c r="A14010">
        <v>140.04999256133999</v>
      </c>
      <c r="B14010">
        <v>153.40621999999999</v>
      </c>
      <c r="C14010">
        <v>1.1019635999999999</v>
      </c>
      <c r="D14010">
        <v>-8.1181710000000004E-2</v>
      </c>
      <c r="E14010">
        <v>1.8939037000000001</v>
      </c>
      <c r="F14010">
        <f t="shared" si="436"/>
        <v>0.12244039999999999</v>
      </c>
      <c r="G14010">
        <f t="shared" si="437"/>
        <v>1.8691642493827161</v>
      </c>
    </row>
    <row r="14011" spans="1:7" x14ac:dyDescent="0.3">
      <c r="A14011">
        <v>140.05988025665201</v>
      </c>
      <c r="B14011">
        <v>153.48433</v>
      </c>
      <c r="C14011">
        <v>1.1019235999999999</v>
      </c>
      <c r="D14011">
        <v>-0.19715559999999999</v>
      </c>
      <c r="E14011">
        <v>1.894868</v>
      </c>
      <c r="F14011">
        <f t="shared" si="436"/>
        <v>0.12243595555555555</v>
      </c>
      <c r="G14011">
        <f t="shared" si="437"/>
        <v>1.8701285703703705</v>
      </c>
    </row>
    <row r="14012" spans="1:7" x14ac:dyDescent="0.3">
      <c r="A14012">
        <v>140.06999683380101</v>
      </c>
      <c r="B14012">
        <v>153.49956</v>
      </c>
      <c r="C14012">
        <v>1.1018969000000001</v>
      </c>
      <c r="D14012">
        <v>-0.31312944999999998</v>
      </c>
      <c r="E14012">
        <v>1.8950560000000001</v>
      </c>
      <c r="F14012">
        <f t="shared" si="436"/>
        <v>0.1224329888888889</v>
      </c>
      <c r="G14012">
        <f t="shared" si="437"/>
        <v>1.8703165950617286</v>
      </c>
    </row>
    <row r="14013" spans="1:7" x14ac:dyDescent="0.3">
      <c r="A14013">
        <v>140.08000659942601</v>
      </c>
      <c r="B14013">
        <v>153.44432</v>
      </c>
      <c r="C14013">
        <v>1.1019104</v>
      </c>
      <c r="D14013">
        <v>-0.37294757000000001</v>
      </c>
      <c r="E14013">
        <v>1.8943738999999999</v>
      </c>
      <c r="F14013">
        <f t="shared" si="436"/>
        <v>0.12243448888888889</v>
      </c>
      <c r="G14013">
        <f t="shared" si="437"/>
        <v>1.8696346197530866</v>
      </c>
    </row>
    <row r="14014" spans="1:7" x14ac:dyDescent="0.3">
      <c r="A14014">
        <v>140.089879035949</v>
      </c>
      <c r="B14014">
        <v>153.35668999999999</v>
      </c>
      <c r="C14014">
        <v>1.1019104</v>
      </c>
      <c r="D14014">
        <v>-0.46084355999999999</v>
      </c>
      <c r="E14014">
        <v>1.8932922000000001</v>
      </c>
      <c r="F14014">
        <f t="shared" si="436"/>
        <v>0.12243448888888889</v>
      </c>
      <c r="G14014">
        <f t="shared" si="437"/>
        <v>1.8685527679012346</v>
      </c>
    </row>
    <row r="14015" spans="1:7" x14ac:dyDescent="0.3">
      <c r="A14015">
        <v>140.09987354278499</v>
      </c>
      <c r="B14015">
        <v>153.3167</v>
      </c>
      <c r="C14015">
        <v>1.1020570000000001</v>
      </c>
      <c r="D14015">
        <v>-0.39736313000000001</v>
      </c>
      <c r="E14015">
        <v>1.8927984</v>
      </c>
      <c r="F14015">
        <f t="shared" si="436"/>
        <v>0.12245077777777778</v>
      </c>
      <c r="G14015">
        <f t="shared" si="437"/>
        <v>1.868059064197531</v>
      </c>
    </row>
    <row r="14016" spans="1:7" x14ac:dyDescent="0.3">
      <c r="A14016">
        <v>140.110005378723</v>
      </c>
      <c r="B14016">
        <v>153.36623</v>
      </c>
      <c r="C14016">
        <v>1.1025102</v>
      </c>
      <c r="D14016" s="3">
        <v>6.1038879999999996E-4</v>
      </c>
      <c r="E14016">
        <v>1.8934097999999999</v>
      </c>
      <c r="F14016">
        <f t="shared" si="436"/>
        <v>0.12250113333333333</v>
      </c>
      <c r="G14016">
        <f t="shared" si="437"/>
        <v>1.8686705456790125</v>
      </c>
    </row>
    <row r="14017" spans="1:7" x14ac:dyDescent="0.3">
      <c r="A14017">
        <v>140.11987781524601</v>
      </c>
      <c r="B14017">
        <v>153.5986</v>
      </c>
      <c r="C14017">
        <v>1.1026567</v>
      </c>
      <c r="D14017">
        <v>6.6532380000000002E-2</v>
      </c>
      <c r="E14017">
        <v>1.8962789</v>
      </c>
      <c r="F14017">
        <f t="shared" si="436"/>
        <v>0.12251741111111111</v>
      </c>
      <c r="G14017">
        <f t="shared" si="437"/>
        <v>1.8715393111111114</v>
      </c>
    </row>
    <row r="14018" spans="1:7" x14ac:dyDescent="0.3">
      <c r="A14018">
        <v>140.12999439239499</v>
      </c>
      <c r="B14018">
        <v>153.64052000000001</v>
      </c>
      <c r="C14018">
        <v>1.1026034</v>
      </c>
      <c r="D14018">
        <v>-7.9960934999999997E-2</v>
      </c>
      <c r="E14018">
        <v>1.8967962</v>
      </c>
      <c r="F14018">
        <f t="shared" si="436"/>
        <v>0.12251148888888889</v>
      </c>
      <c r="G14018">
        <f t="shared" si="437"/>
        <v>1.872056841975309</v>
      </c>
    </row>
    <row r="14019" spans="1:7" x14ac:dyDescent="0.3">
      <c r="A14019">
        <v>140.13988208770701</v>
      </c>
      <c r="B14019">
        <v>153.57574</v>
      </c>
      <c r="C14019">
        <v>1.1026301000000001</v>
      </c>
      <c r="D14019">
        <v>-0.12635049000000001</v>
      </c>
      <c r="E14019">
        <v>1.8959967</v>
      </c>
      <c r="F14019">
        <f t="shared" si="436"/>
        <v>0.12251445555555557</v>
      </c>
      <c r="G14019">
        <f t="shared" si="437"/>
        <v>1.8712570888888891</v>
      </c>
    </row>
    <row r="14020" spans="1:7" x14ac:dyDescent="0.3">
      <c r="A14020">
        <v>140.14999866485499</v>
      </c>
      <c r="B14020">
        <v>153.56815</v>
      </c>
      <c r="C14020">
        <v>1.1026435000000001</v>
      </c>
      <c r="D14020">
        <v>-0.19959715</v>
      </c>
      <c r="E14020">
        <v>1.8959028</v>
      </c>
      <c r="F14020">
        <f t="shared" si="436"/>
        <v>0.12251594444444446</v>
      </c>
      <c r="G14020">
        <f t="shared" si="437"/>
        <v>1.8711633851851854</v>
      </c>
    </row>
    <row r="14021" spans="1:7" x14ac:dyDescent="0.3">
      <c r="A14021">
        <v>140.15999317169101</v>
      </c>
      <c r="B14021">
        <v>153.47290000000001</v>
      </c>
      <c r="C14021">
        <v>1.1026834000000001</v>
      </c>
      <c r="D14021">
        <v>-0.23011659000000001</v>
      </c>
      <c r="E14021">
        <v>1.8947269</v>
      </c>
      <c r="F14021">
        <f t="shared" si="436"/>
        <v>0.12252037777777779</v>
      </c>
      <c r="G14021">
        <f t="shared" si="437"/>
        <v>1.8699874592592596</v>
      </c>
    </row>
    <row r="14022" spans="1:7" x14ac:dyDescent="0.3">
      <c r="A14022">
        <v>140.169880867004</v>
      </c>
      <c r="B14022">
        <v>153.40431000000001</v>
      </c>
      <c r="C14022">
        <v>1.1027633999999999</v>
      </c>
      <c r="D14022">
        <v>-0.23255814999999999</v>
      </c>
      <c r="E14022">
        <v>1.8938801000000001</v>
      </c>
      <c r="F14022">
        <f t="shared" ref="F14022:F14085" si="438">C14022/9</f>
        <v>0.12252926666666666</v>
      </c>
      <c r="G14022">
        <f t="shared" ref="G14022:G14085" si="439">(B14022-$B$5)/81</f>
        <v>1.8691406691358028</v>
      </c>
    </row>
    <row r="14023" spans="1:7" x14ac:dyDescent="0.3">
      <c r="A14023">
        <v>140.17987537383999</v>
      </c>
      <c r="B14023">
        <v>153.39479</v>
      </c>
      <c r="C14023">
        <v>1.1028834999999999</v>
      </c>
      <c r="D14023">
        <v>-0.19227248</v>
      </c>
      <c r="E14023">
        <v>1.8937626000000001</v>
      </c>
      <c r="F14023">
        <f t="shared" si="438"/>
        <v>0.1225426111111111</v>
      </c>
      <c r="G14023">
        <f t="shared" si="439"/>
        <v>1.8690231382716052</v>
      </c>
    </row>
    <row r="14024" spans="1:7" x14ac:dyDescent="0.3">
      <c r="A14024">
        <v>140.19000720977701</v>
      </c>
      <c r="B14024">
        <v>153.38718</v>
      </c>
      <c r="C14024">
        <v>1.1030167</v>
      </c>
      <c r="D14024">
        <v>-0.12512971000000001</v>
      </c>
      <c r="E14024">
        <v>1.8936685</v>
      </c>
      <c r="F14024">
        <f t="shared" si="438"/>
        <v>0.12255741111111111</v>
      </c>
      <c r="G14024">
        <f t="shared" si="439"/>
        <v>1.8689291876543213</v>
      </c>
    </row>
    <row r="14025" spans="1:7" x14ac:dyDescent="0.3">
      <c r="A14025">
        <v>140.19987964630101</v>
      </c>
      <c r="B14025">
        <v>153.44241</v>
      </c>
      <c r="C14025">
        <v>1.1030967</v>
      </c>
      <c r="D14025">
        <v>-0.12879204999999999</v>
      </c>
      <c r="E14025">
        <v>1.8943505</v>
      </c>
      <c r="F14025">
        <f t="shared" si="438"/>
        <v>0.1225663</v>
      </c>
      <c r="G14025">
        <f t="shared" si="439"/>
        <v>1.8696110395061729</v>
      </c>
    </row>
    <row r="14026" spans="1:7" x14ac:dyDescent="0.3">
      <c r="A14026">
        <v>140.209996223449</v>
      </c>
      <c r="B14026">
        <v>153.42337000000001</v>
      </c>
      <c r="C14026">
        <v>1.1031233</v>
      </c>
      <c r="D14026">
        <v>-0.18861015</v>
      </c>
      <c r="E14026">
        <v>1.8941152999999999</v>
      </c>
      <c r="F14026">
        <f t="shared" si="438"/>
        <v>0.12256925555555556</v>
      </c>
      <c r="G14026">
        <f t="shared" si="439"/>
        <v>1.8693759777777781</v>
      </c>
    </row>
    <row r="14027" spans="1:7" x14ac:dyDescent="0.3">
      <c r="A14027">
        <v>140.219868659973</v>
      </c>
      <c r="B14027">
        <v>153.40242000000001</v>
      </c>
      <c r="C14027">
        <v>1.1031632</v>
      </c>
      <c r="D14027">
        <v>-0.21912959000000001</v>
      </c>
      <c r="E14027">
        <v>1.8938565999999999</v>
      </c>
      <c r="F14027">
        <f t="shared" si="438"/>
        <v>0.12257368888888889</v>
      </c>
      <c r="G14027">
        <f t="shared" si="439"/>
        <v>1.8691173358024693</v>
      </c>
    </row>
    <row r="14028" spans="1:7" x14ac:dyDescent="0.3">
      <c r="A14028">
        <v>140.229878425598</v>
      </c>
      <c r="B14028">
        <v>153.36431999999999</v>
      </c>
      <c r="C14028">
        <v>1.1032299999999999</v>
      </c>
      <c r="D14028">
        <v>-0.25209057000000001</v>
      </c>
      <c r="E14028">
        <v>1.8933864</v>
      </c>
      <c r="F14028">
        <f t="shared" si="438"/>
        <v>0.1225811111111111</v>
      </c>
      <c r="G14028">
        <f t="shared" si="439"/>
        <v>1.8686469654320987</v>
      </c>
    </row>
    <row r="14029" spans="1:7" x14ac:dyDescent="0.3">
      <c r="A14029">
        <v>140.239872932434</v>
      </c>
      <c r="B14029">
        <v>153.30144999999999</v>
      </c>
      <c r="C14029">
        <v>1.1032966</v>
      </c>
      <c r="D14029">
        <v>-0.23988281</v>
      </c>
      <c r="E14029">
        <v>1.8926103000000001</v>
      </c>
      <c r="F14029">
        <f t="shared" si="438"/>
        <v>0.1225885111111111</v>
      </c>
      <c r="G14029">
        <f t="shared" si="439"/>
        <v>1.8678707925925926</v>
      </c>
    </row>
    <row r="14030" spans="1:7" x14ac:dyDescent="0.3">
      <c r="A14030">
        <v>140.24986743926999</v>
      </c>
      <c r="B14030">
        <v>153.33002999999999</v>
      </c>
      <c r="C14030">
        <v>1.1033766</v>
      </c>
      <c r="D14030">
        <v>-0.23988281</v>
      </c>
      <c r="E14030">
        <v>1.892963</v>
      </c>
      <c r="F14030">
        <f t="shared" si="438"/>
        <v>0.12259740000000001</v>
      </c>
      <c r="G14030">
        <f t="shared" si="439"/>
        <v>1.8682236320987655</v>
      </c>
    </row>
    <row r="14031" spans="1:7" x14ac:dyDescent="0.3">
      <c r="A14031">
        <v>140.25999927520701</v>
      </c>
      <c r="B14031">
        <v>153.28621000000001</v>
      </c>
      <c r="C14031">
        <v>1.1034166000000001</v>
      </c>
      <c r="D14031">
        <v>-0.28627235000000001</v>
      </c>
      <c r="E14031">
        <v>1.8924221000000001</v>
      </c>
      <c r="F14031">
        <f t="shared" si="438"/>
        <v>0.12260184444444445</v>
      </c>
      <c r="G14031">
        <f t="shared" si="439"/>
        <v>1.8676826444444448</v>
      </c>
    </row>
    <row r="14032" spans="1:7" x14ac:dyDescent="0.3">
      <c r="A14032">
        <v>140.26987171172999</v>
      </c>
      <c r="B14032">
        <v>153.26907</v>
      </c>
      <c r="C14032">
        <v>1.1034565999999999</v>
      </c>
      <c r="D14032">
        <v>-0.31801256999999999</v>
      </c>
      <c r="E14032">
        <v>1.8922105</v>
      </c>
      <c r="F14032">
        <f t="shared" si="438"/>
        <v>0.12260628888888887</v>
      </c>
      <c r="G14032">
        <f t="shared" si="439"/>
        <v>1.8674710395061729</v>
      </c>
    </row>
    <row r="14033" spans="1:7" x14ac:dyDescent="0.3">
      <c r="A14033">
        <v>140.280003547668</v>
      </c>
      <c r="B14033">
        <v>153.23858999999999</v>
      </c>
      <c r="C14033">
        <v>1.1034965999999999</v>
      </c>
      <c r="D14033">
        <v>-0.36318135000000001</v>
      </c>
      <c r="E14033">
        <v>1.8918341000000001</v>
      </c>
      <c r="F14033">
        <f t="shared" si="438"/>
        <v>0.12261073333333333</v>
      </c>
      <c r="G14033">
        <f t="shared" si="439"/>
        <v>1.8670947432098766</v>
      </c>
    </row>
    <row r="14034" spans="1:7" x14ac:dyDescent="0.3">
      <c r="A14034">
        <v>140.28987598419101</v>
      </c>
      <c r="B14034">
        <v>153.16621000000001</v>
      </c>
      <c r="C14034">
        <v>1.1035366</v>
      </c>
      <c r="D14034">
        <v>-0.40835009999999999</v>
      </c>
      <c r="E14034">
        <v>1.8909404999999999</v>
      </c>
      <c r="F14034">
        <f t="shared" si="438"/>
        <v>0.12261517777777778</v>
      </c>
      <c r="G14034">
        <f t="shared" si="439"/>
        <v>1.8662011629629631</v>
      </c>
    </row>
    <row r="14035" spans="1:7" x14ac:dyDescent="0.3">
      <c r="A14035">
        <v>140.29999256133999</v>
      </c>
      <c r="B14035">
        <v>153.17000999999999</v>
      </c>
      <c r="C14035">
        <v>1.1035765</v>
      </c>
      <c r="D14035">
        <v>-0.43886956999999999</v>
      </c>
      <c r="E14035">
        <v>1.8909876000000001</v>
      </c>
      <c r="F14035">
        <f t="shared" si="438"/>
        <v>0.12261961111111111</v>
      </c>
      <c r="G14035">
        <f t="shared" si="439"/>
        <v>1.8662480765432099</v>
      </c>
    </row>
    <row r="14036" spans="1:7" x14ac:dyDescent="0.3">
      <c r="A14036">
        <v>140.31000232696499</v>
      </c>
      <c r="B14036">
        <v>153.09383</v>
      </c>
      <c r="C14036">
        <v>1.1036433000000001</v>
      </c>
      <c r="D14036">
        <v>-0.45718122</v>
      </c>
      <c r="E14036">
        <v>1.890047</v>
      </c>
      <c r="F14036">
        <f t="shared" si="438"/>
        <v>0.12262703333333334</v>
      </c>
      <c r="G14036">
        <f t="shared" si="439"/>
        <v>1.8653075827160495</v>
      </c>
    </row>
    <row r="14037" spans="1:7" x14ac:dyDescent="0.3">
      <c r="A14037">
        <v>140.319874763488</v>
      </c>
      <c r="B14037">
        <v>153.10335000000001</v>
      </c>
      <c r="C14037">
        <v>1.1037499</v>
      </c>
      <c r="D14037">
        <v>-0.43276566</v>
      </c>
      <c r="E14037">
        <v>1.8901645</v>
      </c>
      <c r="F14037">
        <f t="shared" si="438"/>
        <v>0.12263887777777777</v>
      </c>
      <c r="G14037">
        <f t="shared" si="439"/>
        <v>1.8654251135802471</v>
      </c>
    </row>
    <row r="14038" spans="1:7" x14ac:dyDescent="0.3">
      <c r="A14038">
        <v>140.329869270324</v>
      </c>
      <c r="B14038">
        <v>153.10525999999999</v>
      </c>
      <c r="C14038">
        <v>1.1038299</v>
      </c>
      <c r="D14038">
        <v>-0.42055789999999998</v>
      </c>
      <c r="E14038">
        <v>1.8901881</v>
      </c>
      <c r="F14038">
        <f t="shared" si="438"/>
        <v>0.12264776666666667</v>
      </c>
      <c r="G14038">
        <f t="shared" si="439"/>
        <v>1.8654486938271604</v>
      </c>
    </row>
    <row r="14039" spans="1:7" x14ac:dyDescent="0.3">
      <c r="A14039">
        <v>140.34000110626201</v>
      </c>
      <c r="B14039">
        <v>153.08429000000001</v>
      </c>
      <c r="C14039">
        <v>1.1039099000000001</v>
      </c>
      <c r="D14039">
        <v>-0.42299944</v>
      </c>
      <c r="E14039">
        <v>1.8899292999999999</v>
      </c>
      <c r="F14039">
        <f t="shared" si="438"/>
        <v>0.12265665555555556</v>
      </c>
      <c r="G14039">
        <f t="shared" si="439"/>
        <v>1.8651898049382718</v>
      </c>
    </row>
    <row r="14040" spans="1:7" x14ac:dyDescent="0.3">
      <c r="A14040">
        <v>140.349995613098</v>
      </c>
      <c r="B14040">
        <v>153.11096000000001</v>
      </c>
      <c r="C14040">
        <v>1.1039764999999999</v>
      </c>
      <c r="D14040">
        <v>-0.42666179999999998</v>
      </c>
      <c r="E14040">
        <v>1.8902585999999999</v>
      </c>
      <c r="F14040">
        <f t="shared" si="438"/>
        <v>0.12266405555555554</v>
      </c>
      <c r="G14040">
        <f t="shared" si="439"/>
        <v>1.865519064197531</v>
      </c>
    </row>
    <row r="14041" spans="1:7" x14ac:dyDescent="0.3">
      <c r="A14041">
        <v>140.35986804962101</v>
      </c>
      <c r="B14041">
        <v>153.07477</v>
      </c>
      <c r="C14041">
        <v>1.1040565</v>
      </c>
      <c r="D14041">
        <v>-0.43032409999999999</v>
      </c>
      <c r="E14041">
        <v>1.8898117999999999</v>
      </c>
      <c r="F14041">
        <f t="shared" si="438"/>
        <v>0.12267294444444445</v>
      </c>
      <c r="G14041">
        <f t="shared" si="439"/>
        <v>1.8650722740740742</v>
      </c>
    </row>
    <row r="14042" spans="1:7" x14ac:dyDescent="0.3">
      <c r="A14042">
        <v>140.36987781524601</v>
      </c>
      <c r="B14042">
        <v>153.11286999999999</v>
      </c>
      <c r="C14042">
        <v>1.104163</v>
      </c>
      <c r="D14042">
        <v>-0.40590854999999998</v>
      </c>
      <c r="E14042">
        <v>1.8902821999999999</v>
      </c>
      <c r="F14042">
        <f t="shared" si="438"/>
        <v>0.12268477777777778</v>
      </c>
      <c r="G14042">
        <f t="shared" si="439"/>
        <v>1.8655426444444445</v>
      </c>
    </row>
    <row r="14043" spans="1:7" x14ac:dyDescent="0.3">
      <c r="A14043">
        <v>140.37999439239499</v>
      </c>
      <c r="B14043">
        <v>153.14716000000001</v>
      </c>
      <c r="C14043">
        <v>1.1043098</v>
      </c>
      <c r="D14043">
        <v>-0.32655802</v>
      </c>
      <c r="E14043">
        <v>1.8907054999999999</v>
      </c>
      <c r="F14043">
        <f t="shared" si="438"/>
        <v>0.12270108888888889</v>
      </c>
      <c r="G14043">
        <f t="shared" si="439"/>
        <v>1.8659659777777782</v>
      </c>
    </row>
    <row r="14044" spans="1:7" x14ac:dyDescent="0.3">
      <c r="A14044">
        <v>140.38988208770701</v>
      </c>
      <c r="B14044">
        <v>153.18906999999999</v>
      </c>
      <c r="C14044">
        <v>1.1044697000000001</v>
      </c>
      <c r="D14044">
        <v>-0.25941523999999999</v>
      </c>
      <c r="E14044">
        <v>1.8912228</v>
      </c>
      <c r="F14044">
        <f t="shared" si="438"/>
        <v>0.12271885555555556</v>
      </c>
      <c r="G14044">
        <f t="shared" si="439"/>
        <v>1.8664833851851852</v>
      </c>
    </row>
    <row r="14045" spans="1:7" x14ac:dyDescent="0.3">
      <c r="A14045">
        <v>140.39999866485499</v>
      </c>
      <c r="B14045">
        <v>153.28049999999999</v>
      </c>
      <c r="C14045">
        <v>1.1046163</v>
      </c>
      <c r="D14045">
        <v>-0.16663615000000001</v>
      </c>
      <c r="E14045">
        <v>1.8923515</v>
      </c>
      <c r="F14045">
        <f t="shared" si="438"/>
        <v>0.12273514444444444</v>
      </c>
      <c r="G14045">
        <f t="shared" si="439"/>
        <v>1.867612150617284</v>
      </c>
    </row>
    <row r="14046" spans="1:7" x14ac:dyDescent="0.3">
      <c r="A14046">
        <v>140.409871101379</v>
      </c>
      <c r="B14046">
        <v>153.30717000000001</v>
      </c>
      <c r="C14046">
        <v>1.1047229999999999</v>
      </c>
      <c r="D14046">
        <v>-0.14099982</v>
      </c>
      <c r="E14046">
        <v>1.8926809</v>
      </c>
      <c r="F14046">
        <f t="shared" si="438"/>
        <v>0.122747</v>
      </c>
      <c r="G14046">
        <f t="shared" si="439"/>
        <v>1.8679414098765434</v>
      </c>
    </row>
    <row r="14047" spans="1:7" x14ac:dyDescent="0.3">
      <c r="A14047">
        <v>140.42000293731601</v>
      </c>
      <c r="B14047">
        <v>153.36812</v>
      </c>
      <c r="C14047">
        <v>1.1047895999999999</v>
      </c>
      <c r="D14047">
        <v>-0.15931149</v>
      </c>
      <c r="E14047">
        <v>1.8934333000000001</v>
      </c>
      <c r="F14047">
        <f t="shared" si="438"/>
        <v>0.12275439999999999</v>
      </c>
      <c r="G14047">
        <f t="shared" si="439"/>
        <v>1.868693879012346</v>
      </c>
    </row>
    <row r="14048" spans="1:7" x14ac:dyDescent="0.3">
      <c r="A14048">
        <v>140.42999744415201</v>
      </c>
      <c r="B14048">
        <v>153.34336999999999</v>
      </c>
      <c r="C14048">
        <v>1.1048163</v>
      </c>
      <c r="D14048">
        <v>-0.20448026</v>
      </c>
      <c r="E14048">
        <v>1.8931277</v>
      </c>
      <c r="F14048">
        <f t="shared" si="438"/>
        <v>0.12275736666666666</v>
      </c>
      <c r="G14048">
        <f t="shared" si="439"/>
        <v>1.8683883234567902</v>
      </c>
    </row>
    <row r="14049" spans="1:7" x14ac:dyDescent="0.3">
      <c r="A14049">
        <v>140.44000720977701</v>
      </c>
      <c r="B14049">
        <v>153.29575</v>
      </c>
      <c r="C14049">
        <v>1.1048696</v>
      </c>
      <c r="D14049">
        <v>-0.23499970000000001</v>
      </c>
      <c r="E14049">
        <v>1.8925396999999999</v>
      </c>
      <c r="F14049">
        <f t="shared" si="438"/>
        <v>0.12276328888888889</v>
      </c>
      <c r="G14049">
        <f t="shared" si="439"/>
        <v>1.8678004222222224</v>
      </c>
    </row>
    <row r="14050" spans="1:7" x14ac:dyDescent="0.3">
      <c r="A14050">
        <v>140.450001716613</v>
      </c>
      <c r="B14050">
        <v>153.3186</v>
      </c>
      <c r="C14050">
        <v>1.1049496000000001</v>
      </c>
      <c r="D14050">
        <v>-0.23744125999999999</v>
      </c>
      <c r="E14050">
        <v>1.8928218999999999</v>
      </c>
      <c r="F14050">
        <f t="shared" si="438"/>
        <v>0.12277217777777778</v>
      </c>
      <c r="G14050">
        <f t="shared" si="439"/>
        <v>1.8680825209876546</v>
      </c>
    </row>
    <row r="14051" spans="1:7" x14ac:dyDescent="0.3">
      <c r="A14051">
        <v>140.45987415313701</v>
      </c>
      <c r="B14051">
        <v>153.24812</v>
      </c>
      <c r="C14051">
        <v>1.1050428999999999</v>
      </c>
      <c r="D14051">
        <v>-0.21302570000000001</v>
      </c>
      <c r="E14051">
        <v>1.8919518</v>
      </c>
      <c r="F14051">
        <f t="shared" si="438"/>
        <v>0.12278254444444443</v>
      </c>
      <c r="G14051">
        <f t="shared" si="439"/>
        <v>1.8672123975308643</v>
      </c>
    </row>
    <row r="14052" spans="1:7" x14ac:dyDescent="0.3">
      <c r="A14052">
        <v>140.470005989074</v>
      </c>
      <c r="B14052">
        <v>153.26716999999999</v>
      </c>
      <c r="C14052">
        <v>1.1051096</v>
      </c>
      <c r="D14052">
        <v>-0.23011659000000001</v>
      </c>
      <c r="E14052">
        <v>1.8921869</v>
      </c>
      <c r="F14052">
        <f t="shared" si="438"/>
        <v>0.12278995555555555</v>
      </c>
      <c r="G14052">
        <f t="shared" si="439"/>
        <v>1.8674475827160495</v>
      </c>
    </row>
    <row r="14053" spans="1:7" x14ac:dyDescent="0.3">
      <c r="A14053">
        <v>140.48000049590999</v>
      </c>
      <c r="B14053">
        <v>153.26335</v>
      </c>
      <c r="C14053">
        <v>1.1051496000000001</v>
      </c>
      <c r="D14053">
        <v>-0.25941523999999999</v>
      </c>
      <c r="E14053">
        <v>1.8921399000000001</v>
      </c>
      <c r="F14053">
        <f t="shared" si="438"/>
        <v>0.12279440000000001</v>
      </c>
      <c r="G14053">
        <f t="shared" si="439"/>
        <v>1.8674004222222225</v>
      </c>
    </row>
    <row r="14054" spans="1:7" x14ac:dyDescent="0.3">
      <c r="A14054">
        <v>140.489872932434</v>
      </c>
      <c r="B14054">
        <v>153.19287</v>
      </c>
      <c r="C14054">
        <v>1.1051629000000001</v>
      </c>
      <c r="D14054">
        <v>-0.33388269999999998</v>
      </c>
      <c r="E14054">
        <v>1.8912697999999999</v>
      </c>
      <c r="F14054">
        <f t="shared" si="438"/>
        <v>0.12279587777777778</v>
      </c>
      <c r="G14054">
        <f t="shared" si="439"/>
        <v>1.8665302987654322</v>
      </c>
    </row>
    <row r="14055" spans="1:7" x14ac:dyDescent="0.3">
      <c r="A14055">
        <v>140.49986743926999</v>
      </c>
      <c r="B14055">
        <v>153.18526</v>
      </c>
      <c r="C14055">
        <v>1.1052029000000001</v>
      </c>
      <c r="D14055">
        <v>-0.37905145000000001</v>
      </c>
      <c r="E14055">
        <v>1.8911757</v>
      </c>
      <c r="F14055">
        <f t="shared" si="438"/>
        <v>0.12280032222222223</v>
      </c>
      <c r="G14055">
        <f t="shared" si="439"/>
        <v>1.8664363481481483</v>
      </c>
    </row>
    <row r="14056" spans="1:7" x14ac:dyDescent="0.3">
      <c r="A14056">
        <v>140.50999927520701</v>
      </c>
      <c r="B14056">
        <v>153.10525999999999</v>
      </c>
      <c r="C14056">
        <v>1.1052428000000001</v>
      </c>
      <c r="D14056">
        <v>-0.40957090000000002</v>
      </c>
      <c r="E14056">
        <v>1.8901881</v>
      </c>
      <c r="F14056">
        <f t="shared" si="438"/>
        <v>0.12280475555555556</v>
      </c>
      <c r="G14056">
        <f t="shared" si="439"/>
        <v>1.8654486938271604</v>
      </c>
    </row>
    <row r="14057" spans="1:7" x14ac:dyDescent="0.3">
      <c r="A14057">
        <v>140.51987171172999</v>
      </c>
      <c r="B14057">
        <v>153.0881</v>
      </c>
      <c r="C14057">
        <v>1.1052960999999999</v>
      </c>
      <c r="D14057">
        <v>-0.44253187999999999</v>
      </c>
      <c r="E14057">
        <v>1.8899763999999999</v>
      </c>
      <c r="F14057">
        <f t="shared" si="438"/>
        <v>0.12281067777777777</v>
      </c>
      <c r="G14057">
        <f t="shared" si="439"/>
        <v>1.8652368419753087</v>
      </c>
    </row>
    <row r="14058" spans="1:7" x14ac:dyDescent="0.3">
      <c r="A14058">
        <v>140.530003547668</v>
      </c>
      <c r="B14058">
        <v>153.07477</v>
      </c>
      <c r="C14058">
        <v>1.1053629</v>
      </c>
      <c r="D14058">
        <v>-0.45840199999999998</v>
      </c>
      <c r="E14058">
        <v>1.8898117999999999</v>
      </c>
      <c r="F14058">
        <f t="shared" si="438"/>
        <v>0.1228181</v>
      </c>
      <c r="G14058">
        <f t="shared" si="439"/>
        <v>1.8650722740740742</v>
      </c>
    </row>
    <row r="14059" spans="1:7" x14ac:dyDescent="0.3">
      <c r="A14059">
        <v>140.539998054504</v>
      </c>
      <c r="B14059">
        <v>153.04239000000001</v>
      </c>
      <c r="C14059">
        <v>1.1056827</v>
      </c>
      <c r="D14059">
        <v>-0.22645425999999999</v>
      </c>
      <c r="E14059">
        <v>1.8894120000000001</v>
      </c>
      <c r="F14059">
        <f t="shared" si="438"/>
        <v>0.12285363333333334</v>
      </c>
      <c r="G14059">
        <f t="shared" si="439"/>
        <v>1.8646725209876547</v>
      </c>
    </row>
    <row r="14060" spans="1:7" x14ac:dyDescent="0.3">
      <c r="A14060">
        <v>140.54999256133999</v>
      </c>
      <c r="B14060">
        <v>153.26143999999999</v>
      </c>
      <c r="C14060">
        <v>1.1059227</v>
      </c>
      <c r="D14060">
        <v>-3.7233717999999999E-2</v>
      </c>
      <c r="E14060">
        <v>1.8921163999999999</v>
      </c>
      <c r="F14060">
        <f t="shared" si="438"/>
        <v>0.1228803</v>
      </c>
      <c r="G14060">
        <f t="shared" si="439"/>
        <v>1.8673768419753087</v>
      </c>
    </row>
    <row r="14061" spans="1:7" x14ac:dyDescent="0.3">
      <c r="A14061">
        <v>140.56000232696499</v>
      </c>
      <c r="B14061">
        <v>153.33383000000001</v>
      </c>
      <c r="C14061">
        <v>1.1058694</v>
      </c>
      <c r="D14061">
        <v>-0.15442838</v>
      </c>
      <c r="E14061">
        <v>1.8930100000000001</v>
      </c>
      <c r="F14061">
        <f t="shared" si="438"/>
        <v>0.12287437777777778</v>
      </c>
      <c r="G14061">
        <f t="shared" si="439"/>
        <v>1.8682705456790125</v>
      </c>
    </row>
    <row r="14062" spans="1:7" x14ac:dyDescent="0.3">
      <c r="A14062">
        <v>140.56999683380101</v>
      </c>
      <c r="B14062">
        <v>153.34526</v>
      </c>
      <c r="C14062">
        <v>1.105856</v>
      </c>
      <c r="D14062">
        <v>-0.27040225000000001</v>
      </c>
      <c r="E14062">
        <v>1.8931511999999999</v>
      </c>
      <c r="F14062">
        <f t="shared" si="438"/>
        <v>0.12287288888888888</v>
      </c>
      <c r="G14062">
        <f t="shared" si="439"/>
        <v>1.8684116567901237</v>
      </c>
    </row>
    <row r="14063" spans="1:7" x14ac:dyDescent="0.3">
      <c r="A14063">
        <v>140.579869270324</v>
      </c>
      <c r="B14063">
        <v>153.25382999999999</v>
      </c>
      <c r="C14063">
        <v>1.1058694</v>
      </c>
      <c r="D14063">
        <v>-0.34486967000000002</v>
      </c>
      <c r="E14063">
        <v>1.8920224000000001</v>
      </c>
      <c r="F14063">
        <f t="shared" si="438"/>
        <v>0.12287437777777778</v>
      </c>
      <c r="G14063">
        <f t="shared" si="439"/>
        <v>1.8672828913580248</v>
      </c>
    </row>
    <row r="14064" spans="1:7" x14ac:dyDescent="0.3">
      <c r="A14064">
        <v>140.59000110626201</v>
      </c>
      <c r="B14064">
        <v>153.15858</v>
      </c>
      <c r="C14064">
        <v>1.1058825999999999</v>
      </c>
      <c r="D14064">
        <v>-0.40468779999999999</v>
      </c>
      <c r="E14064">
        <v>1.8908465000000001</v>
      </c>
      <c r="F14064">
        <f t="shared" si="438"/>
        <v>0.12287584444444444</v>
      </c>
      <c r="G14064">
        <f t="shared" si="439"/>
        <v>1.866106965432099</v>
      </c>
    </row>
    <row r="14065" spans="1:7" x14ac:dyDescent="0.3">
      <c r="A14065">
        <v>140.59987354278499</v>
      </c>
      <c r="B14065">
        <v>153.12239</v>
      </c>
      <c r="C14065">
        <v>1.1059093</v>
      </c>
      <c r="D14065">
        <v>-0.46450587999999998</v>
      </c>
      <c r="E14065">
        <v>1.8903996999999999</v>
      </c>
      <c r="F14065">
        <f t="shared" si="438"/>
        <v>0.12287881111111111</v>
      </c>
      <c r="G14065">
        <f t="shared" si="439"/>
        <v>1.8656601753086421</v>
      </c>
    </row>
    <row r="14066" spans="1:7" x14ac:dyDescent="0.3">
      <c r="A14066">
        <v>140.610005378723</v>
      </c>
      <c r="B14066">
        <v>153.09763000000001</v>
      </c>
      <c r="C14066">
        <v>1.1063491999999999</v>
      </c>
      <c r="D14066">
        <v>-0.12268815</v>
      </c>
      <c r="E14066">
        <v>1.8900939000000001</v>
      </c>
      <c r="F14066">
        <f t="shared" si="438"/>
        <v>0.12292768888888889</v>
      </c>
      <c r="G14066">
        <f t="shared" si="439"/>
        <v>1.8653544962962965</v>
      </c>
    </row>
    <row r="14067" spans="1:7" x14ac:dyDescent="0.3">
      <c r="A14067">
        <v>140.619999885559</v>
      </c>
      <c r="B14067">
        <v>153.27477999999999</v>
      </c>
      <c r="C14067">
        <v>1.1065758000000001</v>
      </c>
      <c r="D14067">
        <v>6.8973936E-2</v>
      </c>
      <c r="E14067">
        <v>1.8922809</v>
      </c>
      <c r="F14067">
        <f t="shared" si="438"/>
        <v>0.12295286666666667</v>
      </c>
      <c r="G14067">
        <f t="shared" si="439"/>
        <v>1.8675415333333334</v>
      </c>
    </row>
    <row r="14068" spans="1:7" x14ac:dyDescent="0.3">
      <c r="A14068">
        <v>140.62999439239499</v>
      </c>
      <c r="B14068">
        <v>153.40051</v>
      </c>
      <c r="C14068">
        <v>1.1065493</v>
      </c>
      <c r="D14068">
        <v>-4.6999939999999997E-2</v>
      </c>
      <c r="E14068">
        <v>1.8938332</v>
      </c>
      <c r="F14068">
        <f t="shared" si="438"/>
        <v>0.12294992222222222</v>
      </c>
      <c r="G14068">
        <f t="shared" si="439"/>
        <v>1.8690937555555556</v>
      </c>
    </row>
    <row r="14069" spans="1:7" x14ac:dyDescent="0.3">
      <c r="A14069">
        <v>140.64000415801999</v>
      </c>
      <c r="B14069">
        <v>153.38145</v>
      </c>
      <c r="C14069">
        <v>1.1065493</v>
      </c>
      <c r="D14069">
        <v>-0.1202466</v>
      </c>
      <c r="E14069">
        <v>1.8935979999999999</v>
      </c>
      <c r="F14069">
        <f t="shared" si="438"/>
        <v>0.12294992222222222</v>
      </c>
      <c r="G14069">
        <f t="shared" si="439"/>
        <v>1.8688584469135805</v>
      </c>
    </row>
    <row r="14070" spans="1:7" x14ac:dyDescent="0.3">
      <c r="A14070">
        <v>140.64999866485499</v>
      </c>
      <c r="B14070">
        <v>153.34717000000001</v>
      </c>
      <c r="C14070">
        <v>1.1065624999999999</v>
      </c>
      <c r="D14070">
        <v>-0.19349326</v>
      </c>
      <c r="E14070">
        <v>1.8931746</v>
      </c>
      <c r="F14070">
        <f t="shared" si="438"/>
        <v>0.12295138888888887</v>
      </c>
      <c r="G14070">
        <f t="shared" si="439"/>
        <v>1.8684352370370372</v>
      </c>
    </row>
    <row r="14071" spans="1:7" x14ac:dyDescent="0.3">
      <c r="A14071">
        <v>140.659871101379</v>
      </c>
      <c r="B14071">
        <v>153.24812</v>
      </c>
      <c r="C14071">
        <v>1.1065891999999999</v>
      </c>
      <c r="D14071">
        <v>-0.25331136999999998</v>
      </c>
      <c r="E14071">
        <v>1.8919518</v>
      </c>
      <c r="F14071">
        <f t="shared" si="438"/>
        <v>0.12295435555555555</v>
      </c>
      <c r="G14071">
        <f t="shared" si="439"/>
        <v>1.8672123975308643</v>
      </c>
    </row>
    <row r="14072" spans="1:7" x14ac:dyDescent="0.3">
      <c r="A14072">
        <v>140.67000293731601</v>
      </c>
      <c r="B14072">
        <v>153.21001999999999</v>
      </c>
      <c r="C14072">
        <v>1.1066157999999999</v>
      </c>
      <c r="D14072">
        <v>-0.29848012000000002</v>
      </c>
      <c r="E14072">
        <v>1.8914814</v>
      </c>
      <c r="F14072">
        <f t="shared" si="438"/>
        <v>0.12295731111111111</v>
      </c>
      <c r="G14072">
        <f t="shared" si="439"/>
        <v>1.8667420271604938</v>
      </c>
    </row>
    <row r="14073" spans="1:7" x14ac:dyDescent="0.3">
      <c r="A14073">
        <v>140.67987537383999</v>
      </c>
      <c r="B14073">
        <v>153.14525</v>
      </c>
      <c r="C14073">
        <v>1.1066825</v>
      </c>
      <c r="D14073">
        <v>-0.31435025</v>
      </c>
      <c r="E14073">
        <v>1.8906818999999999</v>
      </c>
      <c r="F14073">
        <f t="shared" si="438"/>
        <v>0.12296472222222223</v>
      </c>
      <c r="G14073">
        <f t="shared" si="439"/>
        <v>1.8659423975308644</v>
      </c>
    </row>
    <row r="14074" spans="1:7" x14ac:dyDescent="0.3">
      <c r="A14074">
        <v>140.69000720977701</v>
      </c>
      <c r="B14074">
        <v>153.09763000000001</v>
      </c>
      <c r="C14074">
        <v>1.1067758000000001</v>
      </c>
      <c r="D14074">
        <v>-0.30458403000000001</v>
      </c>
      <c r="E14074">
        <v>1.8900939000000001</v>
      </c>
      <c r="F14074">
        <f t="shared" si="438"/>
        <v>0.1229750888888889</v>
      </c>
      <c r="G14074">
        <f t="shared" si="439"/>
        <v>1.8653544962962965</v>
      </c>
    </row>
    <row r="14075" spans="1:7" x14ac:dyDescent="0.3">
      <c r="A14075">
        <v>140.69987964630101</v>
      </c>
      <c r="B14075">
        <v>153.11286999999999</v>
      </c>
      <c r="C14075">
        <v>1.1068825</v>
      </c>
      <c r="D14075">
        <v>-0.26551913999999999</v>
      </c>
      <c r="E14075">
        <v>1.8902821999999999</v>
      </c>
      <c r="F14075">
        <f t="shared" si="438"/>
        <v>0.12298694444444444</v>
      </c>
      <c r="G14075">
        <f t="shared" si="439"/>
        <v>1.8655426444444445</v>
      </c>
    </row>
    <row r="14076" spans="1:7" x14ac:dyDescent="0.3">
      <c r="A14076">
        <v>140.70987415313701</v>
      </c>
      <c r="B14076">
        <v>153.08619999999999</v>
      </c>
      <c r="C14076">
        <v>1.1069624</v>
      </c>
      <c r="D14076">
        <v>-0.26673989999999997</v>
      </c>
      <c r="E14076">
        <v>1.8899528000000001</v>
      </c>
      <c r="F14076">
        <f t="shared" si="438"/>
        <v>0.12299582222222222</v>
      </c>
      <c r="G14076">
        <f t="shared" si="439"/>
        <v>1.8652133851851853</v>
      </c>
    </row>
    <row r="14077" spans="1:7" x14ac:dyDescent="0.3">
      <c r="A14077">
        <v>140.719868659973</v>
      </c>
      <c r="B14077">
        <v>153.12239</v>
      </c>
      <c r="C14077">
        <v>1.1070157</v>
      </c>
      <c r="D14077">
        <v>-0.28505158000000003</v>
      </c>
      <c r="E14077">
        <v>1.8903996999999999</v>
      </c>
      <c r="F14077">
        <f t="shared" si="438"/>
        <v>0.12300174444444445</v>
      </c>
      <c r="G14077">
        <f t="shared" si="439"/>
        <v>1.8656601753086421</v>
      </c>
    </row>
    <row r="14078" spans="1:7" x14ac:dyDescent="0.3">
      <c r="A14078">
        <v>140.73000049590999</v>
      </c>
      <c r="B14078">
        <v>153.11096000000001</v>
      </c>
      <c r="C14078">
        <v>1.1070557999999999</v>
      </c>
      <c r="D14078">
        <v>-0.33022034</v>
      </c>
      <c r="E14078">
        <v>1.8902585999999999</v>
      </c>
      <c r="F14078">
        <f t="shared" si="438"/>
        <v>0.1230062</v>
      </c>
      <c r="G14078">
        <f t="shared" si="439"/>
        <v>1.865519064197531</v>
      </c>
    </row>
    <row r="14079" spans="1:7" x14ac:dyDescent="0.3">
      <c r="A14079">
        <v>140.739872932434</v>
      </c>
      <c r="B14079">
        <v>153.05382</v>
      </c>
      <c r="C14079">
        <v>1.1070823999999999</v>
      </c>
      <c r="D14079">
        <v>-0.39003845999999998</v>
      </c>
      <c r="E14079">
        <v>1.8895531000000001</v>
      </c>
      <c r="F14079">
        <f t="shared" si="438"/>
        <v>0.12300915555555554</v>
      </c>
      <c r="G14079">
        <f t="shared" si="439"/>
        <v>1.8648136320987656</v>
      </c>
    </row>
    <row r="14080" spans="1:7" x14ac:dyDescent="0.3">
      <c r="A14080">
        <v>140.75000476837101</v>
      </c>
      <c r="B14080">
        <v>153.03287</v>
      </c>
      <c r="C14080">
        <v>1.1071222999999999</v>
      </c>
      <c r="D14080">
        <v>-0.42177868000000002</v>
      </c>
      <c r="E14080">
        <v>1.8892944</v>
      </c>
      <c r="F14080">
        <f t="shared" si="438"/>
        <v>0.12301358888888887</v>
      </c>
      <c r="G14080">
        <f t="shared" si="439"/>
        <v>1.864554990123457</v>
      </c>
    </row>
    <row r="14081" spans="1:7" x14ac:dyDescent="0.3">
      <c r="A14081">
        <v>140.75987720489499</v>
      </c>
      <c r="B14081">
        <v>152.96619000000001</v>
      </c>
      <c r="C14081">
        <v>1.1071624</v>
      </c>
      <c r="D14081">
        <v>-0.46572667000000001</v>
      </c>
      <c r="E14081">
        <v>1.8884711999999999</v>
      </c>
      <c r="F14081">
        <f t="shared" si="438"/>
        <v>0.12301804444444445</v>
      </c>
      <c r="G14081">
        <f t="shared" si="439"/>
        <v>1.8637317802469138</v>
      </c>
    </row>
    <row r="14082" spans="1:7" x14ac:dyDescent="0.3">
      <c r="A14082">
        <v>140.769993782043</v>
      </c>
      <c r="B14082">
        <v>152.95286999999999</v>
      </c>
      <c r="C14082">
        <v>1.1073489999999999</v>
      </c>
      <c r="D14082">
        <v>-0.38515535000000001</v>
      </c>
      <c r="E14082">
        <v>1.8883067</v>
      </c>
      <c r="F14082">
        <f t="shared" si="438"/>
        <v>0.12303877777777777</v>
      </c>
      <c r="G14082">
        <f t="shared" si="439"/>
        <v>1.8635673358024691</v>
      </c>
    </row>
    <row r="14083" spans="1:7" x14ac:dyDescent="0.3">
      <c r="A14083">
        <v>140.77988147735499</v>
      </c>
      <c r="B14083">
        <v>153.07096999999999</v>
      </c>
      <c r="C14083">
        <v>1.1077089</v>
      </c>
      <c r="D14083">
        <v>-5.7986937000000002E-2</v>
      </c>
      <c r="E14083">
        <v>1.8897648</v>
      </c>
      <c r="F14083">
        <f t="shared" si="438"/>
        <v>0.12307876666666667</v>
      </c>
      <c r="G14083">
        <f t="shared" si="439"/>
        <v>1.8650253604938272</v>
      </c>
    </row>
    <row r="14084" spans="1:7" x14ac:dyDescent="0.3">
      <c r="A14084">
        <v>140.789998054504</v>
      </c>
      <c r="B14084">
        <v>153.21573000000001</v>
      </c>
      <c r="C14084">
        <v>1.1077223</v>
      </c>
      <c r="D14084">
        <v>-0.13001283</v>
      </c>
      <c r="E14084">
        <v>1.8915519999999999</v>
      </c>
      <c r="F14084">
        <f t="shared" si="438"/>
        <v>0.12308025555555556</v>
      </c>
      <c r="G14084">
        <f t="shared" si="439"/>
        <v>1.8668125209876545</v>
      </c>
    </row>
    <row r="14085" spans="1:7" x14ac:dyDescent="0.3">
      <c r="A14085">
        <v>140.79987049102701</v>
      </c>
      <c r="B14085">
        <v>153.27669</v>
      </c>
      <c r="C14085">
        <v>1.1076423</v>
      </c>
      <c r="D14085">
        <v>-0.30092168000000002</v>
      </c>
      <c r="E14085">
        <v>1.8923045000000001</v>
      </c>
      <c r="F14085">
        <f t="shared" si="438"/>
        <v>0.12307136666666667</v>
      </c>
      <c r="G14085">
        <f t="shared" si="439"/>
        <v>1.8675651135802471</v>
      </c>
    </row>
    <row r="14086" spans="1:7" x14ac:dyDescent="0.3">
      <c r="A14086">
        <v>140.81000232696499</v>
      </c>
      <c r="B14086">
        <v>153.20050000000001</v>
      </c>
      <c r="C14086">
        <v>1.1076556</v>
      </c>
      <c r="D14086">
        <v>-0.3607398</v>
      </c>
      <c r="E14086">
        <v>1.891364</v>
      </c>
      <c r="F14086">
        <f t="shared" ref="F14086:F14149" si="440">C14086/9</f>
        <v>0.12307284444444444</v>
      </c>
      <c r="G14086">
        <f t="shared" ref="G14086:G14149" si="441">(B14086-$B$5)/81</f>
        <v>1.8666244962962966</v>
      </c>
    </row>
    <row r="14087" spans="1:7" x14ac:dyDescent="0.3">
      <c r="A14087">
        <v>140.819874763488</v>
      </c>
      <c r="B14087">
        <v>153.12430000000001</v>
      </c>
      <c r="C14087">
        <v>1.1076556</v>
      </c>
      <c r="D14087">
        <v>-0.44863579999999997</v>
      </c>
      <c r="E14087">
        <v>1.8904232999999999</v>
      </c>
      <c r="F14087">
        <f t="shared" si="440"/>
        <v>0.12307284444444444</v>
      </c>
      <c r="G14087">
        <f t="shared" si="441"/>
        <v>1.8656837555555559</v>
      </c>
    </row>
    <row r="14088" spans="1:7" x14ac:dyDescent="0.3">
      <c r="A14088">
        <v>140.83000659942601</v>
      </c>
      <c r="B14088">
        <v>153.05573000000001</v>
      </c>
      <c r="C14088">
        <v>1.1076689</v>
      </c>
      <c r="D14088">
        <v>-0.50723309999999999</v>
      </c>
      <c r="E14088">
        <v>1.8895766000000001</v>
      </c>
      <c r="F14088">
        <f t="shared" si="440"/>
        <v>0.12307432222222221</v>
      </c>
      <c r="G14088">
        <f t="shared" si="441"/>
        <v>1.8648372123456793</v>
      </c>
    </row>
    <row r="14089" spans="1:7" x14ac:dyDescent="0.3">
      <c r="A14089">
        <v>140.84000110626201</v>
      </c>
      <c r="B14089">
        <v>152.93382</v>
      </c>
      <c r="C14089">
        <v>1.1078422000000001</v>
      </c>
      <c r="D14089">
        <v>-0.44375268000000001</v>
      </c>
      <c r="E14089">
        <v>1.8880714999999999</v>
      </c>
      <c r="F14089">
        <f t="shared" si="440"/>
        <v>0.1230935777777778</v>
      </c>
      <c r="G14089">
        <f t="shared" si="441"/>
        <v>1.863332150617284</v>
      </c>
    </row>
    <row r="14090" spans="1:7" x14ac:dyDescent="0.3">
      <c r="A14090">
        <v>140.849995613098</v>
      </c>
      <c r="B14090">
        <v>153.10715999999999</v>
      </c>
      <c r="C14090">
        <v>1.1083354000000001</v>
      </c>
      <c r="D14090">
        <v>1.037661E-2</v>
      </c>
      <c r="E14090">
        <v>1.8902116</v>
      </c>
      <c r="F14090">
        <f t="shared" si="440"/>
        <v>0.12314837777777779</v>
      </c>
      <c r="G14090">
        <f t="shared" si="441"/>
        <v>1.865472150617284</v>
      </c>
    </row>
    <row r="14091" spans="1:7" x14ac:dyDescent="0.3">
      <c r="A14091">
        <v>140.860005378723</v>
      </c>
      <c r="B14091">
        <v>153.2405</v>
      </c>
      <c r="C14091">
        <v>1.1084687</v>
      </c>
      <c r="D14091">
        <v>7.7519379999999999E-2</v>
      </c>
      <c r="E14091">
        <v>1.8918577000000001</v>
      </c>
      <c r="F14091">
        <f t="shared" si="440"/>
        <v>0.12316318888888889</v>
      </c>
      <c r="G14091">
        <f t="shared" si="441"/>
        <v>1.8671183234567903</v>
      </c>
    </row>
    <row r="14092" spans="1:7" x14ac:dyDescent="0.3">
      <c r="A14092">
        <v>140.86987781524601</v>
      </c>
      <c r="B14092">
        <v>153.36812</v>
      </c>
      <c r="C14092">
        <v>1.1083620999999999</v>
      </c>
      <c r="D14092">
        <v>-0.12268815</v>
      </c>
      <c r="E14092">
        <v>1.8934333000000001</v>
      </c>
      <c r="F14092">
        <f t="shared" si="440"/>
        <v>0.12315134444444444</v>
      </c>
      <c r="G14092">
        <f t="shared" si="441"/>
        <v>1.868693879012346</v>
      </c>
    </row>
    <row r="14093" spans="1:7" x14ac:dyDescent="0.3">
      <c r="A14093">
        <v>140.87987232208201</v>
      </c>
      <c r="B14093">
        <v>153.31478999999999</v>
      </c>
      <c r="C14093">
        <v>1.1083753999999999</v>
      </c>
      <c r="D14093">
        <v>-0.19593482000000001</v>
      </c>
      <c r="E14093">
        <v>1.8927748</v>
      </c>
      <c r="F14093">
        <f t="shared" si="440"/>
        <v>0.12315282222222221</v>
      </c>
      <c r="G14093">
        <f t="shared" si="441"/>
        <v>1.8680354839506172</v>
      </c>
    </row>
    <row r="14094" spans="1:7" x14ac:dyDescent="0.3">
      <c r="A14094">
        <v>140.88988208770701</v>
      </c>
      <c r="B14094">
        <v>153.21763999999999</v>
      </c>
      <c r="C14094">
        <v>1.1084020999999999</v>
      </c>
      <c r="D14094">
        <v>-0.24232437000000001</v>
      </c>
      <c r="E14094">
        <v>1.8915755999999999</v>
      </c>
      <c r="F14094">
        <f t="shared" si="440"/>
        <v>0.12315578888888888</v>
      </c>
      <c r="G14094">
        <f t="shared" si="441"/>
        <v>1.866836101234568</v>
      </c>
    </row>
    <row r="14095" spans="1:7" x14ac:dyDescent="0.3">
      <c r="A14095">
        <v>140.899876594543</v>
      </c>
      <c r="B14095">
        <v>153.18716000000001</v>
      </c>
      <c r="C14095">
        <v>1.1084153999999999</v>
      </c>
      <c r="D14095">
        <v>-0.31679180000000001</v>
      </c>
      <c r="E14095">
        <v>1.8911992</v>
      </c>
      <c r="F14095">
        <f t="shared" si="440"/>
        <v>0.12315726666666665</v>
      </c>
      <c r="G14095">
        <f t="shared" si="441"/>
        <v>1.8664598049382719</v>
      </c>
    </row>
    <row r="14096" spans="1:7" x14ac:dyDescent="0.3">
      <c r="A14096">
        <v>140.90999317169101</v>
      </c>
      <c r="B14096">
        <v>153.09952999999999</v>
      </c>
      <c r="C14096">
        <v>1.1084286999999999</v>
      </c>
      <c r="D14096">
        <v>-0.3766099</v>
      </c>
      <c r="E14096">
        <v>1.8901174999999999</v>
      </c>
      <c r="F14096">
        <f t="shared" si="440"/>
        <v>0.12315874444444444</v>
      </c>
      <c r="G14096">
        <f t="shared" si="441"/>
        <v>1.8653779530864198</v>
      </c>
    </row>
    <row r="14097" spans="1:7" x14ac:dyDescent="0.3">
      <c r="A14097">
        <v>140.92000293731601</v>
      </c>
      <c r="B14097">
        <v>153.01192</v>
      </c>
      <c r="C14097">
        <v>1.1084687</v>
      </c>
      <c r="D14097">
        <v>-0.42177868000000002</v>
      </c>
      <c r="E14097">
        <v>1.8890357</v>
      </c>
      <c r="F14097">
        <f t="shared" si="440"/>
        <v>0.12316318888888889</v>
      </c>
      <c r="G14097">
        <f t="shared" si="441"/>
        <v>1.8642963481481483</v>
      </c>
    </row>
    <row r="14098" spans="1:7" x14ac:dyDescent="0.3">
      <c r="A14098">
        <v>140.92999744415201</v>
      </c>
      <c r="B14098">
        <v>152.95667</v>
      </c>
      <c r="C14098">
        <v>1.1085354000000001</v>
      </c>
      <c r="D14098">
        <v>-0.43886956999999999</v>
      </c>
      <c r="E14098">
        <v>1.8883536999999999</v>
      </c>
      <c r="F14098">
        <f t="shared" si="440"/>
        <v>0.12317060000000001</v>
      </c>
      <c r="G14098">
        <f t="shared" si="441"/>
        <v>1.8636142493827161</v>
      </c>
    </row>
    <row r="14099" spans="1:7" x14ac:dyDescent="0.3">
      <c r="A14099">
        <v>140.93986988067601</v>
      </c>
      <c r="B14099">
        <v>152.89189999999999</v>
      </c>
      <c r="C14099">
        <v>1.1086286999999999</v>
      </c>
      <c r="D14099">
        <v>-0.41445399999999999</v>
      </c>
      <c r="E14099">
        <v>1.8875542000000001</v>
      </c>
      <c r="F14099">
        <f t="shared" si="440"/>
        <v>0.12318096666666666</v>
      </c>
      <c r="G14099">
        <f t="shared" si="441"/>
        <v>1.8628146197530864</v>
      </c>
    </row>
    <row r="14100" spans="1:7" x14ac:dyDescent="0.3">
      <c r="A14100">
        <v>140.94987964630101</v>
      </c>
      <c r="B14100">
        <v>152.92046999999999</v>
      </c>
      <c r="C14100">
        <v>1.108722</v>
      </c>
      <c r="D14100">
        <v>-0.40468779999999999</v>
      </c>
      <c r="E14100">
        <v>1.8879068999999999</v>
      </c>
      <c r="F14100">
        <f t="shared" si="440"/>
        <v>0.12319133333333333</v>
      </c>
      <c r="G14100">
        <f t="shared" si="441"/>
        <v>1.8631673358024692</v>
      </c>
    </row>
    <row r="14101" spans="1:7" x14ac:dyDescent="0.3">
      <c r="A14101">
        <v>140.959996223449</v>
      </c>
      <c r="B14101">
        <v>152.88048000000001</v>
      </c>
      <c r="C14101">
        <v>1.1087887000000001</v>
      </c>
      <c r="D14101">
        <v>-0.41933712000000001</v>
      </c>
      <c r="E14101">
        <v>1.887413</v>
      </c>
      <c r="F14101">
        <f t="shared" si="440"/>
        <v>0.12319874444444445</v>
      </c>
      <c r="G14101">
        <f t="shared" si="441"/>
        <v>1.8626736320987656</v>
      </c>
    </row>
    <row r="14102" spans="1:7" x14ac:dyDescent="0.3">
      <c r="A14102">
        <v>140.969868659973</v>
      </c>
      <c r="B14102">
        <v>152.88810000000001</v>
      </c>
      <c r="C14102">
        <v>1.1088286999999999</v>
      </c>
      <c r="D14102">
        <v>-0.45107733999999999</v>
      </c>
      <c r="E14102">
        <v>1.8875071999999999</v>
      </c>
      <c r="F14102">
        <f t="shared" si="440"/>
        <v>0.12320318888888887</v>
      </c>
      <c r="G14102">
        <f t="shared" si="441"/>
        <v>1.8627677061728398</v>
      </c>
    </row>
    <row r="14103" spans="1:7" x14ac:dyDescent="0.3">
      <c r="A14103">
        <v>140.98000049590999</v>
      </c>
      <c r="B14103">
        <v>152.86904999999999</v>
      </c>
      <c r="C14103">
        <v>1.1090152</v>
      </c>
      <c r="D14103">
        <v>-0.34731123000000003</v>
      </c>
      <c r="E14103">
        <v>1.8872720000000001</v>
      </c>
      <c r="F14103">
        <f t="shared" si="440"/>
        <v>0.12322391111111111</v>
      </c>
      <c r="G14103">
        <f t="shared" si="441"/>
        <v>1.8625325209876544</v>
      </c>
    </row>
    <row r="14104" spans="1:7" x14ac:dyDescent="0.3">
      <c r="A14104">
        <v>140.989872932434</v>
      </c>
      <c r="B14104">
        <v>152.98142999999999</v>
      </c>
      <c r="C14104">
        <v>1.1093485000000001</v>
      </c>
      <c r="D14104">
        <v>-8.9727156000000002E-2</v>
      </c>
      <c r="E14104">
        <v>1.8886594999999999</v>
      </c>
      <c r="F14104">
        <f t="shared" si="440"/>
        <v>0.12326094444444445</v>
      </c>
      <c r="G14104">
        <f t="shared" si="441"/>
        <v>1.8639199283950618</v>
      </c>
    </row>
    <row r="14105" spans="1:7" x14ac:dyDescent="0.3">
      <c r="A14105">
        <v>140.99986743926999</v>
      </c>
      <c r="B14105">
        <v>153.11859000000001</v>
      </c>
      <c r="C14105">
        <v>1.1093085</v>
      </c>
      <c r="D14105">
        <v>-0.20570104</v>
      </c>
      <c r="E14105">
        <v>1.8903527</v>
      </c>
      <c r="F14105">
        <f t="shared" si="440"/>
        <v>0.1232565</v>
      </c>
      <c r="G14105">
        <f t="shared" si="441"/>
        <v>1.8656132617283954</v>
      </c>
    </row>
    <row r="14106" spans="1:7" x14ac:dyDescent="0.3">
      <c r="A14106">
        <v>141.00999927520701</v>
      </c>
      <c r="B14106">
        <v>153.12430000000001</v>
      </c>
      <c r="C14106">
        <v>1.1092285</v>
      </c>
      <c r="D14106">
        <v>-0.37783067999999997</v>
      </c>
      <c r="E14106">
        <v>1.8904232999999999</v>
      </c>
      <c r="F14106">
        <f t="shared" si="440"/>
        <v>0.1232476111111111</v>
      </c>
      <c r="G14106">
        <f t="shared" si="441"/>
        <v>1.8656837555555559</v>
      </c>
    </row>
    <row r="14107" spans="1:7" x14ac:dyDescent="0.3">
      <c r="A14107">
        <v>141.019993782043</v>
      </c>
      <c r="B14107">
        <v>153.07096999999999</v>
      </c>
      <c r="C14107">
        <v>1.1092552</v>
      </c>
      <c r="D14107">
        <v>-0.43764877000000002</v>
      </c>
      <c r="E14107">
        <v>1.8897648</v>
      </c>
      <c r="F14107">
        <f t="shared" si="440"/>
        <v>0.12325057777777777</v>
      </c>
      <c r="G14107">
        <f t="shared" si="441"/>
        <v>1.8650253604938272</v>
      </c>
    </row>
    <row r="14108" spans="1:7" x14ac:dyDescent="0.3">
      <c r="A14108">
        <v>141.030003547668</v>
      </c>
      <c r="B14108">
        <v>152.98142999999999</v>
      </c>
      <c r="C14108">
        <v>1.1092819</v>
      </c>
      <c r="D14108">
        <v>-0.48281755999999998</v>
      </c>
      <c r="E14108">
        <v>1.8886594999999999</v>
      </c>
      <c r="F14108">
        <f t="shared" si="440"/>
        <v>0.12325354444444445</v>
      </c>
      <c r="G14108">
        <f t="shared" si="441"/>
        <v>1.8639199283950618</v>
      </c>
    </row>
    <row r="14109" spans="1:7" x14ac:dyDescent="0.3">
      <c r="A14109">
        <v>141.039998054504</v>
      </c>
      <c r="B14109">
        <v>152.93762000000001</v>
      </c>
      <c r="C14109">
        <v>1.1096417999999999</v>
      </c>
      <c r="D14109">
        <v>-0.22523348000000001</v>
      </c>
      <c r="E14109">
        <v>1.8881185</v>
      </c>
      <c r="F14109">
        <f t="shared" si="440"/>
        <v>0.12329353333333332</v>
      </c>
      <c r="G14109">
        <f t="shared" si="441"/>
        <v>1.8633790641975312</v>
      </c>
    </row>
    <row r="14110" spans="1:7" x14ac:dyDescent="0.3">
      <c r="A14110">
        <v>141.04999256133999</v>
      </c>
      <c r="B14110">
        <v>153.09763000000001</v>
      </c>
      <c r="C14110">
        <v>1.109815</v>
      </c>
      <c r="D14110">
        <v>-9.0947929999999996E-2</v>
      </c>
      <c r="E14110">
        <v>1.8900939000000001</v>
      </c>
      <c r="F14110">
        <f t="shared" si="440"/>
        <v>0.12331277777777777</v>
      </c>
      <c r="G14110">
        <f t="shared" si="441"/>
        <v>1.8653544962962965</v>
      </c>
    </row>
    <row r="14111" spans="1:7" x14ac:dyDescent="0.3">
      <c r="A14111">
        <v>141.05988025665201</v>
      </c>
      <c r="B14111">
        <v>153.10525999999999</v>
      </c>
      <c r="C14111">
        <v>1.1097617</v>
      </c>
      <c r="D14111">
        <v>-0.23499970000000001</v>
      </c>
      <c r="E14111">
        <v>1.8901881</v>
      </c>
      <c r="F14111">
        <f t="shared" si="440"/>
        <v>0.12330685555555555</v>
      </c>
      <c r="G14111">
        <f t="shared" si="441"/>
        <v>1.8654486938271604</v>
      </c>
    </row>
    <row r="14112" spans="1:7" x14ac:dyDescent="0.3">
      <c r="A14112">
        <v>141.069874763488</v>
      </c>
      <c r="B14112">
        <v>153.10525999999999</v>
      </c>
      <c r="C14112">
        <v>1.1097485</v>
      </c>
      <c r="D14112">
        <v>-0.32289568000000002</v>
      </c>
      <c r="E14112">
        <v>1.8901881</v>
      </c>
      <c r="F14112">
        <f t="shared" si="440"/>
        <v>0.12330538888888889</v>
      </c>
      <c r="G14112">
        <f t="shared" si="441"/>
        <v>1.8654486938271604</v>
      </c>
    </row>
    <row r="14113" spans="1:7" x14ac:dyDescent="0.3">
      <c r="A14113">
        <v>141.08000659942601</v>
      </c>
      <c r="B14113">
        <v>153.02905000000001</v>
      </c>
      <c r="C14113">
        <v>1.1097485</v>
      </c>
      <c r="D14113">
        <v>-0.41079167</v>
      </c>
      <c r="E14113">
        <v>1.8892473999999999</v>
      </c>
      <c r="F14113">
        <f t="shared" si="440"/>
        <v>0.12330538888888889</v>
      </c>
      <c r="G14113">
        <f t="shared" si="441"/>
        <v>1.86450782962963</v>
      </c>
    </row>
    <row r="14114" spans="1:7" x14ac:dyDescent="0.3">
      <c r="A14114">
        <v>141.09000110626201</v>
      </c>
      <c r="B14114">
        <v>152.94333</v>
      </c>
      <c r="C14114">
        <v>1.1097617</v>
      </c>
      <c r="D14114">
        <v>-0.48403832000000002</v>
      </c>
      <c r="E14114">
        <v>1.8881889999999999</v>
      </c>
      <c r="F14114">
        <f t="shared" si="440"/>
        <v>0.12330685555555555</v>
      </c>
      <c r="G14114">
        <f t="shared" si="441"/>
        <v>1.8634495580246915</v>
      </c>
    </row>
    <row r="14115" spans="1:7" x14ac:dyDescent="0.3">
      <c r="A14115">
        <v>141.09987354278499</v>
      </c>
      <c r="B14115">
        <v>152.90714</v>
      </c>
      <c r="C14115">
        <v>1.1099882999999999</v>
      </c>
      <c r="D14115">
        <v>-0.32167489999999999</v>
      </c>
      <c r="E14115">
        <v>1.8877421999999999</v>
      </c>
      <c r="F14115">
        <f t="shared" si="440"/>
        <v>0.12333203333333333</v>
      </c>
      <c r="G14115">
        <f t="shared" si="441"/>
        <v>1.8630027679012346</v>
      </c>
    </row>
    <row r="14116" spans="1:7" x14ac:dyDescent="0.3">
      <c r="A14116">
        <v>141.110005378723</v>
      </c>
      <c r="B14116">
        <v>153.02905000000001</v>
      </c>
      <c r="C14116">
        <v>1.1104149000000001</v>
      </c>
      <c r="D14116">
        <v>2.1363608999999999E-2</v>
      </c>
      <c r="E14116">
        <v>1.8892473999999999</v>
      </c>
      <c r="F14116">
        <f t="shared" si="440"/>
        <v>0.12337943333333334</v>
      </c>
      <c r="G14116">
        <f t="shared" si="441"/>
        <v>1.86450782962963</v>
      </c>
    </row>
    <row r="14117" spans="1:7" x14ac:dyDescent="0.3">
      <c r="A14117">
        <v>141.119999885559</v>
      </c>
      <c r="B14117">
        <v>153.21001999999999</v>
      </c>
      <c r="C14117">
        <v>1.1104548999999999</v>
      </c>
      <c r="D14117">
        <v>-1.037661E-2</v>
      </c>
      <c r="E14117">
        <v>1.8914814</v>
      </c>
      <c r="F14117">
        <f t="shared" si="440"/>
        <v>0.12338387777777776</v>
      </c>
      <c r="G14117">
        <f t="shared" si="441"/>
        <v>1.8667420271604938</v>
      </c>
    </row>
    <row r="14118" spans="1:7" x14ac:dyDescent="0.3">
      <c r="A14118">
        <v>141.12987232208201</v>
      </c>
      <c r="B14118">
        <v>153.28049999999999</v>
      </c>
      <c r="C14118">
        <v>1.1104149000000001</v>
      </c>
      <c r="D14118">
        <v>-0.12635049000000001</v>
      </c>
      <c r="E14118">
        <v>1.8923515</v>
      </c>
      <c r="F14118">
        <f t="shared" si="440"/>
        <v>0.12337943333333334</v>
      </c>
      <c r="G14118">
        <f t="shared" si="441"/>
        <v>1.867612150617284</v>
      </c>
    </row>
    <row r="14119" spans="1:7" x14ac:dyDescent="0.3">
      <c r="A14119">
        <v>141.13988208770701</v>
      </c>
      <c r="B14119">
        <v>153.20811</v>
      </c>
      <c r="C14119">
        <v>1.1104415999999999</v>
      </c>
      <c r="D14119">
        <v>-0.18738937</v>
      </c>
      <c r="E14119">
        <v>1.8914578</v>
      </c>
      <c r="F14119">
        <f t="shared" si="440"/>
        <v>0.12338239999999999</v>
      </c>
      <c r="G14119">
        <f t="shared" si="441"/>
        <v>1.8667184469135805</v>
      </c>
    </row>
    <row r="14120" spans="1:7" x14ac:dyDescent="0.3">
      <c r="A14120">
        <v>141.14999866485499</v>
      </c>
      <c r="B14120">
        <v>153.14905999999999</v>
      </c>
      <c r="C14120">
        <v>1.1104548999999999</v>
      </c>
      <c r="D14120">
        <v>-0.2459867</v>
      </c>
      <c r="E14120">
        <v>1.8907288</v>
      </c>
      <c r="F14120">
        <f t="shared" si="440"/>
        <v>0.12338387777777776</v>
      </c>
      <c r="G14120">
        <f t="shared" si="441"/>
        <v>1.8659894345679013</v>
      </c>
    </row>
    <row r="14121" spans="1:7" x14ac:dyDescent="0.3">
      <c r="A14121">
        <v>141.159871101379</v>
      </c>
      <c r="B14121">
        <v>153.04429999999999</v>
      </c>
      <c r="C14121">
        <v>1.1104683</v>
      </c>
      <c r="D14121">
        <v>-0.32045412000000001</v>
      </c>
      <c r="E14121">
        <v>1.8894355</v>
      </c>
      <c r="F14121">
        <f t="shared" si="440"/>
        <v>0.12338536666666666</v>
      </c>
      <c r="G14121">
        <f t="shared" si="441"/>
        <v>1.864696101234568</v>
      </c>
    </row>
    <row r="14122" spans="1:7" x14ac:dyDescent="0.3">
      <c r="A14122">
        <v>141.17000293731601</v>
      </c>
      <c r="B14122">
        <v>153.00049000000001</v>
      </c>
      <c r="C14122">
        <v>1.1105083</v>
      </c>
      <c r="D14122">
        <v>-0.36806445999999998</v>
      </c>
      <c r="E14122">
        <v>1.8888947</v>
      </c>
      <c r="F14122">
        <f t="shared" si="440"/>
        <v>0.12338981111111111</v>
      </c>
      <c r="G14122">
        <f t="shared" si="441"/>
        <v>1.8641552370370373</v>
      </c>
    </row>
    <row r="14123" spans="1:7" x14ac:dyDescent="0.3">
      <c r="A14123">
        <v>141.17987537383999</v>
      </c>
      <c r="B14123">
        <v>152.95858999999999</v>
      </c>
      <c r="C14123">
        <v>1.1105883000000001</v>
      </c>
      <c r="D14123">
        <v>-0.35829823999999999</v>
      </c>
      <c r="E14123">
        <v>1.8883772999999999</v>
      </c>
      <c r="F14123">
        <f t="shared" si="440"/>
        <v>0.12339870000000001</v>
      </c>
      <c r="G14123">
        <f t="shared" si="441"/>
        <v>1.8636379530864198</v>
      </c>
    </row>
    <row r="14124" spans="1:7" x14ac:dyDescent="0.3">
      <c r="A14124">
        <v>141.19000720977701</v>
      </c>
      <c r="B14124">
        <v>152.92429999999999</v>
      </c>
      <c r="C14124">
        <v>1.1106948999999999</v>
      </c>
      <c r="D14124">
        <v>-0.33266190000000001</v>
      </c>
      <c r="E14124">
        <v>1.8879539999999999</v>
      </c>
      <c r="F14124">
        <f t="shared" si="440"/>
        <v>0.12341054444444444</v>
      </c>
      <c r="G14124">
        <f t="shared" si="441"/>
        <v>1.8632146197530863</v>
      </c>
    </row>
    <row r="14125" spans="1:7" x14ac:dyDescent="0.3">
      <c r="A14125">
        <v>141.19987964630101</v>
      </c>
      <c r="B14125">
        <v>152.96239</v>
      </c>
      <c r="C14125">
        <v>1.1108148</v>
      </c>
      <c r="D14125">
        <v>-0.29237625</v>
      </c>
      <c r="E14125">
        <v>1.8884243000000001</v>
      </c>
      <c r="F14125">
        <f t="shared" si="440"/>
        <v>0.12342386666666666</v>
      </c>
      <c r="G14125">
        <f t="shared" si="441"/>
        <v>1.8636848666666668</v>
      </c>
    </row>
    <row r="14126" spans="1:7" x14ac:dyDescent="0.3">
      <c r="A14126">
        <v>141.209996223449</v>
      </c>
      <c r="B14126">
        <v>152.96239</v>
      </c>
      <c r="C14126">
        <v>1.1108948000000001</v>
      </c>
      <c r="D14126">
        <v>-0.28138923999999998</v>
      </c>
      <c r="E14126">
        <v>1.8884243000000001</v>
      </c>
      <c r="F14126">
        <f t="shared" si="440"/>
        <v>0.12343275555555556</v>
      </c>
      <c r="G14126">
        <f t="shared" si="441"/>
        <v>1.8636848666666668</v>
      </c>
    </row>
    <row r="14127" spans="1:7" x14ac:dyDescent="0.3">
      <c r="A14127">
        <v>141.219868659973</v>
      </c>
      <c r="B14127">
        <v>152.98524</v>
      </c>
      <c r="C14127">
        <v>1.1109348999999999</v>
      </c>
      <c r="D14127">
        <v>-0.34120736000000002</v>
      </c>
      <c r="E14127">
        <v>1.8887064</v>
      </c>
      <c r="F14127">
        <f t="shared" si="440"/>
        <v>0.12343721111111111</v>
      </c>
      <c r="G14127">
        <f t="shared" si="441"/>
        <v>1.8639669654320989</v>
      </c>
    </row>
    <row r="14128" spans="1:7" x14ac:dyDescent="0.3">
      <c r="A14128">
        <v>141.229878425598</v>
      </c>
      <c r="B14128">
        <v>152.94524000000001</v>
      </c>
      <c r="C14128">
        <v>1.1109348999999999</v>
      </c>
      <c r="D14128">
        <v>-0.40102544000000001</v>
      </c>
      <c r="E14128">
        <v>1.8882125999999999</v>
      </c>
      <c r="F14128">
        <f t="shared" si="440"/>
        <v>0.12343721111111111</v>
      </c>
      <c r="G14128">
        <f t="shared" si="441"/>
        <v>1.8634731382716052</v>
      </c>
    </row>
    <row r="14129" spans="1:7" x14ac:dyDescent="0.3">
      <c r="A14129">
        <v>141.23999500274601</v>
      </c>
      <c r="B14129">
        <v>152.86333999999999</v>
      </c>
      <c r="C14129">
        <v>1.1109481000000001</v>
      </c>
      <c r="D14129">
        <v>-0.47427209999999997</v>
      </c>
      <c r="E14129">
        <v>1.8872013999999999</v>
      </c>
      <c r="F14129">
        <f t="shared" si="440"/>
        <v>0.12343867777777778</v>
      </c>
      <c r="G14129">
        <f t="shared" si="441"/>
        <v>1.8624620271604939</v>
      </c>
    </row>
    <row r="14130" spans="1:7" x14ac:dyDescent="0.3">
      <c r="A14130">
        <v>141.24986743926999</v>
      </c>
      <c r="B14130">
        <v>152.85762</v>
      </c>
      <c r="C14130">
        <v>1.1111882</v>
      </c>
      <c r="D14130">
        <v>-0.31068790000000002</v>
      </c>
      <c r="E14130">
        <v>1.8871309000000001</v>
      </c>
      <c r="F14130">
        <f t="shared" si="440"/>
        <v>0.12346535555555554</v>
      </c>
      <c r="G14130">
        <f t="shared" si="441"/>
        <v>1.8623914098765433</v>
      </c>
    </row>
    <row r="14131" spans="1:7" x14ac:dyDescent="0.3">
      <c r="A14131">
        <v>141.25987720489499</v>
      </c>
      <c r="B14131">
        <v>152.97763</v>
      </c>
      <c r="C14131">
        <v>1.1115079999999999</v>
      </c>
      <c r="D14131">
        <v>-5.0662270000000002E-2</v>
      </c>
      <c r="E14131">
        <v>1.8886124</v>
      </c>
      <c r="F14131">
        <f t="shared" si="440"/>
        <v>0.12350088888888888</v>
      </c>
      <c r="G14131">
        <f t="shared" si="441"/>
        <v>1.863873014814815</v>
      </c>
    </row>
    <row r="14132" spans="1:7" x14ac:dyDescent="0.3">
      <c r="A14132">
        <v>141.269993782043</v>
      </c>
      <c r="B14132">
        <v>153.16049000000001</v>
      </c>
      <c r="C14132">
        <v>1.1114814</v>
      </c>
      <c r="D14132">
        <v>-0.1641946</v>
      </c>
      <c r="E14132">
        <v>1.8908701000000001</v>
      </c>
      <c r="F14132">
        <f t="shared" si="440"/>
        <v>0.12349793333333332</v>
      </c>
      <c r="G14132">
        <f t="shared" si="441"/>
        <v>1.8661305456790127</v>
      </c>
    </row>
    <row r="14133" spans="1:7" x14ac:dyDescent="0.3">
      <c r="A14133">
        <v>141.27988147735499</v>
      </c>
      <c r="B14133">
        <v>153.17573999999999</v>
      </c>
      <c r="C14133">
        <v>1.1114147000000001</v>
      </c>
      <c r="D14133">
        <v>-0.32289568000000002</v>
      </c>
      <c r="E14133">
        <v>1.8910582</v>
      </c>
      <c r="F14133">
        <f t="shared" si="440"/>
        <v>0.12349052222222223</v>
      </c>
      <c r="G14133">
        <f t="shared" si="441"/>
        <v>1.8663188172839507</v>
      </c>
    </row>
    <row r="14134" spans="1:7" x14ac:dyDescent="0.3">
      <c r="A14134">
        <v>141.289998054504</v>
      </c>
      <c r="B14134">
        <v>153.09383</v>
      </c>
      <c r="C14134">
        <v>1.1114413999999999</v>
      </c>
      <c r="D14134">
        <v>-0.36806445999999998</v>
      </c>
      <c r="E14134">
        <v>1.890047</v>
      </c>
      <c r="F14134">
        <f t="shared" si="440"/>
        <v>0.12349348888888888</v>
      </c>
      <c r="G14134">
        <f t="shared" si="441"/>
        <v>1.8653075827160495</v>
      </c>
    </row>
    <row r="14135" spans="1:7" x14ac:dyDescent="0.3">
      <c r="A14135">
        <v>141.29999256133999</v>
      </c>
      <c r="B14135">
        <v>153.01953</v>
      </c>
      <c r="C14135">
        <v>1.1114413999999999</v>
      </c>
      <c r="D14135">
        <v>-0.45596045000000002</v>
      </c>
      <c r="E14135">
        <v>1.8891296</v>
      </c>
      <c r="F14135">
        <f t="shared" si="440"/>
        <v>0.12349348888888888</v>
      </c>
      <c r="G14135">
        <f t="shared" si="441"/>
        <v>1.8643902987654324</v>
      </c>
    </row>
    <row r="14136" spans="1:7" x14ac:dyDescent="0.3">
      <c r="A14136">
        <v>141.31000232696499</v>
      </c>
      <c r="B14136">
        <v>152.93762000000001</v>
      </c>
      <c r="C14136">
        <v>1.1116279</v>
      </c>
      <c r="D14136">
        <v>-0.36318135000000001</v>
      </c>
      <c r="E14136">
        <v>1.8881185</v>
      </c>
      <c r="F14136">
        <f t="shared" si="440"/>
        <v>0.12351421111111111</v>
      </c>
      <c r="G14136">
        <f t="shared" si="441"/>
        <v>1.8633790641975312</v>
      </c>
    </row>
    <row r="14137" spans="1:7" x14ac:dyDescent="0.3">
      <c r="A14137">
        <v>141.31999683380101</v>
      </c>
      <c r="B14137">
        <v>153.03856999999999</v>
      </c>
      <c r="C14137">
        <v>1.1120011999999999</v>
      </c>
      <c r="D14137">
        <v>-3.601294E-2</v>
      </c>
      <c r="E14137">
        <v>1.8893648000000001</v>
      </c>
      <c r="F14137">
        <f t="shared" si="440"/>
        <v>0.12355568888888888</v>
      </c>
      <c r="G14137">
        <f t="shared" si="441"/>
        <v>1.8646253604938272</v>
      </c>
    </row>
    <row r="14138" spans="1:7" x14ac:dyDescent="0.3">
      <c r="A14138">
        <v>141.329869270324</v>
      </c>
      <c r="B14138">
        <v>153.17573999999999</v>
      </c>
      <c r="C14138">
        <v>1.1120812</v>
      </c>
      <c r="D14138">
        <v>-3.8454494999999998E-2</v>
      </c>
      <c r="E14138">
        <v>1.8910582</v>
      </c>
      <c r="F14138">
        <f t="shared" si="440"/>
        <v>0.12356457777777778</v>
      </c>
      <c r="G14138">
        <f t="shared" si="441"/>
        <v>1.8663188172839507</v>
      </c>
    </row>
    <row r="14139" spans="1:7" x14ac:dyDescent="0.3">
      <c r="A14139">
        <v>141.339879035949</v>
      </c>
      <c r="B14139">
        <v>153.19668999999999</v>
      </c>
      <c r="C14139">
        <v>1.1120412</v>
      </c>
      <c r="D14139">
        <v>-0.1532076</v>
      </c>
      <c r="E14139">
        <v>1.8913168</v>
      </c>
      <c r="F14139">
        <f t="shared" si="440"/>
        <v>0.12356013333333332</v>
      </c>
      <c r="G14139">
        <f t="shared" si="441"/>
        <v>1.8665774592592592</v>
      </c>
    </row>
    <row r="14140" spans="1:7" x14ac:dyDescent="0.3">
      <c r="A14140">
        <v>141.349995613098</v>
      </c>
      <c r="B14140">
        <v>153.20429999999999</v>
      </c>
      <c r="C14140">
        <v>1.1120679</v>
      </c>
      <c r="D14140">
        <v>-0.21302570000000001</v>
      </c>
      <c r="E14140">
        <v>1.891411</v>
      </c>
      <c r="F14140">
        <f t="shared" si="440"/>
        <v>0.1235631</v>
      </c>
      <c r="G14140">
        <f t="shared" si="441"/>
        <v>1.8666714098765433</v>
      </c>
    </row>
    <row r="14141" spans="1:7" x14ac:dyDescent="0.3">
      <c r="A14141">
        <v>141.360005378723</v>
      </c>
      <c r="B14141">
        <v>153.10905</v>
      </c>
      <c r="C14141">
        <v>1.1120812</v>
      </c>
      <c r="D14141">
        <v>-0.28627235000000001</v>
      </c>
      <c r="E14141">
        <v>1.8902350999999999</v>
      </c>
      <c r="F14141">
        <f t="shared" si="440"/>
        <v>0.12356457777777778</v>
      </c>
      <c r="G14141">
        <f t="shared" si="441"/>
        <v>1.8654954839506175</v>
      </c>
    </row>
    <row r="14142" spans="1:7" x14ac:dyDescent="0.3">
      <c r="A14142">
        <v>141.369999885559</v>
      </c>
      <c r="B14142">
        <v>153.07096999999999</v>
      </c>
      <c r="C14142">
        <v>1.1120945</v>
      </c>
      <c r="D14142">
        <v>-0.34486967000000002</v>
      </c>
      <c r="E14142">
        <v>1.8897648</v>
      </c>
      <c r="F14142">
        <f t="shared" si="440"/>
        <v>0.12356605555555555</v>
      </c>
      <c r="G14142">
        <f t="shared" si="441"/>
        <v>1.8650253604938272</v>
      </c>
    </row>
    <row r="14143" spans="1:7" x14ac:dyDescent="0.3">
      <c r="A14143">
        <v>141.37987232208201</v>
      </c>
      <c r="B14143">
        <v>152.97</v>
      </c>
      <c r="C14143">
        <v>1.1121345</v>
      </c>
      <c r="D14143">
        <v>-0.39125922000000002</v>
      </c>
      <c r="E14143">
        <v>1.8885183000000001</v>
      </c>
      <c r="F14143">
        <f t="shared" si="440"/>
        <v>0.1235705</v>
      </c>
      <c r="G14143">
        <f t="shared" si="441"/>
        <v>1.8637788172839507</v>
      </c>
    </row>
    <row r="14144" spans="1:7" x14ac:dyDescent="0.3">
      <c r="A14144">
        <v>141.39000415801999</v>
      </c>
      <c r="B14144">
        <v>152.91857999999999</v>
      </c>
      <c r="C14144">
        <v>1.1122144</v>
      </c>
      <c r="D14144">
        <v>-0.39492157</v>
      </c>
      <c r="E14144">
        <v>1.8878834</v>
      </c>
      <c r="F14144">
        <f t="shared" si="440"/>
        <v>0.12357937777777778</v>
      </c>
      <c r="G14144">
        <f t="shared" si="441"/>
        <v>1.8631440024691359</v>
      </c>
    </row>
    <row r="14145" spans="1:7" x14ac:dyDescent="0.3">
      <c r="A14145">
        <v>141.399876594543</v>
      </c>
      <c r="B14145">
        <v>152.89954</v>
      </c>
      <c r="C14145">
        <v>1.1123211</v>
      </c>
      <c r="D14145">
        <v>-0.35585670000000003</v>
      </c>
      <c r="E14145">
        <v>1.8876482000000001</v>
      </c>
      <c r="F14145">
        <f t="shared" si="440"/>
        <v>0.12359123333333333</v>
      </c>
      <c r="G14145">
        <f t="shared" si="441"/>
        <v>1.8629089407407409</v>
      </c>
    </row>
    <row r="14146" spans="1:7" x14ac:dyDescent="0.3">
      <c r="A14146">
        <v>141.40999317169101</v>
      </c>
      <c r="B14146">
        <v>152.89570000000001</v>
      </c>
      <c r="C14146">
        <v>1.1124811999999999</v>
      </c>
      <c r="D14146">
        <v>-0.28871390000000002</v>
      </c>
      <c r="E14146">
        <v>1.8876010000000001</v>
      </c>
      <c r="F14146">
        <f t="shared" si="440"/>
        <v>0.12360902222222221</v>
      </c>
      <c r="G14146">
        <f t="shared" si="441"/>
        <v>1.8628615333333336</v>
      </c>
    </row>
    <row r="14147" spans="1:7" x14ac:dyDescent="0.3">
      <c r="A14147">
        <v>141.419880867004</v>
      </c>
      <c r="B14147">
        <v>152.98335</v>
      </c>
      <c r="C14147">
        <v>1.1125878</v>
      </c>
      <c r="D14147">
        <v>-0.23622048000000001</v>
      </c>
      <c r="E14147">
        <v>1.8886830999999999</v>
      </c>
      <c r="F14147">
        <f t="shared" si="440"/>
        <v>0.12362086666666666</v>
      </c>
      <c r="G14147">
        <f t="shared" si="441"/>
        <v>1.8639436320987657</v>
      </c>
    </row>
    <row r="14148" spans="1:7" x14ac:dyDescent="0.3">
      <c r="A14148">
        <v>141.42999744415201</v>
      </c>
      <c r="B14148">
        <v>153.00429</v>
      </c>
      <c r="C14148">
        <v>1.1126411</v>
      </c>
      <c r="D14148">
        <v>-0.26673989999999997</v>
      </c>
      <c r="E14148">
        <v>1.8889416000000001</v>
      </c>
      <c r="F14148">
        <f t="shared" si="440"/>
        <v>0.12362678888888889</v>
      </c>
      <c r="G14148">
        <f t="shared" si="441"/>
        <v>1.8642021506172841</v>
      </c>
    </row>
    <row r="14149" spans="1:7" x14ac:dyDescent="0.3">
      <c r="A14149">
        <v>141.43986988067601</v>
      </c>
      <c r="B14149">
        <v>152.96430000000001</v>
      </c>
      <c r="C14149">
        <v>1.1126411</v>
      </c>
      <c r="D14149">
        <v>-0.3546359</v>
      </c>
      <c r="E14149">
        <v>1.8884478</v>
      </c>
      <c r="F14149">
        <f t="shared" si="440"/>
        <v>0.12362678888888889</v>
      </c>
      <c r="G14149">
        <f t="shared" si="441"/>
        <v>1.8637084469135805</v>
      </c>
    </row>
    <row r="14150" spans="1:7" x14ac:dyDescent="0.3">
      <c r="A14150">
        <v>141.44987964630101</v>
      </c>
      <c r="B14150">
        <v>152.95858999999999</v>
      </c>
      <c r="C14150">
        <v>1.1126544</v>
      </c>
      <c r="D14150">
        <v>-0.41323322000000001</v>
      </c>
      <c r="E14150">
        <v>1.8883772999999999</v>
      </c>
      <c r="F14150">
        <f t="shared" ref="F14150:F14213" si="442">C14150/9</f>
        <v>0.12362826666666667</v>
      </c>
      <c r="G14150">
        <f t="shared" ref="G14150:G14213" si="443">(B14150-$B$5)/81</f>
        <v>1.8636379530864198</v>
      </c>
    </row>
    <row r="14151" spans="1:7" x14ac:dyDescent="0.3">
      <c r="A14151">
        <v>141.45987415313701</v>
      </c>
      <c r="B14151">
        <v>152.86525</v>
      </c>
      <c r="C14151">
        <v>1.1126944999999999</v>
      </c>
      <c r="D14151">
        <v>-0.45840199999999998</v>
      </c>
      <c r="E14151">
        <v>1.8872249000000001</v>
      </c>
      <c r="F14151">
        <f t="shared" si="442"/>
        <v>0.12363272222222221</v>
      </c>
      <c r="G14151">
        <f t="shared" si="443"/>
        <v>1.8624856074074077</v>
      </c>
    </row>
    <row r="14152" spans="1:7" x14ac:dyDescent="0.3">
      <c r="A14152">
        <v>141.469868659973</v>
      </c>
      <c r="B14152">
        <v>152.91857999999999</v>
      </c>
      <c r="C14152">
        <v>1.1130675999999999</v>
      </c>
      <c r="D14152">
        <v>-0.14466216000000001</v>
      </c>
      <c r="E14152">
        <v>1.8878834</v>
      </c>
      <c r="F14152">
        <f t="shared" si="442"/>
        <v>0.12367417777777777</v>
      </c>
      <c r="G14152">
        <f t="shared" si="443"/>
        <v>1.8631440024691359</v>
      </c>
    </row>
    <row r="14153" spans="1:7" x14ac:dyDescent="0.3">
      <c r="A14153">
        <v>141.479878425598</v>
      </c>
      <c r="B14153">
        <v>153.04429999999999</v>
      </c>
      <c r="C14153">
        <v>1.1132143000000001</v>
      </c>
      <c r="D14153">
        <v>-7.9960934999999997E-2</v>
      </c>
      <c r="E14153">
        <v>1.8894355</v>
      </c>
      <c r="F14153">
        <f t="shared" si="442"/>
        <v>0.12369047777777779</v>
      </c>
      <c r="G14153">
        <f t="shared" si="443"/>
        <v>1.864696101234568</v>
      </c>
    </row>
    <row r="14154" spans="1:7" x14ac:dyDescent="0.3">
      <c r="A14154">
        <v>141.489872932434</v>
      </c>
      <c r="B14154">
        <v>153.08240000000001</v>
      </c>
      <c r="C14154">
        <v>1.1131343</v>
      </c>
      <c r="D14154">
        <v>-0.25086979999999998</v>
      </c>
      <c r="E14154">
        <v>1.8899058</v>
      </c>
      <c r="F14154">
        <f t="shared" si="442"/>
        <v>0.12368158888888889</v>
      </c>
      <c r="G14154">
        <f t="shared" si="443"/>
        <v>1.8651664716049385</v>
      </c>
    </row>
    <row r="14155" spans="1:7" x14ac:dyDescent="0.3">
      <c r="A14155">
        <v>141.50000476837101</v>
      </c>
      <c r="B14155">
        <v>153.05190999999999</v>
      </c>
      <c r="C14155">
        <v>1.113121</v>
      </c>
      <c r="D14155">
        <v>-0.33754499999999998</v>
      </c>
      <c r="E14155">
        <v>1.8895295999999999</v>
      </c>
      <c r="F14155">
        <f t="shared" si="442"/>
        <v>0.12368011111111112</v>
      </c>
      <c r="G14155">
        <f t="shared" si="443"/>
        <v>1.8647900518518519</v>
      </c>
    </row>
    <row r="14156" spans="1:7" x14ac:dyDescent="0.3">
      <c r="A14156">
        <v>141.50999927520701</v>
      </c>
      <c r="B14156">
        <v>152.96047999999999</v>
      </c>
      <c r="C14156">
        <v>1.1131343</v>
      </c>
      <c r="D14156">
        <v>-0.41201246000000002</v>
      </c>
      <c r="E14156">
        <v>1.8884008000000001</v>
      </c>
      <c r="F14156">
        <f t="shared" si="442"/>
        <v>0.12368158888888889</v>
      </c>
      <c r="G14156">
        <f t="shared" si="443"/>
        <v>1.863661286419753</v>
      </c>
    </row>
    <row r="14157" spans="1:7" x14ac:dyDescent="0.3">
      <c r="A14157">
        <v>141.519993782043</v>
      </c>
      <c r="B14157">
        <v>152.90143</v>
      </c>
      <c r="C14157">
        <v>1.1131743000000001</v>
      </c>
      <c r="D14157">
        <v>-0.47060977999999998</v>
      </c>
      <c r="E14157">
        <v>1.8876717000000001</v>
      </c>
      <c r="F14157">
        <f t="shared" si="442"/>
        <v>0.12368603333333333</v>
      </c>
      <c r="G14157">
        <f t="shared" si="443"/>
        <v>1.8629322740740744</v>
      </c>
    </row>
    <row r="14158" spans="1:7" x14ac:dyDescent="0.3">
      <c r="A14158">
        <v>141.52988147735499</v>
      </c>
      <c r="B14158">
        <v>152.88048000000001</v>
      </c>
      <c r="C14158">
        <v>1.1135208999999999</v>
      </c>
      <c r="D14158">
        <v>-0.17151926000000001</v>
      </c>
      <c r="E14158">
        <v>1.887413</v>
      </c>
      <c r="F14158">
        <f t="shared" si="442"/>
        <v>0.12372454444444443</v>
      </c>
      <c r="G14158">
        <f t="shared" si="443"/>
        <v>1.8626736320987656</v>
      </c>
    </row>
    <row r="14159" spans="1:7" x14ac:dyDescent="0.3">
      <c r="A14159">
        <v>141.539998054504</v>
      </c>
      <c r="B14159">
        <v>153.01953</v>
      </c>
      <c r="C14159">
        <v>1.1137075000000001</v>
      </c>
      <c r="D14159">
        <v>-6.5311599999999997E-2</v>
      </c>
      <c r="E14159">
        <v>1.8891296</v>
      </c>
      <c r="F14159">
        <f t="shared" si="442"/>
        <v>0.12374527777777779</v>
      </c>
      <c r="G14159">
        <f t="shared" si="443"/>
        <v>1.8643902987654324</v>
      </c>
    </row>
    <row r="14160" spans="1:7" x14ac:dyDescent="0.3">
      <c r="A14160">
        <v>141.54987049102701</v>
      </c>
      <c r="B14160">
        <v>153.12430000000001</v>
      </c>
      <c r="C14160">
        <v>1.1136675</v>
      </c>
      <c r="D14160">
        <v>-0.18128548999999999</v>
      </c>
      <c r="E14160">
        <v>1.8904232999999999</v>
      </c>
      <c r="F14160">
        <f t="shared" si="442"/>
        <v>0.12374083333333334</v>
      </c>
      <c r="G14160">
        <f t="shared" si="443"/>
        <v>1.8656837555555559</v>
      </c>
    </row>
    <row r="14161" spans="1:7" x14ac:dyDescent="0.3">
      <c r="A14161">
        <v>141.55988025665201</v>
      </c>
      <c r="B14161">
        <v>153.07285999999999</v>
      </c>
      <c r="C14161">
        <v>1.1136675</v>
      </c>
      <c r="D14161">
        <v>-0.26918145999999998</v>
      </c>
      <c r="E14161">
        <v>1.8897883</v>
      </c>
      <c r="F14161">
        <f t="shared" si="442"/>
        <v>0.12374083333333334</v>
      </c>
      <c r="G14161">
        <f t="shared" si="443"/>
        <v>1.8650486938271607</v>
      </c>
    </row>
    <row r="14162" spans="1:7" x14ac:dyDescent="0.3">
      <c r="A14162">
        <v>141.569874763488</v>
      </c>
      <c r="B14162">
        <v>153.02144000000001</v>
      </c>
      <c r="C14162">
        <v>1.1136808</v>
      </c>
      <c r="D14162">
        <v>-0.34242812</v>
      </c>
      <c r="E14162">
        <v>1.8891532</v>
      </c>
      <c r="F14162">
        <f t="shared" si="442"/>
        <v>0.12374231111111111</v>
      </c>
      <c r="G14162">
        <f t="shared" si="443"/>
        <v>1.8644138790123459</v>
      </c>
    </row>
    <row r="14163" spans="1:7" x14ac:dyDescent="0.3">
      <c r="A14163">
        <v>141.579869270324</v>
      </c>
      <c r="B14163">
        <v>152.94524000000001</v>
      </c>
      <c r="C14163">
        <v>1.1136941</v>
      </c>
      <c r="D14163">
        <v>-0.40102544000000001</v>
      </c>
      <c r="E14163">
        <v>1.8882125999999999</v>
      </c>
      <c r="F14163">
        <f t="shared" si="442"/>
        <v>0.12374378888888889</v>
      </c>
      <c r="G14163">
        <f t="shared" si="443"/>
        <v>1.8634731382716052</v>
      </c>
    </row>
    <row r="14164" spans="1:7" x14ac:dyDescent="0.3">
      <c r="A14164">
        <v>141.59000110626201</v>
      </c>
      <c r="B14164">
        <v>152.83667</v>
      </c>
      <c r="C14164">
        <v>1.1137608000000001</v>
      </c>
      <c r="D14164">
        <v>-0.43398646000000002</v>
      </c>
      <c r="E14164">
        <v>1.8868722</v>
      </c>
      <c r="F14164">
        <f t="shared" si="442"/>
        <v>0.12375120000000001</v>
      </c>
      <c r="G14164">
        <f t="shared" si="443"/>
        <v>1.8621327679012347</v>
      </c>
    </row>
    <row r="14165" spans="1:7" x14ac:dyDescent="0.3">
      <c r="A14165">
        <v>141.599995613098</v>
      </c>
      <c r="B14165">
        <v>152.91667000000001</v>
      </c>
      <c r="C14165">
        <v>1.1141741000000001</v>
      </c>
      <c r="D14165">
        <v>-9.2168710000000001E-2</v>
      </c>
      <c r="E14165">
        <v>1.8878598</v>
      </c>
      <c r="F14165">
        <f t="shared" si="442"/>
        <v>0.12379712222222222</v>
      </c>
      <c r="G14165">
        <f t="shared" si="443"/>
        <v>1.8631204222222224</v>
      </c>
    </row>
    <row r="14166" spans="1:7" x14ac:dyDescent="0.3">
      <c r="A14166">
        <v>141.60986804962101</v>
      </c>
      <c r="B14166">
        <v>153.08619999999999</v>
      </c>
      <c r="C14166">
        <v>1.1143874</v>
      </c>
      <c r="D14166">
        <v>7.2636270000000003E-2</v>
      </c>
      <c r="E14166">
        <v>1.8899528000000001</v>
      </c>
      <c r="F14166">
        <f t="shared" si="442"/>
        <v>0.12382082222222222</v>
      </c>
      <c r="G14166">
        <f t="shared" si="443"/>
        <v>1.8652133851851853</v>
      </c>
    </row>
    <row r="14167" spans="1:7" x14ac:dyDescent="0.3">
      <c r="A14167">
        <v>141.61987781524601</v>
      </c>
      <c r="B14167">
        <v>153.23097000000001</v>
      </c>
      <c r="C14167">
        <v>1.1143472999999999</v>
      </c>
      <c r="D14167">
        <v>-5.5545381999999997E-2</v>
      </c>
      <c r="E14167">
        <v>1.8917402000000001</v>
      </c>
      <c r="F14167">
        <f t="shared" si="442"/>
        <v>0.12381636666666666</v>
      </c>
      <c r="G14167">
        <f t="shared" si="443"/>
        <v>1.8670006691358028</v>
      </c>
    </row>
    <row r="14168" spans="1:7" x14ac:dyDescent="0.3">
      <c r="A14168">
        <v>141.62987232208201</v>
      </c>
      <c r="B14168">
        <v>153.2062</v>
      </c>
      <c r="C14168">
        <v>1.1143472999999999</v>
      </c>
      <c r="D14168">
        <v>-0.12879204999999999</v>
      </c>
      <c r="E14168">
        <v>1.8914344000000001</v>
      </c>
      <c r="F14168">
        <f t="shared" si="442"/>
        <v>0.12381636666666666</v>
      </c>
      <c r="G14168">
        <f t="shared" si="443"/>
        <v>1.8666948666666667</v>
      </c>
    </row>
    <row r="14169" spans="1:7" x14ac:dyDescent="0.3">
      <c r="A14169">
        <v>141.63988208770701</v>
      </c>
      <c r="B14169">
        <v>153.12047999999999</v>
      </c>
      <c r="C14169">
        <v>1.1143738999999999</v>
      </c>
      <c r="D14169">
        <v>-0.18861015</v>
      </c>
      <c r="E14169">
        <v>1.8903760999999999</v>
      </c>
      <c r="F14169">
        <f t="shared" si="442"/>
        <v>0.12381932222222221</v>
      </c>
      <c r="G14169">
        <f t="shared" si="443"/>
        <v>1.8656365950617284</v>
      </c>
    </row>
    <row r="14170" spans="1:7" x14ac:dyDescent="0.3">
      <c r="A14170">
        <v>141.649876594543</v>
      </c>
      <c r="B14170">
        <v>153.06906000000001</v>
      </c>
      <c r="C14170">
        <v>1.1143874</v>
      </c>
      <c r="D14170">
        <v>-0.2618568</v>
      </c>
      <c r="E14170">
        <v>1.8897412</v>
      </c>
      <c r="F14170">
        <f t="shared" si="442"/>
        <v>0.12382082222222222</v>
      </c>
      <c r="G14170">
        <f t="shared" si="443"/>
        <v>1.8650017802469139</v>
      </c>
    </row>
    <row r="14171" spans="1:7" x14ac:dyDescent="0.3">
      <c r="A14171">
        <v>141.659871101379</v>
      </c>
      <c r="B14171">
        <v>152.99286000000001</v>
      </c>
      <c r="C14171">
        <v>1.1144273</v>
      </c>
      <c r="D14171">
        <v>-0.293597</v>
      </c>
      <c r="E14171">
        <v>1.8888005000000001</v>
      </c>
      <c r="F14171">
        <f t="shared" si="442"/>
        <v>0.12382525555555556</v>
      </c>
      <c r="G14171">
        <f t="shared" si="443"/>
        <v>1.8640610395061732</v>
      </c>
    </row>
    <row r="14172" spans="1:7" x14ac:dyDescent="0.3">
      <c r="A14172">
        <v>141.669880867004</v>
      </c>
      <c r="B14172">
        <v>152.96047999999999</v>
      </c>
      <c r="C14172">
        <v>1.1145073000000001</v>
      </c>
      <c r="D14172">
        <v>-0.29848012000000002</v>
      </c>
      <c r="E14172">
        <v>1.8884008000000001</v>
      </c>
      <c r="F14172">
        <f t="shared" si="442"/>
        <v>0.12383414444444446</v>
      </c>
      <c r="G14172">
        <f t="shared" si="443"/>
        <v>1.863661286419753</v>
      </c>
    </row>
    <row r="14173" spans="1:7" x14ac:dyDescent="0.3">
      <c r="A14173">
        <v>141.67987537383999</v>
      </c>
      <c r="B14173">
        <v>152.93762000000001</v>
      </c>
      <c r="C14173">
        <v>1.1146007</v>
      </c>
      <c r="D14173">
        <v>-0.28627235000000001</v>
      </c>
      <c r="E14173">
        <v>1.8881185</v>
      </c>
      <c r="F14173">
        <f t="shared" si="442"/>
        <v>0.12384452222222223</v>
      </c>
      <c r="G14173">
        <f t="shared" si="443"/>
        <v>1.8633790641975312</v>
      </c>
    </row>
    <row r="14174" spans="1:7" x14ac:dyDescent="0.3">
      <c r="A14174">
        <v>141.69000720977701</v>
      </c>
      <c r="B14174">
        <v>152.88999999999999</v>
      </c>
      <c r="C14174">
        <v>1.1146806</v>
      </c>
      <c r="D14174">
        <v>-0.27528535999999998</v>
      </c>
      <c r="E14174">
        <v>1.8875306000000001</v>
      </c>
      <c r="F14174">
        <f t="shared" si="442"/>
        <v>0.1238534</v>
      </c>
      <c r="G14174">
        <f t="shared" si="443"/>
        <v>1.862791162962963</v>
      </c>
    </row>
    <row r="14175" spans="1:7" x14ac:dyDescent="0.3">
      <c r="A14175">
        <v>141.700001716613</v>
      </c>
      <c r="B14175">
        <v>152.92046999999999</v>
      </c>
      <c r="C14175">
        <v>1.1147206000000001</v>
      </c>
      <c r="D14175">
        <v>-0.32045412000000001</v>
      </c>
      <c r="E14175">
        <v>1.8879068999999999</v>
      </c>
      <c r="F14175">
        <f t="shared" si="442"/>
        <v>0.12385784444444445</v>
      </c>
      <c r="G14175">
        <f t="shared" si="443"/>
        <v>1.8631673358024692</v>
      </c>
    </row>
    <row r="14176" spans="1:7" x14ac:dyDescent="0.3">
      <c r="A14176">
        <v>141.70987415313701</v>
      </c>
      <c r="B14176">
        <v>152.85191</v>
      </c>
      <c r="C14176">
        <v>1.1147339000000001</v>
      </c>
      <c r="D14176">
        <v>-0.39492157</v>
      </c>
      <c r="E14176">
        <v>1.8870602999999999</v>
      </c>
      <c r="F14176">
        <f t="shared" si="442"/>
        <v>0.12385932222222223</v>
      </c>
      <c r="G14176">
        <f t="shared" si="443"/>
        <v>1.862320916049383</v>
      </c>
    </row>
    <row r="14177" spans="1:7" x14ac:dyDescent="0.3">
      <c r="A14177">
        <v>141.719868659973</v>
      </c>
      <c r="B14177">
        <v>152.83475999999999</v>
      </c>
      <c r="C14177">
        <v>1.1147606000000001</v>
      </c>
      <c r="D14177">
        <v>-0.43886956999999999</v>
      </c>
      <c r="E14177">
        <v>1.8868487</v>
      </c>
      <c r="F14177">
        <f t="shared" si="442"/>
        <v>0.12386228888888889</v>
      </c>
      <c r="G14177">
        <f t="shared" si="443"/>
        <v>1.862109187654321</v>
      </c>
    </row>
    <row r="14178" spans="1:7" x14ac:dyDescent="0.3">
      <c r="A14178">
        <v>141.729878425598</v>
      </c>
      <c r="B14178">
        <v>152.78523000000001</v>
      </c>
      <c r="C14178">
        <v>1.1148005999999999</v>
      </c>
      <c r="D14178">
        <v>-0.48403832000000002</v>
      </c>
      <c r="E14178">
        <v>1.8862371</v>
      </c>
      <c r="F14178">
        <f t="shared" si="442"/>
        <v>0.12386673333333333</v>
      </c>
      <c r="G14178">
        <f t="shared" si="443"/>
        <v>1.8614977061728397</v>
      </c>
    </row>
    <row r="14179" spans="1:7" x14ac:dyDescent="0.3">
      <c r="A14179">
        <v>141.739872932434</v>
      </c>
      <c r="B14179">
        <v>152.74904000000001</v>
      </c>
      <c r="C14179">
        <v>1.1150538999999999</v>
      </c>
      <c r="D14179">
        <v>-0.29481780000000002</v>
      </c>
      <c r="E14179">
        <v>1.8857903</v>
      </c>
      <c r="F14179">
        <f t="shared" si="442"/>
        <v>0.12389487777777777</v>
      </c>
      <c r="G14179">
        <f t="shared" si="443"/>
        <v>1.8610509160493829</v>
      </c>
    </row>
    <row r="14180" spans="1:7" x14ac:dyDescent="0.3">
      <c r="A14180">
        <v>141.74986743926999</v>
      </c>
      <c r="B14180">
        <v>152.98524</v>
      </c>
      <c r="C14180">
        <v>1.1154004</v>
      </c>
      <c r="D14180">
        <v>-2.1363608999999999E-2</v>
      </c>
      <c r="E14180">
        <v>1.8887064</v>
      </c>
      <c r="F14180">
        <f t="shared" si="442"/>
        <v>0.12393337777777777</v>
      </c>
      <c r="G14180">
        <f t="shared" si="443"/>
        <v>1.8639669654320989</v>
      </c>
    </row>
    <row r="14181" spans="1:7" x14ac:dyDescent="0.3">
      <c r="A14181">
        <v>141.75987720489499</v>
      </c>
      <c r="B14181">
        <v>153.06334000000001</v>
      </c>
      <c r="C14181">
        <v>1.1153736999999999</v>
      </c>
      <c r="D14181">
        <v>-0.13611671</v>
      </c>
      <c r="E14181">
        <v>1.8896706000000001</v>
      </c>
      <c r="F14181">
        <f t="shared" si="442"/>
        <v>0.1239304111111111</v>
      </c>
      <c r="G14181">
        <f t="shared" si="443"/>
        <v>1.8649311629629632</v>
      </c>
    </row>
    <row r="14182" spans="1:7" x14ac:dyDescent="0.3">
      <c r="A14182">
        <v>141.769993782043</v>
      </c>
      <c r="B14182">
        <v>153.05762999999999</v>
      </c>
      <c r="C14182">
        <v>1.1153204000000001</v>
      </c>
      <c r="D14182">
        <v>-0.26551913999999999</v>
      </c>
      <c r="E14182">
        <v>1.8896002000000001</v>
      </c>
      <c r="F14182">
        <f t="shared" si="442"/>
        <v>0.12392448888888891</v>
      </c>
      <c r="G14182">
        <f t="shared" si="443"/>
        <v>1.8648606691358025</v>
      </c>
    </row>
    <row r="14183" spans="1:7" x14ac:dyDescent="0.3">
      <c r="A14183">
        <v>141.780003547668</v>
      </c>
      <c r="B14183">
        <v>153.00429</v>
      </c>
      <c r="C14183">
        <v>1.1153337999999999</v>
      </c>
      <c r="D14183">
        <v>-0.33876580000000001</v>
      </c>
      <c r="E14183">
        <v>1.8889416000000001</v>
      </c>
      <c r="F14183">
        <f t="shared" si="442"/>
        <v>0.12392597777777777</v>
      </c>
      <c r="G14183">
        <f t="shared" si="443"/>
        <v>1.8642021506172841</v>
      </c>
    </row>
    <row r="14184" spans="1:7" x14ac:dyDescent="0.3">
      <c r="A14184">
        <v>141.789998054504</v>
      </c>
      <c r="B14184">
        <v>152.93190000000001</v>
      </c>
      <c r="C14184">
        <v>1.1153470999999999</v>
      </c>
      <c r="D14184">
        <v>-0.41323322000000001</v>
      </c>
      <c r="E14184">
        <v>1.8880479999999999</v>
      </c>
      <c r="F14184">
        <f t="shared" si="442"/>
        <v>0.12392745555555555</v>
      </c>
      <c r="G14184">
        <f t="shared" si="443"/>
        <v>1.8633084469135806</v>
      </c>
    </row>
    <row r="14185" spans="1:7" x14ac:dyDescent="0.3">
      <c r="A14185">
        <v>141.79987049102701</v>
      </c>
      <c r="B14185">
        <v>152.87286</v>
      </c>
      <c r="C14185">
        <v>1.1153605</v>
      </c>
      <c r="D14185">
        <v>-0.47183055000000002</v>
      </c>
      <c r="E14185">
        <v>1.887319</v>
      </c>
      <c r="F14185">
        <f t="shared" si="442"/>
        <v>0.12392894444444444</v>
      </c>
      <c r="G14185">
        <f t="shared" si="443"/>
        <v>1.8625795580246916</v>
      </c>
    </row>
    <row r="14186" spans="1:7" x14ac:dyDescent="0.3">
      <c r="A14186">
        <v>141.80988025665201</v>
      </c>
      <c r="B14186">
        <v>152.84048000000001</v>
      </c>
      <c r="C14186">
        <v>1.1157870000000001</v>
      </c>
      <c r="D14186">
        <v>-0.11658426400000001</v>
      </c>
      <c r="E14186">
        <v>1.8869193</v>
      </c>
      <c r="F14186">
        <f t="shared" si="442"/>
        <v>0.12397633333333334</v>
      </c>
      <c r="G14186">
        <f t="shared" si="443"/>
        <v>1.8621798049382718</v>
      </c>
    </row>
    <row r="14187" spans="1:7" x14ac:dyDescent="0.3">
      <c r="A14187">
        <v>141.81999683380101</v>
      </c>
      <c r="B14187">
        <v>153.05762999999999</v>
      </c>
      <c r="C14187">
        <v>1.1160669000000001</v>
      </c>
      <c r="D14187">
        <v>0.100714155</v>
      </c>
      <c r="E14187">
        <v>1.8896002000000001</v>
      </c>
      <c r="F14187">
        <f t="shared" si="442"/>
        <v>0.12400743333333335</v>
      </c>
      <c r="G14187">
        <f t="shared" si="443"/>
        <v>1.8648606691358025</v>
      </c>
    </row>
    <row r="14188" spans="1:7" x14ac:dyDescent="0.3">
      <c r="A14188">
        <v>141.829869270324</v>
      </c>
      <c r="B14188">
        <v>153.19668999999999</v>
      </c>
      <c r="C14188">
        <v>1.1160270000000001</v>
      </c>
      <c r="D14188">
        <v>-2.7467497E-2</v>
      </c>
      <c r="E14188">
        <v>1.8913168</v>
      </c>
      <c r="F14188">
        <f t="shared" si="442"/>
        <v>0.12400300000000002</v>
      </c>
      <c r="G14188">
        <f t="shared" si="443"/>
        <v>1.8665774592592592</v>
      </c>
    </row>
    <row r="14189" spans="1:7" x14ac:dyDescent="0.3">
      <c r="A14189">
        <v>141.839879035949</v>
      </c>
      <c r="B14189">
        <v>153.17192</v>
      </c>
      <c r="C14189">
        <v>1.1160135</v>
      </c>
      <c r="D14189">
        <v>-0.13001283</v>
      </c>
      <c r="E14189">
        <v>1.8910111999999999</v>
      </c>
      <c r="F14189">
        <f t="shared" si="442"/>
        <v>0.1240015</v>
      </c>
      <c r="G14189">
        <f t="shared" si="443"/>
        <v>1.8662716567901236</v>
      </c>
    </row>
    <row r="14190" spans="1:7" x14ac:dyDescent="0.3">
      <c r="A14190">
        <v>141.84987354278499</v>
      </c>
      <c r="B14190">
        <v>153.12810999999999</v>
      </c>
      <c r="C14190">
        <v>1.1160402</v>
      </c>
      <c r="D14190">
        <v>-0.17518159999999999</v>
      </c>
      <c r="E14190">
        <v>1.8904703</v>
      </c>
      <c r="F14190">
        <f t="shared" si="442"/>
        <v>0.12400446666666667</v>
      </c>
      <c r="G14190">
        <f t="shared" si="443"/>
        <v>1.8657307925925926</v>
      </c>
    </row>
    <row r="14191" spans="1:7" x14ac:dyDescent="0.3">
      <c r="A14191">
        <v>141.85986804962101</v>
      </c>
      <c r="B14191">
        <v>153.05190999999999</v>
      </c>
      <c r="C14191">
        <v>1.1160536000000001</v>
      </c>
      <c r="D14191">
        <v>-0.24842826000000001</v>
      </c>
      <c r="E14191">
        <v>1.8895295999999999</v>
      </c>
      <c r="F14191">
        <f t="shared" si="442"/>
        <v>0.12400595555555556</v>
      </c>
      <c r="G14191">
        <f t="shared" si="443"/>
        <v>1.8647900518518519</v>
      </c>
    </row>
    <row r="14192" spans="1:7" x14ac:dyDescent="0.3">
      <c r="A14192">
        <v>141.869999885559</v>
      </c>
      <c r="B14192">
        <v>152.95858999999999</v>
      </c>
      <c r="C14192">
        <v>1.1160935000000001</v>
      </c>
      <c r="D14192">
        <v>-0.30824634000000001</v>
      </c>
      <c r="E14192">
        <v>1.8883772999999999</v>
      </c>
      <c r="F14192">
        <f t="shared" si="442"/>
        <v>0.12401038888888889</v>
      </c>
      <c r="G14192">
        <f t="shared" si="443"/>
        <v>1.8636379530864198</v>
      </c>
    </row>
    <row r="14193" spans="1:7" x14ac:dyDescent="0.3">
      <c r="A14193">
        <v>141.87987232208201</v>
      </c>
      <c r="B14193">
        <v>152.90906000000001</v>
      </c>
      <c r="C14193">
        <v>1.1161603</v>
      </c>
      <c r="D14193">
        <v>-0.29848012000000002</v>
      </c>
      <c r="E14193">
        <v>1.8877657999999999</v>
      </c>
      <c r="F14193">
        <f t="shared" si="442"/>
        <v>0.12401781111111111</v>
      </c>
      <c r="G14193">
        <f t="shared" si="443"/>
        <v>1.8630264716049385</v>
      </c>
    </row>
    <row r="14194" spans="1:7" x14ac:dyDescent="0.3">
      <c r="A14194">
        <v>141.89000415801999</v>
      </c>
      <c r="B14194">
        <v>152.87286</v>
      </c>
      <c r="C14194">
        <v>1.1162802000000001</v>
      </c>
      <c r="D14194">
        <v>-0.25941523999999999</v>
      </c>
      <c r="E14194">
        <v>1.887319</v>
      </c>
      <c r="F14194">
        <f t="shared" si="442"/>
        <v>0.12403113333333333</v>
      </c>
      <c r="G14194">
        <f t="shared" si="443"/>
        <v>1.8625795580246916</v>
      </c>
    </row>
    <row r="14195" spans="1:7" x14ac:dyDescent="0.3">
      <c r="A14195">
        <v>141.899876594543</v>
      </c>
      <c r="B14195">
        <v>152.91667000000001</v>
      </c>
      <c r="C14195">
        <v>1.1163869</v>
      </c>
      <c r="D14195">
        <v>-0.22035036999999999</v>
      </c>
      <c r="E14195">
        <v>1.8878598</v>
      </c>
      <c r="F14195">
        <f t="shared" si="442"/>
        <v>0.12404298888888889</v>
      </c>
      <c r="G14195">
        <f t="shared" si="443"/>
        <v>1.8631204222222224</v>
      </c>
    </row>
    <row r="14196" spans="1:7" x14ac:dyDescent="0.3">
      <c r="A14196">
        <v>141.90999317169101</v>
      </c>
      <c r="B14196">
        <v>152.90714</v>
      </c>
      <c r="C14196">
        <v>1.1164669</v>
      </c>
      <c r="D14196">
        <v>-0.22401270000000001</v>
      </c>
      <c r="E14196">
        <v>1.8877421999999999</v>
      </c>
      <c r="F14196">
        <f t="shared" si="442"/>
        <v>0.12405187777777778</v>
      </c>
      <c r="G14196">
        <f t="shared" si="443"/>
        <v>1.8630027679012346</v>
      </c>
    </row>
    <row r="14197" spans="1:7" x14ac:dyDescent="0.3">
      <c r="A14197">
        <v>141.92000293731601</v>
      </c>
      <c r="B14197">
        <v>152.92046999999999</v>
      </c>
      <c r="C14197">
        <v>1.1164936000000001</v>
      </c>
      <c r="D14197">
        <v>-0.28383079999999999</v>
      </c>
      <c r="E14197">
        <v>1.8879068999999999</v>
      </c>
      <c r="F14197">
        <f t="shared" si="442"/>
        <v>0.12405484444444445</v>
      </c>
      <c r="G14197">
        <f t="shared" si="443"/>
        <v>1.8631673358024692</v>
      </c>
    </row>
    <row r="14198" spans="1:7" x14ac:dyDescent="0.3">
      <c r="A14198">
        <v>141.92987537383999</v>
      </c>
      <c r="B14198">
        <v>152.86904999999999</v>
      </c>
      <c r="C14198">
        <v>1.1164936000000001</v>
      </c>
      <c r="D14198">
        <v>-0.35707745000000002</v>
      </c>
      <c r="E14198">
        <v>1.8872720000000001</v>
      </c>
      <c r="F14198">
        <f t="shared" si="442"/>
        <v>0.12405484444444445</v>
      </c>
      <c r="G14198">
        <f t="shared" si="443"/>
        <v>1.8625325209876544</v>
      </c>
    </row>
    <row r="14199" spans="1:7" x14ac:dyDescent="0.3">
      <c r="A14199">
        <v>141.93986988067601</v>
      </c>
      <c r="B14199">
        <v>152.81190000000001</v>
      </c>
      <c r="C14199">
        <v>1.1165202000000001</v>
      </c>
      <c r="D14199">
        <v>-0.41567478000000002</v>
      </c>
      <c r="E14199">
        <v>1.8865665</v>
      </c>
      <c r="F14199">
        <f t="shared" si="442"/>
        <v>0.12405780000000001</v>
      </c>
      <c r="G14199">
        <f t="shared" si="443"/>
        <v>1.8618269654320991</v>
      </c>
    </row>
    <row r="14200" spans="1:7" x14ac:dyDescent="0.3">
      <c r="A14200">
        <v>141.94987964630101</v>
      </c>
      <c r="B14200">
        <v>152.79474999999999</v>
      </c>
      <c r="C14200">
        <v>1.1165735999999999</v>
      </c>
      <c r="D14200">
        <v>-0.44741500000000001</v>
      </c>
      <c r="E14200">
        <v>1.8863547000000001</v>
      </c>
      <c r="F14200">
        <f t="shared" si="442"/>
        <v>0.12406373333333333</v>
      </c>
      <c r="G14200">
        <f t="shared" si="443"/>
        <v>1.8616152370370371</v>
      </c>
    </row>
    <row r="14201" spans="1:7" x14ac:dyDescent="0.3">
      <c r="A14201">
        <v>141.95987415313701</v>
      </c>
      <c r="B14201">
        <v>152.72618</v>
      </c>
      <c r="C14201">
        <v>1.1166536</v>
      </c>
      <c r="D14201">
        <v>-0.43520722000000001</v>
      </c>
      <c r="E14201">
        <v>1.8855082000000001</v>
      </c>
      <c r="F14201">
        <f t="shared" si="442"/>
        <v>0.12407262222222222</v>
      </c>
      <c r="G14201">
        <f t="shared" si="443"/>
        <v>1.8607686938271606</v>
      </c>
    </row>
    <row r="14202" spans="1:7" x14ac:dyDescent="0.3">
      <c r="A14202">
        <v>141.970005989074</v>
      </c>
      <c r="B14202">
        <v>152.71095</v>
      </c>
      <c r="C14202">
        <v>1.1167468</v>
      </c>
      <c r="D14202">
        <v>-0.43764877000000002</v>
      </c>
      <c r="E14202">
        <v>1.8853200999999999</v>
      </c>
      <c r="F14202">
        <f t="shared" si="442"/>
        <v>0.12408297777777778</v>
      </c>
      <c r="G14202">
        <f t="shared" si="443"/>
        <v>1.8605806691358027</v>
      </c>
    </row>
    <row r="14203" spans="1:7" x14ac:dyDescent="0.3">
      <c r="A14203">
        <v>141.979878425598</v>
      </c>
      <c r="B14203">
        <v>152.70331999999999</v>
      </c>
      <c r="C14203">
        <v>1.1168001000000001</v>
      </c>
      <c r="D14203">
        <v>-0.45473965999999999</v>
      </c>
      <c r="E14203">
        <v>1.8852260000000001</v>
      </c>
      <c r="F14203">
        <f t="shared" si="442"/>
        <v>0.1240889</v>
      </c>
      <c r="G14203">
        <f t="shared" si="443"/>
        <v>1.8604864716049383</v>
      </c>
    </row>
    <row r="14204" spans="1:7" x14ac:dyDescent="0.3">
      <c r="A14204">
        <v>141.98999500274601</v>
      </c>
      <c r="B14204">
        <v>152.68998999999999</v>
      </c>
      <c r="C14204">
        <v>1.1170534000000001</v>
      </c>
      <c r="D14204">
        <v>-0.27894767999999998</v>
      </c>
      <c r="E14204">
        <v>1.8850613000000001</v>
      </c>
      <c r="F14204">
        <f t="shared" si="442"/>
        <v>0.12411704444444445</v>
      </c>
      <c r="G14204">
        <f t="shared" si="443"/>
        <v>1.8603219037037038</v>
      </c>
    </row>
    <row r="14205" spans="1:7" x14ac:dyDescent="0.3">
      <c r="A14205">
        <v>142.00000476837101</v>
      </c>
      <c r="B14205">
        <v>152.8862</v>
      </c>
      <c r="C14205">
        <v>1.1173333000000001</v>
      </c>
      <c r="D14205">
        <v>-7.6298599999999994E-2</v>
      </c>
      <c r="E14205">
        <v>1.8874835999999999</v>
      </c>
      <c r="F14205">
        <f t="shared" si="442"/>
        <v>0.12414814444444446</v>
      </c>
      <c r="G14205">
        <f t="shared" si="443"/>
        <v>1.8627442493827162</v>
      </c>
    </row>
    <row r="14206" spans="1:7" x14ac:dyDescent="0.3">
      <c r="A14206">
        <v>142.00999927520701</v>
      </c>
      <c r="B14206">
        <v>152.98905999999999</v>
      </c>
      <c r="C14206">
        <v>1.1173200000000001</v>
      </c>
      <c r="D14206">
        <v>-0.15076603999999999</v>
      </c>
      <c r="E14206">
        <v>1.8887535</v>
      </c>
      <c r="F14206">
        <f t="shared" si="442"/>
        <v>0.12414666666666668</v>
      </c>
      <c r="G14206">
        <f t="shared" si="443"/>
        <v>1.864014125925926</v>
      </c>
    </row>
    <row r="14207" spans="1:7" x14ac:dyDescent="0.3">
      <c r="A14207">
        <v>142.01987171172999</v>
      </c>
      <c r="B14207">
        <v>153.01381000000001</v>
      </c>
      <c r="C14207">
        <v>1.1173066</v>
      </c>
      <c r="D14207">
        <v>-0.25209057000000001</v>
      </c>
      <c r="E14207">
        <v>1.8890591999999999</v>
      </c>
      <c r="F14207">
        <f t="shared" si="442"/>
        <v>0.12414517777777778</v>
      </c>
      <c r="G14207">
        <f t="shared" si="443"/>
        <v>1.8643196814814817</v>
      </c>
    </row>
    <row r="14208" spans="1:7" x14ac:dyDescent="0.3">
      <c r="A14208">
        <v>142.02988147735499</v>
      </c>
      <c r="B14208">
        <v>152.94524000000001</v>
      </c>
      <c r="C14208">
        <v>1.1173066</v>
      </c>
      <c r="D14208">
        <v>-0.33998655999999999</v>
      </c>
      <c r="E14208">
        <v>1.8882125999999999</v>
      </c>
      <c r="F14208">
        <f t="shared" si="442"/>
        <v>0.12414517777777778</v>
      </c>
      <c r="G14208">
        <f t="shared" si="443"/>
        <v>1.8634731382716052</v>
      </c>
    </row>
    <row r="14209" spans="1:7" x14ac:dyDescent="0.3">
      <c r="A14209">
        <v>142.03987598419101</v>
      </c>
      <c r="B14209">
        <v>152.84048000000001</v>
      </c>
      <c r="C14209">
        <v>1.1173200000000001</v>
      </c>
      <c r="D14209">
        <v>-0.39858389999999999</v>
      </c>
      <c r="E14209">
        <v>1.8869193</v>
      </c>
      <c r="F14209">
        <f t="shared" si="442"/>
        <v>0.12414666666666668</v>
      </c>
      <c r="G14209">
        <f t="shared" si="443"/>
        <v>1.8621798049382718</v>
      </c>
    </row>
    <row r="14210" spans="1:7" x14ac:dyDescent="0.3">
      <c r="A14210">
        <v>142.04987049102701</v>
      </c>
      <c r="B14210">
        <v>152.78905</v>
      </c>
      <c r="C14210">
        <v>1.1173466000000001</v>
      </c>
      <c r="D14210">
        <v>-0.47183055000000002</v>
      </c>
      <c r="E14210">
        <v>1.8862842</v>
      </c>
      <c r="F14210">
        <f t="shared" si="442"/>
        <v>0.12414962222222223</v>
      </c>
      <c r="G14210">
        <f t="shared" si="443"/>
        <v>1.861544866666667</v>
      </c>
    </row>
    <row r="14211" spans="1:7" x14ac:dyDescent="0.3">
      <c r="A14211">
        <v>142.05988025665201</v>
      </c>
      <c r="B14211">
        <v>152.76428000000001</v>
      </c>
      <c r="C14211">
        <v>1.1177465</v>
      </c>
      <c r="D14211">
        <v>-0.115363486</v>
      </c>
      <c r="E14211">
        <v>1.8859786000000001</v>
      </c>
      <c r="F14211">
        <f t="shared" si="442"/>
        <v>0.12419405555555556</v>
      </c>
      <c r="G14211">
        <f t="shared" si="443"/>
        <v>1.8612390641975312</v>
      </c>
    </row>
    <row r="14212" spans="1:7" x14ac:dyDescent="0.3">
      <c r="A14212">
        <v>142.06999683380101</v>
      </c>
      <c r="B14212">
        <v>152.94716</v>
      </c>
      <c r="C14212">
        <v>1.1180397</v>
      </c>
      <c r="D14212">
        <v>0.100714155</v>
      </c>
      <c r="E14212">
        <v>1.8882361999999999</v>
      </c>
      <c r="F14212">
        <f t="shared" si="442"/>
        <v>0.12422663333333334</v>
      </c>
      <c r="G14212">
        <f t="shared" si="443"/>
        <v>1.8634968419753088</v>
      </c>
    </row>
    <row r="14213" spans="1:7" x14ac:dyDescent="0.3">
      <c r="A14213">
        <v>142.08000659942601</v>
      </c>
      <c r="B14213">
        <v>153.11859000000001</v>
      </c>
      <c r="C14213">
        <v>1.1180397</v>
      </c>
      <c r="D14213">
        <v>1.2818164999999999E-2</v>
      </c>
      <c r="E14213">
        <v>1.8903527</v>
      </c>
      <c r="F14213">
        <f t="shared" si="442"/>
        <v>0.12422663333333334</v>
      </c>
      <c r="G14213">
        <f t="shared" si="443"/>
        <v>1.8656132617283954</v>
      </c>
    </row>
    <row r="14214" spans="1:7" x14ac:dyDescent="0.3">
      <c r="A14214">
        <v>142.09000110626201</v>
      </c>
      <c r="B14214">
        <v>153.10335000000001</v>
      </c>
      <c r="C14214">
        <v>1.1180265</v>
      </c>
      <c r="D14214">
        <v>-7.3857049999999994E-2</v>
      </c>
      <c r="E14214">
        <v>1.8901645</v>
      </c>
      <c r="F14214">
        <f t="shared" ref="F14214:F14277" si="444">C14214/9</f>
        <v>0.12422516666666666</v>
      </c>
      <c r="G14214">
        <f t="shared" ref="G14214:G14277" si="445">(B14214-$B$5)/81</f>
        <v>1.8654251135802471</v>
      </c>
    </row>
    <row r="14215" spans="1:7" x14ac:dyDescent="0.3">
      <c r="A14215">
        <v>142.09987354278499</v>
      </c>
      <c r="B14215">
        <v>153.07857999999999</v>
      </c>
      <c r="C14215">
        <v>1.1180397</v>
      </c>
      <c r="D14215">
        <v>-0.14710371</v>
      </c>
      <c r="E14215">
        <v>1.8898587</v>
      </c>
      <c r="F14215">
        <f t="shared" si="444"/>
        <v>0.12422663333333334</v>
      </c>
      <c r="G14215">
        <f t="shared" si="445"/>
        <v>1.8651193111111111</v>
      </c>
    </row>
    <row r="14216" spans="1:7" x14ac:dyDescent="0.3">
      <c r="A14216">
        <v>142.10986804962101</v>
      </c>
      <c r="B14216">
        <v>153.00429</v>
      </c>
      <c r="C14216">
        <v>1.1180532000000001</v>
      </c>
      <c r="D14216">
        <v>-0.22157114999999999</v>
      </c>
      <c r="E14216">
        <v>1.8889416000000001</v>
      </c>
      <c r="F14216">
        <f t="shared" si="444"/>
        <v>0.12422813333333334</v>
      </c>
      <c r="G14216">
        <f t="shared" si="445"/>
        <v>1.8642021506172841</v>
      </c>
    </row>
    <row r="14217" spans="1:7" x14ac:dyDescent="0.3">
      <c r="A14217">
        <v>142.11987781524601</v>
      </c>
      <c r="B14217">
        <v>152.93190000000001</v>
      </c>
      <c r="C14217">
        <v>1.1181064999999999</v>
      </c>
      <c r="D14217">
        <v>-0.23866203</v>
      </c>
      <c r="E14217">
        <v>1.8880479999999999</v>
      </c>
      <c r="F14217">
        <f t="shared" si="444"/>
        <v>0.12423405555555554</v>
      </c>
      <c r="G14217">
        <f t="shared" si="445"/>
        <v>1.8633084469135806</v>
      </c>
    </row>
    <row r="14218" spans="1:7" x14ac:dyDescent="0.3">
      <c r="A14218">
        <v>142.12987232208201</v>
      </c>
      <c r="B14218">
        <v>152.89954</v>
      </c>
      <c r="C14218">
        <v>1.1182132</v>
      </c>
      <c r="D14218">
        <v>-0.21302570000000001</v>
      </c>
      <c r="E14218">
        <v>1.8876482000000001</v>
      </c>
      <c r="F14218">
        <f t="shared" si="444"/>
        <v>0.12424591111111111</v>
      </c>
      <c r="G14218">
        <f t="shared" si="445"/>
        <v>1.8629089407407409</v>
      </c>
    </row>
    <row r="14219" spans="1:7" x14ac:dyDescent="0.3">
      <c r="A14219">
        <v>142.13988208770701</v>
      </c>
      <c r="B14219">
        <v>152.87667999999999</v>
      </c>
      <c r="C14219">
        <v>1.118333</v>
      </c>
      <c r="D14219">
        <v>-0.15931149</v>
      </c>
      <c r="E14219">
        <v>1.8873660000000001</v>
      </c>
      <c r="F14219">
        <f t="shared" si="444"/>
        <v>0.12425922222222223</v>
      </c>
      <c r="G14219">
        <f t="shared" si="445"/>
        <v>1.8626267185185186</v>
      </c>
    </row>
    <row r="14220" spans="1:7" x14ac:dyDescent="0.3">
      <c r="A14220">
        <v>142.149876594543</v>
      </c>
      <c r="B14220">
        <v>152.91285999999999</v>
      </c>
      <c r="C14220">
        <v>1.1184130000000001</v>
      </c>
      <c r="D14220">
        <v>-0.16175303999999999</v>
      </c>
      <c r="E14220">
        <v>1.8878128999999999</v>
      </c>
      <c r="F14220">
        <f t="shared" si="444"/>
        <v>0.12426811111111112</v>
      </c>
      <c r="G14220">
        <f t="shared" si="445"/>
        <v>1.8630733851851853</v>
      </c>
    </row>
    <row r="14221" spans="1:7" x14ac:dyDescent="0.3">
      <c r="A14221">
        <v>142.15999317169101</v>
      </c>
      <c r="B14221">
        <v>152.87857</v>
      </c>
      <c r="C14221">
        <v>1.1184396999999999</v>
      </c>
      <c r="D14221">
        <v>-0.22035036999999999</v>
      </c>
      <c r="E14221">
        <v>1.8873894</v>
      </c>
      <c r="F14221">
        <f t="shared" si="444"/>
        <v>0.12427107777777777</v>
      </c>
      <c r="G14221">
        <f t="shared" si="445"/>
        <v>1.8626500518518521</v>
      </c>
    </row>
    <row r="14222" spans="1:7" x14ac:dyDescent="0.3">
      <c r="A14222">
        <v>142.17000293731601</v>
      </c>
      <c r="B14222">
        <v>152.87286</v>
      </c>
      <c r="C14222">
        <v>1.1184664</v>
      </c>
      <c r="D14222">
        <v>-0.26429835000000002</v>
      </c>
      <c r="E14222">
        <v>1.887319</v>
      </c>
      <c r="F14222">
        <f t="shared" si="444"/>
        <v>0.12427404444444444</v>
      </c>
      <c r="G14222">
        <f t="shared" si="445"/>
        <v>1.8625795580246916</v>
      </c>
    </row>
    <row r="14223" spans="1:7" x14ac:dyDescent="0.3">
      <c r="A14223">
        <v>142.17987537383999</v>
      </c>
      <c r="B14223">
        <v>152.83286000000001</v>
      </c>
      <c r="C14223">
        <v>1.1185063</v>
      </c>
      <c r="D14223">
        <v>-0.32411646999999999</v>
      </c>
      <c r="E14223">
        <v>1.8868251</v>
      </c>
      <c r="F14223">
        <f t="shared" si="444"/>
        <v>0.12427847777777777</v>
      </c>
      <c r="G14223">
        <f t="shared" si="445"/>
        <v>1.8620857308641978</v>
      </c>
    </row>
    <row r="14224" spans="1:7" x14ac:dyDescent="0.3">
      <c r="A14224">
        <v>142.18986988067601</v>
      </c>
      <c r="B14224">
        <v>152.77379999999999</v>
      </c>
      <c r="C14224">
        <v>1.1185597</v>
      </c>
      <c r="D14224">
        <v>-0.34120736000000002</v>
      </c>
      <c r="E14224">
        <v>1.8860961000000001</v>
      </c>
      <c r="F14224">
        <f t="shared" si="444"/>
        <v>0.12428441111111112</v>
      </c>
      <c r="G14224">
        <f t="shared" si="445"/>
        <v>1.8613565950617286</v>
      </c>
    </row>
    <row r="14225" spans="1:7" x14ac:dyDescent="0.3">
      <c r="A14225">
        <v>142.200001716613</v>
      </c>
      <c r="B14225">
        <v>152.75285</v>
      </c>
      <c r="C14225">
        <v>1.1186130000000001</v>
      </c>
      <c r="D14225">
        <v>-0.35951899999999998</v>
      </c>
      <c r="E14225">
        <v>1.8858374</v>
      </c>
      <c r="F14225">
        <f t="shared" si="444"/>
        <v>0.12429033333333334</v>
      </c>
      <c r="G14225">
        <f t="shared" si="445"/>
        <v>1.8610979530864198</v>
      </c>
    </row>
    <row r="14226" spans="1:7" x14ac:dyDescent="0.3">
      <c r="A14226">
        <v>142.209996223449</v>
      </c>
      <c r="B14226">
        <v>152.6919</v>
      </c>
      <c r="C14226">
        <v>1.1186662999999999</v>
      </c>
      <c r="D14226">
        <v>-0.39370077999999997</v>
      </c>
      <c r="E14226">
        <v>1.8850849000000001</v>
      </c>
      <c r="F14226">
        <f t="shared" si="444"/>
        <v>0.12429625555555554</v>
      </c>
      <c r="G14226">
        <f t="shared" si="445"/>
        <v>1.8603454839506175</v>
      </c>
    </row>
    <row r="14227" spans="1:7" x14ac:dyDescent="0.3">
      <c r="A14227">
        <v>142.220005989074</v>
      </c>
      <c r="B14227">
        <v>152.68998999999999</v>
      </c>
      <c r="C14227">
        <v>1.1187062000000001</v>
      </c>
      <c r="D14227">
        <v>-0.42422022999999998</v>
      </c>
      <c r="E14227">
        <v>1.8850613000000001</v>
      </c>
      <c r="F14227">
        <f t="shared" si="444"/>
        <v>0.1243006888888889</v>
      </c>
      <c r="G14227">
        <f t="shared" si="445"/>
        <v>1.8603219037037038</v>
      </c>
    </row>
    <row r="14228" spans="1:7" x14ac:dyDescent="0.3">
      <c r="A14228">
        <v>142.229878425598</v>
      </c>
      <c r="B14228">
        <v>152.66712999999999</v>
      </c>
      <c r="C14228">
        <v>1.1187463</v>
      </c>
      <c r="D14228">
        <v>-0.469389</v>
      </c>
      <c r="E14228">
        <v>1.8847792000000001</v>
      </c>
      <c r="F14228">
        <f t="shared" si="444"/>
        <v>0.12430514444444445</v>
      </c>
      <c r="G14228">
        <f t="shared" si="445"/>
        <v>1.8600396814814815</v>
      </c>
    </row>
    <row r="14229" spans="1:7" x14ac:dyDescent="0.3">
      <c r="A14229">
        <v>142.239872932434</v>
      </c>
      <c r="B14229">
        <v>152.59855999999999</v>
      </c>
      <c r="C14229">
        <v>1.1189595000000001</v>
      </c>
      <c r="D14229">
        <v>-0.33388269999999998</v>
      </c>
      <c r="E14229">
        <v>1.8839326000000001</v>
      </c>
      <c r="F14229">
        <f t="shared" si="444"/>
        <v>0.12432883333333335</v>
      </c>
      <c r="G14229">
        <f t="shared" si="445"/>
        <v>1.8591931382716049</v>
      </c>
    </row>
    <row r="14230" spans="1:7" x14ac:dyDescent="0.3">
      <c r="A14230">
        <v>142.24986743926999</v>
      </c>
      <c r="B14230">
        <v>152.78143</v>
      </c>
      <c r="C14230">
        <v>1.1193328</v>
      </c>
      <c r="D14230">
        <v>-2.1363608999999999E-2</v>
      </c>
      <c r="E14230">
        <v>1.8861901999999999</v>
      </c>
      <c r="F14230">
        <f t="shared" si="444"/>
        <v>0.12437031111111112</v>
      </c>
      <c r="G14230">
        <f t="shared" si="445"/>
        <v>1.8614507925925927</v>
      </c>
    </row>
    <row r="14231" spans="1:7" x14ac:dyDescent="0.3">
      <c r="A14231">
        <v>142.25999927520701</v>
      </c>
      <c r="B14231">
        <v>152.8862</v>
      </c>
      <c r="C14231">
        <v>1.1193328</v>
      </c>
      <c r="D14231">
        <v>-9.4610269999999996E-2</v>
      </c>
      <c r="E14231">
        <v>1.8874835999999999</v>
      </c>
      <c r="F14231">
        <f t="shared" si="444"/>
        <v>0.12437031111111112</v>
      </c>
      <c r="G14231">
        <f t="shared" si="445"/>
        <v>1.8627442493827162</v>
      </c>
    </row>
    <row r="14232" spans="1:7" x14ac:dyDescent="0.3">
      <c r="A14232">
        <v>142.26987171172999</v>
      </c>
      <c r="B14232">
        <v>152.93573000000001</v>
      </c>
      <c r="C14232">
        <v>1.1193061</v>
      </c>
      <c r="D14232">
        <v>-0.22401270000000001</v>
      </c>
      <c r="E14232">
        <v>1.8880950999999999</v>
      </c>
      <c r="F14232">
        <f t="shared" si="444"/>
        <v>0.12436734444444444</v>
      </c>
      <c r="G14232">
        <f t="shared" si="445"/>
        <v>1.8633557308641977</v>
      </c>
    </row>
    <row r="14233" spans="1:7" x14ac:dyDescent="0.3">
      <c r="A14233">
        <v>142.27988147735499</v>
      </c>
      <c r="B14233">
        <v>152.86904999999999</v>
      </c>
      <c r="C14233">
        <v>1.1193196000000001</v>
      </c>
      <c r="D14233">
        <v>-0.28383079999999999</v>
      </c>
      <c r="E14233">
        <v>1.8872720000000001</v>
      </c>
      <c r="F14233">
        <f t="shared" si="444"/>
        <v>0.12436884444444446</v>
      </c>
      <c r="G14233">
        <f t="shared" si="445"/>
        <v>1.8625325209876544</v>
      </c>
    </row>
    <row r="14234" spans="1:7" x14ac:dyDescent="0.3">
      <c r="A14234">
        <v>142.28987598419101</v>
      </c>
      <c r="B14234">
        <v>152.78713999999999</v>
      </c>
      <c r="C14234">
        <v>1.1193196000000001</v>
      </c>
      <c r="D14234">
        <v>-0.37172677999999998</v>
      </c>
      <c r="E14234">
        <v>1.8862607</v>
      </c>
      <c r="F14234">
        <f t="shared" si="444"/>
        <v>0.12436884444444446</v>
      </c>
      <c r="G14234">
        <f t="shared" si="445"/>
        <v>1.8615212864197532</v>
      </c>
    </row>
    <row r="14235" spans="1:7" x14ac:dyDescent="0.3">
      <c r="A14235">
        <v>142.29987049102701</v>
      </c>
      <c r="B14235">
        <v>152.72426999999999</v>
      </c>
      <c r="C14235">
        <v>1.1193196000000001</v>
      </c>
      <c r="D14235">
        <v>-0.44497344</v>
      </c>
      <c r="E14235">
        <v>1.8854846999999999</v>
      </c>
      <c r="F14235">
        <f t="shared" si="444"/>
        <v>0.12436884444444446</v>
      </c>
      <c r="G14235">
        <f t="shared" si="445"/>
        <v>1.8607451135802469</v>
      </c>
    </row>
    <row r="14236" spans="1:7" x14ac:dyDescent="0.3">
      <c r="A14236">
        <v>142.31000232696499</v>
      </c>
      <c r="B14236">
        <v>152.64046999999999</v>
      </c>
      <c r="C14236">
        <v>1.1195728</v>
      </c>
      <c r="D14236">
        <v>-0.27040225000000001</v>
      </c>
      <c r="E14236">
        <v>1.88445</v>
      </c>
      <c r="F14236">
        <f t="shared" si="444"/>
        <v>0.12439697777777778</v>
      </c>
      <c r="G14236">
        <f t="shared" si="445"/>
        <v>1.8597105456790124</v>
      </c>
    </row>
    <row r="14237" spans="1:7" x14ac:dyDescent="0.3">
      <c r="A14237">
        <v>142.31999683380101</v>
      </c>
      <c r="B14237">
        <v>152.77571</v>
      </c>
      <c r="C14237">
        <v>1.1199593999999999</v>
      </c>
      <c r="D14237">
        <v>4.2116830000000001E-2</v>
      </c>
      <c r="E14237">
        <v>1.8861196</v>
      </c>
      <c r="F14237">
        <f t="shared" si="444"/>
        <v>0.12443993333333332</v>
      </c>
      <c r="G14237">
        <f t="shared" si="445"/>
        <v>1.8613801753086421</v>
      </c>
    </row>
    <row r="14238" spans="1:7" x14ac:dyDescent="0.3">
      <c r="A14238">
        <v>142.329869270324</v>
      </c>
      <c r="B14238">
        <v>152.98142999999999</v>
      </c>
      <c r="C14238">
        <v>1.1199726000000001</v>
      </c>
      <c r="D14238">
        <v>-1.7701275999999998E-2</v>
      </c>
      <c r="E14238">
        <v>1.8886594999999999</v>
      </c>
      <c r="F14238">
        <f t="shared" si="444"/>
        <v>0.12444140000000001</v>
      </c>
      <c r="G14238">
        <f t="shared" si="445"/>
        <v>1.8639199283950618</v>
      </c>
    </row>
    <row r="14239" spans="1:7" x14ac:dyDescent="0.3">
      <c r="A14239">
        <v>142.339879035949</v>
      </c>
      <c r="B14239">
        <v>152.97763</v>
      </c>
      <c r="C14239">
        <v>1.1199460000000001</v>
      </c>
      <c r="D14239">
        <v>-0.13367515999999999</v>
      </c>
      <c r="E14239">
        <v>1.8886124</v>
      </c>
      <c r="F14239">
        <f t="shared" si="444"/>
        <v>0.12443844444444446</v>
      </c>
      <c r="G14239">
        <f t="shared" si="445"/>
        <v>1.863873014814815</v>
      </c>
    </row>
    <row r="14240" spans="1:7" x14ac:dyDescent="0.3">
      <c r="A14240">
        <v>142.349995613098</v>
      </c>
      <c r="B14240">
        <v>152.93001000000001</v>
      </c>
      <c r="C14240">
        <v>1.1199593999999999</v>
      </c>
      <c r="D14240">
        <v>-0.20814260000000001</v>
      </c>
      <c r="E14240">
        <v>1.8880246000000001</v>
      </c>
      <c r="F14240">
        <f t="shared" si="444"/>
        <v>0.12443993333333332</v>
      </c>
      <c r="G14240">
        <f t="shared" si="445"/>
        <v>1.8632851135802473</v>
      </c>
    </row>
    <row r="14241" spans="1:7" x14ac:dyDescent="0.3">
      <c r="A14241">
        <v>142.35986804962101</v>
      </c>
      <c r="B14241">
        <v>152.83475999999999</v>
      </c>
      <c r="C14241">
        <v>1.1199593999999999</v>
      </c>
      <c r="D14241">
        <v>-0.28138923999999998</v>
      </c>
      <c r="E14241">
        <v>1.8868487</v>
      </c>
      <c r="F14241">
        <f t="shared" si="444"/>
        <v>0.12443993333333332</v>
      </c>
      <c r="G14241">
        <f t="shared" si="445"/>
        <v>1.862109187654321</v>
      </c>
    </row>
    <row r="14242" spans="1:7" x14ac:dyDescent="0.3">
      <c r="A14242">
        <v>142.36987781524601</v>
      </c>
      <c r="B14242">
        <v>152.76047</v>
      </c>
      <c r="C14242">
        <v>1.1199726000000001</v>
      </c>
      <c r="D14242">
        <v>-0.3546359</v>
      </c>
      <c r="E14242">
        <v>1.8859315000000001</v>
      </c>
      <c r="F14242">
        <f t="shared" si="444"/>
        <v>0.12444140000000001</v>
      </c>
      <c r="G14242">
        <f t="shared" si="445"/>
        <v>1.861192027160494</v>
      </c>
    </row>
    <row r="14243" spans="1:7" x14ac:dyDescent="0.3">
      <c r="A14243">
        <v>142.37987232208201</v>
      </c>
      <c r="B14243">
        <v>152.67285000000001</v>
      </c>
      <c r="C14243">
        <v>1.1199859999999999</v>
      </c>
      <c r="D14243">
        <v>-0.41445399999999999</v>
      </c>
      <c r="E14243">
        <v>1.8848497</v>
      </c>
      <c r="F14243">
        <f t="shared" si="444"/>
        <v>0.12444288888888888</v>
      </c>
      <c r="G14243">
        <f t="shared" si="445"/>
        <v>1.8601102987654323</v>
      </c>
    </row>
    <row r="14244" spans="1:7" x14ac:dyDescent="0.3">
      <c r="A14244">
        <v>142.38988208770701</v>
      </c>
      <c r="B14244">
        <v>152.60046</v>
      </c>
      <c r="C14244">
        <v>1.120026</v>
      </c>
      <c r="D14244">
        <v>-0.45840199999999998</v>
      </c>
      <c r="E14244">
        <v>1.8839561</v>
      </c>
      <c r="F14244">
        <f t="shared" si="444"/>
        <v>0.12444733333333333</v>
      </c>
      <c r="G14244">
        <f t="shared" si="445"/>
        <v>1.8592165950617285</v>
      </c>
    </row>
    <row r="14245" spans="1:7" x14ac:dyDescent="0.3">
      <c r="A14245">
        <v>142.399876594543</v>
      </c>
      <c r="B14245">
        <v>152.6157</v>
      </c>
      <c r="C14245">
        <v>1.1203859</v>
      </c>
      <c r="D14245">
        <v>-0.17151926000000001</v>
      </c>
      <c r="E14245">
        <v>1.8841441999999999</v>
      </c>
      <c r="F14245">
        <f t="shared" si="444"/>
        <v>0.12448732222222222</v>
      </c>
      <c r="G14245">
        <f t="shared" si="445"/>
        <v>1.8594047432098768</v>
      </c>
    </row>
    <row r="14246" spans="1:7" x14ac:dyDescent="0.3">
      <c r="A14246">
        <v>142.409871101379</v>
      </c>
      <c r="B14246">
        <v>152.73760999999999</v>
      </c>
      <c r="C14246">
        <v>1.1205723999999999</v>
      </c>
      <c r="D14246">
        <v>-5.0662270000000002E-2</v>
      </c>
      <c r="E14246">
        <v>1.8856492</v>
      </c>
      <c r="F14246">
        <f t="shared" si="444"/>
        <v>0.12450804444444444</v>
      </c>
      <c r="G14246">
        <f t="shared" si="445"/>
        <v>1.8609098049382717</v>
      </c>
    </row>
    <row r="14247" spans="1:7" x14ac:dyDescent="0.3">
      <c r="A14247">
        <v>142.42000293731601</v>
      </c>
      <c r="B14247">
        <v>152.84048000000001</v>
      </c>
      <c r="C14247">
        <v>1.1204925999999999</v>
      </c>
      <c r="D14247">
        <v>-0.22279193</v>
      </c>
      <c r="E14247">
        <v>1.8869193</v>
      </c>
      <c r="F14247">
        <f t="shared" si="444"/>
        <v>0.12449917777777778</v>
      </c>
      <c r="G14247">
        <f t="shared" si="445"/>
        <v>1.8621798049382718</v>
      </c>
    </row>
    <row r="14248" spans="1:7" x14ac:dyDescent="0.3">
      <c r="A14248">
        <v>142.42987537383999</v>
      </c>
      <c r="B14248">
        <v>152.78713999999999</v>
      </c>
      <c r="C14248">
        <v>1.1204925999999999</v>
      </c>
      <c r="D14248">
        <v>-0.31068790000000002</v>
      </c>
      <c r="E14248">
        <v>1.8862607</v>
      </c>
      <c r="F14248">
        <f t="shared" si="444"/>
        <v>0.12449917777777778</v>
      </c>
      <c r="G14248">
        <f t="shared" si="445"/>
        <v>1.8615212864197532</v>
      </c>
    </row>
    <row r="14249" spans="1:7" x14ac:dyDescent="0.3">
      <c r="A14249">
        <v>142.44000720977701</v>
      </c>
      <c r="B14249">
        <v>152.68619000000001</v>
      </c>
      <c r="C14249">
        <v>1.1204925999999999</v>
      </c>
      <c r="D14249">
        <v>-0.38393455999999998</v>
      </c>
      <c r="E14249">
        <v>1.8850144</v>
      </c>
      <c r="F14249">
        <f t="shared" si="444"/>
        <v>0.12449917777777778</v>
      </c>
      <c r="G14249">
        <f t="shared" si="445"/>
        <v>1.860274990123457</v>
      </c>
    </row>
    <row r="14250" spans="1:7" x14ac:dyDescent="0.3">
      <c r="A14250">
        <v>142.450001716613</v>
      </c>
      <c r="B14250">
        <v>152.64617999999999</v>
      </c>
      <c r="C14250">
        <v>1.1204925999999999</v>
      </c>
      <c r="D14250">
        <v>-0.47183055000000002</v>
      </c>
      <c r="E14250">
        <v>1.8845205</v>
      </c>
      <c r="F14250">
        <f t="shared" si="444"/>
        <v>0.12449917777777778</v>
      </c>
      <c r="G14250">
        <f t="shared" si="445"/>
        <v>1.8597810395061729</v>
      </c>
    </row>
    <row r="14251" spans="1:7" x14ac:dyDescent="0.3">
      <c r="A14251">
        <v>142.45987415313701</v>
      </c>
      <c r="B14251">
        <v>152.55665999999999</v>
      </c>
      <c r="C14251">
        <v>1.1207459</v>
      </c>
      <c r="D14251">
        <v>-0.29725935999999997</v>
      </c>
      <c r="E14251">
        <v>1.8834152</v>
      </c>
      <c r="F14251">
        <f t="shared" si="444"/>
        <v>0.12452732222222222</v>
      </c>
      <c r="G14251">
        <f t="shared" si="445"/>
        <v>1.8586758543209878</v>
      </c>
    </row>
    <row r="14252" spans="1:7" x14ac:dyDescent="0.3">
      <c r="A14252">
        <v>142.470005989074</v>
      </c>
      <c r="B14252">
        <v>152.67285000000001</v>
      </c>
      <c r="C14252">
        <v>1.1209724000000001</v>
      </c>
      <c r="D14252">
        <v>-0.14832449</v>
      </c>
      <c r="E14252">
        <v>1.8848497</v>
      </c>
      <c r="F14252">
        <f t="shared" si="444"/>
        <v>0.1245524888888889</v>
      </c>
      <c r="G14252">
        <f t="shared" si="445"/>
        <v>1.8601102987654323</v>
      </c>
    </row>
    <row r="14253" spans="1:7" x14ac:dyDescent="0.3">
      <c r="A14253">
        <v>142.48000049590999</v>
      </c>
      <c r="B14253">
        <v>152.74142000000001</v>
      </c>
      <c r="C14253">
        <v>1.1209191000000001</v>
      </c>
      <c r="D14253">
        <v>-0.27650613000000002</v>
      </c>
      <c r="E14253">
        <v>1.8856964000000001</v>
      </c>
      <c r="F14253">
        <f t="shared" si="444"/>
        <v>0.12454656666666668</v>
      </c>
      <c r="G14253">
        <f t="shared" si="445"/>
        <v>1.8609568419753089</v>
      </c>
    </row>
    <row r="14254" spans="1:7" x14ac:dyDescent="0.3">
      <c r="A14254">
        <v>142.489872932434</v>
      </c>
      <c r="B14254">
        <v>152.70523</v>
      </c>
      <c r="C14254">
        <v>1.1209058000000001</v>
      </c>
      <c r="D14254">
        <v>-0.36440212</v>
      </c>
      <c r="E14254">
        <v>1.8852495</v>
      </c>
      <c r="F14254">
        <f t="shared" si="444"/>
        <v>0.12454508888888889</v>
      </c>
      <c r="G14254">
        <f t="shared" si="445"/>
        <v>1.860510051851852</v>
      </c>
    </row>
    <row r="14255" spans="1:7" x14ac:dyDescent="0.3">
      <c r="A14255">
        <v>142.49986743926999</v>
      </c>
      <c r="B14255">
        <v>152.64617999999999</v>
      </c>
      <c r="C14255">
        <v>1.1209058000000001</v>
      </c>
      <c r="D14255">
        <v>-0.45229809999999998</v>
      </c>
      <c r="E14255">
        <v>1.8845205</v>
      </c>
      <c r="F14255">
        <f t="shared" si="444"/>
        <v>0.12454508888888889</v>
      </c>
      <c r="G14255">
        <f t="shared" si="445"/>
        <v>1.8597810395061729</v>
      </c>
    </row>
    <row r="14256" spans="1:7" x14ac:dyDescent="0.3">
      <c r="A14256">
        <v>142.50987720489499</v>
      </c>
      <c r="B14256">
        <v>152.57570000000001</v>
      </c>
      <c r="C14256">
        <v>1.1210523999999999</v>
      </c>
      <c r="D14256">
        <v>-0.38759690000000002</v>
      </c>
      <c r="E14256">
        <v>1.8836504000000001</v>
      </c>
      <c r="F14256">
        <f t="shared" si="444"/>
        <v>0.12456137777777777</v>
      </c>
      <c r="G14256">
        <f t="shared" si="445"/>
        <v>1.8589109160493831</v>
      </c>
    </row>
    <row r="14257" spans="1:7" x14ac:dyDescent="0.3">
      <c r="A14257">
        <v>142.519993782043</v>
      </c>
      <c r="B14257">
        <v>152.64617999999999</v>
      </c>
      <c r="C14257">
        <v>1.1213857</v>
      </c>
      <c r="D14257">
        <v>-0.115363486</v>
      </c>
      <c r="E14257">
        <v>1.8845205</v>
      </c>
      <c r="F14257">
        <f t="shared" si="444"/>
        <v>0.12459841111111111</v>
      </c>
      <c r="G14257">
        <f t="shared" si="445"/>
        <v>1.8597810395061729</v>
      </c>
    </row>
    <row r="14258" spans="1:7" x14ac:dyDescent="0.3">
      <c r="A14258">
        <v>142.52988147735499</v>
      </c>
      <c r="B14258">
        <v>152.74904000000001</v>
      </c>
      <c r="C14258">
        <v>1.1214390000000001</v>
      </c>
      <c r="D14258">
        <v>-0.14710371</v>
      </c>
      <c r="E14258">
        <v>1.8857903</v>
      </c>
      <c r="F14258">
        <f t="shared" si="444"/>
        <v>0.12460433333333334</v>
      </c>
      <c r="G14258">
        <f t="shared" si="445"/>
        <v>1.8610509160493829</v>
      </c>
    </row>
    <row r="14259" spans="1:7" x14ac:dyDescent="0.3">
      <c r="A14259">
        <v>142.53987598419101</v>
      </c>
      <c r="B14259">
        <v>152.77189999999999</v>
      </c>
      <c r="C14259">
        <v>1.1214390000000001</v>
      </c>
      <c r="D14259">
        <v>-0.22157114999999999</v>
      </c>
      <c r="E14259">
        <v>1.8860726000000001</v>
      </c>
      <c r="F14259">
        <f t="shared" si="444"/>
        <v>0.12460433333333334</v>
      </c>
      <c r="G14259">
        <f t="shared" si="445"/>
        <v>1.861333138271605</v>
      </c>
    </row>
    <row r="14260" spans="1:7" x14ac:dyDescent="0.3">
      <c r="A14260">
        <v>142.54999256133999</v>
      </c>
      <c r="B14260">
        <v>152.77379999999999</v>
      </c>
      <c r="C14260">
        <v>1.1214390000000001</v>
      </c>
      <c r="D14260">
        <v>-0.30946713999999997</v>
      </c>
      <c r="E14260">
        <v>1.8860961000000001</v>
      </c>
      <c r="F14260">
        <f t="shared" si="444"/>
        <v>0.12460433333333334</v>
      </c>
      <c r="G14260">
        <f t="shared" si="445"/>
        <v>1.8613565950617286</v>
      </c>
    </row>
    <row r="14261" spans="1:7" x14ac:dyDescent="0.3">
      <c r="A14261">
        <v>142.56000232696499</v>
      </c>
      <c r="B14261">
        <v>152.68047000000001</v>
      </c>
      <c r="C14261">
        <v>1.1214390000000001</v>
      </c>
      <c r="D14261">
        <v>-0.39736313000000001</v>
      </c>
      <c r="E14261">
        <v>1.8849437</v>
      </c>
      <c r="F14261">
        <f t="shared" si="444"/>
        <v>0.12460433333333334</v>
      </c>
      <c r="G14261">
        <f t="shared" si="445"/>
        <v>1.8602043728395066</v>
      </c>
    </row>
    <row r="14262" spans="1:7" x14ac:dyDescent="0.3">
      <c r="A14262">
        <v>142.56999683380101</v>
      </c>
      <c r="B14262">
        <v>152.63283999999999</v>
      </c>
      <c r="C14262">
        <v>1.1214522</v>
      </c>
      <c r="D14262">
        <v>-0.45596045000000002</v>
      </c>
      <c r="E14262">
        <v>1.8843558</v>
      </c>
      <c r="F14262">
        <f t="shared" si="444"/>
        <v>0.1246058</v>
      </c>
      <c r="G14262">
        <f t="shared" si="445"/>
        <v>1.8596163481481482</v>
      </c>
    </row>
    <row r="14263" spans="1:7" x14ac:dyDescent="0.3">
      <c r="A14263">
        <v>142.579869270324</v>
      </c>
      <c r="B14263">
        <v>152.60237000000001</v>
      </c>
      <c r="C14263">
        <v>1.1217855000000001</v>
      </c>
      <c r="D14263">
        <v>-0.19593482000000001</v>
      </c>
      <c r="E14263">
        <v>1.8839796</v>
      </c>
      <c r="F14263">
        <f t="shared" si="444"/>
        <v>0.12464283333333334</v>
      </c>
      <c r="G14263">
        <f t="shared" si="445"/>
        <v>1.8592401753086423</v>
      </c>
    </row>
    <row r="14264" spans="1:7" x14ac:dyDescent="0.3">
      <c r="A14264">
        <v>142.59000110626201</v>
      </c>
      <c r="B14264">
        <v>152.75285</v>
      </c>
      <c r="C14264">
        <v>1.1220654999999999</v>
      </c>
      <c r="D14264">
        <v>9.1558319999999992E-3</v>
      </c>
      <c r="E14264">
        <v>1.8858374</v>
      </c>
      <c r="F14264">
        <f t="shared" si="444"/>
        <v>0.12467394444444443</v>
      </c>
      <c r="G14264">
        <f t="shared" si="445"/>
        <v>1.8610979530864198</v>
      </c>
    </row>
    <row r="14265" spans="1:7" x14ac:dyDescent="0.3">
      <c r="A14265">
        <v>142.59987354278499</v>
      </c>
      <c r="B14265">
        <v>152.89762999999999</v>
      </c>
      <c r="C14265">
        <v>1.1220521999999999</v>
      </c>
      <c r="D14265">
        <v>-7.8740160000000003E-2</v>
      </c>
      <c r="E14265">
        <v>1.8876246000000001</v>
      </c>
      <c r="F14265">
        <f t="shared" si="444"/>
        <v>0.12467246666666666</v>
      </c>
      <c r="G14265">
        <f t="shared" si="445"/>
        <v>1.8628853604938271</v>
      </c>
    </row>
    <row r="14266" spans="1:7" x14ac:dyDescent="0.3">
      <c r="A14266">
        <v>142.610005378723</v>
      </c>
      <c r="B14266">
        <v>152.88238999999999</v>
      </c>
      <c r="C14266">
        <v>1.1220521999999999</v>
      </c>
      <c r="D14266">
        <v>-0.16663615000000001</v>
      </c>
      <c r="E14266">
        <v>1.8874366</v>
      </c>
      <c r="F14266">
        <f t="shared" si="444"/>
        <v>0.12467246666666666</v>
      </c>
      <c r="G14266">
        <f t="shared" si="445"/>
        <v>1.8626972123456791</v>
      </c>
    </row>
    <row r="14267" spans="1:7" x14ac:dyDescent="0.3">
      <c r="A14267">
        <v>142.619999885559</v>
      </c>
      <c r="B14267">
        <v>152.82714999999999</v>
      </c>
      <c r="C14267">
        <v>1.1220521999999999</v>
      </c>
      <c r="D14267">
        <v>-0.23988281</v>
      </c>
      <c r="E14267">
        <v>1.8867545999999999</v>
      </c>
      <c r="F14267">
        <f t="shared" si="444"/>
        <v>0.12467246666666666</v>
      </c>
      <c r="G14267">
        <f t="shared" si="445"/>
        <v>1.8620152370370371</v>
      </c>
    </row>
    <row r="14268" spans="1:7" x14ac:dyDescent="0.3">
      <c r="A14268">
        <v>142.62987232208201</v>
      </c>
      <c r="B14268">
        <v>152.76428000000001</v>
      </c>
      <c r="C14268">
        <v>1.1220521999999999</v>
      </c>
      <c r="D14268">
        <v>-0.32777879999999998</v>
      </c>
      <c r="E14268">
        <v>1.8859786000000001</v>
      </c>
      <c r="F14268">
        <f t="shared" si="444"/>
        <v>0.12467246666666666</v>
      </c>
      <c r="G14268">
        <f t="shared" si="445"/>
        <v>1.8612390641975312</v>
      </c>
    </row>
    <row r="14269" spans="1:7" x14ac:dyDescent="0.3">
      <c r="A14269">
        <v>142.63988208770701</v>
      </c>
      <c r="B14269">
        <v>152.67285000000001</v>
      </c>
      <c r="C14269">
        <v>1.1220787999999999</v>
      </c>
      <c r="D14269">
        <v>-0.38881767</v>
      </c>
      <c r="E14269">
        <v>1.8848497</v>
      </c>
      <c r="F14269">
        <f t="shared" si="444"/>
        <v>0.12467542222222222</v>
      </c>
      <c r="G14269">
        <f t="shared" si="445"/>
        <v>1.8601102987654323</v>
      </c>
    </row>
    <row r="14270" spans="1:7" x14ac:dyDescent="0.3">
      <c r="A14270">
        <v>142.649876594543</v>
      </c>
      <c r="B14270">
        <v>152.63856999999999</v>
      </c>
      <c r="C14270">
        <v>1.1221322</v>
      </c>
      <c r="D14270">
        <v>-0.41933712000000001</v>
      </c>
      <c r="E14270">
        <v>1.8844265</v>
      </c>
      <c r="F14270">
        <f t="shared" si="444"/>
        <v>0.12468135555555555</v>
      </c>
      <c r="G14270">
        <f t="shared" si="445"/>
        <v>1.8596870888888888</v>
      </c>
    </row>
    <row r="14271" spans="1:7" x14ac:dyDescent="0.3">
      <c r="A14271">
        <v>142.65999317169101</v>
      </c>
      <c r="B14271">
        <v>152.55855</v>
      </c>
      <c r="C14271">
        <v>1.1221721</v>
      </c>
      <c r="D14271">
        <v>-0.44985655000000002</v>
      </c>
      <c r="E14271">
        <v>1.8834386000000001</v>
      </c>
      <c r="F14271">
        <f t="shared" si="444"/>
        <v>0.12468578888888888</v>
      </c>
      <c r="G14271">
        <f t="shared" si="445"/>
        <v>1.8586991876543211</v>
      </c>
    </row>
    <row r="14272" spans="1:7" x14ac:dyDescent="0.3">
      <c r="A14272">
        <v>142.67000293731601</v>
      </c>
      <c r="B14272">
        <v>152.52997999999999</v>
      </c>
      <c r="C14272">
        <v>1.1222388000000001</v>
      </c>
      <c r="D14272">
        <v>-0.46572667000000001</v>
      </c>
      <c r="E14272">
        <v>1.8830857999999999</v>
      </c>
      <c r="F14272">
        <f t="shared" si="444"/>
        <v>0.1246932</v>
      </c>
      <c r="G14272">
        <f t="shared" si="445"/>
        <v>1.8583464716049383</v>
      </c>
    </row>
    <row r="14273" spans="1:7" x14ac:dyDescent="0.3">
      <c r="A14273">
        <v>142.67987537383999</v>
      </c>
      <c r="B14273">
        <v>152.48427000000001</v>
      </c>
      <c r="C14273">
        <v>1.1223453999999999</v>
      </c>
      <c r="D14273">
        <v>-0.42910334</v>
      </c>
      <c r="E14273">
        <v>1.8825215</v>
      </c>
      <c r="F14273">
        <f t="shared" si="444"/>
        <v>0.12470504444444444</v>
      </c>
      <c r="G14273">
        <f t="shared" si="445"/>
        <v>1.8577821506172842</v>
      </c>
    </row>
    <row r="14274" spans="1:7" x14ac:dyDescent="0.3">
      <c r="A14274">
        <v>142.69000720977701</v>
      </c>
      <c r="B14274">
        <v>152.55092999999999</v>
      </c>
      <c r="C14274">
        <v>1.1227053</v>
      </c>
      <c r="D14274">
        <v>-0.14344138000000001</v>
      </c>
      <c r="E14274">
        <v>1.8833447000000001</v>
      </c>
      <c r="F14274">
        <f t="shared" si="444"/>
        <v>0.12474503333333334</v>
      </c>
      <c r="G14274">
        <f t="shared" si="445"/>
        <v>1.858605113580247</v>
      </c>
    </row>
    <row r="14275" spans="1:7" x14ac:dyDescent="0.3">
      <c r="A14275">
        <v>142.700001716613</v>
      </c>
      <c r="B14275">
        <v>152.76047</v>
      </c>
      <c r="C14275">
        <v>1.1227586000000001</v>
      </c>
      <c r="D14275">
        <v>-0.17518159999999999</v>
      </c>
      <c r="E14275">
        <v>1.8859315000000001</v>
      </c>
      <c r="F14275">
        <f t="shared" si="444"/>
        <v>0.12475095555555556</v>
      </c>
      <c r="G14275">
        <f t="shared" si="445"/>
        <v>1.861192027160494</v>
      </c>
    </row>
    <row r="14276" spans="1:7" x14ac:dyDescent="0.3">
      <c r="A14276">
        <v>142.70987415313701</v>
      </c>
      <c r="B14276">
        <v>152.74332999999999</v>
      </c>
      <c r="C14276">
        <v>1.1227186</v>
      </c>
      <c r="D14276">
        <v>-0.28993469999999999</v>
      </c>
      <c r="E14276">
        <v>1.8857199</v>
      </c>
      <c r="F14276">
        <f t="shared" si="444"/>
        <v>0.12474651111111111</v>
      </c>
      <c r="G14276">
        <f t="shared" si="445"/>
        <v>1.8609804222222222</v>
      </c>
    </row>
    <row r="14277" spans="1:7" x14ac:dyDescent="0.3">
      <c r="A14277">
        <v>142.719868659973</v>
      </c>
      <c r="B14277">
        <v>152.7319</v>
      </c>
      <c r="C14277">
        <v>1.1227186</v>
      </c>
      <c r="D14277">
        <v>-0.37783067999999997</v>
      </c>
      <c r="E14277">
        <v>1.8855788</v>
      </c>
      <c r="F14277">
        <f t="shared" si="444"/>
        <v>0.12474651111111111</v>
      </c>
      <c r="G14277">
        <f t="shared" si="445"/>
        <v>1.8608393111111112</v>
      </c>
    </row>
    <row r="14278" spans="1:7" x14ac:dyDescent="0.3">
      <c r="A14278">
        <v>142.729878425598</v>
      </c>
      <c r="B14278">
        <v>152.64046999999999</v>
      </c>
      <c r="C14278">
        <v>1.1227186</v>
      </c>
      <c r="D14278">
        <v>-0.45107733999999999</v>
      </c>
      <c r="E14278">
        <v>1.88445</v>
      </c>
      <c r="F14278">
        <f t="shared" ref="F14278:F14341" si="446">C14278/9</f>
        <v>0.12474651111111111</v>
      </c>
      <c r="G14278">
        <f t="shared" ref="G14278:G14341" si="447">(B14278-$B$5)/81</f>
        <v>1.8597105456790124</v>
      </c>
    </row>
    <row r="14279" spans="1:7" x14ac:dyDescent="0.3">
      <c r="A14279">
        <v>142.73999500274601</v>
      </c>
      <c r="B14279">
        <v>152.56046000000001</v>
      </c>
      <c r="C14279">
        <v>1.122932</v>
      </c>
      <c r="D14279">
        <v>-0.33144112999999997</v>
      </c>
      <c r="E14279">
        <v>1.8834622000000001</v>
      </c>
      <c r="F14279">
        <f t="shared" si="446"/>
        <v>0.12477022222222223</v>
      </c>
      <c r="G14279">
        <f t="shared" si="447"/>
        <v>1.8587227679012348</v>
      </c>
    </row>
    <row r="14280" spans="1:7" x14ac:dyDescent="0.3">
      <c r="A14280">
        <v>142.75000476837101</v>
      </c>
      <c r="B14280">
        <v>152.67475999999999</v>
      </c>
      <c r="C14280">
        <v>1.1232519000000001</v>
      </c>
      <c r="D14280">
        <v>-7.3857049999999994E-2</v>
      </c>
      <c r="E14280">
        <v>1.8848733</v>
      </c>
      <c r="F14280">
        <f t="shared" si="446"/>
        <v>0.12480576666666668</v>
      </c>
      <c r="G14280">
        <f t="shared" si="447"/>
        <v>1.8601338790123458</v>
      </c>
    </row>
    <row r="14281" spans="1:7" x14ac:dyDescent="0.3">
      <c r="A14281">
        <v>142.75987720489499</v>
      </c>
      <c r="B14281">
        <v>152.7319</v>
      </c>
      <c r="C14281">
        <v>1.1232651</v>
      </c>
      <c r="D14281">
        <v>-0.13245438000000001</v>
      </c>
      <c r="E14281">
        <v>1.8855788</v>
      </c>
      <c r="F14281">
        <f t="shared" si="446"/>
        <v>0.12480723333333334</v>
      </c>
      <c r="G14281">
        <f t="shared" si="447"/>
        <v>1.8608393111111112</v>
      </c>
    </row>
    <row r="14282" spans="1:7" x14ac:dyDescent="0.3">
      <c r="A14282">
        <v>142.769993782043</v>
      </c>
      <c r="B14282">
        <v>152.79666</v>
      </c>
      <c r="C14282">
        <v>1.1232386000000001</v>
      </c>
      <c r="D14282">
        <v>-0.24720748000000001</v>
      </c>
      <c r="E14282">
        <v>1.8863783000000001</v>
      </c>
      <c r="F14282">
        <f t="shared" si="446"/>
        <v>0.12480428888888889</v>
      </c>
      <c r="G14282">
        <f t="shared" si="447"/>
        <v>1.8616388172839509</v>
      </c>
    </row>
    <row r="14283" spans="1:7" x14ac:dyDescent="0.3">
      <c r="A14283">
        <v>142.780003547668</v>
      </c>
      <c r="B14283">
        <v>152.72237999999999</v>
      </c>
      <c r="C14283">
        <v>1.1232519000000001</v>
      </c>
      <c r="D14283">
        <v>-0.32167489999999999</v>
      </c>
      <c r="E14283">
        <v>1.8854611999999999</v>
      </c>
      <c r="F14283">
        <f t="shared" si="446"/>
        <v>0.12480576666666668</v>
      </c>
      <c r="G14283">
        <f t="shared" si="447"/>
        <v>1.8607217802469136</v>
      </c>
    </row>
    <row r="14284" spans="1:7" x14ac:dyDescent="0.3">
      <c r="A14284">
        <v>142.789998054504</v>
      </c>
      <c r="B14284">
        <v>152.64617999999999</v>
      </c>
      <c r="C14284">
        <v>1.1232519000000001</v>
      </c>
      <c r="D14284">
        <v>-0.39492157</v>
      </c>
      <c r="E14284">
        <v>1.8845205</v>
      </c>
      <c r="F14284">
        <f t="shared" si="446"/>
        <v>0.12480576666666668</v>
      </c>
      <c r="G14284">
        <f t="shared" si="447"/>
        <v>1.8597810395061729</v>
      </c>
    </row>
    <row r="14285" spans="1:7" x14ac:dyDescent="0.3">
      <c r="A14285">
        <v>142.79987049102701</v>
      </c>
      <c r="B14285">
        <v>152.59474</v>
      </c>
      <c r="C14285">
        <v>1.1232519000000001</v>
      </c>
      <c r="D14285">
        <v>-0.48281755999999998</v>
      </c>
      <c r="E14285">
        <v>1.8838854</v>
      </c>
      <c r="F14285">
        <f t="shared" si="446"/>
        <v>0.12480576666666668</v>
      </c>
      <c r="G14285">
        <f t="shared" si="447"/>
        <v>1.8591459777777779</v>
      </c>
    </row>
    <row r="14286" spans="1:7" x14ac:dyDescent="0.3">
      <c r="A14286">
        <v>142.80988025665201</v>
      </c>
      <c r="B14286">
        <v>152.47475</v>
      </c>
      <c r="C14286">
        <v>1.1235584000000001</v>
      </c>
      <c r="D14286">
        <v>-0.26429835000000002</v>
      </c>
      <c r="E14286">
        <v>1.882404</v>
      </c>
      <c r="F14286">
        <f t="shared" si="446"/>
        <v>0.12483982222222223</v>
      </c>
      <c r="G14286">
        <f t="shared" si="447"/>
        <v>1.8576646197530866</v>
      </c>
    </row>
    <row r="14287" spans="1:7" x14ac:dyDescent="0.3">
      <c r="A14287">
        <v>142.819874763488</v>
      </c>
      <c r="B14287">
        <v>152.64617999999999</v>
      </c>
      <c r="C14287">
        <v>1.1239451</v>
      </c>
      <c r="D14287">
        <v>7.7519379999999999E-2</v>
      </c>
      <c r="E14287">
        <v>1.8845205</v>
      </c>
      <c r="F14287">
        <f t="shared" si="446"/>
        <v>0.12488278888888889</v>
      </c>
      <c r="G14287">
        <f t="shared" si="447"/>
        <v>1.8597810395061729</v>
      </c>
    </row>
    <row r="14288" spans="1:7" x14ac:dyDescent="0.3">
      <c r="A14288">
        <v>142.83000659942601</v>
      </c>
      <c r="B14288">
        <v>152.87286</v>
      </c>
      <c r="C14288">
        <v>1.1239315999999999</v>
      </c>
      <c r="D14288">
        <v>-2.3805164E-2</v>
      </c>
      <c r="E14288">
        <v>1.887319</v>
      </c>
      <c r="F14288">
        <f t="shared" si="446"/>
        <v>0.12488128888888889</v>
      </c>
      <c r="G14288">
        <f t="shared" si="447"/>
        <v>1.8625795580246916</v>
      </c>
    </row>
    <row r="14289" spans="1:7" x14ac:dyDescent="0.3">
      <c r="A14289">
        <v>142.839879035949</v>
      </c>
      <c r="B14289">
        <v>152.85380000000001</v>
      </c>
      <c r="C14289">
        <v>1.1238651</v>
      </c>
      <c r="D14289">
        <v>-0.16785692999999999</v>
      </c>
      <c r="E14289">
        <v>1.8870838000000001</v>
      </c>
      <c r="F14289">
        <f t="shared" si="446"/>
        <v>0.1248739</v>
      </c>
      <c r="G14289">
        <f t="shared" si="447"/>
        <v>1.8623442493827163</v>
      </c>
    </row>
    <row r="14290" spans="1:7" x14ac:dyDescent="0.3">
      <c r="A14290">
        <v>142.84987354278499</v>
      </c>
      <c r="B14290">
        <v>152.85762</v>
      </c>
      <c r="C14290">
        <v>1.1238916999999999</v>
      </c>
      <c r="D14290">
        <v>-0.22645425999999999</v>
      </c>
      <c r="E14290">
        <v>1.8871309000000001</v>
      </c>
      <c r="F14290">
        <f t="shared" si="446"/>
        <v>0.12487685555555555</v>
      </c>
      <c r="G14290">
        <f t="shared" si="447"/>
        <v>1.8623914098765433</v>
      </c>
    </row>
    <row r="14291" spans="1:7" x14ac:dyDescent="0.3">
      <c r="A14291">
        <v>142.85986804962101</v>
      </c>
      <c r="B14291">
        <v>152.72426999999999</v>
      </c>
      <c r="C14291">
        <v>1.1238916999999999</v>
      </c>
      <c r="D14291">
        <v>-0.31435025</v>
      </c>
      <c r="E14291">
        <v>1.8854846999999999</v>
      </c>
      <c r="F14291">
        <f t="shared" si="446"/>
        <v>0.12487685555555555</v>
      </c>
      <c r="G14291">
        <f t="shared" si="447"/>
        <v>1.8607451135802469</v>
      </c>
    </row>
    <row r="14292" spans="1:7" x14ac:dyDescent="0.3">
      <c r="A14292">
        <v>142.86987781524601</v>
      </c>
      <c r="B14292">
        <v>152.67665</v>
      </c>
      <c r="C14292">
        <v>1.1239051</v>
      </c>
      <c r="D14292">
        <v>-0.37294757000000001</v>
      </c>
      <c r="E14292">
        <v>1.8848967999999999</v>
      </c>
      <c r="F14292">
        <f t="shared" si="446"/>
        <v>0.12487834444444444</v>
      </c>
      <c r="G14292">
        <f t="shared" si="447"/>
        <v>1.8601572123456791</v>
      </c>
    </row>
    <row r="14293" spans="1:7" x14ac:dyDescent="0.3">
      <c r="A14293">
        <v>142.87999439239499</v>
      </c>
      <c r="B14293">
        <v>152.60427999999999</v>
      </c>
      <c r="C14293">
        <v>1.1239315999999999</v>
      </c>
      <c r="D14293">
        <v>-0.43276566</v>
      </c>
      <c r="E14293">
        <v>1.8840032</v>
      </c>
      <c r="F14293">
        <f t="shared" si="446"/>
        <v>0.12488128888888889</v>
      </c>
      <c r="G14293">
        <f t="shared" si="447"/>
        <v>1.8592637555555556</v>
      </c>
    </row>
    <row r="14294" spans="1:7" x14ac:dyDescent="0.3">
      <c r="A14294">
        <v>142.88988208770701</v>
      </c>
      <c r="B14294">
        <v>152.48427000000001</v>
      </c>
      <c r="C14294">
        <v>1.1239849</v>
      </c>
      <c r="D14294">
        <v>-0.44863579999999997</v>
      </c>
      <c r="E14294">
        <v>1.8825215</v>
      </c>
      <c r="F14294">
        <f t="shared" si="446"/>
        <v>0.1248872111111111</v>
      </c>
      <c r="G14294">
        <f t="shared" si="447"/>
        <v>1.8577821506172842</v>
      </c>
    </row>
    <row r="14295" spans="1:7" x14ac:dyDescent="0.3">
      <c r="A14295">
        <v>142.899876594543</v>
      </c>
      <c r="B14295">
        <v>152.52237</v>
      </c>
      <c r="C14295">
        <v>1.1243449999999999</v>
      </c>
      <c r="D14295">
        <v>-0.16175303999999999</v>
      </c>
      <c r="E14295">
        <v>1.8829918999999999</v>
      </c>
      <c r="F14295">
        <f t="shared" si="446"/>
        <v>0.12492722222222222</v>
      </c>
      <c r="G14295">
        <f t="shared" si="447"/>
        <v>1.8582525209876544</v>
      </c>
    </row>
    <row r="14296" spans="1:7" x14ac:dyDescent="0.3">
      <c r="A14296">
        <v>142.909871101379</v>
      </c>
      <c r="B14296">
        <v>152.67665</v>
      </c>
      <c r="C14296">
        <v>1.1244916</v>
      </c>
      <c r="D14296">
        <v>-9.7051819999999997E-2</v>
      </c>
      <c r="E14296">
        <v>1.8848967999999999</v>
      </c>
      <c r="F14296">
        <f t="shared" si="446"/>
        <v>0.12494351111111111</v>
      </c>
      <c r="G14296">
        <f t="shared" si="447"/>
        <v>1.8601572123456791</v>
      </c>
    </row>
    <row r="14297" spans="1:7" x14ac:dyDescent="0.3">
      <c r="A14297">
        <v>142.919880867004</v>
      </c>
      <c r="B14297">
        <v>152.74904000000001</v>
      </c>
      <c r="C14297">
        <v>1.1244248999999999</v>
      </c>
      <c r="D14297">
        <v>-0.23866203</v>
      </c>
      <c r="E14297">
        <v>1.8857903</v>
      </c>
      <c r="F14297">
        <f t="shared" si="446"/>
        <v>0.12493609999999999</v>
      </c>
      <c r="G14297">
        <f t="shared" si="447"/>
        <v>1.8610509160493829</v>
      </c>
    </row>
    <row r="14298" spans="1:7" x14ac:dyDescent="0.3">
      <c r="A14298">
        <v>142.92999744415201</v>
      </c>
      <c r="B14298">
        <v>152.72047000000001</v>
      </c>
      <c r="C14298">
        <v>1.1244117</v>
      </c>
      <c r="D14298">
        <v>-0.33998655999999999</v>
      </c>
      <c r="E14298">
        <v>1.8854375999999999</v>
      </c>
      <c r="F14298">
        <f t="shared" si="446"/>
        <v>0.12493463333333334</v>
      </c>
      <c r="G14298">
        <f t="shared" si="447"/>
        <v>1.8606982000000003</v>
      </c>
    </row>
    <row r="14299" spans="1:7" x14ac:dyDescent="0.3">
      <c r="A14299">
        <v>142.93986988067601</v>
      </c>
      <c r="B14299">
        <v>152.62904</v>
      </c>
      <c r="C14299">
        <v>1.1244248999999999</v>
      </c>
      <c r="D14299">
        <v>-0.41323322000000001</v>
      </c>
      <c r="E14299">
        <v>1.8843089</v>
      </c>
      <c r="F14299">
        <f t="shared" si="446"/>
        <v>0.12493609999999999</v>
      </c>
      <c r="G14299">
        <f t="shared" si="447"/>
        <v>1.8595694345679015</v>
      </c>
    </row>
    <row r="14300" spans="1:7" x14ac:dyDescent="0.3">
      <c r="A14300">
        <v>142.94987964630101</v>
      </c>
      <c r="B14300">
        <v>152.56236000000001</v>
      </c>
      <c r="C14300">
        <v>1.1244248999999999</v>
      </c>
      <c r="D14300">
        <v>-0.48647987999999998</v>
      </c>
      <c r="E14300">
        <v>1.8834858000000001</v>
      </c>
      <c r="F14300">
        <f t="shared" si="446"/>
        <v>0.12493609999999999</v>
      </c>
      <c r="G14300">
        <f t="shared" si="447"/>
        <v>1.8587462246913584</v>
      </c>
    </row>
    <row r="14301" spans="1:7" x14ac:dyDescent="0.3">
      <c r="A14301">
        <v>142.95987415313701</v>
      </c>
      <c r="B14301">
        <v>152.48806999999999</v>
      </c>
      <c r="C14301">
        <v>1.1246915</v>
      </c>
      <c r="D14301">
        <v>-0.29725935999999997</v>
      </c>
      <c r="E14301">
        <v>1.8825685999999999</v>
      </c>
      <c r="F14301">
        <f t="shared" si="446"/>
        <v>0.12496572222222221</v>
      </c>
      <c r="G14301">
        <f t="shared" si="447"/>
        <v>1.857829064197531</v>
      </c>
    </row>
    <row r="14302" spans="1:7" x14ac:dyDescent="0.3">
      <c r="A14302">
        <v>142.970005989074</v>
      </c>
      <c r="B14302">
        <v>152.6138</v>
      </c>
      <c r="C14302">
        <v>1.1249981</v>
      </c>
      <c r="D14302">
        <v>-5.3103826999999999E-2</v>
      </c>
      <c r="E14302">
        <v>1.8841205999999999</v>
      </c>
      <c r="F14302">
        <f t="shared" si="446"/>
        <v>0.12499978888888889</v>
      </c>
      <c r="G14302">
        <f t="shared" si="447"/>
        <v>1.8593812864197532</v>
      </c>
    </row>
    <row r="14303" spans="1:7" x14ac:dyDescent="0.3">
      <c r="A14303">
        <v>142.98000049590999</v>
      </c>
      <c r="B14303">
        <v>152.7319</v>
      </c>
      <c r="C14303">
        <v>1.1249715</v>
      </c>
      <c r="D14303">
        <v>-0.16907770999999999</v>
      </c>
      <c r="E14303">
        <v>1.8855788</v>
      </c>
      <c r="F14303">
        <f t="shared" si="446"/>
        <v>0.12499683333333333</v>
      </c>
      <c r="G14303">
        <f t="shared" si="447"/>
        <v>1.8608393111111112</v>
      </c>
    </row>
    <row r="14304" spans="1:7" x14ac:dyDescent="0.3">
      <c r="A14304">
        <v>142.98999500274601</v>
      </c>
      <c r="B14304">
        <v>152.6919</v>
      </c>
      <c r="C14304">
        <v>1.1249448</v>
      </c>
      <c r="D14304">
        <v>-0.28627235000000001</v>
      </c>
      <c r="E14304">
        <v>1.8850849000000001</v>
      </c>
      <c r="F14304">
        <f t="shared" si="446"/>
        <v>0.12499386666666666</v>
      </c>
      <c r="G14304">
        <f t="shared" si="447"/>
        <v>1.8603454839506175</v>
      </c>
    </row>
    <row r="14305" spans="1:7" x14ac:dyDescent="0.3">
      <c r="A14305">
        <v>142.99986743926999</v>
      </c>
      <c r="B14305">
        <v>152.66712999999999</v>
      </c>
      <c r="C14305">
        <v>1.1249582</v>
      </c>
      <c r="D14305">
        <v>-0.34609046999999998</v>
      </c>
      <c r="E14305">
        <v>1.8847792000000001</v>
      </c>
      <c r="F14305">
        <f t="shared" si="446"/>
        <v>0.12499535555555556</v>
      </c>
      <c r="G14305">
        <f t="shared" si="447"/>
        <v>1.8600396814814815</v>
      </c>
    </row>
    <row r="14306" spans="1:7" x14ac:dyDescent="0.3">
      <c r="A14306">
        <v>143.00987720489499</v>
      </c>
      <c r="B14306">
        <v>152.59474</v>
      </c>
      <c r="C14306">
        <v>1.1249582</v>
      </c>
      <c r="D14306">
        <v>-0.43398646000000002</v>
      </c>
      <c r="E14306">
        <v>1.8838854</v>
      </c>
      <c r="F14306">
        <f t="shared" si="446"/>
        <v>0.12499535555555556</v>
      </c>
      <c r="G14306">
        <f t="shared" si="447"/>
        <v>1.8591459777777779</v>
      </c>
    </row>
    <row r="14307" spans="1:7" x14ac:dyDescent="0.3">
      <c r="A14307">
        <v>143.01987171172999</v>
      </c>
      <c r="B14307">
        <v>152.52426</v>
      </c>
      <c r="C14307">
        <v>1.1250647</v>
      </c>
      <c r="D14307">
        <v>-0.41079167</v>
      </c>
      <c r="E14307">
        <v>1.8830153999999999</v>
      </c>
      <c r="F14307">
        <f t="shared" si="446"/>
        <v>0.1250071888888889</v>
      </c>
      <c r="G14307">
        <f t="shared" si="447"/>
        <v>1.8582758543209879</v>
      </c>
    </row>
    <row r="14308" spans="1:7" x14ac:dyDescent="0.3">
      <c r="A14308">
        <v>143.030003547668</v>
      </c>
      <c r="B14308">
        <v>152.56998999999999</v>
      </c>
      <c r="C14308">
        <v>1.1255047</v>
      </c>
      <c r="D14308">
        <v>-3.9675272999999997E-2</v>
      </c>
      <c r="E14308">
        <v>1.8835799</v>
      </c>
      <c r="F14308">
        <f t="shared" si="446"/>
        <v>0.12505607777777777</v>
      </c>
      <c r="G14308">
        <f t="shared" si="447"/>
        <v>1.8588404222222223</v>
      </c>
    </row>
    <row r="14309" spans="1:7" x14ac:dyDescent="0.3">
      <c r="A14309">
        <v>143.039998054504</v>
      </c>
      <c r="B14309">
        <v>152.72809000000001</v>
      </c>
      <c r="C14309">
        <v>1.1256379999999999</v>
      </c>
      <c r="D14309">
        <v>2.5025940999999999E-2</v>
      </c>
      <c r="E14309">
        <v>1.8855317</v>
      </c>
      <c r="F14309">
        <f t="shared" si="446"/>
        <v>0.12507088888888887</v>
      </c>
      <c r="G14309">
        <f t="shared" si="447"/>
        <v>1.8607922740740743</v>
      </c>
    </row>
    <row r="14310" spans="1:7" x14ac:dyDescent="0.3">
      <c r="A14310">
        <v>143.04999256133999</v>
      </c>
      <c r="B14310">
        <v>152.78713999999999</v>
      </c>
      <c r="C14310">
        <v>1.1256113000000001</v>
      </c>
      <c r="D14310">
        <v>-7.6298599999999994E-2</v>
      </c>
      <c r="E14310">
        <v>1.8862607</v>
      </c>
      <c r="F14310">
        <f t="shared" si="446"/>
        <v>0.12506792222222224</v>
      </c>
      <c r="G14310">
        <f t="shared" si="447"/>
        <v>1.8615212864197532</v>
      </c>
    </row>
    <row r="14311" spans="1:7" x14ac:dyDescent="0.3">
      <c r="A14311">
        <v>143.06000232696499</v>
      </c>
      <c r="B14311">
        <v>152.7681</v>
      </c>
      <c r="C14311">
        <v>1.1256246999999999</v>
      </c>
      <c r="D14311">
        <v>-0.15076603999999999</v>
      </c>
      <c r="E14311">
        <v>1.8860254999999999</v>
      </c>
      <c r="F14311">
        <f t="shared" si="446"/>
        <v>0.12506941111111111</v>
      </c>
      <c r="G14311">
        <f t="shared" si="447"/>
        <v>1.8612862246913582</v>
      </c>
    </row>
    <row r="14312" spans="1:7" x14ac:dyDescent="0.3">
      <c r="A14312">
        <v>143.069874763488</v>
      </c>
      <c r="B14312">
        <v>152.72809000000001</v>
      </c>
      <c r="C14312">
        <v>1.1256379999999999</v>
      </c>
      <c r="D14312">
        <v>-0.22401270000000001</v>
      </c>
      <c r="E14312">
        <v>1.8855317</v>
      </c>
      <c r="F14312">
        <f t="shared" si="446"/>
        <v>0.12507088888888887</v>
      </c>
      <c r="G14312">
        <f t="shared" si="447"/>
        <v>1.8607922740740743</v>
      </c>
    </row>
    <row r="14313" spans="1:7" x14ac:dyDescent="0.3">
      <c r="A14313">
        <v>143.079869270324</v>
      </c>
      <c r="B14313">
        <v>152.66712999999999</v>
      </c>
      <c r="C14313">
        <v>1.1256645999999999</v>
      </c>
      <c r="D14313">
        <v>-0.26918145999999998</v>
      </c>
      <c r="E14313">
        <v>1.8847792000000001</v>
      </c>
      <c r="F14313">
        <f t="shared" si="446"/>
        <v>0.12507384444444444</v>
      </c>
      <c r="G14313">
        <f t="shared" si="447"/>
        <v>1.8600396814814815</v>
      </c>
    </row>
    <row r="14314" spans="1:7" x14ac:dyDescent="0.3">
      <c r="A14314">
        <v>143.089879035949</v>
      </c>
      <c r="B14314">
        <v>152.60237000000001</v>
      </c>
      <c r="C14314">
        <v>1.1257446</v>
      </c>
      <c r="D14314">
        <v>-0.27040225000000001</v>
      </c>
      <c r="E14314">
        <v>1.8839796</v>
      </c>
      <c r="F14314">
        <f t="shared" si="446"/>
        <v>0.12508273333333333</v>
      </c>
      <c r="G14314">
        <f t="shared" si="447"/>
        <v>1.8592401753086423</v>
      </c>
    </row>
    <row r="14315" spans="1:7" x14ac:dyDescent="0.3">
      <c r="A14315">
        <v>143.099995613098</v>
      </c>
      <c r="B14315">
        <v>152.6157</v>
      </c>
      <c r="C14315">
        <v>1.1258513000000001</v>
      </c>
      <c r="D14315">
        <v>-0.25941523999999999</v>
      </c>
      <c r="E14315">
        <v>1.8841441999999999</v>
      </c>
      <c r="F14315">
        <f t="shared" si="446"/>
        <v>0.12509458888888891</v>
      </c>
      <c r="G14315">
        <f t="shared" si="447"/>
        <v>1.8594047432098768</v>
      </c>
    </row>
    <row r="14316" spans="1:7" x14ac:dyDescent="0.3">
      <c r="A14316">
        <v>143.110005378723</v>
      </c>
      <c r="B14316">
        <v>152.57759999999999</v>
      </c>
      <c r="C14316">
        <v>1.1259446</v>
      </c>
      <c r="D14316">
        <v>-0.22035036999999999</v>
      </c>
      <c r="E14316">
        <v>1.8836738</v>
      </c>
      <c r="F14316">
        <f t="shared" si="446"/>
        <v>0.12510495555555556</v>
      </c>
      <c r="G14316">
        <f t="shared" si="447"/>
        <v>1.8589343728395062</v>
      </c>
    </row>
    <row r="14317" spans="1:7" x14ac:dyDescent="0.3">
      <c r="A14317">
        <v>143.11987781524601</v>
      </c>
      <c r="B14317">
        <v>152.61760000000001</v>
      </c>
      <c r="C14317">
        <v>1.1260113</v>
      </c>
      <c r="D14317">
        <v>-0.23866203</v>
      </c>
      <c r="E14317">
        <v>1.8841676999999999</v>
      </c>
      <c r="F14317">
        <f t="shared" si="446"/>
        <v>0.12511236666666667</v>
      </c>
      <c r="G14317">
        <f t="shared" si="447"/>
        <v>1.8594282000000002</v>
      </c>
    </row>
    <row r="14318" spans="1:7" x14ac:dyDescent="0.3">
      <c r="A14318">
        <v>143.12987232208201</v>
      </c>
      <c r="B14318">
        <v>152.57951</v>
      </c>
      <c r="C14318">
        <v>1.1260512</v>
      </c>
      <c r="D14318">
        <v>-0.27040225000000001</v>
      </c>
      <c r="E14318">
        <v>1.8836974</v>
      </c>
      <c r="F14318">
        <f t="shared" si="446"/>
        <v>0.1251168</v>
      </c>
      <c r="G14318">
        <f t="shared" si="447"/>
        <v>1.85895795308642</v>
      </c>
    </row>
    <row r="14319" spans="1:7" x14ac:dyDescent="0.3">
      <c r="A14319">
        <v>143.14000415801999</v>
      </c>
      <c r="B14319">
        <v>152.54712000000001</v>
      </c>
      <c r="C14319">
        <v>1.1260911</v>
      </c>
      <c r="D14319">
        <v>-0.31557099999999999</v>
      </c>
      <c r="E14319">
        <v>1.8832974</v>
      </c>
      <c r="F14319">
        <f t="shared" si="446"/>
        <v>0.12512123333333333</v>
      </c>
      <c r="G14319">
        <f t="shared" si="447"/>
        <v>1.8585580765432101</v>
      </c>
    </row>
    <row r="14320" spans="1:7" x14ac:dyDescent="0.3">
      <c r="A14320">
        <v>143.149876594543</v>
      </c>
      <c r="B14320">
        <v>152.52046000000001</v>
      </c>
      <c r="C14320">
        <v>1.1261178000000001</v>
      </c>
      <c r="D14320">
        <v>-0.37538913000000002</v>
      </c>
      <c r="E14320">
        <v>1.8829682999999999</v>
      </c>
      <c r="F14320">
        <f t="shared" si="446"/>
        <v>0.12512420000000002</v>
      </c>
      <c r="G14320">
        <f t="shared" si="447"/>
        <v>1.8582289407407411</v>
      </c>
    </row>
    <row r="14321" spans="1:7" x14ac:dyDescent="0.3">
      <c r="A14321">
        <v>143.159871101379</v>
      </c>
      <c r="B14321">
        <v>152.45760000000001</v>
      </c>
      <c r="C14321">
        <v>1.1261578999999999</v>
      </c>
      <c r="D14321">
        <v>-0.40590854999999998</v>
      </c>
      <c r="E14321">
        <v>1.8821924000000001</v>
      </c>
      <c r="F14321">
        <f t="shared" si="446"/>
        <v>0.12512865555555555</v>
      </c>
      <c r="G14321">
        <f t="shared" si="447"/>
        <v>1.857452891358025</v>
      </c>
    </row>
    <row r="14322" spans="1:7" x14ac:dyDescent="0.3">
      <c r="A14322">
        <v>143.17000293731601</v>
      </c>
      <c r="B14322">
        <v>152.44617</v>
      </c>
      <c r="C14322">
        <v>1.1262112</v>
      </c>
      <c r="D14322">
        <v>-0.43642799999999998</v>
      </c>
      <c r="E14322">
        <v>1.8820512</v>
      </c>
      <c r="F14322">
        <f t="shared" si="446"/>
        <v>0.12513457777777778</v>
      </c>
      <c r="G14322">
        <f t="shared" si="447"/>
        <v>1.8573117802469137</v>
      </c>
    </row>
    <row r="14323" spans="1:7" x14ac:dyDescent="0.3">
      <c r="A14323">
        <v>143.17987537383999</v>
      </c>
      <c r="B14323">
        <v>152.41188</v>
      </c>
      <c r="C14323">
        <v>1.1264377999999999</v>
      </c>
      <c r="D14323">
        <v>-0.28993469999999999</v>
      </c>
      <c r="E14323">
        <v>1.8816279</v>
      </c>
      <c r="F14323">
        <f t="shared" si="446"/>
        <v>0.12515975555555556</v>
      </c>
      <c r="G14323">
        <f t="shared" si="447"/>
        <v>1.8568884469135805</v>
      </c>
    </row>
    <row r="14324" spans="1:7" x14ac:dyDescent="0.3">
      <c r="A14324">
        <v>143.18986988067601</v>
      </c>
      <c r="B14324">
        <v>152.54141000000001</v>
      </c>
      <c r="C14324">
        <v>1.1267312</v>
      </c>
      <c r="D14324">
        <v>-5.7986937000000002E-2</v>
      </c>
      <c r="E14324">
        <v>1.883227</v>
      </c>
      <c r="F14324">
        <f t="shared" si="446"/>
        <v>0.12519235555555555</v>
      </c>
      <c r="G14324">
        <f t="shared" si="447"/>
        <v>1.8584875827160496</v>
      </c>
    </row>
    <row r="14325" spans="1:7" x14ac:dyDescent="0.3">
      <c r="A14325">
        <v>143.200001716613</v>
      </c>
      <c r="B14325">
        <v>152.67475999999999</v>
      </c>
      <c r="C14325">
        <v>1.1267045</v>
      </c>
      <c r="D14325">
        <v>-0.17518159999999999</v>
      </c>
      <c r="E14325">
        <v>1.8848733</v>
      </c>
      <c r="F14325">
        <f t="shared" si="446"/>
        <v>0.12518938888888889</v>
      </c>
      <c r="G14325">
        <f t="shared" si="447"/>
        <v>1.8601338790123458</v>
      </c>
    </row>
    <row r="14326" spans="1:7" x14ac:dyDescent="0.3">
      <c r="A14326">
        <v>143.20987415313701</v>
      </c>
      <c r="B14326">
        <v>152.65</v>
      </c>
      <c r="C14326">
        <v>1.1266776000000001</v>
      </c>
      <c r="D14326">
        <v>-0.27772691999999999</v>
      </c>
      <c r="E14326">
        <v>1.8845675</v>
      </c>
      <c r="F14326">
        <f t="shared" si="446"/>
        <v>0.1251864</v>
      </c>
      <c r="G14326">
        <f t="shared" si="447"/>
        <v>1.8598282000000002</v>
      </c>
    </row>
    <row r="14327" spans="1:7" x14ac:dyDescent="0.3">
      <c r="A14327">
        <v>143.220005989074</v>
      </c>
      <c r="B14327">
        <v>152.60427999999999</v>
      </c>
      <c r="C14327">
        <v>1.1266910999999999</v>
      </c>
      <c r="D14327">
        <v>-0.35097358000000001</v>
      </c>
      <c r="E14327">
        <v>1.8840032</v>
      </c>
      <c r="F14327">
        <f t="shared" si="446"/>
        <v>0.12518789999999999</v>
      </c>
      <c r="G14327">
        <f t="shared" si="447"/>
        <v>1.8592637555555556</v>
      </c>
    </row>
    <row r="14328" spans="1:7" x14ac:dyDescent="0.3">
      <c r="A14328">
        <v>143.23000049590999</v>
      </c>
      <c r="B14328">
        <v>152.4957</v>
      </c>
      <c r="C14328">
        <v>1.1266910999999999</v>
      </c>
      <c r="D14328">
        <v>-0.43886956999999999</v>
      </c>
      <c r="E14328">
        <v>1.8826627</v>
      </c>
      <c r="F14328">
        <f t="shared" si="446"/>
        <v>0.12518789999999999</v>
      </c>
      <c r="G14328">
        <f t="shared" si="447"/>
        <v>1.8579232617283952</v>
      </c>
    </row>
    <row r="14329" spans="1:7" x14ac:dyDescent="0.3">
      <c r="A14329">
        <v>143.239872932434</v>
      </c>
      <c r="B14329">
        <v>152.39663999999999</v>
      </c>
      <c r="C14329">
        <v>1.1267176999999999</v>
      </c>
      <c r="D14329">
        <v>-0.48403832000000002</v>
      </c>
      <c r="E14329">
        <v>1.8814397</v>
      </c>
      <c r="F14329">
        <f t="shared" si="446"/>
        <v>0.12519085555555554</v>
      </c>
      <c r="G14329">
        <f t="shared" si="447"/>
        <v>1.8567002987654322</v>
      </c>
    </row>
    <row r="14330" spans="1:7" x14ac:dyDescent="0.3">
      <c r="A14330">
        <v>143.25000476837101</v>
      </c>
      <c r="B14330">
        <v>152.43283</v>
      </c>
      <c r="C14330">
        <v>1.1271310000000001</v>
      </c>
      <c r="D14330">
        <v>-0.17029849</v>
      </c>
      <c r="E14330">
        <v>1.8818866000000001</v>
      </c>
      <c r="F14330">
        <f t="shared" si="446"/>
        <v>0.12523677777777778</v>
      </c>
      <c r="G14330">
        <f t="shared" si="447"/>
        <v>1.857147088888889</v>
      </c>
    </row>
    <row r="14331" spans="1:7" x14ac:dyDescent="0.3">
      <c r="A14331">
        <v>143.25999927520701</v>
      </c>
      <c r="B14331">
        <v>152.58713</v>
      </c>
      <c r="C14331">
        <v>1.1273975000000001</v>
      </c>
      <c r="D14331">
        <v>3.1129830000000001E-2</v>
      </c>
      <c r="E14331">
        <v>1.8837914</v>
      </c>
      <c r="F14331">
        <f t="shared" si="446"/>
        <v>0.12526638888888889</v>
      </c>
      <c r="G14331">
        <f t="shared" si="447"/>
        <v>1.859052027160494</v>
      </c>
    </row>
    <row r="14332" spans="1:7" x14ac:dyDescent="0.3">
      <c r="A14332">
        <v>143.26987171172999</v>
      </c>
      <c r="B14332">
        <v>152.75857999999999</v>
      </c>
      <c r="C14332">
        <v>1.1273575</v>
      </c>
      <c r="D14332">
        <v>-7.0194714000000005E-2</v>
      </c>
      <c r="E14332">
        <v>1.8859079999999999</v>
      </c>
      <c r="F14332">
        <f t="shared" si="446"/>
        <v>0.12526194444444444</v>
      </c>
      <c r="G14332">
        <f t="shared" si="447"/>
        <v>1.8611686938271605</v>
      </c>
    </row>
    <row r="14333" spans="1:7" x14ac:dyDescent="0.3">
      <c r="A14333">
        <v>143.27988147735499</v>
      </c>
      <c r="B14333">
        <v>152.72237999999999</v>
      </c>
      <c r="C14333">
        <v>1.1273575</v>
      </c>
      <c r="D14333">
        <v>-0.15931149</v>
      </c>
      <c r="E14333">
        <v>1.8854611999999999</v>
      </c>
      <c r="F14333">
        <f t="shared" si="446"/>
        <v>0.12526194444444444</v>
      </c>
      <c r="G14333">
        <f t="shared" si="447"/>
        <v>1.8607217802469136</v>
      </c>
    </row>
    <row r="14334" spans="1:7" x14ac:dyDescent="0.3">
      <c r="A14334">
        <v>143.289998054504</v>
      </c>
      <c r="B14334">
        <v>152.66522000000001</v>
      </c>
      <c r="C14334">
        <v>1.1273709999999999</v>
      </c>
      <c r="D14334">
        <v>-0.21912959000000001</v>
      </c>
      <c r="E14334">
        <v>1.8847556000000001</v>
      </c>
      <c r="F14334">
        <f t="shared" si="446"/>
        <v>0.12526344444444443</v>
      </c>
      <c r="G14334">
        <f t="shared" si="447"/>
        <v>1.8600161012345682</v>
      </c>
    </row>
    <row r="14335" spans="1:7" x14ac:dyDescent="0.3">
      <c r="A14335">
        <v>143.29987049102701</v>
      </c>
      <c r="B14335">
        <v>152.62141</v>
      </c>
      <c r="C14335">
        <v>1.1273709999999999</v>
      </c>
      <c r="D14335">
        <v>-0.30702558000000002</v>
      </c>
      <c r="E14335">
        <v>1.8842148000000001</v>
      </c>
      <c r="F14335">
        <f t="shared" si="446"/>
        <v>0.12526344444444443</v>
      </c>
      <c r="G14335">
        <f t="shared" si="447"/>
        <v>1.8594752370370371</v>
      </c>
    </row>
    <row r="14336" spans="1:7" x14ac:dyDescent="0.3">
      <c r="A14336">
        <v>143.31000232696499</v>
      </c>
      <c r="B14336">
        <v>152.48236</v>
      </c>
      <c r="C14336">
        <v>1.1274109000000001</v>
      </c>
      <c r="D14336">
        <v>-0.36562289999999997</v>
      </c>
      <c r="E14336">
        <v>1.8824978999999999</v>
      </c>
      <c r="F14336">
        <f t="shared" si="446"/>
        <v>0.12526787777777779</v>
      </c>
      <c r="G14336">
        <f t="shared" si="447"/>
        <v>1.8577585703703705</v>
      </c>
    </row>
    <row r="14337" spans="1:7" x14ac:dyDescent="0.3">
      <c r="A14337">
        <v>143.319874763488</v>
      </c>
      <c r="B14337">
        <v>152.43283</v>
      </c>
      <c r="C14337">
        <v>1.1274641999999999</v>
      </c>
      <c r="D14337">
        <v>-0.37172677999999998</v>
      </c>
      <c r="E14337">
        <v>1.8818866000000001</v>
      </c>
      <c r="F14337">
        <f t="shared" si="446"/>
        <v>0.12527379999999999</v>
      </c>
      <c r="G14337">
        <f t="shared" si="447"/>
        <v>1.857147088888889</v>
      </c>
    </row>
    <row r="14338" spans="1:7" x14ac:dyDescent="0.3">
      <c r="A14338">
        <v>143.33000659942601</v>
      </c>
      <c r="B14338">
        <v>152.38901999999999</v>
      </c>
      <c r="C14338">
        <v>1.1275575</v>
      </c>
      <c r="D14338">
        <v>-0.3607398</v>
      </c>
      <c r="E14338">
        <v>1.8813456</v>
      </c>
      <c r="F14338">
        <f t="shared" si="446"/>
        <v>0.12528416666666667</v>
      </c>
      <c r="G14338">
        <f t="shared" si="447"/>
        <v>1.8566062246913579</v>
      </c>
    </row>
    <row r="14339" spans="1:7" x14ac:dyDescent="0.3">
      <c r="A14339">
        <v>143.339879035949</v>
      </c>
      <c r="B14339">
        <v>152.3776</v>
      </c>
      <c r="C14339">
        <v>1.1276774000000001</v>
      </c>
      <c r="D14339">
        <v>-0.32045412000000001</v>
      </c>
      <c r="E14339">
        <v>1.8812044999999999</v>
      </c>
      <c r="F14339">
        <f t="shared" si="446"/>
        <v>0.12529748888888889</v>
      </c>
      <c r="G14339">
        <f t="shared" si="447"/>
        <v>1.8564652370370371</v>
      </c>
    </row>
    <row r="14340" spans="1:7" x14ac:dyDescent="0.3">
      <c r="A14340">
        <v>143.34987354278499</v>
      </c>
      <c r="B14340">
        <v>152.44235</v>
      </c>
      <c r="C14340">
        <v>1.1278106999999999</v>
      </c>
      <c r="D14340">
        <v>-0.25331136999999998</v>
      </c>
      <c r="E14340">
        <v>1.8820041000000001</v>
      </c>
      <c r="F14340">
        <f t="shared" si="446"/>
        <v>0.12531229999999999</v>
      </c>
      <c r="G14340">
        <f t="shared" si="447"/>
        <v>1.8572646197530867</v>
      </c>
    </row>
    <row r="14341" spans="1:7" x14ac:dyDescent="0.3">
      <c r="A14341">
        <v>143.35986804962101</v>
      </c>
      <c r="B14341">
        <v>152.45949999999999</v>
      </c>
      <c r="C14341">
        <v>1.1278775000000001</v>
      </c>
      <c r="D14341">
        <v>-0.26918145999999998</v>
      </c>
      <c r="E14341">
        <v>1.8822159000000001</v>
      </c>
      <c r="F14341">
        <f t="shared" si="446"/>
        <v>0.12531972222222224</v>
      </c>
      <c r="G14341">
        <f t="shared" si="447"/>
        <v>1.8574763481481482</v>
      </c>
    </row>
    <row r="14342" spans="1:7" x14ac:dyDescent="0.3">
      <c r="A14342">
        <v>143.36987781524601</v>
      </c>
      <c r="B14342">
        <v>152.49760000000001</v>
      </c>
      <c r="C14342">
        <v>1.127904</v>
      </c>
      <c r="D14342">
        <v>-0.31435025</v>
      </c>
      <c r="E14342">
        <v>1.8826863</v>
      </c>
      <c r="F14342">
        <f t="shared" ref="F14342:F14405" si="448">C14342/9</f>
        <v>0.12532266666666667</v>
      </c>
      <c r="G14342">
        <f t="shared" ref="G14342:G14405" si="449">(B14342-$B$5)/81</f>
        <v>1.8579467185185188</v>
      </c>
    </row>
    <row r="14343" spans="1:7" x14ac:dyDescent="0.3">
      <c r="A14343">
        <v>143.37987232208201</v>
      </c>
      <c r="B14343">
        <v>152.43854999999999</v>
      </c>
      <c r="C14343">
        <v>1.127904</v>
      </c>
      <c r="D14343">
        <v>-0.40224623999999998</v>
      </c>
      <c r="E14343">
        <v>1.8819572</v>
      </c>
      <c r="F14343">
        <f t="shared" si="448"/>
        <v>0.12532266666666667</v>
      </c>
      <c r="G14343">
        <f t="shared" si="449"/>
        <v>1.8572177061728397</v>
      </c>
    </row>
    <row r="14344" spans="1:7" x14ac:dyDescent="0.3">
      <c r="A14344">
        <v>143.39000415801999</v>
      </c>
      <c r="B14344">
        <v>152.36806999999999</v>
      </c>
      <c r="C14344">
        <v>1.1279307999999999</v>
      </c>
      <c r="D14344">
        <v>-0.46206433000000002</v>
      </c>
      <c r="E14344">
        <v>1.8810871</v>
      </c>
      <c r="F14344">
        <f t="shared" si="448"/>
        <v>0.12532564444444444</v>
      </c>
      <c r="G14344">
        <f t="shared" si="449"/>
        <v>1.8563475827160494</v>
      </c>
    </row>
    <row r="14345" spans="1:7" x14ac:dyDescent="0.3">
      <c r="A14345">
        <v>143.39999866485499</v>
      </c>
      <c r="B14345">
        <v>152.38901999999999</v>
      </c>
      <c r="C14345">
        <v>1.1282641</v>
      </c>
      <c r="D14345">
        <v>-0.19105169999999999</v>
      </c>
      <c r="E14345">
        <v>1.8813456</v>
      </c>
      <c r="F14345">
        <f t="shared" si="448"/>
        <v>0.12536267777777776</v>
      </c>
      <c r="G14345">
        <f t="shared" si="449"/>
        <v>1.8566062246913579</v>
      </c>
    </row>
    <row r="14346" spans="1:7" x14ac:dyDescent="0.3">
      <c r="A14346">
        <v>143.40999317169101</v>
      </c>
      <c r="B14346">
        <v>152.51855</v>
      </c>
      <c r="C14346">
        <v>1.1284639999999999</v>
      </c>
      <c r="D14346">
        <v>-7.2636270000000003E-2</v>
      </c>
      <c r="E14346">
        <v>1.8829446999999999</v>
      </c>
      <c r="F14346">
        <f t="shared" si="448"/>
        <v>0.12538488888888888</v>
      </c>
      <c r="G14346">
        <f t="shared" si="449"/>
        <v>1.8582053604938273</v>
      </c>
    </row>
    <row r="14347" spans="1:7" x14ac:dyDescent="0.3">
      <c r="A14347">
        <v>143.42000293731601</v>
      </c>
      <c r="B14347">
        <v>152.62332000000001</v>
      </c>
      <c r="C14347">
        <v>1.1283973</v>
      </c>
      <c r="D14347">
        <v>-0.23011659000000001</v>
      </c>
      <c r="E14347">
        <v>1.8842384000000001</v>
      </c>
      <c r="F14347">
        <f t="shared" si="448"/>
        <v>0.12537747777777777</v>
      </c>
      <c r="G14347">
        <f t="shared" si="449"/>
        <v>1.8594988172839508</v>
      </c>
    </row>
    <row r="14348" spans="1:7" x14ac:dyDescent="0.3">
      <c r="A14348">
        <v>143.42987537383999</v>
      </c>
      <c r="B14348">
        <v>152.59665000000001</v>
      </c>
      <c r="C14348">
        <v>1.1283840000000001</v>
      </c>
      <c r="D14348">
        <v>-0.31679180000000001</v>
      </c>
      <c r="E14348">
        <v>1.8839090000000001</v>
      </c>
      <c r="F14348">
        <f t="shared" si="448"/>
        <v>0.12537600000000002</v>
      </c>
      <c r="G14348">
        <f t="shared" si="449"/>
        <v>1.8591695580246916</v>
      </c>
    </row>
    <row r="14349" spans="1:7" x14ac:dyDescent="0.3">
      <c r="A14349">
        <v>143.44000720977701</v>
      </c>
      <c r="B14349">
        <v>152.52617000000001</v>
      </c>
      <c r="C14349">
        <v>1.1283973</v>
      </c>
      <c r="D14349">
        <v>-0.39003845999999998</v>
      </c>
      <c r="E14349">
        <v>1.8830389999999999</v>
      </c>
      <c r="F14349">
        <f t="shared" si="448"/>
        <v>0.12537747777777777</v>
      </c>
      <c r="G14349">
        <f t="shared" si="449"/>
        <v>1.8582994345679016</v>
      </c>
    </row>
    <row r="14350" spans="1:7" x14ac:dyDescent="0.3">
      <c r="A14350">
        <v>143.450001716613</v>
      </c>
      <c r="B14350">
        <v>152.43854999999999</v>
      </c>
      <c r="C14350">
        <v>1.1283973</v>
      </c>
      <c r="D14350">
        <v>-0.46328511999999999</v>
      </c>
      <c r="E14350">
        <v>1.8819572</v>
      </c>
      <c r="F14350">
        <f t="shared" si="448"/>
        <v>0.12537747777777777</v>
      </c>
      <c r="G14350">
        <f t="shared" si="449"/>
        <v>1.8572177061728397</v>
      </c>
    </row>
    <row r="14351" spans="1:7" x14ac:dyDescent="0.3">
      <c r="A14351">
        <v>143.45987415313701</v>
      </c>
      <c r="B14351">
        <v>152.3433</v>
      </c>
      <c r="C14351">
        <v>1.1286906000000001</v>
      </c>
      <c r="D14351">
        <v>-0.24476592</v>
      </c>
      <c r="E14351">
        <v>1.8807813</v>
      </c>
      <c r="F14351">
        <f t="shared" si="448"/>
        <v>0.12541006666666668</v>
      </c>
      <c r="G14351">
        <f t="shared" si="449"/>
        <v>1.8560417802469138</v>
      </c>
    </row>
    <row r="14352" spans="1:7" x14ac:dyDescent="0.3">
      <c r="A14352">
        <v>143.469868659973</v>
      </c>
      <c r="B14352">
        <v>152.52046000000001</v>
      </c>
      <c r="C14352">
        <v>1.1289971000000001</v>
      </c>
      <c r="D14352">
        <v>-1.4038943E-2</v>
      </c>
      <c r="E14352">
        <v>1.8829682999999999</v>
      </c>
      <c r="F14352">
        <f t="shared" si="448"/>
        <v>0.12544412222222223</v>
      </c>
      <c r="G14352">
        <f t="shared" si="449"/>
        <v>1.8582289407407411</v>
      </c>
    </row>
    <row r="14353" spans="1:7" x14ac:dyDescent="0.3">
      <c r="A14353">
        <v>143.479878425598</v>
      </c>
      <c r="B14353">
        <v>152.61949999999999</v>
      </c>
      <c r="C14353">
        <v>1.1289838999999999</v>
      </c>
      <c r="D14353">
        <v>-0.100714155</v>
      </c>
      <c r="E14353">
        <v>1.8841912999999999</v>
      </c>
      <c r="F14353">
        <f t="shared" si="448"/>
        <v>0.12544265555555556</v>
      </c>
      <c r="G14353">
        <f t="shared" si="449"/>
        <v>1.8594516567901234</v>
      </c>
    </row>
    <row r="14354" spans="1:7" x14ac:dyDescent="0.3">
      <c r="A14354">
        <v>143.489872932434</v>
      </c>
      <c r="B14354">
        <v>152.59855999999999</v>
      </c>
      <c r="C14354">
        <v>1.1289838999999999</v>
      </c>
      <c r="D14354">
        <v>-0.18861015</v>
      </c>
      <c r="E14354">
        <v>1.8839326000000001</v>
      </c>
      <c r="F14354">
        <f t="shared" si="448"/>
        <v>0.12544265555555556</v>
      </c>
      <c r="G14354">
        <f t="shared" si="449"/>
        <v>1.8591931382716049</v>
      </c>
    </row>
    <row r="14355" spans="1:7" x14ac:dyDescent="0.3">
      <c r="A14355">
        <v>143.49986743926999</v>
      </c>
      <c r="B14355">
        <v>152.59855999999999</v>
      </c>
      <c r="C14355">
        <v>1.1289971000000001</v>
      </c>
      <c r="D14355">
        <v>-0.26307760000000002</v>
      </c>
      <c r="E14355">
        <v>1.8839326000000001</v>
      </c>
      <c r="F14355">
        <f t="shared" si="448"/>
        <v>0.12544412222222223</v>
      </c>
      <c r="G14355">
        <f t="shared" si="449"/>
        <v>1.8591931382716049</v>
      </c>
    </row>
    <row r="14356" spans="1:7" x14ac:dyDescent="0.3">
      <c r="A14356">
        <v>143.50999927520701</v>
      </c>
      <c r="B14356">
        <v>152.51855</v>
      </c>
      <c r="C14356">
        <v>1.1290106</v>
      </c>
      <c r="D14356">
        <v>-0.32167489999999999</v>
      </c>
      <c r="E14356">
        <v>1.8829446999999999</v>
      </c>
      <c r="F14356">
        <f t="shared" si="448"/>
        <v>0.12544562222222222</v>
      </c>
      <c r="G14356">
        <f t="shared" si="449"/>
        <v>1.8582053604938273</v>
      </c>
    </row>
    <row r="14357" spans="1:7" x14ac:dyDescent="0.3">
      <c r="A14357">
        <v>143.51987171172999</v>
      </c>
      <c r="B14357">
        <v>152.44998000000001</v>
      </c>
      <c r="C14357">
        <v>1.1290370999999999</v>
      </c>
      <c r="D14357">
        <v>-0.38149300000000003</v>
      </c>
      <c r="E14357">
        <v>1.8820983</v>
      </c>
      <c r="F14357">
        <f t="shared" si="448"/>
        <v>0.12544856666666665</v>
      </c>
      <c r="G14357">
        <f t="shared" si="449"/>
        <v>1.8573588172839508</v>
      </c>
    </row>
    <row r="14358" spans="1:7" x14ac:dyDescent="0.3">
      <c r="A14358">
        <v>143.530003547668</v>
      </c>
      <c r="B14358">
        <v>152.37568999999999</v>
      </c>
      <c r="C14358">
        <v>1.1291038</v>
      </c>
      <c r="D14358">
        <v>-0.39614232999999999</v>
      </c>
      <c r="E14358">
        <v>1.8811811000000001</v>
      </c>
      <c r="F14358">
        <f t="shared" si="448"/>
        <v>0.12545597777777778</v>
      </c>
      <c r="G14358">
        <f t="shared" si="449"/>
        <v>1.8564416567901234</v>
      </c>
    </row>
    <row r="14359" spans="1:7" x14ac:dyDescent="0.3">
      <c r="A14359">
        <v>143.539998054504</v>
      </c>
      <c r="B14359">
        <v>152.33188000000001</v>
      </c>
      <c r="C14359">
        <v>1.1291971000000001</v>
      </c>
      <c r="D14359">
        <v>-0.37050601999999999</v>
      </c>
      <c r="E14359">
        <v>1.8806400999999999</v>
      </c>
      <c r="F14359">
        <f t="shared" si="448"/>
        <v>0.12546634444444446</v>
      </c>
      <c r="G14359">
        <f t="shared" si="449"/>
        <v>1.855900792592593</v>
      </c>
    </row>
    <row r="14360" spans="1:7" x14ac:dyDescent="0.3">
      <c r="A14360">
        <v>143.54987049102701</v>
      </c>
      <c r="B14360">
        <v>152.35283000000001</v>
      </c>
      <c r="C14360">
        <v>1.1293439000000001</v>
      </c>
      <c r="D14360">
        <v>-0.30336322999999998</v>
      </c>
      <c r="E14360">
        <v>1.8808988</v>
      </c>
      <c r="F14360">
        <f t="shared" si="448"/>
        <v>0.12548265555555557</v>
      </c>
      <c r="G14360">
        <f t="shared" si="449"/>
        <v>1.8561594345679016</v>
      </c>
    </row>
    <row r="14361" spans="1:7" x14ac:dyDescent="0.3">
      <c r="A14361">
        <v>143.56000232696499</v>
      </c>
      <c r="B14361">
        <v>152.38140000000001</v>
      </c>
      <c r="C14361">
        <v>1.1295436999999999</v>
      </c>
      <c r="D14361">
        <v>-0.16907770999999999</v>
      </c>
      <c r="E14361">
        <v>1.8812515999999999</v>
      </c>
      <c r="F14361">
        <f t="shared" si="448"/>
        <v>0.12550485555555554</v>
      </c>
      <c r="G14361">
        <f t="shared" si="449"/>
        <v>1.8565121506172844</v>
      </c>
    </row>
    <row r="14362" spans="1:7" x14ac:dyDescent="0.3">
      <c r="A14362">
        <v>143.569874763488</v>
      </c>
      <c r="B14362">
        <v>152.49950000000001</v>
      </c>
      <c r="C14362">
        <v>1.1297036</v>
      </c>
      <c r="D14362">
        <v>-8.8506379999999996E-2</v>
      </c>
      <c r="E14362">
        <v>1.8827095</v>
      </c>
      <c r="F14362">
        <f t="shared" si="448"/>
        <v>0.12552262222222221</v>
      </c>
      <c r="G14362">
        <f t="shared" si="449"/>
        <v>1.8579701753086422</v>
      </c>
    </row>
    <row r="14363" spans="1:7" x14ac:dyDescent="0.3">
      <c r="A14363">
        <v>143.58000659942601</v>
      </c>
      <c r="B14363">
        <v>152.54902999999999</v>
      </c>
      <c r="C14363">
        <v>1.1297569000000001</v>
      </c>
      <c r="D14363">
        <v>-0.1202466</v>
      </c>
      <c r="E14363">
        <v>1.883321</v>
      </c>
      <c r="F14363">
        <f t="shared" si="448"/>
        <v>0.12552854444444445</v>
      </c>
      <c r="G14363">
        <f t="shared" si="449"/>
        <v>1.8585816567901234</v>
      </c>
    </row>
    <row r="14364" spans="1:7" x14ac:dyDescent="0.3">
      <c r="A14364">
        <v>143.59000110626201</v>
      </c>
      <c r="B14364">
        <v>152.55665999999999</v>
      </c>
      <c r="C14364">
        <v>1.1297569000000001</v>
      </c>
      <c r="D14364">
        <v>-0.19349326</v>
      </c>
      <c r="E14364">
        <v>1.8834152</v>
      </c>
      <c r="F14364">
        <f t="shared" si="448"/>
        <v>0.12552854444444445</v>
      </c>
      <c r="G14364">
        <f t="shared" si="449"/>
        <v>1.8586758543209878</v>
      </c>
    </row>
    <row r="14365" spans="1:7" x14ac:dyDescent="0.3">
      <c r="A14365">
        <v>143.59987354278499</v>
      </c>
      <c r="B14365">
        <v>152.52997999999999</v>
      </c>
      <c r="C14365">
        <v>1.1297836000000001</v>
      </c>
      <c r="D14365">
        <v>-0.25331136999999998</v>
      </c>
      <c r="E14365">
        <v>1.8830857999999999</v>
      </c>
      <c r="F14365">
        <f t="shared" si="448"/>
        <v>0.12553151111111113</v>
      </c>
      <c r="G14365">
        <f t="shared" si="449"/>
        <v>1.8583464716049383</v>
      </c>
    </row>
    <row r="14366" spans="1:7" x14ac:dyDescent="0.3">
      <c r="A14366">
        <v>143.60986804962101</v>
      </c>
      <c r="B14366">
        <v>152.44235</v>
      </c>
      <c r="C14366">
        <v>1.1298636</v>
      </c>
      <c r="D14366">
        <v>-0.25453213000000002</v>
      </c>
      <c r="E14366">
        <v>1.8820041000000001</v>
      </c>
      <c r="F14366">
        <f t="shared" si="448"/>
        <v>0.1255404</v>
      </c>
      <c r="G14366">
        <f t="shared" si="449"/>
        <v>1.8572646197530867</v>
      </c>
    </row>
    <row r="14367" spans="1:7" x14ac:dyDescent="0.3">
      <c r="A14367">
        <v>143.61987781524601</v>
      </c>
      <c r="B14367">
        <v>152.45377999999999</v>
      </c>
      <c r="C14367">
        <v>1.1299570000000001</v>
      </c>
      <c r="D14367">
        <v>-0.23133736999999999</v>
      </c>
      <c r="E14367">
        <v>1.8821452000000001</v>
      </c>
      <c r="F14367">
        <f t="shared" si="448"/>
        <v>0.12555077777777779</v>
      </c>
      <c r="G14367">
        <f t="shared" si="449"/>
        <v>1.8574057308641976</v>
      </c>
    </row>
    <row r="14368" spans="1:7" x14ac:dyDescent="0.3">
      <c r="A14368">
        <v>143.62999439239499</v>
      </c>
      <c r="B14368">
        <v>152.41569999999999</v>
      </c>
      <c r="C14368">
        <v>1.130037</v>
      </c>
      <c r="D14368">
        <v>-0.23133736999999999</v>
      </c>
      <c r="E14368">
        <v>1.881675</v>
      </c>
      <c r="F14368">
        <f t="shared" si="448"/>
        <v>0.12555966666666665</v>
      </c>
      <c r="G14368">
        <f t="shared" si="449"/>
        <v>1.8569356074074075</v>
      </c>
    </row>
    <row r="14369" spans="1:7" x14ac:dyDescent="0.3">
      <c r="A14369">
        <v>143.63988208770701</v>
      </c>
      <c r="B14369">
        <v>152.41188</v>
      </c>
      <c r="C14369">
        <v>1.1300768999999999</v>
      </c>
      <c r="D14369">
        <v>-0.26429835000000002</v>
      </c>
      <c r="E14369">
        <v>1.8816279</v>
      </c>
      <c r="F14369">
        <f t="shared" si="448"/>
        <v>0.12556409999999998</v>
      </c>
      <c r="G14369">
        <f t="shared" si="449"/>
        <v>1.8568884469135805</v>
      </c>
    </row>
    <row r="14370" spans="1:7" x14ac:dyDescent="0.3">
      <c r="A14370">
        <v>143.649876594543</v>
      </c>
      <c r="B14370">
        <v>152.40427</v>
      </c>
      <c r="C14370">
        <v>1.1301036</v>
      </c>
      <c r="D14370">
        <v>-0.32533722999999998</v>
      </c>
      <c r="E14370">
        <v>1.8815339</v>
      </c>
      <c r="F14370">
        <f t="shared" si="448"/>
        <v>0.12556706666666667</v>
      </c>
      <c r="G14370">
        <f t="shared" si="449"/>
        <v>1.8567944962962963</v>
      </c>
    </row>
    <row r="14371" spans="1:7" x14ac:dyDescent="0.3">
      <c r="A14371">
        <v>143.65999317169101</v>
      </c>
      <c r="B14371">
        <v>152.32234</v>
      </c>
      <c r="C14371">
        <v>1.1301436</v>
      </c>
      <c r="D14371">
        <v>-0.37050601999999999</v>
      </c>
      <c r="E14371">
        <v>1.8805225000000001</v>
      </c>
      <c r="F14371">
        <f t="shared" si="448"/>
        <v>0.12557151111111112</v>
      </c>
      <c r="G14371">
        <f t="shared" si="449"/>
        <v>1.8557830148148149</v>
      </c>
    </row>
    <row r="14372" spans="1:7" x14ac:dyDescent="0.3">
      <c r="A14372">
        <v>143.67000293731601</v>
      </c>
      <c r="B14372">
        <v>152.30710999999999</v>
      </c>
      <c r="C14372">
        <v>1.1301836000000001</v>
      </c>
      <c r="D14372">
        <v>-0.40102544000000001</v>
      </c>
      <c r="E14372">
        <v>1.8803345</v>
      </c>
      <c r="F14372">
        <f t="shared" si="448"/>
        <v>0.12557595555555556</v>
      </c>
      <c r="G14372">
        <f t="shared" si="449"/>
        <v>1.855594990123457</v>
      </c>
    </row>
    <row r="14373" spans="1:7" x14ac:dyDescent="0.3">
      <c r="A14373">
        <v>143.67999744415201</v>
      </c>
      <c r="B14373">
        <v>152.24806000000001</v>
      </c>
      <c r="C14373">
        <v>1.1302369000000001</v>
      </c>
      <c r="D14373">
        <v>-0.43398646000000002</v>
      </c>
      <c r="E14373">
        <v>1.8796054</v>
      </c>
      <c r="F14373">
        <f t="shared" si="448"/>
        <v>0.1255818777777778</v>
      </c>
      <c r="G14373">
        <f t="shared" si="449"/>
        <v>1.8548659777777781</v>
      </c>
    </row>
    <row r="14374" spans="1:7" x14ac:dyDescent="0.3">
      <c r="A14374">
        <v>143.68986988067601</v>
      </c>
      <c r="B14374">
        <v>152.20425</v>
      </c>
      <c r="C14374">
        <v>1.1303169</v>
      </c>
      <c r="D14374">
        <v>-0.43642799999999998</v>
      </c>
      <c r="E14374">
        <v>1.8790646</v>
      </c>
      <c r="F14374">
        <f t="shared" si="448"/>
        <v>0.12559076666666666</v>
      </c>
      <c r="G14374">
        <f t="shared" si="449"/>
        <v>1.854325113580247</v>
      </c>
    </row>
    <row r="14375" spans="1:7" x14ac:dyDescent="0.3">
      <c r="A14375">
        <v>143.700001716613</v>
      </c>
      <c r="B14375">
        <v>152.20425</v>
      </c>
      <c r="C14375">
        <v>1.1303968</v>
      </c>
      <c r="D14375">
        <v>-0.42544100000000001</v>
      </c>
      <c r="E14375">
        <v>1.8790646</v>
      </c>
      <c r="F14375">
        <f t="shared" si="448"/>
        <v>0.12559964444444444</v>
      </c>
      <c r="G14375">
        <f t="shared" si="449"/>
        <v>1.854325113580247</v>
      </c>
    </row>
    <row r="14376" spans="1:7" x14ac:dyDescent="0.3">
      <c r="A14376">
        <v>143.709996223449</v>
      </c>
      <c r="B14376">
        <v>152.17948999999999</v>
      </c>
      <c r="C14376">
        <v>1.1304768000000001</v>
      </c>
      <c r="D14376">
        <v>-0.42788254999999997</v>
      </c>
      <c r="E14376">
        <v>1.8787589</v>
      </c>
      <c r="F14376">
        <f t="shared" si="448"/>
        <v>0.12560853333333333</v>
      </c>
      <c r="G14376">
        <f t="shared" si="449"/>
        <v>1.8540194345679013</v>
      </c>
    </row>
    <row r="14377" spans="1:7" x14ac:dyDescent="0.3">
      <c r="A14377">
        <v>143.719868659973</v>
      </c>
      <c r="B14377">
        <v>152.20616000000001</v>
      </c>
      <c r="C14377">
        <v>1.1305434999999999</v>
      </c>
      <c r="D14377">
        <v>-0.43032409999999999</v>
      </c>
      <c r="E14377">
        <v>1.8790882</v>
      </c>
      <c r="F14377">
        <f t="shared" si="448"/>
        <v>0.12561594444444443</v>
      </c>
      <c r="G14377">
        <f t="shared" si="449"/>
        <v>1.8543486938271607</v>
      </c>
    </row>
    <row r="14378" spans="1:7" x14ac:dyDescent="0.3">
      <c r="A14378">
        <v>143.729878425598</v>
      </c>
      <c r="B14378">
        <v>152.1814</v>
      </c>
      <c r="C14378">
        <v>1.1306635</v>
      </c>
      <c r="D14378">
        <v>-0.39370077999999997</v>
      </c>
      <c r="E14378">
        <v>1.8787822999999999</v>
      </c>
      <c r="F14378">
        <f t="shared" si="448"/>
        <v>0.12562927777777777</v>
      </c>
      <c r="G14378">
        <f t="shared" si="449"/>
        <v>1.854043014814815</v>
      </c>
    </row>
    <row r="14379" spans="1:7" x14ac:dyDescent="0.3">
      <c r="A14379">
        <v>143.73999500274601</v>
      </c>
      <c r="B14379">
        <v>152.27855</v>
      </c>
      <c r="C14379">
        <v>1.13113</v>
      </c>
      <c r="D14379">
        <v>-2.2584386000000001E-2</v>
      </c>
      <c r="E14379">
        <v>1.8799817999999999</v>
      </c>
      <c r="F14379">
        <f t="shared" si="448"/>
        <v>0.1256811111111111</v>
      </c>
      <c r="G14379">
        <f t="shared" si="449"/>
        <v>1.8552423975308643</v>
      </c>
    </row>
    <row r="14380" spans="1:7" x14ac:dyDescent="0.3">
      <c r="A14380">
        <v>143.74986743926999</v>
      </c>
      <c r="B14380">
        <v>152.54712000000001</v>
      </c>
      <c r="C14380">
        <v>1.1312766000000001</v>
      </c>
      <c r="D14380">
        <v>8.362327E-2</v>
      </c>
      <c r="E14380">
        <v>1.8832974</v>
      </c>
      <c r="F14380">
        <f t="shared" si="448"/>
        <v>0.12569740000000001</v>
      </c>
      <c r="G14380">
        <f t="shared" si="449"/>
        <v>1.8585580765432101</v>
      </c>
    </row>
    <row r="14381" spans="1:7" x14ac:dyDescent="0.3">
      <c r="A14381">
        <v>143.75987720489499</v>
      </c>
      <c r="B14381">
        <v>152.58521999999999</v>
      </c>
      <c r="C14381">
        <v>1.1312233</v>
      </c>
      <c r="D14381">
        <v>-6.0428493E-2</v>
      </c>
      <c r="E14381">
        <v>1.8837678</v>
      </c>
      <c r="F14381">
        <f t="shared" si="448"/>
        <v>0.12569147777777778</v>
      </c>
      <c r="G14381">
        <f t="shared" si="449"/>
        <v>1.8590284469135803</v>
      </c>
    </row>
    <row r="14382" spans="1:7" x14ac:dyDescent="0.3">
      <c r="A14382">
        <v>143.76987171172999</v>
      </c>
      <c r="B14382">
        <v>152.56236000000001</v>
      </c>
      <c r="C14382">
        <v>1.1312500000000001</v>
      </c>
      <c r="D14382">
        <v>-0.11902582</v>
      </c>
      <c r="E14382">
        <v>1.8834858000000001</v>
      </c>
      <c r="F14382">
        <f t="shared" si="448"/>
        <v>0.12569444444444444</v>
      </c>
      <c r="G14382">
        <f t="shared" si="449"/>
        <v>1.8587462246913584</v>
      </c>
    </row>
    <row r="14383" spans="1:7" x14ac:dyDescent="0.3">
      <c r="A14383">
        <v>143.77988147735499</v>
      </c>
      <c r="B14383">
        <v>152.48997</v>
      </c>
      <c r="C14383">
        <v>1.1312633000000001</v>
      </c>
      <c r="D14383">
        <v>-0.17762315000000001</v>
      </c>
      <c r="E14383">
        <v>1.8825921000000001</v>
      </c>
      <c r="F14383">
        <f t="shared" si="448"/>
        <v>0.12569592222222223</v>
      </c>
      <c r="G14383">
        <f t="shared" si="449"/>
        <v>1.8578525209876544</v>
      </c>
    </row>
    <row r="14384" spans="1:7" x14ac:dyDescent="0.3">
      <c r="A14384">
        <v>143.78987598419101</v>
      </c>
      <c r="B14384">
        <v>152.42712</v>
      </c>
      <c r="C14384">
        <v>1.1312899999999999</v>
      </c>
      <c r="D14384">
        <v>-0.23622048000000001</v>
      </c>
      <c r="E14384">
        <v>1.8818159999999999</v>
      </c>
      <c r="F14384">
        <f t="shared" si="448"/>
        <v>0.12569888888888889</v>
      </c>
      <c r="G14384">
        <f t="shared" si="449"/>
        <v>1.8570765950617285</v>
      </c>
    </row>
    <row r="14385" spans="1:7" x14ac:dyDescent="0.3">
      <c r="A14385">
        <v>143.79999256133999</v>
      </c>
      <c r="B14385">
        <v>152.38713000000001</v>
      </c>
      <c r="C14385">
        <v>1.1313565999999999</v>
      </c>
      <c r="D14385">
        <v>-0.23866203</v>
      </c>
      <c r="E14385">
        <v>1.8813222999999999</v>
      </c>
      <c r="F14385">
        <f t="shared" si="448"/>
        <v>0.12570628888888888</v>
      </c>
      <c r="G14385">
        <f t="shared" si="449"/>
        <v>1.8565828913580251</v>
      </c>
    </row>
    <row r="14386" spans="1:7" x14ac:dyDescent="0.3">
      <c r="A14386">
        <v>143.81000232696499</v>
      </c>
      <c r="B14386">
        <v>152.31283999999999</v>
      </c>
      <c r="C14386">
        <v>1.1314499</v>
      </c>
      <c r="D14386">
        <v>-0.23011659000000001</v>
      </c>
      <c r="E14386">
        <v>1.8804050000000001</v>
      </c>
      <c r="F14386">
        <f t="shared" si="448"/>
        <v>0.12571665555555556</v>
      </c>
      <c r="G14386">
        <f t="shared" si="449"/>
        <v>1.8556657308641977</v>
      </c>
    </row>
    <row r="14387" spans="1:7" x14ac:dyDescent="0.3">
      <c r="A14387">
        <v>143.819874763488</v>
      </c>
      <c r="B14387">
        <v>152.33378999999999</v>
      </c>
      <c r="C14387">
        <v>1.1315698999999999</v>
      </c>
      <c r="D14387">
        <v>-0.18983093000000001</v>
      </c>
      <c r="E14387">
        <v>1.8806638</v>
      </c>
      <c r="F14387">
        <f t="shared" si="448"/>
        <v>0.12572998888888887</v>
      </c>
      <c r="G14387">
        <f t="shared" si="449"/>
        <v>1.8559243728395063</v>
      </c>
    </row>
    <row r="14388" spans="1:7" x14ac:dyDescent="0.3">
      <c r="A14388">
        <v>143.829869270324</v>
      </c>
      <c r="B14388">
        <v>152.31854000000001</v>
      </c>
      <c r="C14388">
        <v>1.1316499</v>
      </c>
      <c r="D14388">
        <v>-0.17762315000000001</v>
      </c>
      <c r="E14388">
        <v>1.8804756</v>
      </c>
      <c r="F14388">
        <f t="shared" si="448"/>
        <v>0.12573887777777779</v>
      </c>
      <c r="G14388">
        <f t="shared" si="449"/>
        <v>1.8557361012345681</v>
      </c>
    </row>
    <row r="14389" spans="1:7" x14ac:dyDescent="0.3">
      <c r="A14389">
        <v>143.839879035949</v>
      </c>
      <c r="B14389">
        <v>152.31474</v>
      </c>
      <c r="C14389">
        <v>1.1316898</v>
      </c>
      <c r="D14389">
        <v>-0.22157114999999999</v>
      </c>
      <c r="E14389">
        <v>1.8804285999999999</v>
      </c>
      <c r="F14389">
        <f t="shared" si="448"/>
        <v>0.12574331111111112</v>
      </c>
      <c r="G14389">
        <f t="shared" si="449"/>
        <v>1.8556891876543211</v>
      </c>
    </row>
    <row r="14390" spans="1:7" x14ac:dyDescent="0.3">
      <c r="A14390">
        <v>143.84987354278499</v>
      </c>
      <c r="B14390">
        <v>152.31474</v>
      </c>
      <c r="C14390">
        <v>1.1317165</v>
      </c>
      <c r="D14390">
        <v>-0.28016847</v>
      </c>
      <c r="E14390">
        <v>1.8804285999999999</v>
      </c>
      <c r="F14390">
        <f t="shared" si="448"/>
        <v>0.12574627777777778</v>
      </c>
      <c r="G14390">
        <f t="shared" si="449"/>
        <v>1.8556891876543211</v>
      </c>
    </row>
    <row r="14391" spans="1:7" x14ac:dyDescent="0.3">
      <c r="A14391">
        <v>143.85986804962101</v>
      </c>
      <c r="B14391">
        <v>152.24045000000001</v>
      </c>
      <c r="C14391">
        <v>1.1317565000000001</v>
      </c>
      <c r="D14391">
        <v>-0.31312944999999998</v>
      </c>
      <c r="E14391">
        <v>1.8795113999999999</v>
      </c>
      <c r="F14391">
        <f t="shared" si="448"/>
        <v>0.12575072222222222</v>
      </c>
      <c r="G14391">
        <f t="shared" si="449"/>
        <v>1.8547720271604942</v>
      </c>
    </row>
    <row r="14392" spans="1:7" x14ac:dyDescent="0.3">
      <c r="A14392">
        <v>143.869999885559</v>
      </c>
      <c r="B14392">
        <v>152.23283000000001</v>
      </c>
      <c r="C14392">
        <v>1.1318231000000001</v>
      </c>
      <c r="D14392">
        <v>-0.34486967000000002</v>
      </c>
      <c r="E14392">
        <v>1.8794173999999999</v>
      </c>
      <c r="F14392">
        <f t="shared" si="448"/>
        <v>0.12575812222222224</v>
      </c>
      <c r="G14392">
        <f t="shared" si="449"/>
        <v>1.8546779530864199</v>
      </c>
    </row>
    <row r="14393" spans="1:7" x14ac:dyDescent="0.3">
      <c r="A14393">
        <v>143.87987232208201</v>
      </c>
      <c r="B14393">
        <v>152.18521000000001</v>
      </c>
      <c r="C14393">
        <v>1.1318897999999999</v>
      </c>
      <c r="D14393">
        <v>-0.33632424</v>
      </c>
      <c r="E14393">
        <v>1.8788294999999999</v>
      </c>
      <c r="F14393">
        <f t="shared" si="448"/>
        <v>0.12576553333333332</v>
      </c>
      <c r="G14393">
        <f t="shared" si="449"/>
        <v>1.8540900518518522</v>
      </c>
    </row>
    <row r="14394" spans="1:7" x14ac:dyDescent="0.3">
      <c r="A14394">
        <v>143.89000415801999</v>
      </c>
      <c r="B14394">
        <v>152.16235</v>
      </c>
      <c r="C14394">
        <v>1.1319431</v>
      </c>
      <c r="D14394">
        <v>-0.36806445999999998</v>
      </c>
      <c r="E14394">
        <v>1.8785472000000001</v>
      </c>
      <c r="F14394">
        <f t="shared" si="448"/>
        <v>0.12577145555555555</v>
      </c>
      <c r="G14394">
        <f t="shared" si="449"/>
        <v>1.8538078296296299</v>
      </c>
    </row>
    <row r="14395" spans="1:7" x14ac:dyDescent="0.3">
      <c r="A14395">
        <v>143.89999866485499</v>
      </c>
      <c r="B14395">
        <v>152.16235</v>
      </c>
      <c r="C14395">
        <v>1.1319832000000001</v>
      </c>
      <c r="D14395">
        <v>-0.41445399999999999</v>
      </c>
      <c r="E14395">
        <v>1.8785472000000001</v>
      </c>
      <c r="F14395">
        <f t="shared" si="448"/>
        <v>0.12577591111111111</v>
      </c>
      <c r="G14395">
        <f t="shared" si="449"/>
        <v>1.8538078296296299</v>
      </c>
    </row>
    <row r="14396" spans="1:7" x14ac:dyDescent="0.3">
      <c r="A14396">
        <v>143.909871101379</v>
      </c>
      <c r="B14396">
        <v>152.08996999999999</v>
      </c>
      <c r="C14396">
        <v>1.1320231000000001</v>
      </c>
      <c r="D14396">
        <v>-0.44619423000000002</v>
      </c>
      <c r="E14396">
        <v>1.8776535999999999</v>
      </c>
      <c r="F14396">
        <f t="shared" si="448"/>
        <v>0.12578034444444444</v>
      </c>
      <c r="G14396">
        <f t="shared" si="449"/>
        <v>1.8529142493827162</v>
      </c>
    </row>
    <row r="14397" spans="1:7" x14ac:dyDescent="0.3">
      <c r="A14397">
        <v>143.919880867004</v>
      </c>
      <c r="B14397">
        <v>152.14330000000001</v>
      </c>
      <c r="C14397">
        <v>1.1323962999999999</v>
      </c>
      <c r="D14397">
        <v>-0.14588292999999999</v>
      </c>
      <c r="E14397">
        <v>1.878312</v>
      </c>
      <c r="F14397">
        <f t="shared" si="448"/>
        <v>0.1258218111111111</v>
      </c>
      <c r="G14397">
        <f t="shared" si="449"/>
        <v>1.8535726444444447</v>
      </c>
    </row>
    <row r="14398" spans="1:7" x14ac:dyDescent="0.3">
      <c r="A14398">
        <v>143.92999744415201</v>
      </c>
      <c r="B14398">
        <v>152.31664000000001</v>
      </c>
      <c r="C14398">
        <v>1.1325563000000001</v>
      </c>
      <c r="D14398">
        <v>-6.7753160000000007E-2</v>
      </c>
      <c r="E14398">
        <v>1.880452</v>
      </c>
      <c r="F14398">
        <f t="shared" si="448"/>
        <v>0.12583958888888891</v>
      </c>
      <c r="G14398">
        <f t="shared" si="449"/>
        <v>1.8557126444444447</v>
      </c>
    </row>
    <row r="14399" spans="1:7" x14ac:dyDescent="0.3">
      <c r="A14399">
        <v>143.93986988067601</v>
      </c>
      <c r="B14399">
        <v>152.40235999999999</v>
      </c>
      <c r="C14399">
        <v>1.1324897</v>
      </c>
      <c r="D14399">
        <v>-0.20936336999999999</v>
      </c>
      <c r="E14399">
        <v>1.8815104</v>
      </c>
      <c r="F14399">
        <f t="shared" si="448"/>
        <v>0.12583218888888889</v>
      </c>
      <c r="G14399">
        <f t="shared" si="449"/>
        <v>1.8567709160493828</v>
      </c>
    </row>
    <row r="14400" spans="1:7" x14ac:dyDescent="0.3">
      <c r="A14400">
        <v>143.94987964630101</v>
      </c>
      <c r="B14400">
        <v>152.41758999999999</v>
      </c>
      <c r="C14400">
        <v>1.1324897</v>
      </c>
      <c r="D14400">
        <v>-0.29725935999999997</v>
      </c>
      <c r="E14400">
        <v>1.8816984000000001</v>
      </c>
      <c r="F14400">
        <f t="shared" si="448"/>
        <v>0.12583218888888889</v>
      </c>
      <c r="G14400">
        <f t="shared" si="449"/>
        <v>1.8569589407407407</v>
      </c>
    </row>
    <row r="14401" spans="1:7" x14ac:dyDescent="0.3">
      <c r="A14401">
        <v>143.95987415313701</v>
      </c>
      <c r="B14401">
        <v>152.29189</v>
      </c>
      <c r="C14401">
        <v>1.132503</v>
      </c>
      <c r="D14401">
        <v>-0.35585670000000003</v>
      </c>
      <c r="E14401">
        <v>1.8801464000000001</v>
      </c>
      <c r="F14401">
        <f t="shared" si="448"/>
        <v>0.12583366666666668</v>
      </c>
      <c r="G14401">
        <f t="shared" si="449"/>
        <v>1.8554070888888889</v>
      </c>
    </row>
    <row r="14402" spans="1:7" x14ac:dyDescent="0.3">
      <c r="A14402">
        <v>143.969868659973</v>
      </c>
      <c r="B14402">
        <v>152.23473000000001</v>
      </c>
      <c r="C14402">
        <v>1.132503</v>
      </c>
      <c r="D14402">
        <v>-0.44375268000000001</v>
      </c>
      <c r="E14402">
        <v>1.8794409000000001</v>
      </c>
      <c r="F14402">
        <f t="shared" si="448"/>
        <v>0.12583366666666668</v>
      </c>
      <c r="G14402">
        <f t="shared" si="449"/>
        <v>1.8547014098765435</v>
      </c>
    </row>
    <row r="14403" spans="1:7" x14ac:dyDescent="0.3">
      <c r="A14403">
        <v>143.98000049590999</v>
      </c>
      <c r="B14403">
        <v>152.15092000000001</v>
      </c>
      <c r="C14403">
        <v>1.1327296</v>
      </c>
      <c r="D14403">
        <v>-0.32289568000000002</v>
      </c>
      <c r="E14403">
        <v>1.8784061999999999</v>
      </c>
      <c r="F14403">
        <f t="shared" si="448"/>
        <v>0.12585884444444445</v>
      </c>
      <c r="G14403">
        <f t="shared" si="449"/>
        <v>1.8536667185185189</v>
      </c>
    </row>
    <row r="14404" spans="1:7" x14ac:dyDescent="0.3">
      <c r="A14404">
        <v>143.989872932434</v>
      </c>
      <c r="B14404">
        <v>152.27091999999999</v>
      </c>
      <c r="C14404">
        <v>1.1331028999999999</v>
      </c>
      <c r="D14404">
        <v>4.2727217E-3</v>
      </c>
      <c r="E14404">
        <v>1.8798877000000001</v>
      </c>
      <c r="F14404">
        <f t="shared" si="448"/>
        <v>0.12590032222222222</v>
      </c>
      <c r="G14404">
        <f t="shared" si="449"/>
        <v>1.8551482000000001</v>
      </c>
    </row>
    <row r="14405" spans="1:7" x14ac:dyDescent="0.3">
      <c r="A14405">
        <v>144.00000476837101</v>
      </c>
      <c r="B14405">
        <v>152.44617</v>
      </c>
      <c r="C14405">
        <v>1.1331561999999999</v>
      </c>
      <c r="D14405" s="3">
        <v>-6.1038879999999996E-4</v>
      </c>
      <c r="E14405">
        <v>1.8820512</v>
      </c>
      <c r="F14405">
        <f t="shared" si="448"/>
        <v>0.12590624444444443</v>
      </c>
      <c r="G14405">
        <f t="shared" si="449"/>
        <v>1.8573117802469137</v>
      </c>
    </row>
    <row r="14406" spans="1:7" x14ac:dyDescent="0.3">
      <c r="A14406">
        <v>144.00999927520701</v>
      </c>
      <c r="B14406">
        <v>152.44998000000001</v>
      </c>
      <c r="C14406">
        <v>1.1331294999999999</v>
      </c>
      <c r="D14406">
        <v>-0.13001283</v>
      </c>
      <c r="E14406">
        <v>1.8820983</v>
      </c>
      <c r="F14406">
        <f t="shared" ref="F14406:F14469" si="450">C14406/9</f>
        <v>0.12590327777777777</v>
      </c>
      <c r="G14406">
        <f t="shared" ref="G14406:G14469" si="451">(B14406-$B$5)/81</f>
        <v>1.8573588172839508</v>
      </c>
    </row>
    <row r="14407" spans="1:7" x14ac:dyDescent="0.3">
      <c r="A14407">
        <v>144.019993782043</v>
      </c>
      <c r="B14407">
        <v>152.45377999999999</v>
      </c>
      <c r="C14407">
        <v>1.1331561999999999</v>
      </c>
      <c r="D14407">
        <v>-0.17518159999999999</v>
      </c>
      <c r="E14407">
        <v>1.8821452000000001</v>
      </c>
      <c r="F14407">
        <f t="shared" si="450"/>
        <v>0.12590624444444443</v>
      </c>
      <c r="G14407">
        <f t="shared" si="451"/>
        <v>1.8574057308641976</v>
      </c>
    </row>
    <row r="14408" spans="1:7" x14ac:dyDescent="0.3">
      <c r="A14408">
        <v>144.02988147735499</v>
      </c>
      <c r="B14408">
        <v>152.35854</v>
      </c>
      <c r="C14408">
        <v>1.1331694999999999</v>
      </c>
      <c r="D14408">
        <v>-0.24964902999999999</v>
      </c>
      <c r="E14408">
        <v>1.8809693000000001</v>
      </c>
      <c r="F14408">
        <f t="shared" si="450"/>
        <v>0.12590772222222221</v>
      </c>
      <c r="G14408">
        <f t="shared" si="451"/>
        <v>1.8562299283950618</v>
      </c>
    </row>
    <row r="14409" spans="1:7" x14ac:dyDescent="0.3">
      <c r="A14409">
        <v>144.03987598419101</v>
      </c>
      <c r="B14409">
        <v>152.3014</v>
      </c>
      <c r="C14409">
        <v>1.1331962</v>
      </c>
      <c r="D14409">
        <v>-0.29481780000000002</v>
      </c>
      <c r="E14409">
        <v>1.8802638</v>
      </c>
      <c r="F14409">
        <f t="shared" si="450"/>
        <v>0.1259106888888889</v>
      </c>
      <c r="G14409">
        <f t="shared" si="451"/>
        <v>1.8555244962962965</v>
      </c>
    </row>
    <row r="14410" spans="1:7" x14ac:dyDescent="0.3">
      <c r="A14410">
        <v>144.04987049102701</v>
      </c>
      <c r="B14410">
        <v>152.26712000000001</v>
      </c>
      <c r="C14410">
        <v>1.1332629000000001</v>
      </c>
      <c r="D14410">
        <v>-0.31312944999999998</v>
      </c>
      <c r="E14410">
        <v>1.8798406000000001</v>
      </c>
      <c r="F14410">
        <f t="shared" si="450"/>
        <v>0.12591810000000001</v>
      </c>
      <c r="G14410">
        <f t="shared" si="451"/>
        <v>1.8551012864197534</v>
      </c>
    </row>
    <row r="14411" spans="1:7" x14ac:dyDescent="0.3">
      <c r="A14411">
        <v>144.06000232696499</v>
      </c>
      <c r="B14411">
        <v>152.20425</v>
      </c>
      <c r="C14411">
        <v>1.1333694000000001</v>
      </c>
      <c r="D14411">
        <v>-0.30336322999999998</v>
      </c>
      <c r="E14411">
        <v>1.8790646</v>
      </c>
      <c r="F14411">
        <f t="shared" si="450"/>
        <v>0.12592993333333335</v>
      </c>
      <c r="G14411">
        <f t="shared" si="451"/>
        <v>1.854325113580247</v>
      </c>
    </row>
    <row r="14412" spans="1:7" x14ac:dyDescent="0.3">
      <c r="A14412">
        <v>144.06999683380101</v>
      </c>
      <c r="B14412">
        <v>152.22711000000001</v>
      </c>
      <c r="C14412">
        <v>1.1334895</v>
      </c>
      <c r="D14412">
        <v>-0.25086979999999998</v>
      </c>
      <c r="E14412">
        <v>1.8793468</v>
      </c>
      <c r="F14412">
        <f t="shared" si="450"/>
        <v>0.12594327777777778</v>
      </c>
      <c r="G14412">
        <f t="shared" si="451"/>
        <v>1.8546073358024695</v>
      </c>
    </row>
    <row r="14413" spans="1:7" x14ac:dyDescent="0.3">
      <c r="A14413">
        <v>144.079869270324</v>
      </c>
      <c r="B14413">
        <v>152.21950000000001</v>
      </c>
      <c r="C14413">
        <v>1.1335694999999999</v>
      </c>
      <c r="D14413">
        <v>-0.23988281</v>
      </c>
      <c r="E14413">
        <v>1.8792527000000001</v>
      </c>
      <c r="F14413">
        <f t="shared" si="450"/>
        <v>0.12595216666666664</v>
      </c>
      <c r="G14413">
        <f t="shared" si="451"/>
        <v>1.8545133851851854</v>
      </c>
    </row>
    <row r="14414" spans="1:7" x14ac:dyDescent="0.3">
      <c r="A14414">
        <v>144.089879035949</v>
      </c>
      <c r="B14414">
        <v>152.20616000000001</v>
      </c>
      <c r="C14414">
        <v>1.1336227999999999</v>
      </c>
      <c r="D14414">
        <v>-0.27040225000000001</v>
      </c>
      <c r="E14414">
        <v>1.8790882</v>
      </c>
      <c r="F14414">
        <f t="shared" si="450"/>
        <v>0.12595808888888888</v>
      </c>
      <c r="G14414">
        <f t="shared" si="451"/>
        <v>1.8543486938271607</v>
      </c>
    </row>
    <row r="14415" spans="1:7" x14ac:dyDescent="0.3">
      <c r="A14415">
        <v>144.099995613098</v>
      </c>
      <c r="B14415">
        <v>152.22139999999999</v>
      </c>
      <c r="C14415">
        <v>1.1336626999999999</v>
      </c>
      <c r="D14415">
        <v>-0.29970091999999998</v>
      </c>
      <c r="E14415">
        <v>1.8792762999999999</v>
      </c>
      <c r="F14415">
        <f t="shared" si="450"/>
        <v>0.12596252222222221</v>
      </c>
      <c r="G14415">
        <f t="shared" si="451"/>
        <v>1.8545368419753085</v>
      </c>
    </row>
    <row r="14416" spans="1:7" x14ac:dyDescent="0.3">
      <c r="A14416">
        <v>144.110005378723</v>
      </c>
      <c r="B14416">
        <v>152.15663000000001</v>
      </c>
      <c r="C14416">
        <v>1.1337028</v>
      </c>
      <c r="D14416">
        <v>-0.34486967000000002</v>
      </c>
      <c r="E14416">
        <v>1.8784767</v>
      </c>
      <c r="F14416">
        <f t="shared" si="450"/>
        <v>0.12596697777777777</v>
      </c>
      <c r="G14416">
        <f t="shared" si="451"/>
        <v>1.8537372123456792</v>
      </c>
    </row>
    <row r="14417" spans="1:7" x14ac:dyDescent="0.3">
      <c r="A14417">
        <v>144.11987781524601</v>
      </c>
      <c r="B14417">
        <v>152.15092000000001</v>
      </c>
      <c r="C14417">
        <v>1.133756</v>
      </c>
      <c r="D14417">
        <v>-0.36318135000000001</v>
      </c>
      <c r="E14417">
        <v>1.8784061999999999</v>
      </c>
      <c r="F14417">
        <f t="shared" si="450"/>
        <v>0.12597288888888888</v>
      </c>
      <c r="G14417">
        <f t="shared" si="451"/>
        <v>1.8536667185185189</v>
      </c>
    </row>
    <row r="14418" spans="1:7" x14ac:dyDescent="0.3">
      <c r="A14418">
        <v>144.12999439239499</v>
      </c>
      <c r="B14418">
        <v>152.09949</v>
      </c>
      <c r="C14418">
        <v>1.133796</v>
      </c>
      <c r="D14418">
        <v>-0.40835009999999999</v>
      </c>
      <c r="E14418">
        <v>1.8777710999999999</v>
      </c>
      <c r="F14418">
        <f t="shared" si="450"/>
        <v>0.12597733333333333</v>
      </c>
      <c r="G14418">
        <f t="shared" si="451"/>
        <v>1.8530317802469138</v>
      </c>
    </row>
    <row r="14419" spans="1:7" x14ac:dyDescent="0.3">
      <c r="A14419">
        <v>144.14000415801999</v>
      </c>
      <c r="B14419">
        <v>152.05568</v>
      </c>
      <c r="C14419">
        <v>1.1338493999999999</v>
      </c>
      <c r="D14419">
        <v>-0.44009032999999997</v>
      </c>
      <c r="E14419">
        <v>1.8772302999999999</v>
      </c>
      <c r="F14419">
        <f t="shared" si="450"/>
        <v>0.12598326666666665</v>
      </c>
      <c r="G14419">
        <f t="shared" si="451"/>
        <v>1.8524909160493828</v>
      </c>
    </row>
    <row r="14420" spans="1:7" x14ac:dyDescent="0.3">
      <c r="A14420">
        <v>144.149876594543</v>
      </c>
      <c r="B14420">
        <v>152.04425000000001</v>
      </c>
      <c r="C14420">
        <v>1.1339026999999999</v>
      </c>
      <c r="D14420">
        <v>-0.45718122</v>
      </c>
      <c r="E14420">
        <v>1.8770893</v>
      </c>
      <c r="F14420">
        <f t="shared" si="450"/>
        <v>0.12598918888888888</v>
      </c>
      <c r="G14420">
        <f t="shared" si="451"/>
        <v>1.8523498049382718</v>
      </c>
    </row>
    <row r="14421" spans="1:7" x14ac:dyDescent="0.3">
      <c r="A14421">
        <v>144.159871101379</v>
      </c>
      <c r="B14421">
        <v>152.04425000000001</v>
      </c>
      <c r="C14421">
        <v>1.1342492</v>
      </c>
      <c r="D14421">
        <v>-0.18372704000000001</v>
      </c>
      <c r="E14421">
        <v>1.8770893</v>
      </c>
      <c r="F14421">
        <f t="shared" si="450"/>
        <v>0.12602768888888888</v>
      </c>
      <c r="G14421">
        <f t="shared" si="451"/>
        <v>1.8523498049382718</v>
      </c>
    </row>
    <row r="14422" spans="1:7" x14ac:dyDescent="0.3">
      <c r="A14422">
        <v>144.169880867004</v>
      </c>
      <c r="B14422">
        <v>152.27663999999999</v>
      </c>
      <c r="C14422">
        <v>1.1344491999999999</v>
      </c>
      <c r="D14422">
        <v>-6.4090826000000004E-2</v>
      </c>
      <c r="E14422">
        <v>1.8799581999999999</v>
      </c>
      <c r="F14422">
        <f t="shared" si="450"/>
        <v>0.12604991111111111</v>
      </c>
      <c r="G14422">
        <f t="shared" si="451"/>
        <v>1.8552188172839505</v>
      </c>
    </row>
    <row r="14423" spans="1:7" x14ac:dyDescent="0.3">
      <c r="A14423">
        <v>144.17999744415201</v>
      </c>
      <c r="B14423">
        <v>152.35283000000001</v>
      </c>
      <c r="C14423">
        <v>1.1343559000000001</v>
      </c>
      <c r="D14423">
        <v>-0.22035036999999999</v>
      </c>
      <c r="E14423">
        <v>1.8808988</v>
      </c>
      <c r="F14423">
        <f t="shared" si="450"/>
        <v>0.12603954444444446</v>
      </c>
      <c r="G14423">
        <f t="shared" si="451"/>
        <v>1.8561594345679016</v>
      </c>
    </row>
    <row r="14424" spans="1:7" x14ac:dyDescent="0.3">
      <c r="A14424">
        <v>144.18986988067601</v>
      </c>
      <c r="B14424">
        <v>152.28998000000001</v>
      </c>
      <c r="C14424">
        <v>1.1343292</v>
      </c>
      <c r="D14424">
        <v>-0.35097358000000001</v>
      </c>
      <c r="E14424">
        <v>1.8801228999999999</v>
      </c>
      <c r="F14424">
        <f t="shared" si="450"/>
        <v>0.12603657777777777</v>
      </c>
      <c r="G14424">
        <f t="shared" si="451"/>
        <v>1.8553835086419757</v>
      </c>
    </row>
    <row r="14425" spans="1:7" x14ac:dyDescent="0.3">
      <c r="A14425">
        <v>144.19987964630101</v>
      </c>
      <c r="B14425">
        <v>152.23662999999999</v>
      </c>
      <c r="C14425">
        <v>1.1343426000000001</v>
      </c>
      <c r="D14425">
        <v>-0.40957090000000002</v>
      </c>
      <c r="E14425">
        <v>1.8794643</v>
      </c>
      <c r="F14425">
        <f t="shared" si="450"/>
        <v>0.12603806666666667</v>
      </c>
      <c r="G14425">
        <f t="shared" si="451"/>
        <v>1.8547248666666667</v>
      </c>
    </row>
    <row r="14426" spans="1:7" x14ac:dyDescent="0.3">
      <c r="A14426">
        <v>144.20987415313701</v>
      </c>
      <c r="B14426">
        <v>152.13758999999999</v>
      </c>
      <c r="C14426">
        <v>1.1343559000000001</v>
      </c>
      <c r="D14426">
        <v>-0.48281755999999998</v>
      </c>
      <c r="E14426">
        <v>1.8782414999999999</v>
      </c>
      <c r="F14426">
        <f t="shared" si="450"/>
        <v>0.12603954444444446</v>
      </c>
      <c r="G14426">
        <f t="shared" si="451"/>
        <v>1.853502150617284</v>
      </c>
    </row>
    <row r="14427" spans="1:7" x14ac:dyDescent="0.3">
      <c r="A14427">
        <v>144.220005989074</v>
      </c>
      <c r="B14427">
        <v>152.07662999999999</v>
      </c>
      <c r="C14427">
        <v>1.1344091999999999</v>
      </c>
      <c r="D14427">
        <v>-0.52920710000000004</v>
      </c>
      <c r="E14427">
        <v>1.8774888999999999</v>
      </c>
      <c r="F14427">
        <f t="shared" si="450"/>
        <v>0.12604546666666666</v>
      </c>
      <c r="G14427">
        <f t="shared" si="451"/>
        <v>1.8527495580246915</v>
      </c>
    </row>
    <row r="14428" spans="1:7" x14ac:dyDescent="0.3">
      <c r="A14428">
        <v>144.229878425598</v>
      </c>
      <c r="B14428">
        <v>152.07854</v>
      </c>
      <c r="C14428">
        <v>1.1349157999999999</v>
      </c>
      <c r="D14428">
        <v>-6.0428493E-2</v>
      </c>
      <c r="E14428">
        <v>1.8775124999999999</v>
      </c>
      <c r="F14428">
        <f t="shared" si="450"/>
        <v>0.12610175555555556</v>
      </c>
      <c r="G14428">
        <f t="shared" si="451"/>
        <v>1.8527731382716051</v>
      </c>
    </row>
    <row r="14429" spans="1:7" x14ac:dyDescent="0.3">
      <c r="A14429">
        <v>144.23999500274601</v>
      </c>
      <c r="B14429">
        <v>152.33760000000001</v>
      </c>
      <c r="C14429">
        <v>1.1351557999999999</v>
      </c>
      <c r="D14429">
        <v>0.100714155</v>
      </c>
      <c r="E14429">
        <v>1.8807107999999999</v>
      </c>
      <c r="F14429">
        <f t="shared" si="450"/>
        <v>0.1261284222222222</v>
      </c>
      <c r="G14429">
        <f t="shared" si="451"/>
        <v>1.8559714098765434</v>
      </c>
    </row>
    <row r="14430" spans="1:7" x14ac:dyDescent="0.3">
      <c r="A14430">
        <v>144.24986743926999</v>
      </c>
      <c r="B14430">
        <v>152.50903</v>
      </c>
      <c r="C14430">
        <v>1.1350623</v>
      </c>
      <c r="D14430">
        <v>-8.4844045000000007E-2</v>
      </c>
      <c r="E14430">
        <v>1.8828273</v>
      </c>
      <c r="F14430">
        <f t="shared" si="450"/>
        <v>0.12611803333333332</v>
      </c>
      <c r="G14430">
        <f t="shared" si="451"/>
        <v>1.8580878296296297</v>
      </c>
    </row>
    <row r="14431" spans="1:7" x14ac:dyDescent="0.3">
      <c r="A14431">
        <v>144.25987720489499</v>
      </c>
      <c r="B14431">
        <v>152.45949999999999</v>
      </c>
      <c r="C14431">
        <v>1.1350358</v>
      </c>
      <c r="D14431">
        <v>-0.18616859999999999</v>
      </c>
      <c r="E14431">
        <v>1.8822159000000001</v>
      </c>
      <c r="F14431">
        <f t="shared" si="450"/>
        <v>0.12611508888888889</v>
      </c>
      <c r="G14431">
        <f t="shared" si="451"/>
        <v>1.8574763481481482</v>
      </c>
    </row>
    <row r="14432" spans="1:7" x14ac:dyDescent="0.3">
      <c r="A14432">
        <v>144.269993782043</v>
      </c>
      <c r="B14432">
        <v>152.40427</v>
      </c>
      <c r="C14432">
        <v>1.1350758000000001</v>
      </c>
      <c r="D14432">
        <v>-0.23133736999999999</v>
      </c>
      <c r="E14432">
        <v>1.8815339</v>
      </c>
      <c r="F14432">
        <f t="shared" si="450"/>
        <v>0.12611953333333334</v>
      </c>
      <c r="G14432">
        <f t="shared" si="451"/>
        <v>1.8567944962962963</v>
      </c>
    </row>
    <row r="14433" spans="1:7" x14ac:dyDescent="0.3">
      <c r="A14433">
        <v>144.280003547668</v>
      </c>
      <c r="B14433">
        <v>152.28235000000001</v>
      </c>
      <c r="C14433">
        <v>1.135089</v>
      </c>
      <c r="D14433">
        <v>-0.29115545999999998</v>
      </c>
      <c r="E14433">
        <v>1.8800288000000001</v>
      </c>
      <c r="F14433">
        <f t="shared" si="450"/>
        <v>0.12612100000000001</v>
      </c>
      <c r="G14433">
        <f t="shared" si="451"/>
        <v>1.8552893111111113</v>
      </c>
    </row>
    <row r="14434" spans="1:7" x14ac:dyDescent="0.3">
      <c r="A14434">
        <v>144.289998054504</v>
      </c>
      <c r="B14434">
        <v>152.18521000000001</v>
      </c>
      <c r="C14434">
        <v>1.1351024000000001</v>
      </c>
      <c r="D14434">
        <v>-0.36440212</v>
      </c>
      <c r="E14434">
        <v>1.8788294999999999</v>
      </c>
      <c r="F14434">
        <f t="shared" si="450"/>
        <v>0.12612248888888888</v>
      </c>
      <c r="G14434">
        <f t="shared" si="451"/>
        <v>1.8540900518518522</v>
      </c>
    </row>
    <row r="14435" spans="1:7" x14ac:dyDescent="0.3">
      <c r="A14435">
        <v>144.29987049102701</v>
      </c>
      <c r="B14435">
        <v>152.15281999999999</v>
      </c>
      <c r="C14435">
        <v>1.1351423</v>
      </c>
      <c r="D14435">
        <v>-0.41079167</v>
      </c>
      <c r="E14435">
        <v>1.8784295</v>
      </c>
      <c r="F14435">
        <f t="shared" si="450"/>
        <v>0.12612692222222222</v>
      </c>
      <c r="G14435">
        <f t="shared" si="451"/>
        <v>1.8536901753086421</v>
      </c>
    </row>
    <row r="14436" spans="1:7" x14ac:dyDescent="0.3">
      <c r="A14436">
        <v>144.30988025665201</v>
      </c>
      <c r="B14436">
        <v>152.05186</v>
      </c>
      <c r="C14436">
        <v>1.1351956000000001</v>
      </c>
      <c r="D14436">
        <v>-0.42544100000000001</v>
      </c>
      <c r="E14436">
        <v>1.8771831999999999</v>
      </c>
      <c r="F14436">
        <f t="shared" si="450"/>
        <v>0.12613284444444445</v>
      </c>
      <c r="G14436">
        <f t="shared" si="451"/>
        <v>1.8524437555555557</v>
      </c>
    </row>
    <row r="14437" spans="1:7" x14ac:dyDescent="0.3">
      <c r="A14437">
        <v>144.319874763488</v>
      </c>
      <c r="B14437">
        <v>152.03470999999999</v>
      </c>
      <c r="C14437">
        <v>1.1352755999999999</v>
      </c>
      <c r="D14437">
        <v>-0.42666179999999998</v>
      </c>
      <c r="E14437">
        <v>1.8769716000000001</v>
      </c>
      <c r="F14437">
        <f t="shared" si="450"/>
        <v>0.12614173333333334</v>
      </c>
      <c r="G14437">
        <f t="shared" si="451"/>
        <v>1.852232027160494</v>
      </c>
    </row>
    <row r="14438" spans="1:7" x14ac:dyDescent="0.3">
      <c r="A14438">
        <v>144.329869270324</v>
      </c>
      <c r="B14438">
        <v>152.00614999999999</v>
      </c>
      <c r="C14438">
        <v>1.1353690999999999</v>
      </c>
      <c r="D14438">
        <v>-0.41567478000000002</v>
      </c>
      <c r="E14438">
        <v>1.8766189</v>
      </c>
      <c r="F14438">
        <f t="shared" si="450"/>
        <v>0.12615212222222222</v>
      </c>
      <c r="G14438">
        <f t="shared" si="451"/>
        <v>1.8518794345679013</v>
      </c>
    </row>
    <row r="14439" spans="1:7" x14ac:dyDescent="0.3">
      <c r="A14439">
        <v>144.34000110626201</v>
      </c>
      <c r="B14439">
        <v>151.98708999999999</v>
      </c>
      <c r="C14439">
        <v>1.1354489000000001</v>
      </c>
      <c r="D14439">
        <v>-0.40224623999999998</v>
      </c>
      <c r="E14439">
        <v>1.8763837000000001</v>
      </c>
      <c r="F14439">
        <f t="shared" si="450"/>
        <v>0.12616098888888891</v>
      </c>
      <c r="G14439">
        <f t="shared" si="451"/>
        <v>1.851644125925926</v>
      </c>
    </row>
    <row r="14440" spans="1:7" x14ac:dyDescent="0.3">
      <c r="A14440">
        <v>144.349995613098</v>
      </c>
      <c r="B14440">
        <v>152.00614999999999</v>
      </c>
      <c r="C14440">
        <v>1.1355023</v>
      </c>
      <c r="D14440">
        <v>-0.43276566</v>
      </c>
      <c r="E14440">
        <v>1.8766189</v>
      </c>
      <c r="F14440">
        <f t="shared" si="450"/>
        <v>0.12616692222222223</v>
      </c>
      <c r="G14440">
        <f t="shared" si="451"/>
        <v>1.8518794345679013</v>
      </c>
    </row>
    <row r="14441" spans="1:7" x14ac:dyDescent="0.3">
      <c r="A14441">
        <v>144.35986804962101</v>
      </c>
      <c r="B14441">
        <v>151.96614</v>
      </c>
      <c r="C14441">
        <v>1.1355823</v>
      </c>
      <c r="D14441">
        <v>-0.42177868000000002</v>
      </c>
      <c r="E14441">
        <v>1.876125</v>
      </c>
      <c r="F14441">
        <f t="shared" si="450"/>
        <v>0.12617581111111112</v>
      </c>
      <c r="G14441">
        <f t="shared" si="451"/>
        <v>1.8513854839506174</v>
      </c>
    </row>
    <row r="14442" spans="1:7" x14ac:dyDescent="0.3">
      <c r="A14442">
        <v>144.36987781524601</v>
      </c>
      <c r="B14442">
        <v>152.07089999999999</v>
      </c>
      <c r="C14442">
        <v>1.1359554999999999</v>
      </c>
      <c r="D14442">
        <v>-0.121467374</v>
      </c>
      <c r="E14442">
        <v>1.8774184</v>
      </c>
      <c r="F14442">
        <f t="shared" si="450"/>
        <v>0.12621727777777778</v>
      </c>
      <c r="G14442">
        <f t="shared" si="451"/>
        <v>1.8526788172839508</v>
      </c>
    </row>
    <row r="14443" spans="1:7" x14ac:dyDescent="0.3">
      <c r="A14443">
        <v>144.37999439239499</v>
      </c>
      <c r="B14443">
        <v>152.20806999999999</v>
      </c>
      <c r="C14443">
        <v>1.1360089</v>
      </c>
      <c r="D14443">
        <v>-0.13977904999999999</v>
      </c>
      <c r="E14443">
        <v>1.8791115</v>
      </c>
      <c r="F14443">
        <f t="shared" si="450"/>
        <v>0.12622321111111112</v>
      </c>
      <c r="G14443">
        <f t="shared" si="451"/>
        <v>1.8543722740740742</v>
      </c>
    </row>
    <row r="14444" spans="1:7" x14ac:dyDescent="0.3">
      <c r="A14444">
        <v>144.39000415801999</v>
      </c>
      <c r="B14444">
        <v>152.23283000000001</v>
      </c>
      <c r="C14444">
        <v>1.1359155999999999</v>
      </c>
      <c r="D14444">
        <v>-0.32655802</v>
      </c>
      <c r="E14444">
        <v>1.8794173999999999</v>
      </c>
      <c r="F14444">
        <f t="shared" si="450"/>
        <v>0.12621284444444444</v>
      </c>
      <c r="G14444">
        <f t="shared" si="451"/>
        <v>1.8546779530864199</v>
      </c>
    </row>
    <row r="14445" spans="1:7" x14ac:dyDescent="0.3">
      <c r="A14445">
        <v>144.39999866485499</v>
      </c>
      <c r="B14445">
        <v>152.21759</v>
      </c>
      <c r="C14445">
        <v>1.1359022000000001</v>
      </c>
      <c r="D14445">
        <v>-0.42788254999999997</v>
      </c>
      <c r="E14445">
        <v>1.8792291000000001</v>
      </c>
      <c r="F14445">
        <f t="shared" si="450"/>
        <v>0.12621135555555557</v>
      </c>
      <c r="G14445">
        <f t="shared" si="451"/>
        <v>1.8544898049382719</v>
      </c>
    </row>
    <row r="14446" spans="1:7" x14ac:dyDescent="0.3">
      <c r="A14446">
        <v>144.40999317169101</v>
      </c>
      <c r="B14446">
        <v>152.12234000000001</v>
      </c>
      <c r="C14446">
        <v>1.1359288999999999</v>
      </c>
      <c r="D14446">
        <v>-0.48647987999999998</v>
      </c>
      <c r="E14446">
        <v>1.8780534</v>
      </c>
      <c r="F14446">
        <f t="shared" si="450"/>
        <v>0.1262143222222222</v>
      </c>
      <c r="G14446">
        <f t="shared" si="451"/>
        <v>1.853313879012346</v>
      </c>
    </row>
    <row r="14447" spans="1:7" x14ac:dyDescent="0.3">
      <c r="A14447">
        <v>144.419880867004</v>
      </c>
      <c r="B14447">
        <v>152.07662999999999</v>
      </c>
      <c r="C14447">
        <v>1.1361954000000001</v>
      </c>
      <c r="D14447">
        <v>-0.28261003000000001</v>
      </c>
      <c r="E14447">
        <v>1.8774888999999999</v>
      </c>
      <c r="F14447">
        <f t="shared" si="450"/>
        <v>0.12624393333333334</v>
      </c>
      <c r="G14447">
        <f t="shared" si="451"/>
        <v>1.8527495580246915</v>
      </c>
    </row>
    <row r="14448" spans="1:7" x14ac:dyDescent="0.3">
      <c r="A14448">
        <v>144.42987537383999</v>
      </c>
      <c r="B14448">
        <v>152.15092000000001</v>
      </c>
      <c r="C14448">
        <v>1.1364620999999999</v>
      </c>
      <c r="D14448">
        <v>-9.2168710000000001E-2</v>
      </c>
      <c r="E14448">
        <v>1.8784061999999999</v>
      </c>
      <c r="F14448">
        <f t="shared" si="450"/>
        <v>0.12627356666666667</v>
      </c>
      <c r="G14448">
        <f t="shared" si="451"/>
        <v>1.8536667185185189</v>
      </c>
    </row>
    <row r="14449" spans="1:7" x14ac:dyDescent="0.3">
      <c r="A14449">
        <v>144.43986988067601</v>
      </c>
      <c r="B14449">
        <v>152.26902999999999</v>
      </c>
      <c r="C14449">
        <v>1.1364354000000001</v>
      </c>
      <c r="D14449">
        <v>-0.19593482000000001</v>
      </c>
      <c r="E14449">
        <v>1.8798642000000001</v>
      </c>
      <c r="F14449">
        <f t="shared" si="450"/>
        <v>0.12627060000000001</v>
      </c>
      <c r="G14449">
        <f t="shared" si="451"/>
        <v>1.8551248666666666</v>
      </c>
    </row>
    <row r="14450" spans="1:7" x14ac:dyDescent="0.3">
      <c r="A14450">
        <v>144.450001716613</v>
      </c>
      <c r="B14450">
        <v>152.25378000000001</v>
      </c>
      <c r="C14450">
        <v>1.1364087</v>
      </c>
      <c r="D14450">
        <v>-0.31190869999999998</v>
      </c>
      <c r="E14450">
        <v>1.8796761</v>
      </c>
      <c r="F14450">
        <f t="shared" si="450"/>
        <v>0.12626763333333335</v>
      </c>
      <c r="G14450">
        <f t="shared" si="451"/>
        <v>1.8549365950617287</v>
      </c>
    </row>
    <row r="14451" spans="1:7" x14ac:dyDescent="0.3">
      <c r="A14451">
        <v>144.45987415313701</v>
      </c>
      <c r="B14451">
        <v>152.14139</v>
      </c>
      <c r="C14451">
        <v>1.1364087</v>
      </c>
      <c r="D14451">
        <v>-0.39980468000000002</v>
      </c>
      <c r="E14451">
        <v>1.8782884</v>
      </c>
      <c r="F14451">
        <f t="shared" si="450"/>
        <v>0.12626763333333335</v>
      </c>
      <c r="G14451">
        <f t="shared" si="451"/>
        <v>1.853549064197531</v>
      </c>
    </row>
    <row r="14452" spans="1:7" x14ac:dyDescent="0.3">
      <c r="A14452">
        <v>144.470005989074</v>
      </c>
      <c r="B14452">
        <v>152.10329999999999</v>
      </c>
      <c r="C14452">
        <v>1.1364221999999999</v>
      </c>
      <c r="D14452">
        <v>-0.45840199999999998</v>
      </c>
      <c r="E14452">
        <v>1.8778182000000001</v>
      </c>
      <c r="F14452">
        <f t="shared" si="450"/>
        <v>0.12626913333333334</v>
      </c>
      <c r="G14452">
        <f t="shared" si="451"/>
        <v>1.8530788172839507</v>
      </c>
    </row>
    <row r="14453" spans="1:7" x14ac:dyDescent="0.3">
      <c r="A14453">
        <v>144.48000049590999</v>
      </c>
      <c r="B14453">
        <v>152.02328</v>
      </c>
      <c r="C14453">
        <v>1.1365554</v>
      </c>
      <c r="D14453">
        <v>-0.43398646000000002</v>
      </c>
      <c r="E14453">
        <v>1.8768305000000001</v>
      </c>
      <c r="F14453">
        <f t="shared" si="450"/>
        <v>0.12628393333333332</v>
      </c>
      <c r="G14453">
        <f t="shared" si="451"/>
        <v>1.8520909160493828</v>
      </c>
    </row>
    <row r="14454" spans="1:7" x14ac:dyDescent="0.3">
      <c r="A14454">
        <v>144.489872932434</v>
      </c>
      <c r="B14454">
        <v>152.07662999999999</v>
      </c>
      <c r="C14454">
        <v>1.1370085000000001</v>
      </c>
      <c r="D14454">
        <v>-2.1363608999999999E-2</v>
      </c>
      <c r="E14454">
        <v>1.8774888999999999</v>
      </c>
      <c r="F14454">
        <f t="shared" si="450"/>
        <v>0.12633427777777778</v>
      </c>
      <c r="G14454">
        <f t="shared" si="451"/>
        <v>1.8527495580246915</v>
      </c>
    </row>
    <row r="14455" spans="1:7" x14ac:dyDescent="0.3">
      <c r="A14455">
        <v>144.50000476837101</v>
      </c>
      <c r="B14455">
        <v>152.28425999999999</v>
      </c>
      <c r="C14455">
        <v>1.1371685</v>
      </c>
      <c r="D14455">
        <v>7.2636270000000003E-2</v>
      </c>
      <c r="E14455">
        <v>1.8800522</v>
      </c>
      <c r="F14455">
        <f t="shared" si="450"/>
        <v>0.12635205555555556</v>
      </c>
      <c r="G14455">
        <f t="shared" si="451"/>
        <v>1.8553128913580248</v>
      </c>
    </row>
    <row r="14456" spans="1:7" x14ac:dyDescent="0.3">
      <c r="A14456">
        <v>144.50999927520701</v>
      </c>
      <c r="B14456">
        <v>152.25949</v>
      </c>
      <c r="C14456">
        <v>1.1371020000000001</v>
      </c>
      <c r="D14456">
        <v>-8.606482E-2</v>
      </c>
      <c r="E14456">
        <v>1.8797466</v>
      </c>
      <c r="F14456">
        <f t="shared" si="450"/>
        <v>0.12634466666666666</v>
      </c>
      <c r="G14456">
        <f t="shared" si="451"/>
        <v>1.855007088888889</v>
      </c>
    </row>
    <row r="14457" spans="1:7" x14ac:dyDescent="0.3">
      <c r="A14457">
        <v>144.51987171172999</v>
      </c>
      <c r="B14457">
        <v>152.31854000000001</v>
      </c>
      <c r="C14457">
        <v>1.1371152</v>
      </c>
      <c r="D14457">
        <v>-0.15931149</v>
      </c>
      <c r="E14457">
        <v>1.8804756</v>
      </c>
      <c r="F14457">
        <f t="shared" si="450"/>
        <v>0.12634613333333333</v>
      </c>
      <c r="G14457">
        <f t="shared" si="451"/>
        <v>1.8557361012345681</v>
      </c>
    </row>
    <row r="14458" spans="1:7" x14ac:dyDescent="0.3">
      <c r="A14458">
        <v>144.530003547668</v>
      </c>
      <c r="B14458">
        <v>152.24615</v>
      </c>
      <c r="C14458">
        <v>1.1371420000000001</v>
      </c>
      <c r="D14458">
        <v>-0.20448026</v>
      </c>
      <c r="E14458">
        <v>1.8795818</v>
      </c>
      <c r="F14458">
        <f t="shared" si="450"/>
        <v>0.12634911111111113</v>
      </c>
      <c r="G14458">
        <f t="shared" si="451"/>
        <v>1.8548423975308643</v>
      </c>
    </row>
    <row r="14459" spans="1:7" x14ac:dyDescent="0.3">
      <c r="A14459">
        <v>144.53987598419101</v>
      </c>
      <c r="B14459">
        <v>152.16425000000001</v>
      </c>
      <c r="C14459">
        <v>1.1371553000000001</v>
      </c>
      <c r="D14459">
        <v>-0.27772691999999999</v>
      </c>
      <c r="E14459">
        <v>1.8785707</v>
      </c>
      <c r="F14459">
        <f t="shared" si="450"/>
        <v>0.12635058888888889</v>
      </c>
      <c r="G14459">
        <f t="shared" si="451"/>
        <v>1.8538312864197533</v>
      </c>
    </row>
    <row r="14460" spans="1:7" x14ac:dyDescent="0.3">
      <c r="A14460">
        <v>144.54987049102701</v>
      </c>
      <c r="B14460">
        <v>152.11852999999999</v>
      </c>
      <c r="C14460">
        <v>1.1372085999999999</v>
      </c>
      <c r="D14460">
        <v>-0.30946713999999997</v>
      </c>
      <c r="E14460">
        <v>1.8780063</v>
      </c>
      <c r="F14460">
        <f t="shared" si="450"/>
        <v>0.1263565111111111</v>
      </c>
      <c r="G14460">
        <f t="shared" si="451"/>
        <v>1.8532668419753087</v>
      </c>
    </row>
    <row r="14461" spans="1:7" x14ac:dyDescent="0.3">
      <c r="A14461">
        <v>144.56000232696499</v>
      </c>
      <c r="B14461">
        <v>152.01375999999999</v>
      </c>
      <c r="C14461">
        <v>1.1372886</v>
      </c>
      <c r="D14461">
        <v>-0.31312944999999998</v>
      </c>
      <c r="E14461">
        <v>1.8767129</v>
      </c>
      <c r="F14461">
        <f t="shared" si="450"/>
        <v>0.12636539999999999</v>
      </c>
      <c r="G14461">
        <f t="shared" si="451"/>
        <v>1.8519733851851852</v>
      </c>
    </row>
    <row r="14462" spans="1:7" x14ac:dyDescent="0.3">
      <c r="A14462">
        <v>144.569874763488</v>
      </c>
      <c r="B14462">
        <v>152.01186000000001</v>
      </c>
      <c r="C14462">
        <v>1.1373818</v>
      </c>
      <c r="D14462">
        <v>-0.28627235000000001</v>
      </c>
      <c r="E14462">
        <v>1.8766893</v>
      </c>
      <c r="F14462">
        <f t="shared" si="450"/>
        <v>0.12637575555555555</v>
      </c>
      <c r="G14462">
        <f t="shared" si="451"/>
        <v>1.851949928395062</v>
      </c>
    </row>
    <row r="14463" spans="1:7" x14ac:dyDescent="0.3">
      <c r="A14463">
        <v>144.58000659942601</v>
      </c>
      <c r="B14463">
        <v>151.98329000000001</v>
      </c>
      <c r="C14463">
        <v>1.1374753</v>
      </c>
      <c r="D14463">
        <v>-0.26063603000000002</v>
      </c>
      <c r="E14463">
        <v>1.8763365999999999</v>
      </c>
      <c r="F14463">
        <f t="shared" si="450"/>
        <v>0.12638614444444443</v>
      </c>
      <c r="G14463">
        <f t="shared" si="451"/>
        <v>1.8515972123456792</v>
      </c>
    </row>
    <row r="14464" spans="1:7" x14ac:dyDescent="0.3">
      <c r="A14464">
        <v>144.589879035949</v>
      </c>
      <c r="B14464">
        <v>151.97756999999999</v>
      </c>
      <c r="C14464">
        <v>1.1375417999999999</v>
      </c>
      <c r="D14464">
        <v>-0.27772691999999999</v>
      </c>
      <c r="E14464">
        <v>1.8762661</v>
      </c>
      <c r="F14464">
        <f t="shared" si="450"/>
        <v>0.12639353333333334</v>
      </c>
      <c r="G14464">
        <f t="shared" si="451"/>
        <v>1.8515265950617283</v>
      </c>
    </row>
    <row r="14465" spans="1:7" x14ac:dyDescent="0.3">
      <c r="A14465">
        <v>144.599995613098</v>
      </c>
      <c r="B14465">
        <v>152.00424000000001</v>
      </c>
      <c r="C14465">
        <v>1.1375685</v>
      </c>
      <c r="D14465">
        <v>-0.33754499999999998</v>
      </c>
      <c r="E14465">
        <v>1.8765953</v>
      </c>
      <c r="F14465">
        <f t="shared" si="450"/>
        <v>0.12639649999999999</v>
      </c>
      <c r="G14465">
        <f t="shared" si="451"/>
        <v>1.851855854320988</v>
      </c>
    </row>
    <row r="14466" spans="1:7" x14ac:dyDescent="0.3">
      <c r="A14466">
        <v>144.60986804962101</v>
      </c>
      <c r="B14466">
        <v>151.94327999999999</v>
      </c>
      <c r="C14466">
        <v>1.1375949999999999</v>
      </c>
      <c r="D14466">
        <v>-0.38271379999999999</v>
      </c>
      <c r="E14466">
        <v>1.8758427</v>
      </c>
      <c r="F14466">
        <f t="shared" si="450"/>
        <v>0.12639944444444443</v>
      </c>
      <c r="G14466">
        <f t="shared" si="451"/>
        <v>1.8511032617283951</v>
      </c>
    </row>
    <row r="14467" spans="1:7" x14ac:dyDescent="0.3">
      <c r="A14467">
        <v>144.619999885559</v>
      </c>
      <c r="B14467">
        <v>151.91281000000001</v>
      </c>
      <c r="C14467">
        <v>1.1376218</v>
      </c>
      <c r="D14467">
        <v>-0.44253187999999999</v>
      </c>
      <c r="E14467">
        <v>1.8754666</v>
      </c>
      <c r="F14467">
        <f t="shared" si="450"/>
        <v>0.12640242222222223</v>
      </c>
      <c r="G14467">
        <f t="shared" si="451"/>
        <v>1.8507270888888891</v>
      </c>
    </row>
    <row r="14468" spans="1:7" x14ac:dyDescent="0.3">
      <c r="A14468">
        <v>144.62999439239499</v>
      </c>
      <c r="B14468">
        <v>151.84233</v>
      </c>
      <c r="C14468">
        <v>1.137675</v>
      </c>
      <c r="D14468">
        <v>-0.45962277000000001</v>
      </c>
      <c r="E14468">
        <v>1.8745963999999999</v>
      </c>
      <c r="F14468">
        <f t="shared" si="450"/>
        <v>0.12640833333333334</v>
      </c>
      <c r="G14468">
        <f t="shared" si="451"/>
        <v>1.8498569654320989</v>
      </c>
    </row>
    <row r="14469" spans="1:7" x14ac:dyDescent="0.3">
      <c r="A14469">
        <v>144.64000415801999</v>
      </c>
      <c r="B14469">
        <v>151.80994000000001</v>
      </c>
      <c r="C14469">
        <v>1.1379018000000001</v>
      </c>
      <c r="D14469">
        <v>-0.31068790000000002</v>
      </c>
      <c r="E14469">
        <v>1.8741966000000001</v>
      </c>
      <c r="F14469">
        <f t="shared" si="450"/>
        <v>0.12643353333333335</v>
      </c>
      <c r="G14469">
        <f t="shared" si="451"/>
        <v>1.8494570888888893</v>
      </c>
    </row>
    <row r="14470" spans="1:7" x14ac:dyDescent="0.3">
      <c r="A14470">
        <v>144.649876594543</v>
      </c>
      <c r="B14470">
        <v>151.98138</v>
      </c>
      <c r="C14470">
        <v>1.1382216000000001</v>
      </c>
      <c r="D14470">
        <v>-6.6532380000000002E-2</v>
      </c>
      <c r="E14470">
        <v>1.8763129999999999</v>
      </c>
      <c r="F14470">
        <f t="shared" ref="F14470:F14533" si="452">C14470/9</f>
        <v>0.12646906666666669</v>
      </c>
      <c r="G14470">
        <f t="shared" ref="G14470:G14533" si="453">(B14470-$B$5)/81</f>
        <v>1.8515736320987657</v>
      </c>
    </row>
    <row r="14471" spans="1:7" x14ac:dyDescent="0.3">
      <c r="A14471">
        <v>144.65999317169101</v>
      </c>
      <c r="B14471">
        <v>152.04425000000001</v>
      </c>
      <c r="C14471">
        <v>1.1382083000000001</v>
      </c>
      <c r="D14471">
        <v>-0.15442838</v>
      </c>
      <c r="E14471">
        <v>1.8770893</v>
      </c>
      <c r="F14471">
        <f t="shared" si="452"/>
        <v>0.1264675888888889</v>
      </c>
      <c r="G14471">
        <f t="shared" si="453"/>
        <v>1.8523498049382718</v>
      </c>
    </row>
    <row r="14472" spans="1:7" x14ac:dyDescent="0.3">
      <c r="A14472">
        <v>144.67000293731601</v>
      </c>
      <c r="B14472">
        <v>152.11662000000001</v>
      </c>
      <c r="C14472">
        <v>1.138155</v>
      </c>
      <c r="D14472">
        <v>-0.29848012000000002</v>
      </c>
      <c r="E14472">
        <v>1.8779827</v>
      </c>
      <c r="F14472">
        <f t="shared" si="452"/>
        <v>0.12646166666666667</v>
      </c>
      <c r="G14472">
        <f t="shared" si="453"/>
        <v>1.8532432617283954</v>
      </c>
    </row>
    <row r="14473" spans="1:7" x14ac:dyDescent="0.3">
      <c r="A14473">
        <v>144.67999744415201</v>
      </c>
      <c r="B14473">
        <v>152.04234</v>
      </c>
      <c r="C14473">
        <v>1.1381683</v>
      </c>
      <c r="D14473">
        <v>-0.37172677999999998</v>
      </c>
      <c r="E14473">
        <v>1.8770656999999999</v>
      </c>
      <c r="F14473">
        <f t="shared" si="452"/>
        <v>0.12646314444444445</v>
      </c>
      <c r="G14473">
        <f t="shared" si="453"/>
        <v>1.8523262246913581</v>
      </c>
    </row>
    <row r="14474" spans="1:7" x14ac:dyDescent="0.3">
      <c r="A14474">
        <v>144.68986988067601</v>
      </c>
      <c r="B14474">
        <v>151.96233000000001</v>
      </c>
      <c r="C14474">
        <v>1.1381816</v>
      </c>
      <c r="D14474">
        <v>-0.43032409999999999</v>
      </c>
      <c r="E14474">
        <v>1.8760779999999999</v>
      </c>
      <c r="F14474">
        <f t="shared" si="452"/>
        <v>0.12646462222222221</v>
      </c>
      <c r="G14474">
        <f t="shared" si="453"/>
        <v>1.8513384469135805</v>
      </c>
    </row>
    <row r="14475" spans="1:7" x14ac:dyDescent="0.3">
      <c r="A14475">
        <v>144.69987964630101</v>
      </c>
      <c r="B14475">
        <v>151.91281000000001</v>
      </c>
      <c r="C14475">
        <v>1.1382749999999999</v>
      </c>
      <c r="D14475">
        <v>-0.42177868000000002</v>
      </c>
      <c r="E14475">
        <v>1.8754666</v>
      </c>
      <c r="F14475">
        <f t="shared" si="452"/>
        <v>0.126475</v>
      </c>
      <c r="G14475">
        <f t="shared" si="453"/>
        <v>1.8507270888888891</v>
      </c>
    </row>
    <row r="14476" spans="1:7" x14ac:dyDescent="0.3">
      <c r="A14476">
        <v>144.709996223449</v>
      </c>
      <c r="B14476">
        <v>151.93947</v>
      </c>
      <c r="C14476">
        <v>1.1387016000000001</v>
      </c>
      <c r="D14476">
        <v>-5.188305E-2</v>
      </c>
      <c r="E14476">
        <v>1.8757957000000001</v>
      </c>
      <c r="F14476">
        <f t="shared" si="452"/>
        <v>0.12652240000000001</v>
      </c>
      <c r="G14476">
        <f t="shared" si="453"/>
        <v>1.8510562246913582</v>
      </c>
    </row>
    <row r="14477" spans="1:7" x14ac:dyDescent="0.3">
      <c r="A14477">
        <v>144.720005989074</v>
      </c>
      <c r="B14477">
        <v>152.15853999999999</v>
      </c>
      <c r="C14477">
        <v>1.1388613999999999</v>
      </c>
      <c r="D14477">
        <v>2.7467497E-2</v>
      </c>
      <c r="E14477">
        <v>1.8785002</v>
      </c>
      <c r="F14477">
        <f t="shared" si="452"/>
        <v>0.12654015555555553</v>
      </c>
      <c r="G14477">
        <f t="shared" si="453"/>
        <v>1.8537607925925925</v>
      </c>
    </row>
    <row r="14478" spans="1:7" x14ac:dyDescent="0.3">
      <c r="A14478">
        <v>144.73000049590999</v>
      </c>
      <c r="B14478">
        <v>152.18521000000001</v>
      </c>
      <c r="C14478">
        <v>1.1388081000000001</v>
      </c>
      <c r="D14478">
        <v>-0.11780504</v>
      </c>
      <c r="E14478">
        <v>1.8788294999999999</v>
      </c>
      <c r="F14478">
        <f t="shared" si="452"/>
        <v>0.12653423333333336</v>
      </c>
      <c r="G14478">
        <f t="shared" si="453"/>
        <v>1.8540900518518522</v>
      </c>
    </row>
    <row r="14479" spans="1:7" x14ac:dyDescent="0.3">
      <c r="A14479">
        <v>144.739872932434</v>
      </c>
      <c r="B14479">
        <v>152.14139</v>
      </c>
      <c r="C14479">
        <v>1.1388214999999999</v>
      </c>
      <c r="D14479">
        <v>-0.17762315000000001</v>
      </c>
      <c r="E14479">
        <v>1.8782884</v>
      </c>
      <c r="F14479">
        <f t="shared" si="452"/>
        <v>0.1265357222222222</v>
      </c>
      <c r="G14479">
        <f t="shared" si="453"/>
        <v>1.853549064197531</v>
      </c>
    </row>
    <row r="14480" spans="1:7" x14ac:dyDescent="0.3">
      <c r="A14480">
        <v>144.75000476837101</v>
      </c>
      <c r="B14480">
        <v>152.09757999999999</v>
      </c>
      <c r="C14480">
        <v>1.1388482</v>
      </c>
      <c r="D14480">
        <v>-0.23866203</v>
      </c>
      <c r="E14480">
        <v>1.8777477</v>
      </c>
      <c r="F14480">
        <f t="shared" si="452"/>
        <v>0.12653868888888889</v>
      </c>
      <c r="G14480">
        <f t="shared" si="453"/>
        <v>1.8530082000000001</v>
      </c>
    </row>
    <row r="14481" spans="1:7" x14ac:dyDescent="0.3">
      <c r="A14481">
        <v>144.75987720489499</v>
      </c>
      <c r="B14481">
        <v>152.01186000000001</v>
      </c>
      <c r="C14481">
        <v>1.1388613999999999</v>
      </c>
      <c r="D14481">
        <v>-0.31190869999999998</v>
      </c>
      <c r="E14481">
        <v>1.8766893</v>
      </c>
      <c r="F14481">
        <f t="shared" si="452"/>
        <v>0.12654015555555553</v>
      </c>
      <c r="G14481">
        <f t="shared" si="453"/>
        <v>1.851949928395062</v>
      </c>
    </row>
    <row r="14482" spans="1:7" x14ac:dyDescent="0.3">
      <c r="A14482">
        <v>144.769993782043</v>
      </c>
      <c r="B14482">
        <v>151.96422999999999</v>
      </c>
      <c r="C14482">
        <v>1.1389015</v>
      </c>
      <c r="D14482">
        <v>-0.34120736000000002</v>
      </c>
      <c r="E14482">
        <v>1.8761014</v>
      </c>
      <c r="F14482">
        <f t="shared" si="452"/>
        <v>0.12654461111111112</v>
      </c>
      <c r="G14482">
        <f t="shared" si="453"/>
        <v>1.8513619037037037</v>
      </c>
    </row>
    <row r="14483" spans="1:7" x14ac:dyDescent="0.3">
      <c r="A14483">
        <v>144.77988147735499</v>
      </c>
      <c r="B14483">
        <v>151.87470999999999</v>
      </c>
      <c r="C14483">
        <v>1.1389815000000001</v>
      </c>
      <c r="D14483">
        <v>-0.34364889999999998</v>
      </c>
      <c r="E14483">
        <v>1.8749962</v>
      </c>
      <c r="F14483">
        <f t="shared" si="452"/>
        <v>0.12655350000000001</v>
      </c>
      <c r="G14483">
        <f t="shared" si="453"/>
        <v>1.8502567185185186</v>
      </c>
    </row>
    <row r="14484" spans="1:7" x14ac:dyDescent="0.3">
      <c r="A14484">
        <v>144.789998054504</v>
      </c>
      <c r="B14484">
        <v>151.85756000000001</v>
      </c>
      <c r="C14484">
        <v>1.1391013999999999</v>
      </c>
      <c r="D14484">
        <v>-0.29115545999999998</v>
      </c>
      <c r="E14484">
        <v>1.8747845999999999</v>
      </c>
      <c r="F14484">
        <f t="shared" si="452"/>
        <v>0.12656682222222221</v>
      </c>
      <c r="G14484">
        <f t="shared" si="453"/>
        <v>1.850044990123457</v>
      </c>
    </row>
    <row r="14485" spans="1:7" x14ac:dyDescent="0.3">
      <c r="A14485">
        <v>144.79999256133999</v>
      </c>
      <c r="B14485">
        <v>151.89948000000001</v>
      </c>
      <c r="C14485">
        <v>1.1392214000000001</v>
      </c>
      <c r="D14485">
        <v>-0.26429835000000002</v>
      </c>
      <c r="E14485">
        <v>1.8753017999999999</v>
      </c>
      <c r="F14485">
        <f t="shared" si="452"/>
        <v>0.12658015555555557</v>
      </c>
      <c r="G14485">
        <f t="shared" si="453"/>
        <v>1.8505625209876546</v>
      </c>
    </row>
    <row r="14486" spans="1:7" x14ac:dyDescent="0.3">
      <c r="A14486">
        <v>144.80988025665201</v>
      </c>
      <c r="B14486">
        <v>151.87280000000001</v>
      </c>
      <c r="C14486">
        <v>1.1392880999999999</v>
      </c>
      <c r="D14486">
        <v>-0.26551913999999999</v>
      </c>
      <c r="E14486">
        <v>1.8749727</v>
      </c>
      <c r="F14486">
        <f t="shared" si="452"/>
        <v>0.12658756666666665</v>
      </c>
      <c r="G14486">
        <f t="shared" si="453"/>
        <v>1.8502331382716053</v>
      </c>
    </row>
    <row r="14487" spans="1:7" x14ac:dyDescent="0.3">
      <c r="A14487">
        <v>144.819874763488</v>
      </c>
      <c r="B14487">
        <v>151.91660999999999</v>
      </c>
      <c r="C14487">
        <v>1.1393279999999999</v>
      </c>
      <c r="D14487">
        <v>-0.29725935999999997</v>
      </c>
      <c r="E14487">
        <v>1.8755134</v>
      </c>
      <c r="F14487">
        <f t="shared" si="452"/>
        <v>0.12659199999999998</v>
      </c>
      <c r="G14487">
        <f t="shared" si="453"/>
        <v>1.8507740024691359</v>
      </c>
    </row>
    <row r="14488" spans="1:7" x14ac:dyDescent="0.3">
      <c r="A14488">
        <v>144.83000659942601</v>
      </c>
      <c r="B14488">
        <v>151.84612999999999</v>
      </c>
      <c r="C14488">
        <v>1.1393413999999999</v>
      </c>
      <c r="D14488">
        <v>-0.37172677999999998</v>
      </c>
      <c r="E14488">
        <v>1.8746434000000001</v>
      </c>
      <c r="F14488">
        <f t="shared" si="452"/>
        <v>0.12659348888888888</v>
      </c>
      <c r="G14488">
        <f t="shared" si="453"/>
        <v>1.8499038790123457</v>
      </c>
    </row>
    <row r="14489" spans="1:7" x14ac:dyDescent="0.3">
      <c r="A14489">
        <v>144.839879035949</v>
      </c>
      <c r="B14489">
        <v>151.79471000000001</v>
      </c>
      <c r="C14489">
        <v>1.1393546999999999</v>
      </c>
      <c r="D14489">
        <v>-0.44497344</v>
      </c>
      <c r="E14489">
        <v>1.8740083999999999</v>
      </c>
      <c r="F14489">
        <f t="shared" si="452"/>
        <v>0.12659496666666667</v>
      </c>
      <c r="G14489">
        <f t="shared" si="453"/>
        <v>1.8492690641975311</v>
      </c>
    </row>
    <row r="14490" spans="1:7" x14ac:dyDescent="0.3">
      <c r="A14490">
        <v>144.84987354278499</v>
      </c>
      <c r="B14490">
        <v>151.76424</v>
      </c>
      <c r="C14490">
        <v>1.1394614000000001</v>
      </c>
      <c r="D14490">
        <v>-0.40712935</v>
      </c>
      <c r="E14490">
        <v>1.8736321</v>
      </c>
      <c r="F14490">
        <f t="shared" si="452"/>
        <v>0.12660682222222222</v>
      </c>
      <c r="G14490">
        <f t="shared" si="453"/>
        <v>1.8488928913580249</v>
      </c>
    </row>
    <row r="14491" spans="1:7" x14ac:dyDescent="0.3">
      <c r="A14491">
        <v>144.860005378723</v>
      </c>
      <c r="B14491">
        <v>151.80233999999999</v>
      </c>
      <c r="C14491">
        <v>1.139848</v>
      </c>
      <c r="D14491">
        <v>-9.2168710000000001E-2</v>
      </c>
      <c r="E14491">
        <v>1.8741025</v>
      </c>
      <c r="F14491">
        <f t="shared" si="452"/>
        <v>0.12664977777777778</v>
      </c>
      <c r="G14491">
        <f t="shared" si="453"/>
        <v>1.849363261728395</v>
      </c>
    </row>
    <row r="14492" spans="1:7" x14ac:dyDescent="0.3">
      <c r="A14492">
        <v>144.869999885559</v>
      </c>
      <c r="B14492">
        <v>152.01758000000001</v>
      </c>
      <c r="C14492">
        <v>1.1399013</v>
      </c>
      <c r="D14492">
        <v>-0.11048037600000001</v>
      </c>
      <c r="E14492">
        <v>1.87676</v>
      </c>
      <c r="F14492">
        <f t="shared" si="452"/>
        <v>0.12665570000000001</v>
      </c>
      <c r="G14492">
        <f t="shared" si="453"/>
        <v>1.8520205456790126</v>
      </c>
    </row>
    <row r="14493" spans="1:7" x14ac:dyDescent="0.3">
      <c r="A14493">
        <v>144.87999439239499</v>
      </c>
      <c r="B14493">
        <v>152.00995</v>
      </c>
      <c r="C14493">
        <v>1.1398212999999999</v>
      </c>
      <c r="D14493">
        <v>-0.28383079999999999</v>
      </c>
      <c r="E14493">
        <v>1.8766657</v>
      </c>
      <c r="F14493">
        <f t="shared" si="452"/>
        <v>0.12664681111111109</v>
      </c>
      <c r="G14493">
        <f t="shared" si="453"/>
        <v>1.8519263481481483</v>
      </c>
    </row>
    <row r="14494" spans="1:7" x14ac:dyDescent="0.3">
      <c r="A14494">
        <v>144.89000415801999</v>
      </c>
      <c r="B14494">
        <v>151.93758</v>
      </c>
      <c r="C14494">
        <v>1.1398212999999999</v>
      </c>
      <c r="D14494">
        <v>-0.37050601999999999</v>
      </c>
      <c r="E14494">
        <v>1.8757721999999999</v>
      </c>
      <c r="F14494">
        <f t="shared" si="452"/>
        <v>0.12664681111111109</v>
      </c>
      <c r="G14494">
        <f t="shared" si="453"/>
        <v>1.8510328913580247</v>
      </c>
    </row>
    <row r="14495" spans="1:7" x14ac:dyDescent="0.3">
      <c r="A14495">
        <v>144.89999866485499</v>
      </c>
      <c r="B14495">
        <v>151.86709999999999</v>
      </c>
      <c r="C14495">
        <v>1.1398345999999999</v>
      </c>
      <c r="D14495">
        <v>-0.42910334</v>
      </c>
      <c r="E14495">
        <v>1.8749020999999999</v>
      </c>
      <c r="F14495">
        <f t="shared" si="452"/>
        <v>0.12664828888888888</v>
      </c>
      <c r="G14495">
        <f t="shared" si="453"/>
        <v>1.8501627679012347</v>
      </c>
    </row>
    <row r="14496" spans="1:7" x14ac:dyDescent="0.3">
      <c r="A14496">
        <v>144.909871101379</v>
      </c>
      <c r="B14496">
        <v>151.75089</v>
      </c>
      <c r="C14496">
        <v>1.1399013</v>
      </c>
      <c r="D14496">
        <v>-0.44741500000000001</v>
      </c>
      <c r="E14496">
        <v>1.8734675999999999</v>
      </c>
      <c r="F14496">
        <f t="shared" si="452"/>
        <v>0.12665570000000001</v>
      </c>
      <c r="G14496">
        <f t="shared" si="453"/>
        <v>1.8487280765432099</v>
      </c>
    </row>
    <row r="14497" spans="1:7" x14ac:dyDescent="0.3">
      <c r="A14497">
        <v>144.919880867004</v>
      </c>
      <c r="B14497">
        <v>151.76993999999999</v>
      </c>
      <c r="C14497">
        <v>1.1403011999999999</v>
      </c>
      <c r="D14497">
        <v>-0.1202466</v>
      </c>
      <c r="E14497">
        <v>1.8737028</v>
      </c>
      <c r="F14497">
        <f t="shared" si="452"/>
        <v>0.12670013333333333</v>
      </c>
      <c r="G14497">
        <f t="shared" si="453"/>
        <v>1.8489632617283951</v>
      </c>
    </row>
    <row r="14498" spans="1:7" x14ac:dyDescent="0.3">
      <c r="A14498">
        <v>144.92999744415201</v>
      </c>
      <c r="B14498">
        <v>151.90899999999999</v>
      </c>
      <c r="C14498">
        <v>1.1404611</v>
      </c>
      <c r="D14498">
        <v>-2.7467497E-2</v>
      </c>
      <c r="E14498">
        <v>1.8754194</v>
      </c>
      <c r="F14498">
        <f t="shared" si="452"/>
        <v>0.12671789999999999</v>
      </c>
      <c r="G14498">
        <f t="shared" si="453"/>
        <v>1.8506800518518518</v>
      </c>
    </row>
    <row r="14499" spans="1:7" x14ac:dyDescent="0.3">
      <c r="A14499">
        <v>144.94000720977701</v>
      </c>
      <c r="B14499">
        <v>151.94327999999999</v>
      </c>
      <c r="C14499">
        <v>1.1404078</v>
      </c>
      <c r="D14499">
        <v>-0.17396081999999999</v>
      </c>
      <c r="E14499">
        <v>1.8758427</v>
      </c>
      <c r="F14499">
        <f t="shared" si="452"/>
        <v>0.12671197777777776</v>
      </c>
      <c r="G14499">
        <f t="shared" si="453"/>
        <v>1.8511032617283951</v>
      </c>
    </row>
    <row r="14500" spans="1:7" x14ac:dyDescent="0.3">
      <c r="A14500">
        <v>144.950001716613</v>
      </c>
      <c r="B14500">
        <v>151.92804000000001</v>
      </c>
      <c r="C14500">
        <v>1.1404209999999999</v>
      </c>
      <c r="D14500">
        <v>-0.23255814999999999</v>
      </c>
      <c r="E14500">
        <v>1.8756546000000001</v>
      </c>
      <c r="F14500">
        <f t="shared" si="452"/>
        <v>0.12671344444444443</v>
      </c>
      <c r="G14500">
        <f t="shared" si="453"/>
        <v>1.8509151135802473</v>
      </c>
    </row>
    <row r="14501" spans="1:7" x14ac:dyDescent="0.3">
      <c r="A14501">
        <v>144.959996223449</v>
      </c>
      <c r="B14501">
        <v>151.85756000000001</v>
      </c>
      <c r="C14501">
        <v>1.1404345</v>
      </c>
      <c r="D14501">
        <v>-0.30702558000000002</v>
      </c>
      <c r="E14501">
        <v>1.8747845999999999</v>
      </c>
      <c r="F14501">
        <f t="shared" si="452"/>
        <v>0.12671494444444445</v>
      </c>
      <c r="G14501">
        <f t="shared" si="453"/>
        <v>1.850044990123457</v>
      </c>
    </row>
    <row r="14502" spans="1:7" x14ac:dyDescent="0.3">
      <c r="A14502">
        <v>144.969868659973</v>
      </c>
      <c r="B14502">
        <v>151.83279999999999</v>
      </c>
      <c r="C14502">
        <v>1.1404477</v>
      </c>
      <c r="D14502">
        <v>-0.38027223999999998</v>
      </c>
      <c r="E14502">
        <v>1.8744787000000001</v>
      </c>
      <c r="F14502">
        <f t="shared" si="452"/>
        <v>0.12671641111111109</v>
      </c>
      <c r="G14502">
        <f t="shared" si="453"/>
        <v>1.8497393111111111</v>
      </c>
    </row>
    <row r="14503" spans="1:7" x14ac:dyDescent="0.3">
      <c r="A14503">
        <v>144.98000049590999</v>
      </c>
      <c r="B14503">
        <v>151.70137</v>
      </c>
      <c r="C14503">
        <v>1.1404611</v>
      </c>
      <c r="D14503">
        <v>-0.43886956999999999</v>
      </c>
      <c r="E14503">
        <v>1.8728560999999999</v>
      </c>
      <c r="F14503">
        <f t="shared" si="452"/>
        <v>0.12671789999999999</v>
      </c>
      <c r="G14503">
        <f t="shared" si="453"/>
        <v>1.8481167185185186</v>
      </c>
    </row>
    <row r="14504" spans="1:7" x14ac:dyDescent="0.3">
      <c r="A14504">
        <v>144.98999500274601</v>
      </c>
      <c r="B14504">
        <v>151.65565000000001</v>
      </c>
      <c r="C14504">
        <v>1.1407143</v>
      </c>
      <c r="D14504">
        <v>-0.27772691999999999</v>
      </c>
      <c r="E14504">
        <v>1.8722916999999999</v>
      </c>
      <c r="F14504">
        <f t="shared" si="452"/>
        <v>0.12674603333333334</v>
      </c>
      <c r="G14504">
        <f t="shared" si="453"/>
        <v>1.8475522740740744</v>
      </c>
    </row>
    <row r="14505" spans="1:7" x14ac:dyDescent="0.3">
      <c r="A14505">
        <v>144.99986743926999</v>
      </c>
      <c r="B14505">
        <v>151.81756999999999</v>
      </c>
      <c r="C14505">
        <v>1.1411144</v>
      </c>
      <c r="D14505">
        <v>5.0662270000000002E-2</v>
      </c>
      <c r="E14505">
        <v>1.8742907</v>
      </c>
      <c r="F14505">
        <f t="shared" si="452"/>
        <v>0.12679048888888889</v>
      </c>
      <c r="G14505">
        <f t="shared" si="453"/>
        <v>1.8495512864197532</v>
      </c>
    </row>
    <row r="14506" spans="1:7" x14ac:dyDescent="0.3">
      <c r="A14506">
        <v>145.00999927520701</v>
      </c>
      <c r="B14506">
        <v>151.96805000000001</v>
      </c>
      <c r="C14506">
        <v>1.1411675999999999</v>
      </c>
      <c r="D14506">
        <v>4.6999939999999997E-2</v>
      </c>
      <c r="E14506">
        <v>1.8761485</v>
      </c>
      <c r="F14506">
        <f t="shared" si="452"/>
        <v>0.1267964</v>
      </c>
      <c r="G14506">
        <f t="shared" si="453"/>
        <v>1.8514090641975312</v>
      </c>
    </row>
    <row r="14507" spans="1:7" x14ac:dyDescent="0.3">
      <c r="A14507">
        <v>145.01987171172999</v>
      </c>
      <c r="B14507">
        <v>152.03853000000001</v>
      </c>
      <c r="C14507">
        <v>1.1411144</v>
      </c>
      <c r="D14507">
        <v>-9.5831044000000004E-2</v>
      </c>
      <c r="E14507">
        <v>1.8770186</v>
      </c>
      <c r="F14507">
        <f t="shared" si="452"/>
        <v>0.12679048888888889</v>
      </c>
      <c r="G14507">
        <f t="shared" si="453"/>
        <v>1.8522791876543212</v>
      </c>
    </row>
    <row r="14508" spans="1:7" x14ac:dyDescent="0.3">
      <c r="A14508">
        <v>145.02988147735499</v>
      </c>
      <c r="B14508">
        <v>151.95089999999999</v>
      </c>
      <c r="C14508">
        <v>1.1411275999999999</v>
      </c>
      <c r="D14508">
        <v>-0.15442838</v>
      </c>
      <c r="E14508">
        <v>1.8759368999999999</v>
      </c>
      <c r="F14508">
        <f t="shared" si="452"/>
        <v>0.12679195555555556</v>
      </c>
      <c r="G14508">
        <f t="shared" si="453"/>
        <v>1.8511973358024691</v>
      </c>
    </row>
    <row r="14509" spans="1:7" x14ac:dyDescent="0.3">
      <c r="A14509">
        <v>145.039998054504</v>
      </c>
      <c r="B14509">
        <v>151.87662</v>
      </c>
      <c r="C14509">
        <v>1.141141</v>
      </c>
      <c r="D14509">
        <v>-0.22767504</v>
      </c>
      <c r="E14509">
        <v>1.8750198</v>
      </c>
      <c r="F14509">
        <f t="shared" si="452"/>
        <v>0.12679344444444443</v>
      </c>
      <c r="G14509">
        <f t="shared" si="453"/>
        <v>1.8502802987654323</v>
      </c>
    </row>
    <row r="14510" spans="1:7" x14ac:dyDescent="0.3">
      <c r="A14510">
        <v>145.04999256133999</v>
      </c>
      <c r="B14510">
        <v>151.80042</v>
      </c>
      <c r="C14510">
        <v>1.1411675999999999</v>
      </c>
      <c r="D14510">
        <v>-0.28749313999999998</v>
      </c>
      <c r="E14510">
        <v>1.8740791000000001</v>
      </c>
      <c r="F14510">
        <f t="shared" si="452"/>
        <v>0.1267964</v>
      </c>
      <c r="G14510">
        <f t="shared" si="453"/>
        <v>1.8493395580246916</v>
      </c>
    </row>
    <row r="14511" spans="1:7" x14ac:dyDescent="0.3">
      <c r="A14511">
        <v>145.06000232696499</v>
      </c>
      <c r="B14511">
        <v>151.69184999999999</v>
      </c>
      <c r="C14511">
        <v>1.1412209</v>
      </c>
      <c r="D14511">
        <v>-0.30702558000000002</v>
      </c>
      <c r="E14511">
        <v>1.8727385000000001</v>
      </c>
      <c r="F14511">
        <f t="shared" si="452"/>
        <v>0.12680232222222221</v>
      </c>
      <c r="G14511">
        <f t="shared" si="453"/>
        <v>1.8479991876543209</v>
      </c>
    </row>
    <row r="14512" spans="1:7" x14ac:dyDescent="0.3">
      <c r="A14512">
        <v>145.069874763488</v>
      </c>
      <c r="B14512">
        <v>151.68612999999999</v>
      </c>
      <c r="C14512">
        <v>1.1412876000000001</v>
      </c>
      <c r="D14512">
        <v>-0.32533722999999998</v>
      </c>
      <c r="E14512">
        <v>1.872668</v>
      </c>
      <c r="F14512">
        <f t="shared" si="452"/>
        <v>0.12680973333333334</v>
      </c>
      <c r="G14512">
        <f t="shared" si="453"/>
        <v>1.8479285703703705</v>
      </c>
    </row>
    <row r="14513" spans="1:7" x14ac:dyDescent="0.3">
      <c r="A14513">
        <v>145.08000659942601</v>
      </c>
      <c r="B14513">
        <v>151.62327999999999</v>
      </c>
      <c r="C14513">
        <v>1.1413808999999999</v>
      </c>
      <c r="D14513">
        <v>-0.31435025</v>
      </c>
      <c r="E14513">
        <v>1.8718919000000001</v>
      </c>
      <c r="F14513">
        <f t="shared" si="452"/>
        <v>0.12682009999999999</v>
      </c>
      <c r="G14513">
        <f t="shared" si="453"/>
        <v>1.8471526444444446</v>
      </c>
    </row>
    <row r="14514" spans="1:7" x14ac:dyDescent="0.3">
      <c r="A14514">
        <v>145.089879035949</v>
      </c>
      <c r="B14514">
        <v>151.61564999999999</v>
      </c>
      <c r="C14514">
        <v>1.1414474999999999</v>
      </c>
      <c r="D14514">
        <v>-0.31679180000000001</v>
      </c>
      <c r="E14514">
        <v>1.8717978</v>
      </c>
      <c r="F14514">
        <f t="shared" si="452"/>
        <v>0.12682749999999998</v>
      </c>
      <c r="G14514">
        <f t="shared" si="453"/>
        <v>1.8470584469135802</v>
      </c>
    </row>
    <row r="14515" spans="1:7" x14ac:dyDescent="0.3">
      <c r="A14515">
        <v>145.099995613098</v>
      </c>
      <c r="B14515">
        <v>151.60993999999999</v>
      </c>
      <c r="C14515">
        <v>1.1414876</v>
      </c>
      <c r="D14515">
        <v>-0.36196055999999999</v>
      </c>
      <c r="E14515">
        <v>1.8717273000000001</v>
      </c>
      <c r="F14515">
        <f t="shared" si="452"/>
        <v>0.12683195555555557</v>
      </c>
      <c r="G14515">
        <f t="shared" si="453"/>
        <v>1.8469879530864199</v>
      </c>
    </row>
    <row r="14516" spans="1:7" x14ac:dyDescent="0.3">
      <c r="A14516">
        <v>145.110005378723</v>
      </c>
      <c r="B14516">
        <v>151.54706999999999</v>
      </c>
      <c r="C14516">
        <v>1.1415142</v>
      </c>
      <c r="D14516">
        <v>-0.40590854999999998</v>
      </c>
      <c r="E14516">
        <v>1.8709511999999999</v>
      </c>
      <c r="F14516">
        <f t="shared" si="452"/>
        <v>0.12683491111111111</v>
      </c>
      <c r="G14516">
        <f t="shared" si="453"/>
        <v>1.8462117802469136</v>
      </c>
    </row>
    <row r="14517" spans="1:7" x14ac:dyDescent="0.3">
      <c r="A14517">
        <v>145.119999885559</v>
      </c>
      <c r="B14517">
        <v>151.52803</v>
      </c>
      <c r="C14517">
        <v>1.1415409000000001</v>
      </c>
      <c r="D14517">
        <v>-0.46572667000000001</v>
      </c>
      <c r="E14517">
        <v>1.8707161999999999</v>
      </c>
      <c r="F14517">
        <f t="shared" si="452"/>
        <v>0.12683787777777777</v>
      </c>
      <c r="G14517">
        <f t="shared" si="453"/>
        <v>1.8459767185185187</v>
      </c>
    </row>
    <row r="14518" spans="1:7" x14ac:dyDescent="0.3">
      <c r="A14518">
        <v>145.12987232208201</v>
      </c>
      <c r="B14518">
        <v>151.49945</v>
      </c>
      <c r="C14518">
        <v>1.1418874000000001</v>
      </c>
      <c r="D14518">
        <v>-0.19471404</v>
      </c>
      <c r="E14518">
        <v>1.8703635000000001</v>
      </c>
      <c r="F14518">
        <f t="shared" si="452"/>
        <v>0.1268763777777778</v>
      </c>
      <c r="G14518">
        <f t="shared" si="453"/>
        <v>1.8456238790123458</v>
      </c>
    </row>
    <row r="14519" spans="1:7" x14ac:dyDescent="0.3">
      <c r="A14519">
        <v>145.13988208770701</v>
      </c>
      <c r="B14519">
        <v>151.67660000000001</v>
      </c>
      <c r="C14519">
        <v>1.1421406000000001</v>
      </c>
      <c r="D14519">
        <v>-5.4934993000000003E-3</v>
      </c>
      <c r="E14519">
        <v>1.8725505</v>
      </c>
      <c r="F14519">
        <f t="shared" si="452"/>
        <v>0.12690451111111112</v>
      </c>
      <c r="G14519">
        <f t="shared" si="453"/>
        <v>1.847810916049383</v>
      </c>
    </row>
    <row r="14520" spans="1:7" x14ac:dyDescent="0.3">
      <c r="A14520">
        <v>145.14999866485499</v>
      </c>
      <c r="B14520">
        <v>151.76993999999999</v>
      </c>
      <c r="C14520">
        <v>1.1420741000000001</v>
      </c>
      <c r="D14520">
        <v>-0.1641946</v>
      </c>
      <c r="E14520">
        <v>1.8737028</v>
      </c>
      <c r="F14520">
        <f t="shared" si="452"/>
        <v>0.12689712222222224</v>
      </c>
      <c r="G14520">
        <f t="shared" si="453"/>
        <v>1.8489632617283951</v>
      </c>
    </row>
    <row r="14521" spans="1:7" x14ac:dyDescent="0.3">
      <c r="A14521">
        <v>145.15999317169101</v>
      </c>
      <c r="B14521">
        <v>151.72232</v>
      </c>
      <c r="C14521">
        <v>1.1420474</v>
      </c>
      <c r="D14521">
        <v>-0.28138923999999998</v>
      </c>
      <c r="E14521">
        <v>1.8731148</v>
      </c>
      <c r="F14521">
        <f t="shared" si="452"/>
        <v>0.12689415555555555</v>
      </c>
      <c r="G14521">
        <f t="shared" si="453"/>
        <v>1.8483753604938273</v>
      </c>
    </row>
    <row r="14522" spans="1:7" x14ac:dyDescent="0.3">
      <c r="A14522">
        <v>145.169880867004</v>
      </c>
      <c r="B14522">
        <v>151.69756000000001</v>
      </c>
      <c r="C14522">
        <v>1.1420741000000001</v>
      </c>
      <c r="D14522">
        <v>-0.32655802</v>
      </c>
      <c r="E14522">
        <v>1.8728092000000001</v>
      </c>
      <c r="F14522">
        <f t="shared" si="452"/>
        <v>0.12689712222222224</v>
      </c>
      <c r="G14522">
        <f t="shared" si="453"/>
        <v>1.8480696814814817</v>
      </c>
    </row>
    <row r="14523" spans="1:7" x14ac:dyDescent="0.3">
      <c r="A14523">
        <v>145.17999744415201</v>
      </c>
      <c r="B14523">
        <v>151.5966</v>
      </c>
      <c r="C14523">
        <v>1.1420741000000001</v>
      </c>
      <c r="D14523">
        <v>-0.41445399999999999</v>
      </c>
      <c r="E14523">
        <v>1.8715626000000001</v>
      </c>
      <c r="F14523">
        <f t="shared" si="452"/>
        <v>0.12689712222222224</v>
      </c>
      <c r="G14523">
        <f t="shared" si="453"/>
        <v>1.8468232617283951</v>
      </c>
    </row>
    <row r="14524" spans="1:7" x14ac:dyDescent="0.3">
      <c r="A14524">
        <v>145.19000720977701</v>
      </c>
      <c r="B14524">
        <v>151.50326999999999</v>
      </c>
      <c r="C14524">
        <v>1.1421140000000001</v>
      </c>
      <c r="D14524">
        <v>-0.44741500000000001</v>
      </c>
      <c r="E14524">
        <v>1.8704103000000001</v>
      </c>
      <c r="F14524">
        <f t="shared" si="452"/>
        <v>0.12690155555555557</v>
      </c>
      <c r="G14524">
        <f t="shared" si="453"/>
        <v>1.8456710395061728</v>
      </c>
    </row>
    <row r="14525" spans="1:7" x14ac:dyDescent="0.3">
      <c r="A14525">
        <v>145.200001716613</v>
      </c>
      <c r="B14525">
        <v>151.52994000000001</v>
      </c>
      <c r="C14525">
        <v>1.1425539</v>
      </c>
      <c r="D14525">
        <v>-7.6298599999999994E-2</v>
      </c>
      <c r="E14525">
        <v>1.8707396000000001</v>
      </c>
      <c r="F14525">
        <f t="shared" si="452"/>
        <v>0.12695043333333333</v>
      </c>
      <c r="G14525">
        <f t="shared" si="453"/>
        <v>1.8460002987654325</v>
      </c>
    </row>
    <row r="14526" spans="1:7" x14ac:dyDescent="0.3">
      <c r="A14526">
        <v>145.209996223449</v>
      </c>
      <c r="B14526">
        <v>151.66136</v>
      </c>
      <c r="C14526">
        <v>1.1428072</v>
      </c>
      <c r="D14526">
        <v>0.100714155</v>
      </c>
      <c r="E14526">
        <v>1.8723623</v>
      </c>
      <c r="F14526">
        <f t="shared" si="452"/>
        <v>0.12697857777777777</v>
      </c>
      <c r="G14526">
        <f t="shared" si="453"/>
        <v>1.8476227679012347</v>
      </c>
    </row>
    <row r="14527" spans="1:7" x14ac:dyDescent="0.3">
      <c r="A14527">
        <v>145.219868659973</v>
      </c>
      <c r="B14527">
        <v>151.82900000000001</v>
      </c>
      <c r="C14527">
        <v>1.1427672</v>
      </c>
      <c r="D14527">
        <v>-1.4038943E-2</v>
      </c>
      <c r="E14527">
        <v>1.8744318</v>
      </c>
      <c r="F14527">
        <f t="shared" si="452"/>
        <v>0.12697413333333332</v>
      </c>
      <c r="G14527">
        <f t="shared" si="453"/>
        <v>1.8496923975308643</v>
      </c>
    </row>
    <row r="14528" spans="1:7" x14ac:dyDescent="0.3">
      <c r="A14528">
        <v>145.229878425598</v>
      </c>
      <c r="B14528">
        <v>151.77185</v>
      </c>
      <c r="C14528">
        <v>1.142754</v>
      </c>
      <c r="D14528">
        <v>-0.115363486</v>
      </c>
      <c r="E14528">
        <v>1.8737264</v>
      </c>
      <c r="F14528">
        <f t="shared" si="452"/>
        <v>0.12697266666666668</v>
      </c>
      <c r="G14528">
        <f t="shared" si="453"/>
        <v>1.8489868419753088</v>
      </c>
    </row>
    <row r="14529" spans="1:7" x14ac:dyDescent="0.3">
      <c r="A14529">
        <v>145.23999500274601</v>
      </c>
      <c r="B14529">
        <v>151.69756000000001</v>
      </c>
      <c r="C14529">
        <v>1.1427805</v>
      </c>
      <c r="D14529">
        <v>-0.17518159999999999</v>
      </c>
      <c r="E14529">
        <v>1.8728092000000001</v>
      </c>
      <c r="F14529">
        <f t="shared" si="452"/>
        <v>0.12697561111111111</v>
      </c>
      <c r="G14529">
        <f t="shared" si="453"/>
        <v>1.8480696814814817</v>
      </c>
    </row>
    <row r="14530" spans="1:7" x14ac:dyDescent="0.3">
      <c r="A14530">
        <v>145.25000476837101</v>
      </c>
      <c r="B14530">
        <v>151.66136</v>
      </c>
      <c r="C14530">
        <v>1.1427939</v>
      </c>
      <c r="D14530">
        <v>-0.23499970000000001</v>
      </c>
      <c r="E14530">
        <v>1.8723623</v>
      </c>
      <c r="F14530">
        <f t="shared" si="452"/>
        <v>0.12697710000000001</v>
      </c>
      <c r="G14530">
        <f t="shared" si="453"/>
        <v>1.8476227679012347</v>
      </c>
    </row>
    <row r="14531" spans="1:7" x14ac:dyDescent="0.3">
      <c r="A14531">
        <v>145.25987720489499</v>
      </c>
      <c r="B14531">
        <v>151.52803</v>
      </c>
      <c r="C14531">
        <v>1.1428472000000001</v>
      </c>
      <c r="D14531">
        <v>-0.26551913999999999</v>
      </c>
      <c r="E14531">
        <v>1.8707161999999999</v>
      </c>
      <c r="F14531">
        <f t="shared" si="452"/>
        <v>0.12698302222222224</v>
      </c>
      <c r="G14531">
        <f t="shared" si="453"/>
        <v>1.8459767185185187</v>
      </c>
    </row>
    <row r="14532" spans="1:7" x14ac:dyDescent="0.3">
      <c r="A14532">
        <v>145.269993782043</v>
      </c>
      <c r="B14532">
        <v>151.51087999999999</v>
      </c>
      <c r="C14532">
        <v>1.1429271999999999</v>
      </c>
      <c r="D14532">
        <v>-0.25331136999999998</v>
      </c>
      <c r="E14532">
        <v>1.8705044</v>
      </c>
      <c r="F14532">
        <f t="shared" si="452"/>
        <v>0.12699191111111111</v>
      </c>
      <c r="G14532">
        <f t="shared" si="453"/>
        <v>1.8457649901234567</v>
      </c>
    </row>
    <row r="14533" spans="1:7" x14ac:dyDescent="0.3">
      <c r="A14533">
        <v>145.280003547668</v>
      </c>
      <c r="B14533">
        <v>151.4785</v>
      </c>
      <c r="C14533">
        <v>1.1430472</v>
      </c>
      <c r="D14533">
        <v>-0.22767504</v>
      </c>
      <c r="E14533">
        <v>1.8701047</v>
      </c>
      <c r="F14533">
        <f t="shared" si="452"/>
        <v>0.12700524444444444</v>
      </c>
      <c r="G14533">
        <f t="shared" si="453"/>
        <v>1.8453652370370373</v>
      </c>
    </row>
    <row r="14534" spans="1:7" x14ac:dyDescent="0.3">
      <c r="A14534">
        <v>145.28987598419101</v>
      </c>
      <c r="B14534">
        <v>151.47278</v>
      </c>
      <c r="C14534">
        <v>1.1431271999999999</v>
      </c>
      <c r="D14534">
        <v>-0.21790881000000001</v>
      </c>
      <c r="E14534">
        <v>1.8700341</v>
      </c>
      <c r="F14534">
        <f t="shared" ref="F14534:F14597" si="454">C14534/9</f>
        <v>0.12701413333333333</v>
      </c>
      <c r="G14534">
        <f t="shared" ref="G14534:G14597" si="455">(B14534-$B$5)/81</f>
        <v>1.8452946197530866</v>
      </c>
    </row>
    <row r="14535" spans="1:7" x14ac:dyDescent="0.3">
      <c r="A14535">
        <v>145.29999256133999</v>
      </c>
      <c r="B14535">
        <v>151.48611</v>
      </c>
      <c r="C14535">
        <v>1.1431671000000001</v>
      </c>
      <c r="D14535">
        <v>-0.25086979999999998</v>
      </c>
      <c r="E14535">
        <v>1.8701987</v>
      </c>
      <c r="F14535">
        <f t="shared" si="454"/>
        <v>0.12701856666666667</v>
      </c>
      <c r="G14535">
        <f t="shared" si="455"/>
        <v>1.8454591876543212</v>
      </c>
    </row>
    <row r="14536" spans="1:7" x14ac:dyDescent="0.3">
      <c r="A14536">
        <v>145.30988025665201</v>
      </c>
      <c r="B14536">
        <v>151.43279000000001</v>
      </c>
      <c r="C14536">
        <v>1.1431937000000001</v>
      </c>
      <c r="D14536">
        <v>-0.31190869999999998</v>
      </c>
      <c r="E14536">
        <v>1.8695402999999999</v>
      </c>
      <c r="F14536">
        <f t="shared" si="454"/>
        <v>0.12702152222222224</v>
      </c>
      <c r="G14536">
        <f t="shared" si="455"/>
        <v>1.844800916049383</v>
      </c>
    </row>
    <row r="14537" spans="1:7" x14ac:dyDescent="0.3">
      <c r="A14537">
        <v>145.319874763488</v>
      </c>
      <c r="B14537">
        <v>151.41945000000001</v>
      </c>
      <c r="C14537">
        <v>1.1432203999999999</v>
      </c>
      <c r="D14537">
        <v>-0.37050601999999999</v>
      </c>
      <c r="E14537">
        <v>1.8693755999999999</v>
      </c>
      <c r="F14537">
        <f t="shared" si="454"/>
        <v>0.12702448888888887</v>
      </c>
      <c r="G14537">
        <f t="shared" si="455"/>
        <v>1.8446362246913584</v>
      </c>
    </row>
    <row r="14538" spans="1:7" x14ac:dyDescent="0.3">
      <c r="A14538">
        <v>145.329869270324</v>
      </c>
      <c r="B14538">
        <v>151.32419999999999</v>
      </c>
      <c r="C14538">
        <v>1.1432736999999999</v>
      </c>
      <c r="D14538">
        <v>-0.38881767</v>
      </c>
      <c r="E14538">
        <v>1.8681996999999999</v>
      </c>
      <c r="F14538">
        <f t="shared" si="454"/>
        <v>0.1270304111111111</v>
      </c>
      <c r="G14538">
        <f t="shared" si="455"/>
        <v>1.843460298765432</v>
      </c>
    </row>
    <row r="14539" spans="1:7" x14ac:dyDescent="0.3">
      <c r="A14539">
        <v>145.34000110626201</v>
      </c>
      <c r="B14539">
        <v>151.29944</v>
      </c>
      <c r="C14539">
        <v>1.1433405000000001</v>
      </c>
      <c r="D14539">
        <v>-0.42055789999999998</v>
      </c>
      <c r="E14539">
        <v>1.8678942000000001</v>
      </c>
      <c r="F14539">
        <f t="shared" si="454"/>
        <v>0.12703783333333335</v>
      </c>
      <c r="G14539">
        <f t="shared" si="455"/>
        <v>1.8431546197530866</v>
      </c>
    </row>
    <row r="14540" spans="1:7" x14ac:dyDescent="0.3">
      <c r="A14540">
        <v>145.349995613098</v>
      </c>
      <c r="B14540">
        <v>151.28039999999999</v>
      </c>
      <c r="C14540">
        <v>1.1434070000000001</v>
      </c>
      <c r="D14540">
        <v>-0.41201246000000002</v>
      </c>
      <c r="E14540">
        <v>1.867659</v>
      </c>
      <c r="F14540">
        <f t="shared" si="454"/>
        <v>0.12704522222222223</v>
      </c>
      <c r="G14540">
        <f t="shared" si="455"/>
        <v>1.8429195580246913</v>
      </c>
    </row>
    <row r="14541" spans="1:7" x14ac:dyDescent="0.3">
      <c r="A14541">
        <v>145.360005378723</v>
      </c>
      <c r="B14541">
        <v>151.21562</v>
      </c>
      <c r="C14541">
        <v>1.1434603999999999</v>
      </c>
      <c r="D14541">
        <v>-0.44253187999999999</v>
      </c>
      <c r="E14541">
        <v>1.8668594000000001</v>
      </c>
      <c r="F14541">
        <f t="shared" si="454"/>
        <v>0.12705115555555554</v>
      </c>
      <c r="G14541">
        <f t="shared" si="455"/>
        <v>1.8421198049382719</v>
      </c>
    </row>
    <row r="14542" spans="1:7" x14ac:dyDescent="0.3">
      <c r="A14542">
        <v>145.369999885559</v>
      </c>
      <c r="B14542">
        <v>151.23276999999999</v>
      </c>
      <c r="C14542">
        <v>1.1436204000000001</v>
      </c>
      <c r="D14542">
        <v>-0.3766099</v>
      </c>
      <c r="E14542">
        <v>1.8670709999999999</v>
      </c>
      <c r="F14542">
        <f t="shared" si="454"/>
        <v>0.12706893333333336</v>
      </c>
      <c r="G14542">
        <f t="shared" si="455"/>
        <v>1.8423315333333334</v>
      </c>
    </row>
    <row r="14543" spans="1:7" x14ac:dyDescent="0.3">
      <c r="A14543">
        <v>145.37987232208201</v>
      </c>
      <c r="B14543">
        <v>151.31277</v>
      </c>
      <c r="C14543">
        <v>1.1439802999999999</v>
      </c>
      <c r="D14543">
        <v>-6.2870049999999997E-2</v>
      </c>
      <c r="E14543">
        <v>1.8680587</v>
      </c>
      <c r="F14543">
        <f t="shared" si="454"/>
        <v>0.12710892222222223</v>
      </c>
      <c r="G14543">
        <f t="shared" si="455"/>
        <v>1.8433191876543211</v>
      </c>
    </row>
    <row r="14544" spans="1:7" x14ac:dyDescent="0.3">
      <c r="A14544">
        <v>145.38988208770701</v>
      </c>
      <c r="B14544">
        <v>151.45183</v>
      </c>
      <c r="C14544">
        <v>1.1440469</v>
      </c>
      <c r="D14544">
        <v>-8.1181710000000004E-2</v>
      </c>
      <c r="E14544">
        <v>1.8697755</v>
      </c>
      <c r="F14544">
        <f t="shared" si="454"/>
        <v>0.12711632222222222</v>
      </c>
      <c r="G14544">
        <f t="shared" si="455"/>
        <v>1.8450359777777781</v>
      </c>
    </row>
    <row r="14545" spans="1:7" x14ac:dyDescent="0.3">
      <c r="A14545">
        <v>145.399876594543</v>
      </c>
      <c r="B14545">
        <v>151.50516999999999</v>
      </c>
      <c r="C14545">
        <v>1.144007</v>
      </c>
      <c r="D14545">
        <v>-0.21058415</v>
      </c>
      <c r="E14545">
        <v>1.8704339000000001</v>
      </c>
      <c r="F14545">
        <f t="shared" si="454"/>
        <v>0.12711188888888889</v>
      </c>
      <c r="G14545">
        <f t="shared" si="455"/>
        <v>1.8456944962962964</v>
      </c>
    </row>
    <row r="14546" spans="1:7" x14ac:dyDescent="0.3">
      <c r="A14546">
        <v>145.40999317169101</v>
      </c>
      <c r="B14546">
        <v>151.42516000000001</v>
      </c>
      <c r="C14546">
        <v>1.1440203</v>
      </c>
      <c r="D14546">
        <v>-0.26918145999999998</v>
      </c>
      <c r="E14546">
        <v>1.8694462000000001</v>
      </c>
      <c r="F14546">
        <f t="shared" si="454"/>
        <v>0.12711336666666667</v>
      </c>
      <c r="G14546">
        <f t="shared" si="455"/>
        <v>1.8447067185185186</v>
      </c>
    </row>
    <row r="14547" spans="1:7" x14ac:dyDescent="0.3">
      <c r="A14547">
        <v>145.419880867004</v>
      </c>
      <c r="B14547">
        <v>151.39850000000001</v>
      </c>
      <c r="C14547">
        <v>1.1440203</v>
      </c>
      <c r="D14547">
        <v>-0.35707745000000002</v>
      </c>
      <c r="E14547">
        <v>1.8691169000000001</v>
      </c>
      <c r="F14547">
        <f t="shared" si="454"/>
        <v>0.12711336666666667</v>
      </c>
      <c r="G14547">
        <f t="shared" si="455"/>
        <v>1.8443775827160498</v>
      </c>
    </row>
    <row r="14548" spans="1:7" x14ac:dyDescent="0.3">
      <c r="A14548">
        <v>145.42999744415201</v>
      </c>
      <c r="B14548">
        <v>151.29944</v>
      </c>
      <c r="C14548">
        <v>1.1440203</v>
      </c>
      <c r="D14548">
        <v>-0.44497344</v>
      </c>
      <c r="E14548">
        <v>1.8678942000000001</v>
      </c>
      <c r="F14548">
        <f t="shared" si="454"/>
        <v>0.12711336666666667</v>
      </c>
      <c r="G14548">
        <f t="shared" si="455"/>
        <v>1.8431546197530866</v>
      </c>
    </row>
    <row r="14549" spans="1:7" x14ac:dyDescent="0.3">
      <c r="A14549">
        <v>145.44000720977701</v>
      </c>
      <c r="B14549">
        <v>151.21181999999999</v>
      </c>
      <c r="C14549">
        <v>1.1441668</v>
      </c>
      <c r="D14549">
        <v>-0.39370077999999997</v>
      </c>
      <c r="E14549">
        <v>1.8668123000000001</v>
      </c>
      <c r="F14549">
        <f t="shared" si="454"/>
        <v>0.12712964444444444</v>
      </c>
      <c r="G14549">
        <f t="shared" si="455"/>
        <v>1.8420728913580247</v>
      </c>
    </row>
    <row r="14550" spans="1:7" x14ac:dyDescent="0.3">
      <c r="A14550">
        <v>145.450001716613</v>
      </c>
      <c r="B14550">
        <v>151.30135000000001</v>
      </c>
      <c r="C14550">
        <v>1.1446068</v>
      </c>
      <c r="D14550">
        <v>-2.3805164E-2</v>
      </c>
      <c r="E14550">
        <v>1.8679174999999999</v>
      </c>
      <c r="F14550">
        <f t="shared" si="454"/>
        <v>0.12717853333333334</v>
      </c>
      <c r="G14550">
        <f t="shared" si="455"/>
        <v>1.8431782000000003</v>
      </c>
    </row>
    <row r="14551" spans="1:7" x14ac:dyDescent="0.3">
      <c r="A14551">
        <v>145.459996223449</v>
      </c>
      <c r="B14551">
        <v>151.44991999999999</v>
      </c>
      <c r="C14551">
        <v>1.1448067</v>
      </c>
      <c r="D14551">
        <v>0.13855827000000001</v>
      </c>
      <c r="E14551">
        <v>1.8697519</v>
      </c>
      <c r="F14551">
        <f t="shared" si="454"/>
        <v>0.12720074444444443</v>
      </c>
      <c r="G14551">
        <f t="shared" si="455"/>
        <v>1.8450123975308643</v>
      </c>
    </row>
    <row r="14552" spans="1:7" x14ac:dyDescent="0.3">
      <c r="A14552">
        <v>145.470005989074</v>
      </c>
      <c r="B14552">
        <v>151.57565</v>
      </c>
      <c r="C14552">
        <v>1.1447533000000001</v>
      </c>
      <c r="D14552">
        <v>9.1558319999999992E-3</v>
      </c>
      <c r="E14552">
        <v>1.8713039</v>
      </c>
      <c r="F14552">
        <f t="shared" si="454"/>
        <v>0.12719481111111111</v>
      </c>
      <c r="G14552">
        <f t="shared" si="455"/>
        <v>1.8465646197530865</v>
      </c>
    </row>
    <row r="14553" spans="1:7" x14ac:dyDescent="0.3">
      <c r="A14553">
        <v>145.479878425598</v>
      </c>
      <c r="B14553">
        <v>151.56232</v>
      </c>
      <c r="C14553">
        <v>1.1447668</v>
      </c>
      <c r="D14553">
        <v>-7.7519379999999999E-2</v>
      </c>
      <c r="E14553">
        <v>1.8711393999999999</v>
      </c>
      <c r="F14553">
        <f t="shared" si="454"/>
        <v>0.1271963111111111</v>
      </c>
      <c r="G14553">
        <f t="shared" si="455"/>
        <v>1.846400051851852</v>
      </c>
    </row>
    <row r="14554" spans="1:7" x14ac:dyDescent="0.3">
      <c r="A14554">
        <v>145.48999500274601</v>
      </c>
      <c r="B14554">
        <v>151.50708</v>
      </c>
      <c r="C14554">
        <v>1.1447799999999999</v>
      </c>
      <c r="D14554">
        <v>-0.13611671</v>
      </c>
      <c r="E14554">
        <v>1.8704575000000001</v>
      </c>
      <c r="F14554">
        <f t="shared" si="454"/>
        <v>0.12719777777777777</v>
      </c>
      <c r="G14554">
        <f t="shared" si="455"/>
        <v>1.84571807654321</v>
      </c>
    </row>
    <row r="14555" spans="1:7" x14ac:dyDescent="0.3">
      <c r="A14555">
        <v>145.49986743926999</v>
      </c>
      <c r="B14555">
        <v>151.44229999999999</v>
      </c>
      <c r="C14555">
        <v>1.1448067</v>
      </c>
      <c r="D14555">
        <v>-0.19471404</v>
      </c>
      <c r="E14555">
        <v>1.8696579</v>
      </c>
      <c r="F14555">
        <f t="shared" si="454"/>
        <v>0.12720074444444443</v>
      </c>
      <c r="G14555">
        <f t="shared" si="455"/>
        <v>1.8449183234567901</v>
      </c>
    </row>
    <row r="14556" spans="1:7" x14ac:dyDescent="0.3">
      <c r="A14556">
        <v>145.50987720489499</v>
      </c>
      <c r="B14556">
        <v>151.34897000000001</v>
      </c>
      <c r="C14556">
        <v>1.1448601</v>
      </c>
      <c r="D14556">
        <v>-0.22401270000000001</v>
      </c>
      <c r="E14556">
        <v>1.8685054999999999</v>
      </c>
      <c r="F14556">
        <f t="shared" si="454"/>
        <v>0.12720667777777778</v>
      </c>
      <c r="G14556">
        <f t="shared" si="455"/>
        <v>1.8437661012345681</v>
      </c>
    </row>
    <row r="14557" spans="1:7" x14ac:dyDescent="0.3">
      <c r="A14557">
        <v>145.519993782043</v>
      </c>
      <c r="B14557">
        <v>151.30896000000001</v>
      </c>
      <c r="C14557">
        <v>1.1449666999999999</v>
      </c>
      <c r="D14557">
        <v>-0.19837637</v>
      </c>
      <c r="E14557">
        <v>1.8680117000000001</v>
      </c>
      <c r="F14557">
        <f t="shared" si="454"/>
        <v>0.12721852222222221</v>
      </c>
      <c r="G14557">
        <f t="shared" si="455"/>
        <v>1.8432721506172842</v>
      </c>
    </row>
    <row r="14558" spans="1:7" x14ac:dyDescent="0.3">
      <c r="A14558">
        <v>145.52988147735499</v>
      </c>
      <c r="B14558">
        <v>151.28039999999999</v>
      </c>
      <c r="C14558">
        <v>1.1450601</v>
      </c>
      <c r="D14558">
        <v>-0.17396081999999999</v>
      </c>
      <c r="E14558">
        <v>1.867659</v>
      </c>
      <c r="F14558">
        <f t="shared" si="454"/>
        <v>0.12722890000000001</v>
      </c>
      <c r="G14558">
        <f t="shared" si="455"/>
        <v>1.8429195580246913</v>
      </c>
    </row>
    <row r="14559" spans="1:7" x14ac:dyDescent="0.3">
      <c r="A14559">
        <v>145.539998054504</v>
      </c>
      <c r="B14559">
        <v>151.28229999999999</v>
      </c>
      <c r="C14559">
        <v>1.1451133</v>
      </c>
      <c r="D14559">
        <v>-0.18983093000000001</v>
      </c>
      <c r="E14559">
        <v>1.8676826</v>
      </c>
      <c r="F14559">
        <f t="shared" si="454"/>
        <v>0.12723481111111112</v>
      </c>
      <c r="G14559">
        <f t="shared" si="455"/>
        <v>1.8429430148148149</v>
      </c>
    </row>
    <row r="14560" spans="1:7" x14ac:dyDescent="0.3">
      <c r="A14560">
        <v>145.54987049102701</v>
      </c>
      <c r="B14560">
        <v>151.29562000000001</v>
      </c>
      <c r="C14560">
        <v>1.1451399</v>
      </c>
      <c r="D14560">
        <v>-0.24842826000000001</v>
      </c>
      <c r="E14560">
        <v>1.867847</v>
      </c>
      <c r="F14560">
        <f t="shared" si="454"/>
        <v>0.12723776666666667</v>
      </c>
      <c r="G14560">
        <f t="shared" si="455"/>
        <v>1.8431074592592596</v>
      </c>
    </row>
    <row r="14561" spans="1:7" x14ac:dyDescent="0.3">
      <c r="A14561">
        <v>145.56000232696499</v>
      </c>
      <c r="B14561">
        <v>151.21754000000001</v>
      </c>
      <c r="C14561">
        <v>1.1451800000000001</v>
      </c>
      <c r="D14561">
        <v>-0.29237625</v>
      </c>
      <c r="E14561">
        <v>1.8668828</v>
      </c>
      <c r="F14561">
        <f t="shared" si="454"/>
        <v>0.12724222222222223</v>
      </c>
      <c r="G14561">
        <f t="shared" si="455"/>
        <v>1.8421435086419757</v>
      </c>
    </row>
    <row r="14562" spans="1:7" x14ac:dyDescent="0.3">
      <c r="A14562">
        <v>145.56999683380101</v>
      </c>
      <c r="B14562">
        <v>151.21181999999999</v>
      </c>
      <c r="C14562">
        <v>1.1452199000000001</v>
      </c>
      <c r="D14562">
        <v>-0.32289568000000002</v>
      </c>
      <c r="E14562">
        <v>1.8668123000000001</v>
      </c>
      <c r="F14562">
        <f t="shared" si="454"/>
        <v>0.12724665555555556</v>
      </c>
      <c r="G14562">
        <f t="shared" si="455"/>
        <v>1.8420728913580247</v>
      </c>
    </row>
    <row r="14563" spans="1:7" x14ac:dyDescent="0.3">
      <c r="A14563">
        <v>145.579869270324</v>
      </c>
      <c r="B14563">
        <v>151.13943</v>
      </c>
      <c r="C14563">
        <v>1.1452867</v>
      </c>
      <c r="D14563">
        <v>-0.33754499999999998</v>
      </c>
      <c r="E14563">
        <v>1.8659188</v>
      </c>
      <c r="F14563">
        <f t="shared" si="454"/>
        <v>0.12725407777777778</v>
      </c>
      <c r="G14563">
        <f t="shared" si="455"/>
        <v>1.8411791876543211</v>
      </c>
    </row>
    <row r="14564" spans="1:7" x14ac:dyDescent="0.3">
      <c r="A14564">
        <v>145.589879035949</v>
      </c>
      <c r="B14564">
        <v>151.10896</v>
      </c>
      <c r="C14564">
        <v>1.14534</v>
      </c>
      <c r="D14564">
        <v>-0.36684367000000001</v>
      </c>
      <c r="E14564">
        <v>1.8655424</v>
      </c>
      <c r="F14564">
        <f t="shared" si="454"/>
        <v>0.12726000000000001</v>
      </c>
      <c r="G14564">
        <f t="shared" si="455"/>
        <v>1.8408030148148149</v>
      </c>
    </row>
    <row r="14565" spans="1:7" x14ac:dyDescent="0.3">
      <c r="A14565">
        <v>145.59987354278499</v>
      </c>
      <c r="B14565">
        <v>151.09371999999999</v>
      </c>
      <c r="C14565">
        <v>1.1453933000000001</v>
      </c>
      <c r="D14565">
        <v>-0.39736313000000001</v>
      </c>
      <c r="E14565">
        <v>1.8653544</v>
      </c>
      <c r="F14565">
        <f t="shared" si="454"/>
        <v>0.12726592222222222</v>
      </c>
      <c r="G14565">
        <f t="shared" si="455"/>
        <v>1.8406148666666666</v>
      </c>
    </row>
    <row r="14566" spans="1:7" x14ac:dyDescent="0.3">
      <c r="A14566">
        <v>145.60986804962101</v>
      </c>
      <c r="B14566">
        <v>151.03467000000001</v>
      </c>
      <c r="C14566">
        <v>1.1454332</v>
      </c>
      <c r="D14566">
        <v>-0.42910334</v>
      </c>
      <c r="E14566">
        <v>1.8646252999999999</v>
      </c>
      <c r="F14566">
        <f t="shared" si="454"/>
        <v>0.12727035555555555</v>
      </c>
      <c r="G14566">
        <f t="shared" si="455"/>
        <v>1.8398858543209879</v>
      </c>
    </row>
    <row r="14567" spans="1:7" x14ac:dyDescent="0.3">
      <c r="A14567">
        <v>145.619999885559</v>
      </c>
      <c r="B14567">
        <v>151.02515</v>
      </c>
      <c r="C14567">
        <v>1.1454865999999999</v>
      </c>
      <c r="D14567">
        <v>-0.46206433000000002</v>
      </c>
      <c r="E14567">
        <v>1.8645077000000001</v>
      </c>
      <c r="F14567">
        <f t="shared" si="454"/>
        <v>0.12727628888888887</v>
      </c>
      <c r="G14567">
        <f t="shared" si="455"/>
        <v>1.8397683234567903</v>
      </c>
    </row>
    <row r="14568" spans="1:7" x14ac:dyDescent="0.3">
      <c r="A14568">
        <v>145.62999439239499</v>
      </c>
      <c r="B14568">
        <v>150.97752</v>
      </c>
      <c r="C14568">
        <v>1.1456465</v>
      </c>
      <c r="D14568">
        <v>-0.39736313000000001</v>
      </c>
      <c r="E14568">
        <v>1.8639197000000001</v>
      </c>
      <c r="F14568">
        <f t="shared" si="454"/>
        <v>0.12729405555555556</v>
      </c>
      <c r="G14568">
        <f t="shared" si="455"/>
        <v>1.8391802987654322</v>
      </c>
    </row>
    <row r="14569" spans="1:7" x14ac:dyDescent="0.3">
      <c r="A14569">
        <v>145.63988208770701</v>
      </c>
      <c r="B14569">
        <v>151.11466999999999</v>
      </c>
      <c r="C14569">
        <v>1.1460598</v>
      </c>
      <c r="D14569">
        <v>-3.9675272999999997E-2</v>
      </c>
      <c r="E14569">
        <v>1.8656128999999999</v>
      </c>
      <c r="F14569">
        <f t="shared" si="454"/>
        <v>0.12733997777777778</v>
      </c>
      <c r="G14569">
        <f t="shared" si="455"/>
        <v>1.8408735086419754</v>
      </c>
    </row>
    <row r="14570" spans="1:7" x14ac:dyDescent="0.3">
      <c r="A14570">
        <v>145.64999866485499</v>
      </c>
      <c r="B14570">
        <v>151.29752999999999</v>
      </c>
      <c r="C14570">
        <v>1.1461397</v>
      </c>
      <c r="D14570">
        <v>-1.6480498E-2</v>
      </c>
      <c r="E14570">
        <v>1.8678706</v>
      </c>
      <c r="F14570">
        <f t="shared" si="454"/>
        <v>0.12734885555555556</v>
      </c>
      <c r="G14570">
        <f t="shared" si="455"/>
        <v>1.8431310395061729</v>
      </c>
    </row>
    <row r="14571" spans="1:7" x14ac:dyDescent="0.3">
      <c r="A14571">
        <v>145.65999317169101</v>
      </c>
      <c r="B14571">
        <v>151.34135000000001</v>
      </c>
      <c r="C14571">
        <v>1.1460731</v>
      </c>
      <c r="D14571">
        <v>-0.17396081999999999</v>
      </c>
      <c r="E14571">
        <v>1.8684114000000001</v>
      </c>
      <c r="F14571">
        <f t="shared" si="454"/>
        <v>0.12734145555555554</v>
      </c>
      <c r="G14571">
        <f t="shared" si="455"/>
        <v>1.8436720271604941</v>
      </c>
    </row>
    <row r="14572" spans="1:7" x14ac:dyDescent="0.3">
      <c r="A14572">
        <v>145.67000293731601</v>
      </c>
      <c r="B14572">
        <v>151.31658999999999</v>
      </c>
      <c r="C14572">
        <v>1.1460865</v>
      </c>
      <c r="D14572">
        <v>-0.24720748000000001</v>
      </c>
      <c r="E14572">
        <v>1.8681057999999999</v>
      </c>
      <c r="F14572">
        <f t="shared" si="454"/>
        <v>0.12734294444444444</v>
      </c>
      <c r="G14572">
        <f t="shared" si="455"/>
        <v>1.8433663481481481</v>
      </c>
    </row>
    <row r="14573" spans="1:7" x14ac:dyDescent="0.3">
      <c r="A14573">
        <v>145.67999744415201</v>
      </c>
      <c r="B14573">
        <v>151.20229</v>
      </c>
      <c r="C14573">
        <v>1.1460996999999999</v>
      </c>
      <c r="D14573">
        <v>-0.30580479999999999</v>
      </c>
      <c r="E14573">
        <v>1.8666947</v>
      </c>
      <c r="F14573">
        <f t="shared" si="454"/>
        <v>0.12734441111111111</v>
      </c>
      <c r="G14573">
        <f t="shared" si="455"/>
        <v>1.8419552370370373</v>
      </c>
    </row>
    <row r="14574" spans="1:7" x14ac:dyDescent="0.3">
      <c r="A14574">
        <v>145.69000720977701</v>
      </c>
      <c r="B14574">
        <v>151.14705000000001</v>
      </c>
      <c r="C14574">
        <v>1.1461129999999999</v>
      </c>
      <c r="D14574">
        <v>-0.38027223999999998</v>
      </c>
      <c r="E14574">
        <v>1.8660127</v>
      </c>
      <c r="F14574">
        <f t="shared" si="454"/>
        <v>0.12734588888888887</v>
      </c>
      <c r="G14574">
        <f t="shared" si="455"/>
        <v>1.8412732617283953</v>
      </c>
    </row>
    <row r="14575" spans="1:7" x14ac:dyDescent="0.3">
      <c r="A14575">
        <v>145.69987964630101</v>
      </c>
      <c r="B14575">
        <v>151.07086000000001</v>
      </c>
      <c r="C14575">
        <v>1.1461531</v>
      </c>
      <c r="D14575">
        <v>-0.41079167</v>
      </c>
      <c r="E14575">
        <v>1.8650720000000001</v>
      </c>
      <c r="F14575">
        <f t="shared" si="454"/>
        <v>0.12735034444444446</v>
      </c>
      <c r="G14575">
        <f t="shared" si="455"/>
        <v>1.8403326444444448</v>
      </c>
    </row>
    <row r="14576" spans="1:7" x14ac:dyDescent="0.3">
      <c r="A14576">
        <v>145.709996223449</v>
      </c>
      <c r="B14576">
        <v>151.00800000000001</v>
      </c>
      <c r="C14576">
        <v>1.1462197000000001</v>
      </c>
      <c r="D14576">
        <v>-0.42788254999999997</v>
      </c>
      <c r="E14576">
        <v>1.8642961</v>
      </c>
      <c r="F14576">
        <f t="shared" si="454"/>
        <v>0.12735774444444445</v>
      </c>
      <c r="G14576">
        <f t="shared" si="455"/>
        <v>1.8395565950617287</v>
      </c>
    </row>
    <row r="14577" spans="1:7" x14ac:dyDescent="0.3">
      <c r="A14577">
        <v>145.720005989074</v>
      </c>
      <c r="B14577">
        <v>150.98894999999999</v>
      </c>
      <c r="C14577">
        <v>1.1463264</v>
      </c>
      <c r="D14577">
        <v>-0.40224623999999998</v>
      </c>
      <c r="E14577">
        <v>1.8640608999999999</v>
      </c>
      <c r="F14577">
        <f t="shared" si="454"/>
        <v>0.1273696</v>
      </c>
      <c r="G14577">
        <f t="shared" si="455"/>
        <v>1.8393214098765431</v>
      </c>
    </row>
    <row r="14578" spans="1:7" x14ac:dyDescent="0.3">
      <c r="A14578">
        <v>145.729878425598</v>
      </c>
      <c r="B14578">
        <v>150.96419</v>
      </c>
      <c r="C14578">
        <v>1.1464597000000001</v>
      </c>
      <c r="D14578">
        <v>-0.33632424</v>
      </c>
      <c r="E14578">
        <v>1.8637551000000001</v>
      </c>
      <c r="F14578">
        <f t="shared" si="454"/>
        <v>0.12738441111111112</v>
      </c>
      <c r="G14578">
        <f t="shared" si="455"/>
        <v>1.8390157308641977</v>
      </c>
    </row>
    <row r="14579" spans="1:7" x14ac:dyDescent="0.3">
      <c r="A14579">
        <v>145.739872932434</v>
      </c>
      <c r="B14579">
        <v>151.00609</v>
      </c>
      <c r="C14579">
        <v>1.146593</v>
      </c>
      <c r="D14579">
        <v>-0.28261003000000001</v>
      </c>
      <c r="E14579">
        <v>1.8642725</v>
      </c>
      <c r="F14579">
        <f t="shared" si="454"/>
        <v>0.12739922222222222</v>
      </c>
      <c r="G14579">
        <f t="shared" si="455"/>
        <v>1.839533014814815</v>
      </c>
    </row>
    <row r="14580" spans="1:7" x14ac:dyDescent="0.3">
      <c r="A14580">
        <v>145.75000476837101</v>
      </c>
      <c r="B14580">
        <v>151.10324</v>
      </c>
      <c r="C14580">
        <v>1.1467130000000001</v>
      </c>
      <c r="D14580">
        <v>-0.24232437000000001</v>
      </c>
      <c r="E14580">
        <v>1.865472</v>
      </c>
      <c r="F14580">
        <f t="shared" si="454"/>
        <v>0.12741255555555556</v>
      </c>
      <c r="G14580">
        <f t="shared" si="455"/>
        <v>1.8407323975308643</v>
      </c>
    </row>
    <row r="14581" spans="1:7" x14ac:dyDescent="0.3">
      <c r="A14581">
        <v>145.75999927520701</v>
      </c>
      <c r="B14581">
        <v>151.07848000000001</v>
      </c>
      <c r="C14581">
        <v>1.1467662999999999</v>
      </c>
      <c r="D14581">
        <v>-0.26063603000000002</v>
      </c>
      <c r="E14581">
        <v>1.8651660999999999</v>
      </c>
      <c r="F14581">
        <f t="shared" si="454"/>
        <v>0.12741847777777776</v>
      </c>
      <c r="G14581">
        <f t="shared" si="455"/>
        <v>1.8404267185185188</v>
      </c>
    </row>
    <row r="14582" spans="1:7" x14ac:dyDescent="0.3">
      <c r="A14582">
        <v>145.76987171172999</v>
      </c>
      <c r="B14582">
        <v>151.09371999999999</v>
      </c>
      <c r="C14582">
        <v>1.146793</v>
      </c>
      <c r="D14582">
        <v>-0.31923336000000002</v>
      </c>
      <c r="E14582">
        <v>1.8653544</v>
      </c>
      <c r="F14582">
        <f t="shared" si="454"/>
        <v>0.12742144444444445</v>
      </c>
      <c r="G14582">
        <f t="shared" si="455"/>
        <v>1.8406148666666666</v>
      </c>
    </row>
    <row r="14583" spans="1:7" x14ac:dyDescent="0.3">
      <c r="A14583">
        <v>145.77988147735499</v>
      </c>
      <c r="B14583">
        <v>151.01942</v>
      </c>
      <c r="C14583">
        <v>1.146793</v>
      </c>
      <c r="D14583">
        <v>-0.39248001999999999</v>
      </c>
      <c r="E14583">
        <v>1.8644371</v>
      </c>
      <c r="F14583">
        <f t="shared" si="454"/>
        <v>0.12742144444444445</v>
      </c>
      <c r="G14583">
        <f t="shared" si="455"/>
        <v>1.8396975827160496</v>
      </c>
    </row>
    <row r="14584" spans="1:7" x14ac:dyDescent="0.3">
      <c r="A14584">
        <v>145.789998054504</v>
      </c>
      <c r="B14584">
        <v>150.98514</v>
      </c>
      <c r="C14584">
        <v>1.146833</v>
      </c>
      <c r="D14584">
        <v>-0.43764877000000002</v>
      </c>
      <c r="E14584">
        <v>1.8640137999999999</v>
      </c>
      <c r="F14584">
        <f t="shared" si="454"/>
        <v>0.12742588888888889</v>
      </c>
      <c r="G14584">
        <f t="shared" si="455"/>
        <v>1.8392743728395065</v>
      </c>
    </row>
    <row r="14585" spans="1:7" x14ac:dyDescent="0.3">
      <c r="A14585">
        <v>145.79987049102701</v>
      </c>
      <c r="B14585">
        <v>150.92037999999999</v>
      </c>
      <c r="C14585">
        <v>1.1469128</v>
      </c>
      <c r="D14585">
        <v>-0.45473965999999999</v>
      </c>
      <c r="E14585">
        <v>1.8632143000000001</v>
      </c>
      <c r="F14585">
        <f t="shared" si="454"/>
        <v>0.12743475555555556</v>
      </c>
      <c r="G14585">
        <f t="shared" si="455"/>
        <v>1.8384748666666668</v>
      </c>
    </row>
    <row r="14586" spans="1:7" x14ac:dyDescent="0.3">
      <c r="A14586">
        <v>145.80988025665201</v>
      </c>
      <c r="B14586">
        <v>150.93752000000001</v>
      </c>
      <c r="C14586">
        <v>1.147286</v>
      </c>
      <c r="D14586">
        <v>-0.12635049000000001</v>
      </c>
      <c r="E14586">
        <v>1.8634259</v>
      </c>
      <c r="F14586">
        <f t="shared" si="454"/>
        <v>0.12747622222222221</v>
      </c>
      <c r="G14586">
        <f t="shared" si="455"/>
        <v>1.8386864716049385</v>
      </c>
    </row>
    <row r="14587" spans="1:7" x14ac:dyDescent="0.3">
      <c r="A14587">
        <v>145.819874763488</v>
      </c>
      <c r="B14587">
        <v>151.15658999999999</v>
      </c>
      <c r="C14587">
        <v>1.1474061</v>
      </c>
      <c r="D14587">
        <v>-8.8506379999999996E-2</v>
      </c>
      <c r="E14587">
        <v>1.8661304000000001</v>
      </c>
      <c r="F14587">
        <f t="shared" si="454"/>
        <v>0.12748956666666666</v>
      </c>
      <c r="G14587">
        <f t="shared" si="455"/>
        <v>1.841391039506173</v>
      </c>
    </row>
    <row r="14588" spans="1:7" x14ac:dyDescent="0.3">
      <c r="A14588">
        <v>145.83000659942601</v>
      </c>
      <c r="B14588">
        <v>151.17563000000001</v>
      </c>
      <c r="C14588">
        <v>1.1473127999999999</v>
      </c>
      <c r="D14588">
        <v>-0.27284380000000003</v>
      </c>
      <c r="E14588">
        <v>1.8663656</v>
      </c>
      <c r="F14588">
        <f t="shared" si="454"/>
        <v>0.12747919999999999</v>
      </c>
      <c r="G14588">
        <f t="shared" si="455"/>
        <v>1.8416261012345683</v>
      </c>
    </row>
    <row r="14589" spans="1:7" x14ac:dyDescent="0.3">
      <c r="A14589">
        <v>145.84000110626201</v>
      </c>
      <c r="B14589">
        <v>151.11466999999999</v>
      </c>
      <c r="C14589">
        <v>1.147286</v>
      </c>
      <c r="D14589">
        <v>-0.37416833999999999</v>
      </c>
      <c r="E14589">
        <v>1.8656128999999999</v>
      </c>
      <c r="F14589">
        <f t="shared" si="454"/>
        <v>0.12747622222222221</v>
      </c>
      <c r="G14589">
        <f t="shared" si="455"/>
        <v>1.8408735086419754</v>
      </c>
    </row>
    <row r="14590" spans="1:7" x14ac:dyDescent="0.3">
      <c r="A14590">
        <v>145.849995613098</v>
      </c>
      <c r="B14590">
        <v>151.06325000000001</v>
      </c>
      <c r="C14590">
        <v>1.1472994999999999</v>
      </c>
      <c r="D14590">
        <v>-0.44741500000000001</v>
      </c>
      <c r="E14590">
        <v>1.8649781000000001</v>
      </c>
      <c r="F14590">
        <f t="shared" si="454"/>
        <v>0.1274777222222222</v>
      </c>
      <c r="G14590">
        <f t="shared" si="455"/>
        <v>1.8402386938271609</v>
      </c>
    </row>
    <row r="14591" spans="1:7" x14ac:dyDescent="0.3">
      <c r="A14591">
        <v>145.860005378723</v>
      </c>
      <c r="B14591">
        <v>150.92608999999999</v>
      </c>
      <c r="C14591">
        <v>1.1473795</v>
      </c>
      <c r="D14591">
        <v>-0.43886956999999999</v>
      </c>
      <c r="E14591">
        <v>1.8632846999999999</v>
      </c>
      <c r="F14591">
        <f t="shared" si="454"/>
        <v>0.12748661111111112</v>
      </c>
      <c r="G14591">
        <f t="shared" si="455"/>
        <v>1.8385453604938271</v>
      </c>
    </row>
    <row r="14592" spans="1:7" x14ac:dyDescent="0.3">
      <c r="A14592">
        <v>145.869999885559</v>
      </c>
      <c r="B14592">
        <v>150.96419</v>
      </c>
      <c r="C14592">
        <v>1.1477526</v>
      </c>
      <c r="D14592">
        <v>-0.13855827000000001</v>
      </c>
      <c r="E14592">
        <v>1.8637551000000001</v>
      </c>
      <c r="F14592">
        <f t="shared" si="454"/>
        <v>0.12752806666666666</v>
      </c>
      <c r="G14592">
        <f t="shared" si="455"/>
        <v>1.8390157308641977</v>
      </c>
    </row>
    <row r="14593" spans="1:7" x14ac:dyDescent="0.3">
      <c r="A14593">
        <v>145.87987232208201</v>
      </c>
      <c r="B14593">
        <v>151.07468</v>
      </c>
      <c r="C14593">
        <v>1.1478461</v>
      </c>
      <c r="D14593">
        <v>-0.12879204999999999</v>
      </c>
      <c r="E14593">
        <v>1.8651192000000001</v>
      </c>
      <c r="F14593">
        <f t="shared" si="454"/>
        <v>0.12753845555555554</v>
      </c>
      <c r="G14593">
        <f t="shared" si="455"/>
        <v>1.8403798049382718</v>
      </c>
    </row>
    <row r="14594" spans="1:7" x14ac:dyDescent="0.3">
      <c r="A14594">
        <v>145.88988208770701</v>
      </c>
      <c r="B14594">
        <v>151.12610000000001</v>
      </c>
      <c r="C14594">
        <v>1.1477927000000001</v>
      </c>
      <c r="D14594">
        <v>-0.25697367999999998</v>
      </c>
      <c r="E14594">
        <v>1.8657539999999999</v>
      </c>
      <c r="F14594">
        <f t="shared" si="454"/>
        <v>0.12753252222222222</v>
      </c>
      <c r="G14594">
        <f t="shared" si="455"/>
        <v>1.8410146197530868</v>
      </c>
    </row>
    <row r="14595" spans="1:7" x14ac:dyDescent="0.3">
      <c r="A14595">
        <v>145.89999866485499</v>
      </c>
      <c r="B14595">
        <v>151.07086000000001</v>
      </c>
      <c r="C14595">
        <v>1.1477927000000001</v>
      </c>
      <c r="D14595">
        <v>-0.34486967000000002</v>
      </c>
      <c r="E14595">
        <v>1.8650720000000001</v>
      </c>
      <c r="F14595">
        <f t="shared" si="454"/>
        <v>0.12753252222222222</v>
      </c>
      <c r="G14595">
        <f t="shared" si="455"/>
        <v>1.8403326444444448</v>
      </c>
    </row>
    <row r="14596" spans="1:7" x14ac:dyDescent="0.3">
      <c r="A14596">
        <v>145.90999317169101</v>
      </c>
      <c r="B14596">
        <v>150.96037000000001</v>
      </c>
      <c r="C14596">
        <v>1.1478060000000001</v>
      </c>
      <c r="D14596">
        <v>-0.41811632999999998</v>
      </c>
      <c r="E14596">
        <v>1.8637081</v>
      </c>
      <c r="F14596">
        <f t="shared" si="454"/>
        <v>0.12753400000000001</v>
      </c>
      <c r="G14596">
        <f t="shared" si="455"/>
        <v>1.8389685703703706</v>
      </c>
    </row>
    <row r="14597" spans="1:7" x14ac:dyDescent="0.3">
      <c r="A14597">
        <v>145.92000293731601</v>
      </c>
      <c r="B14597">
        <v>150.91656</v>
      </c>
      <c r="C14597">
        <v>1.1478461</v>
      </c>
      <c r="D14597">
        <v>-0.46328511999999999</v>
      </c>
      <c r="E14597">
        <v>1.8631671999999999</v>
      </c>
      <c r="F14597">
        <f t="shared" si="454"/>
        <v>0.12753845555555554</v>
      </c>
      <c r="G14597">
        <f t="shared" si="455"/>
        <v>1.8384277061728398</v>
      </c>
    </row>
    <row r="14598" spans="1:7" x14ac:dyDescent="0.3">
      <c r="A14598">
        <v>145.92999744415201</v>
      </c>
      <c r="B14598">
        <v>150.85178999999999</v>
      </c>
      <c r="C14598">
        <v>1.1482326</v>
      </c>
      <c r="D14598">
        <v>-0.16297381999999999</v>
      </c>
      <c r="E14598">
        <v>1.8623676</v>
      </c>
      <c r="F14598">
        <f t="shared" ref="F14598:F14661" si="456">C14598/9</f>
        <v>0.12758140000000001</v>
      </c>
      <c r="G14598">
        <f t="shared" ref="G14598:G14661" si="457">(B14598-$B$5)/81</f>
        <v>1.83762807654321</v>
      </c>
    </row>
    <row r="14599" spans="1:7" x14ac:dyDescent="0.3">
      <c r="A14599">
        <v>145.93986988067601</v>
      </c>
      <c r="B14599">
        <v>151.05942999999999</v>
      </c>
      <c r="C14599">
        <v>1.1484592</v>
      </c>
      <c r="D14599">
        <v>2.7467497E-2</v>
      </c>
      <c r="E14599">
        <v>1.8649309000000001</v>
      </c>
      <c r="F14599">
        <f t="shared" si="456"/>
        <v>0.12760657777777779</v>
      </c>
      <c r="G14599">
        <f t="shared" si="457"/>
        <v>1.8401915333333334</v>
      </c>
    </row>
    <row r="14600" spans="1:7" x14ac:dyDescent="0.3">
      <c r="A14600">
        <v>145.950001716613</v>
      </c>
      <c r="B14600">
        <v>151.18135000000001</v>
      </c>
      <c r="C14600">
        <v>1.1484326</v>
      </c>
      <c r="D14600">
        <v>-8.8506379999999996E-2</v>
      </c>
      <c r="E14600">
        <v>1.866436</v>
      </c>
      <c r="F14600">
        <f t="shared" si="456"/>
        <v>0.12760362222222221</v>
      </c>
      <c r="G14600">
        <f t="shared" si="457"/>
        <v>1.8416967185185187</v>
      </c>
    </row>
    <row r="14601" spans="1:7" x14ac:dyDescent="0.3">
      <c r="A14601">
        <v>145.95987415313701</v>
      </c>
      <c r="B14601">
        <v>151.14705000000001</v>
      </c>
      <c r="C14601">
        <v>1.1484326</v>
      </c>
      <c r="D14601">
        <v>-0.17640238</v>
      </c>
      <c r="E14601">
        <v>1.8660127</v>
      </c>
      <c r="F14601">
        <f t="shared" si="456"/>
        <v>0.12760362222222221</v>
      </c>
      <c r="G14601">
        <f t="shared" si="457"/>
        <v>1.8412732617283953</v>
      </c>
    </row>
    <row r="14602" spans="1:7" x14ac:dyDescent="0.3">
      <c r="A14602">
        <v>145.970005989074</v>
      </c>
      <c r="B14602">
        <v>151.11087000000001</v>
      </c>
      <c r="C14602">
        <v>1.1484458</v>
      </c>
      <c r="D14602">
        <v>-0.23622048000000001</v>
      </c>
      <c r="E14602">
        <v>1.8655660000000001</v>
      </c>
      <c r="F14602">
        <f t="shared" si="456"/>
        <v>0.12760508888888888</v>
      </c>
      <c r="G14602">
        <f t="shared" si="457"/>
        <v>1.8408265950617286</v>
      </c>
    </row>
    <row r="14603" spans="1:7" x14ac:dyDescent="0.3">
      <c r="A14603">
        <v>145.979878425598</v>
      </c>
      <c r="B14603">
        <v>151.03084999999999</v>
      </c>
      <c r="C14603">
        <v>1.1484592</v>
      </c>
      <c r="D14603">
        <v>-0.31068790000000002</v>
      </c>
      <c r="E14603">
        <v>1.8645780999999999</v>
      </c>
      <c r="F14603">
        <f t="shared" si="456"/>
        <v>0.12760657777777779</v>
      </c>
      <c r="G14603">
        <f t="shared" si="457"/>
        <v>1.8398386938271605</v>
      </c>
    </row>
    <row r="14604" spans="1:7" x14ac:dyDescent="0.3">
      <c r="A14604">
        <v>145.989872932434</v>
      </c>
      <c r="B14604">
        <v>150.94514000000001</v>
      </c>
      <c r="C14604">
        <v>1.1485125</v>
      </c>
      <c r="D14604">
        <v>-0.34242812</v>
      </c>
      <c r="E14604">
        <v>1.8635199</v>
      </c>
      <c r="F14604">
        <f t="shared" si="456"/>
        <v>0.12761250000000002</v>
      </c>
      <c r="G14604">
        <f t="shared" si="457"/>
        <v>1.8387805456790127</v>
      </c>
    </row>
    <row r="14605" spans="1:7" x14ac:dyDescent="0.3">
      <c r="A14605">
        <v>146.00000476837101</v>
      </c>
      <c r="B14605">
        <v>150.90323000000001</v>
      </c>
      <c r="C14605">
        <v>1.1486057999999999</v>
      </c>
      <c r="D14605">
        <v>-0.33022034</v>
      </c>
      <c r="E14605">
        <v>1.8630027</v>
      </c>
      <c r="F14605">
        <f t="shared" si="456"/>
        <v>0.12762286666666667</v>
      </c>
      <c r="G14605">
        <f t="shared" si="457"/>
        <v>1.8382631382716053</v>
      </c>
    </row>
    <row r="14606" spans="1:7" x14ac:dyDescent="0.3">
      <c r="A14606">
        <v>146.00987720489499</v>
      </c>
      <c r="B14606">
        <v>150.84799000000001</v>
      </c>
      <c r="C14606">
        <v>1.1487124</v>
      </c>
      <c r="D14606">
        <v>-0.29115545999999998</v>
      </c>
      <c r="E14606">
        <v>1.8623206999999999</v>
      </c>
      <c r="F14606">
        <f t="shared" si="456"/>
        <v>0.1276347111111111</v>
      </c>
      <c r="G14606">
        <f t="shared" si="457"/>
        <v>1.8375811629629633</v>
      </c>
    </row>
    <row r="14607" spans="1:7" x14ac:dyDescent="0.3">
      <c r="A14607">
        <v>146.019993782043</v>
      </c>
      <c r="B14607">
        <v>150.90132</v>
      </c>
      <c r="C14607">
        <v>1.1488057</v>
      </c>
      <c r="D14607">
        <v>-0.26673989999999997</v>
      </c>
      <c r="E14607">
        <v>1.8629789999999999</v>
      </c>
      <c r="F14607">
        <f t="shared" si="456"/>
        <v>0.12764507777777778</v>
      </c>
      <c r="G14607">
        <f t="shared" si="457"/>
        <v>1.8382395580246915</v>
      </c>
    </row>
    <row r="14608" spans="1:7" x14ac:dyDescent="0.3">
      <c r="A14608">
        <v>146.02988147735499</v>
      </c>
      <c r="B14608">
        <v>150.88037</v>
      </c>
      <c r="C14608">
        <v>1.1488590999999999</v>
      </c>
      <c r="D14608">
        <v>-0.29725935999999997</v>
      </c>
      <c r="E14608">
        <v>1.8627203999999999</v>
      </c>
      <c r="F14608">
        <f t="shared" si="456"/>
        <v>0.1276510111111111</v>
      </c>
      <c r="G14608">
        <f t="shared" si="457"/>
        <v>1.837980916049383</v>
      </c>
    </row>
    <row r="14609" spans="1:7" x14ac:dyDescent="0.3">
      <c r="A14609">
        <v>146.039998054504</v>
      </c>
      <c r="B14609">
        <v>150.86894000000001</v>
      </c>
      <c r="C14609">
        <v>1.1488725</v>
      </c>
      <c r="D14609">
        <v>-0.37050601999999999</v>
      </c>
      <c r="E14609">
        <v>1.8625792000000001</v>
      </c>
      <c r="F14609">
        <f t="shared" si="456"/>
        <v>0.1276525</v>
      </c>
      <c r="G14609">
        <f t="shared" si="457"/>
        <v>1.8378398049382718</v>
      </c>
    </row>
    <row r="14610" spans="1:7" x14ac:dyDescent="0.3">
      <c r="A14610">
        <v>146.04987049102701</v>
      </c>
      <c r="B14610">
        <v>150.82513</v>
      </c>
      <c r="C14610">
        <v>1.1488856999999999</v>
      </c>
      <c r="D14610">
        <v>-0.42910334</v>
      </c>
      <c r="E14610">
        <v>1.8620384000000001</v>
      </c>
      <c r="F14610">
        <f t="shared" si="456"/>
        <v>0.12765396666666665</v>
      </c>
      <c r="G14610">
        <f t="shared" si="457"/>
        <v>1.837298940740741</v>
      </c>
    </row>
    <row r="14611" spans="1:7" x14ac:dyDescent="0.3">
      <c r="A14611">
        <v>146.06000232696499</v>
      </c>
      <c r="B14611">
        <v>150.74893</v>
      </c>
      <c r="C14611">
        <v>1.1489391</v>
      </c>
      <c r="D14611">
        <v>-0.46206433000000002</v>
      </c>
      <c r="E14611">
        <v>1.8610977</v>
      </c>
      <c r="F14611">
        <f t="shared" si="456"/>
        <v>0.12765989999999999</v>
      </c>
      <c r="G14611">
        <f t="shared" si="457"/>
        <v>1.8363582000000003</v>
      </c>
    </row>
    <row r="14612" spans="1:7" x14ac:dyDescent="0.3">
      <c r="A14612">
        <v>146.06999683380101</v>
      </c>
      <c r="B14612">
        <v>150.78322</v>
      </c>
      <c r="C14612">
        <v>1.1493123000000001</v>
      </c>
      <c r="D14612">
        <v>-0.17518159999999999</v>
      </c>
      <c r="E14612">
        <v>1.861521</v>
      </c>
      <c r="F14612">
        <f t="shared" si="456"/>
        <v>0.12770136666666668</v>
      </c>
      <c r="G14612">
        <f t="shared" si="457"/>
        <v>1.8367815333333335</v>
      </c>
    </row>
    <row r="14613" spans="1:7" x14ac:dyDescent="0.3">
      <c r="A14613">
        <v>146.08000659942601</v>
      </c>
      <c r="B14613">
        <v>150.93561</v>
      </c>
      <c r="C14613">
        <v>1.1494457</v>
      </c>
      <c r="D14613">
        <v>-9.4610269999999996E-2</v>
      </c>
      <c r="E14613">
        <v>1.8634024</v>
      </c>
      <c r="F14613">
        <f t="shared" si="456"/>
        <v>0.12771618888888889</v>
      </c>
      <c r="G14613">
        <f t="shared" si="457"/>
        <v>1.8386628913580247</v>
      </c>
    </row>
    <row r="14614" spans="1:7" x14ac:dyDescent="0.3">
      <c r="A14614">
        <v>146.089879035949</v>
      </c>
      <c r="B14614">
        <v>151.00609</v>
      </c>
      <c r="C14614">
        <v>1.1493656999999999</v>
      </c>
      <c r="D14614">
        <v>-0.26673989999999997</v>
      </c>
      <c r="E14614">
        <v>1.8642725</v>
      </c>
      <c r="F14614">
        <f t="shared" si="456"/>
        <v>0.1277073</v>
      </c>
      <c r="G14614">
        <f t="shared" si="457"/>
        <v>1.839533014814815</v>
      </c>
    </row>
    <row r="14615" spans="1:7" x14ac:dyDescent="0.3">
      <c r="A14615">
        <v>146.09987354278499</v>
      </c>
      <c r="B14615">
        <v>150.98705000000001</v>
      </c>
      <c r="C14615">
        <v>1.1493523000000001</v>
      </c>
      <c r="D14615">
        <v>-0.35341513000000002</v>
      </c>
      <c r="E14615">
        <v>1.8640374</v>
      </c>
      <c r="F14615">
        <f t="shared" si="456"/>
        <v>0.12770581111111112</v>
      </c>
      <c r="G14615">
        <f t="shared" si="457"/>
        <v>1.83929795308642</v>
      </c>
    </row>
    <row r="14616" spans="1:7" x14ac:dyDescent="0.3">
      <c r="A14616">
        <v>146.110005378723</v>
      </c>
      <c r="B14616">
        <v>150.88418999999999</v>
      </c>
      <c r="C14616">
        <v>1.1493656999999999</v>
      </c>
      <c r="D14616">
        <v>-0.42666179999999998</v>
      </c>
      <c r="E14616">
        <v>1.8627674999999999</v>
      </c>
      <c r="F14616">
        <f t="shared" si="456"/>
        <v>0.1277073</v>
      </c>
      <c r="G14616">
        <f t="shared" si="457"/>
        <v>1.83802807654321</v>
      </c>
    </row>
    <row r="14617" spans="1:7" x14ac:dyDescent="0.3">
      <c r="A14617">
        <v>146.119999885559</v>
      </c>
      <c r="B14617">
        <v>150.79846000000001</v>
      </c>
      <c r="C14617">
        <v>1.1493789999999999</v>
      </c>
      <c r="D14617">
        <v>-0.49990845</v>
      </c>
      <c r="E14617">
        <v>1.8617092</v>
      </c>
      <c r="F14617">
        <f t="shared" si="456"/>
        <v>0.12770877777777778</v>
      </c>
      <c r="G14617">
        <f t="shared" si="457"/>
        <v>1.8369696814814818</v>
      </c>
    </row>
    <row r="14618" spans="1:7" x14ac:dyDescent="0.3">
      <c r="A14618">
        <v>146.12987232208201</v>
      </c>
      <c r="B14618">
        <v>150.74701999999999</v>
      </c>
      <c r="C14618">
        <v>1.1497389</v>
      </c>
      <c r="D14618">
        <v>-0.19959715</v>
      </c>
      <c r="E14618">
        <v>1.8610742</v>
      </c>
      <c r="F14618">
        <f t="shared" si="456"/>
        <v>0.12774876666666668</v>
      </c>
      <c r="G14618">
        <f t="shared" si="457"/>
        <v>1.8363346197530865</v>
      </c>
    </row>
    <row r="14619" spans="1:7" x14ac:dyDescent="0.3">
      <c r="A14619">
        <v>146.13988208770701</v>
      </c>
      <c r="B14619">
        <v>150.89179999999999</v>
      </c>
      <c r="C14619">
        <v>1.1500055</v>
      </c>
      <c r="D14619">
        <v>-9.1558319999999992E-3</v>
      </c>
      <c r="E14619">
        <v>1.8628614999999999</v>
      </c>
      <c r="F14619">
        <f t="shared" si="456"/>
        <v>0.1277783888888889</v>
      </c>
      <c r="G14619">
        <f t="shared" si="457"/>
        <v>1.8381220271604939</v>
      </c>
    </row>
    <row r="14620" spans="1:7" x14ac:dyDescent="0.3">
      <c r="A14620">
        <v>146.149876594543</v>
      </c>
      <c r="B14620">
        <v>151.03847999999999</v>
      </c>
      <c r="C14620">
        <v>1.1499655</v>
      </c>
      <c r="D14620">
        <v>-0.13977904999999999</v>
      </c>
      <c r="E14620">
        <v>1.8646723000000001</v>
      </c>
      <c r="F14620">
        <f t="shared" si="456"/>
        <v>0.12777394444444445</v>
      </c>
      <c r="G14620">
        <f t="shared" si="457"/>
        <v>1.8399328913580248</v>
      </c>
    </row>
    <row r="14621" spans="1:7" x14ac:dyDescent="0.3">
      <c r="A14621">
        <v>146.15999317169101</v>
      </c>
      <c r="B14621">
        <v>150.98133999999999</v>
      </c>
      <c r="C14621">
        <v>1.1499387999999999</v>
      </c>
      <c r="D14621">
        <v>-0.23988281</v>
      </c>
      <c r="E14621">
        <v>1.8639669999999999</v>
      </c>
      <c r="F14621">
        <f t="shared" si="456"/>
        <v>0.12777097777777777</v>
      </c>
      <c r="G14621">
        <f t="shared" si="457"/>
        <v>1.8392274592592592</v>
      </c>
    </row>
    <row r="14622" spans="1:7" x14ac:dyDescent="0.3">
      <c r="A14622">
        <v>146.17000293731601</v>
      </c>
      <c r="B14622">
        <v>150.95276000000001</v>
      </c>
      <c r="C14622">
        <v>1.1499522</v>
      </c>
      <c r="D14622">
        <v>-0.31435025</v>
      </c>
      <c r="E14622">
        <v>1.8636140000000001</v>
      </c>
      <c r="F14622">
        <f t="shared" si="456"/>
        <v>0.12777246666666667</v>
      </c>
      <c r="G14622">
        <f t="shared" si="457"/>
        <v>1.8388746197530867</v>
      </c>
    </row>
    <row r="14623" spans="1:7" x14ac:dyDescent="0.3">
      <c r="A14623">
        <v>146.17987537383999</v>
      </c>
      <c r="B14623">
        <v>150.82704000000001</v>
      </c>
      <c r="C14623">
        <v>1.1499788</v>
      </c>
      <c r="D14623">
        <v>-0.37294757000000001</v>
      </c>
      <c r="E14623">
        <v>1.8620620000000001</v>
      </c>
      <c r="F14623">
        <f t="shared" si="456"/>
        <v>0.12777542222222221</v>
      </c>
      <c r="G14623">
        <f t="shared" si="457"/>
        <v>1.8373225209876547</v>
      </c>
    </row>
    <row r="14624" spans="1:7" x14ac:dyDescent="0.3">
      <c r="A14624">
        <v>146.19000720977701</v>
      </c>
      <c r="B14624">
        <v>150.76607999999999</v>
      </c>
      <c r="C14624">
        <v>1.1499922</v>
      </c>
      <c r="D14624">
        <v>-0.43276566</v>
      </c>
      <c r="E14624">
        <v>1.8613093999999999</v>
      </c>
      <c r="F14624">
        <f t="shared" si="456"/>
        <v>0.12777691111111111</v>
      </c>
      <c r="G14624">
        <f t="shared" si="457"/>
        <v>1.8365699283950618</v>
      </c>
    </row>
    <row r="14625" spans="1:7" x14ac:dyDescent="0.3">
      <c r="A14625">
        <v>146.19987964630101</v>
      </c>
      <c r="B14625">
        <v>150.70321999999999</v>
      </c>
      <c r="C14625">
        <v>1.1500589000000001</v>
      </c>
      <c r="D14625">
        <v>-0.44985655000000002</v>
      </c>
      <c r="E14625">
        <v>1.8605334</v>
      </c>
      <c r="F14625">
        <f t="shared" si="456"/>
        <v>0.12778432222222225</v>
      </c>
      <c r="G14625">
        <f t="shared" si="457"/>
        <v>1.8357938790123456</v>
      </c>
    </row>
    <row r="14626" spans="1:7" x14ac:dyDescent="0.3">
      <c r="A14626">
        <v>146.209996223449</v>
      </c>
      <c r="B14626">
        <v>150.68608</v>
      </c>
      <c r="C14626">
        <v>1.1504321</v>
      </c>
      <c r="D14626">
        <v>-0.16175303999999999</v>
      </c>
      <c r="E14626">
        <v>1.8603217999999999</v>
      </c>
      <c r="F14626">
        <f t="shared" si="456"/>
        <v>0.12782578888888887</v>
      </c>
      <c r="G14626">
        <f t="shared" si="457"/>
        <v>1.8355822740740744</v>
      </c>
    </row>
    <row r="14627" spans="1:7" x14ac:dyDescent="0.3">
      <c r="A14627">
        <v>146.219868659973</v>
      </c>
      <c r="B14627">
        <v>150.93561</v>
      </c>
      <c r="C14627">
        <v>1.1506852999999999</v>
      </c>
      <c r="D14627">
        <v>4.2116830000000001E-2</v>
      </c>
      <c r="E14627">
        <v>1.8634024</v>
      </c>
      <c r="F14627">
        <f t="shared" si="456"/>
        <v>0.12785392222222222</v>
      </c>
      <c r="G14627">
        <f t="shared" si="457"/>
        <v>1.8386628913580247</v>
      </c>
    </row>
    <row r="14628" spans="1:7" x14ac:dyDescent="0.3">
      <c r="A14628">
        <v>146.23000049590999</v>
      </c>
      <c r="B14628">
        <v>150.96419</v>
      </c>
      <c r="C14628">
        <v>1.1506320000000001</v>
      </c>
      <c r="D14628">
        <v>-0.10193493000000001</v>
      </c>
      <c r="E14628">
        <v>1.8637551000000001</v>
      </c>
      <c r="F14628">
        <f t="shared" si="456"/>
        <v>0.12784800000000002</v>
      </c>
      <c r="G14628">
        <f t="shared" si="457"/>
        <v>1.8390157308641977</v>
      </c>
    </row>
    <row r="14629" spans="1:7" x14ac:dyDescent="0.3">
      <c r="A14629">
        <v>146.239872932434</v>
      </c>
      <c r="B14629">
        <v>150.95466999999999</v>
      </c>
      <c r="C14629">
        <v>1.1506187000000001</v>
      </c>
      <c r="D14629">
        <v>-0.18983093000000001</v>
      </c>
      <c r="E14629">
        <v>1.8636374</v>
      </c>
      <c r="F14629">
        <f t="shared" si="456"/>
        <v>0.12784652222222223</v>
      </c>
      <c r="G14629">
        <f t="shared" si="457"/>
        <v>1.8388982</v>
      </c>
    </row>
    <row r="14630" spans="1:7" x14ac:dyDescent="0.3">
      <c r="A14630">
        <v>146.24986743926999</v>
      </c>
      <c r="B14630">
        <v>150.92037999999999</v>
      </c>
      <c r="C14630">
        <v>1.1506453999999999</v>
      </c>
      <c r="D14630">
        <v>-0.25086979999999998</v>
      </c>
      <c r="E14630">
        <v>1.8632143000000001</v>
      </c>
      <c r="F14630">
        <f t="shared" si="456"/>
        <v>0.12784948888888889</v>
      </c>
      <c r="G14630">
        <f t="shared" si="457"/>
        <v>1.8384748666666668</v>
      </c>
    </row>
    <row r="14631" spans="1:7" x14ac:dyDescent="0.3">
      <c r="A14631">
        <v>146.25999927520701</v>
      </c>
      <c r="B14631">
        <v>150.81180000000001</v>
      </c>
      <c r="C14631">
        <v>1.1506453999999999</v>
      </c>
      <c r="D14631">
        <v>-0.32411646999999999</v>
      </c>
      <c r="E14631">
        <v>1.8618737000000001</v>
      </c>
      <c r="F14631">
        <f t="shared" si="456"/>
        <v>0.12784948888888889</v>
      </c>
      <c r="G14631">
        <f t="shared" si="457"/>
        <v>1.8371343728395064</v>
      </c>
    </row>
    <row r="14632" spans="1:7" x14ac:dyDescent="0.3">
      <c r="A14632">
        <v>146.26987171172999</v>
      </c>
      <c r="B14632">
        <v>150.73750000000001</v>
      </c>
      <c r="C14632">
        <v>1.1506586000000001</v>
      </c>
      <c r="D14632">
        <v>-0.39858389999999999</v>
      </c>
      <c r="E14632">
        <v>1.8609567</v>
      </c>
      <c r="F14632">
        <f t="shared" si="456"/>
        <v>0.12785095555555556</v>
      </c>
      <c r="G14632">
        <f t="shared" si="457"/>
        <v>1.8362170888888891</v>
      </c>
    </row>
    <row r="14633" spans="1:7" x14ac:dyDescent="0.3">
      <c r="A14633">
        <v>146.27988147735499</v>
      </c>
      <c r="B14633">
        <v>150.66131999999999</v>
      </c>
      <c r="C14633">
        <v>1.1506852999999999</v>
      </c>
      <c r="D14633">
        <v>-0.45840199999999998</v>
      </c>
      <c r="E14633">
        <v>1.8600159999999999</v>
      </c>
      <c r="F14633">
        <f t="shared" si="456"/>
        <v>0.12785392222222222</v>
      </c>
      <c r="G14633">
        <f t="shared" si="457"/>
        <v>1.8352765950617285</v>
      </c>
    </row>
    <row r="14634" spans="1:7" x14ac:dyDescent="0.3">
      <c r="A14634">
        <v>146.28987598419101</v>
      </c>
      <c r="B14634">
        <v>150.61750000000001</v>
      </c>
      <c r="C14634">
        <v>1.1508719000000001</v>
      </c>
      <c r="D14634">
        <v>-0.33876580000000001</v>
      </c>
      <c r="E14634">
        <v>1.859475</v>
      </c>
      <c r="F14634">
        <f t="shared" si="456"/>
        <v>0.12787465555555555</v>
      </c>
      <c r="G14634">
        <f t="shared" si="457"/>
        <v>1.8347356074074077</v>
      </c>
    </row>
    <row r="14635" spans="1:7" x14ac:dyDescent="0.3">
      <c r="A14635">
        <v>146.29999256133999</v>
      </c>
      <c r="B14635">
        <v>150.71655000000001</v>
      </c>
      <c r="C14635">
        <v>1.1512051999999999</v>
      </c>
      <c r="D14635">
        <v>-7.9960934999999997E-2</v>
      </c>
      <c r="E14635">
        <v>1.8606978999999999</v>
      </c>
      <c r="F14635">
        <f t="shared" si="456"/>
        <v>0.12791168888888887</v>
      </c>
      <c r="G14635">
        <f t="shared" si="457"/>
        <v>1.8359584469135806</v>
      </c>
    </row>
    <row r="14636" spans="1:7" x14ac:dyDescent="0.3">
      <c r="A14636">
        <v>146.31000232696499</v>
      </c>
      <c r="B14636">
        <v>150.79846000000001</v>
      </c>
      <c r="C14636">
        <v>1.1511785999999999</v>
      </c>
      <c r="D14636">
        <v>-0.17884393000000001</v>
      </c>
      <c r="E14636">
        <v>1.8617092</v>
      </c>
      <c r="F14636">
        <f t="shared" si="456"/>
        <v>0.12790873333333333</v>
      </c>
      <c r="G14636">
        <f t="shared" si="457"/>
        <v>1.8369696814814818</v>
      </c>
    </row>
    <row r="14637" spans="1:7" x14ac:dyDescent="0.3">
      <c r="A14637">
        <v>146.31999683380101</v>
      </c>
      <c r="B14637">
        <v>150.83275</v>
      </c>
      <c r="C14637">
        <v>1.1511252000000001</v>
      </c>
      <c r="D14637">
        <v>-0.32045412000000001</v>
      </c>
      <c r="E14637">
        <v>1.8621323999999999</v>
      </c>
      <c r="F14637">
        <f t="shared" si="456"/>
        <v>0.12790280000000001</v>
      </c>
      <c r="G14637">
        <f t="shared" si="457"/>
        <v>1.837393014814815</v>
      </c>
    </row>
    <row r="14638" spans="1:7" x14ac:dyDescent="0.3">
      <c r="A14638">
        <v>146.33000659942601</v>
      </c>
      <c r="B14638">
        <v>150.75084000000001</v>
      </c>
      <c r="C14638">
        <v>1.1511385000000001</v>
      </c>
      <c r="D14638">
        <v>-0.39492157</v>
      </c>
      <c r="E14638">
        <v>1.8611213</v>
      </c>
      <c r="F14638">
        <f t="shared" si="456"/>
        <v>0.1279042777777778</v>
      </c>
      <c r="G14638">
        <f t="shared" si="457"/>
        <v>1.8363817802469138</v>
      </c>
    </row>
    <row r="14639" spans="1:7" x14ac:dyDescent="0.3">
      <c r="A14639">
        <v>146.339879035949</v>
      </c>
      <c r="B14639">
        <v>150.6575</v>
      </c>
      <c r="C14639">
        <v>1.1511518999999999</v>
      </c>
      <c r="D14639">
        <v>-0.45473965999999999</v>
      </c>
      <c r="E14639">
        <v>1.8599688999999999</v>
      </c>
      <c r="F14639">
        <f t="shared" si="456"/>
        <v>0.12790576666666664</v>
      </c>
      <c r="G14639">
        <f t="shared" si="457"/>
        <v>1.8352294345679014</v>
      </c>
    </row>
    <row r="14640" spans="1:7" x14ac:dyDescent="0.3">
      <c r="A14640">
        <v>146.34987354278499</v>
      </c>
      <c r="B14640">
        <v>150.62132</v>
      </c>
      <c r="C14640">
        <v>1.1514451999999999</v>
      </c>
      <c r="D14640">
        <v>-0.23744125999999999</v>
      </c>
      <c r="E14640">
        <v>1.8595222</v>
      </c>
      <c r="F14640">
        <f t="shared" si="456"/>
        <v>0.12793835555555555</v>
      </c>
      <c r="G14640">
        <f t="shared" si="457"/>
        <v>1.8347827679012347</v>
      </c>
    </row>
    <row r="14641" spans="1:7" x14ac:dyDescent="0.3">
      <c r="A14641">
        <v>146.35986804962101</v>
      </c>
      <c r="B14641">
        <v>150.69179</v>
      </c>
      <c r="C14641">
        <v>1.1516850999999999</v>
      </c>
      <c r="D14641">
        <v>-7.6298599999999994E-2</v>
      </c>
      <c r="E14641">
        <v>1.8603921999999999</v>
      </c>
      <c r="F14641">
        <f t="shared" si="456"/>
        <v>0.12796501111111111</v>
      </c>
      <c r="G14641">
        <f t="shared" si="457"/>
        <v>1.8356527679012347</v>
      </c>
    </row>
    <row r="14642" spans="1:7" x14ac:dyDescent="0.3">
      <c r="A14642">
        <v>146.36987781524601</v>
      </c>
      <c r="B14642">
        <v>150.77941999999999</v>
      </c>
      <c r="C14642">
        <v>1.1516584000000001</v>
      </c>
      <c r="D14642">
        <v>-0.17640238</v>
      </c>
      <c r="E14642">
        <v>1.8614740000000001</v>
      </c>
      <c r="F14642">
        <f t="shared" si="456"/>
        <v>0.12796204444444445</v>
      </c>
      <c r="G14642">
        <f t="shared" si="457"/>
        <v>1.8367346197530865</v>
      </c>
    </row>
    <row r="14643" spans="1:7" x14ac:dyDescent="0.3">
      <c r="A14643">
        <v>146.37987232208201</v>
      </c>
      <c r="B14643">
        <v>150.75845000000001</v>
      </c>
      <c r="C14643">
        <v>1.1516451999999999</v>
      </c>
      <c r="D14643">
        <v>-0.27772691999999999</v>
      </c>
      <c r="E14643">
        <v>1.8612152</v>
      </c>
      <c r="F14643">
        <f t="shared" si="456"/>
        <v>0.12796057777777778</v>
      </c>
      <c r="G14643">
        <f t="shared" si="457"/>
        <v>1.8364757308641979</v>
      </c>
    </row>
    <row r="14644" spans="1:7" x14ac:dyDescent="0.3">
      <c r="A14644">
        <v>146.39000415801999</v>
      </c>
      <c r="B14644">
        <v>150.70321999999999</v>
      </c>
      <c r="C14644">
        <v>1.1516584000000001</v>
      </c>
      <c r="D14644">
        <v>-0.35097358000000001</v>
      </c>
      <c r="E14644">
        <v>1.8605334</v>
      </c>
      <c r="F14644">
        <f t="shared" si="456"/>
        <v>0.12796204444444445</v>
      </c>
      <c r="G14644">
        <f t="shared" si="457"/>
        <v>1.8357938790123456</v>
      </c>
    </row>
    <row r="14645" spans="1:7" x14ac:dyDescent="0.3">
      <c r="A14645">
        <v>146.39999866485499</v>
      </c>
      <c r="B14645">
        <v>150.63846000000001</v>
      </c>
      <c r="C14645">
        <v>1.1516584000000001</v>
      </c>
      <c r="D14645">
        <v>-0.42422022999999998</v>
      </c>
      <c r="E14645">
        <v>1.8597338000000001</v>
      </c>
      <c r="F14645">
        <f t="shared" si="456"/>
        <v>0.12796204444444445</v>
      </c>
      <c r="G14645">
        <f t="shared" si="457"/>
        <v>1.8349943728395064</v>
      </c>
    </row>
    <row r="14646" spans="1:7" x14ac:dyDescent="0.3">
      <c r="A14646">
        <v>146.409871101379</v>
      </c>
      <c r="B14646">
        <v>150.52797000000001</v>
      </c>
      <c r="C14646">
        <v>1.1517651</v>
      </c>
      <c r="D14646">
        <v>-0.39980468000000002</v>
      </c>
      <c r="E14646">
        <v>1.8583696999999999</v>
      </c>
      <c r="F14646">
        <f t="shared" si="456"/>
        <v>0.1279739</v>
      </c>
      <c r="G14646">
        <f t="shared" si="457"/>
        <v>1.8336302987654325</v>
      </c>
    </row>
    <row r="14647" spans="1:7" x14ac:dyDescent="0.3">
      <c r="A14647">
        <v>146.419880867004</v>
      </c>
      <c r="B14647">
        <v>150.64797999999999</v>
      </c>
      <c r="C14647">
        <v>1.1522049999999999</v>
      </c>
      <c r="D14647">
        <v>-3.1129830000000001E-2</v>
      </c>
      <c r="E14647">
        <v>1.8598513999999999</v>
      </c>
      <c r="F14647">
        <f t="shared" si="456"/>
        <v>0.12802277777777776</v>
      </c>
      <c r="G14647">
        <f t="shared" si="457"/>
        <v>1.8351119037037038</v>
      </c>
    </row>
    <row r="14648" spans="1:7" x14ac:dyDescent="0.3">
      <c r="A14648">
        <v>146.42999744415201</v>
      </c>
      <c r="B14648">
        <v>150.82893000000001</v>
      </c>
      <c r="C14648">
        <v>1.1523650000000001</v>
      </c>
      <c r="D14648">
        <v>6.1649269999999999E-2</v>
      </c>
      <c r="E14648">
        <v>1.8620852999999999</v>
      </c>
      <c r="F14648">
        <f t="shared" si="456"/>
        <v>0.12804055555555557</v>
      </c>
      <c r="G14648">
        <f t="shared" si="457"/>
        <v>1.837345854320988</v>
      </c>
    </row>
    <row r="14649" spans="1:7" x14ac:dyDescent="0.3">
      <c r="A14649">
        <v>146.43986988067601</v>
      </c>
      <c r="B14649">
        <v>150.89561</v>
      </c>
      <c r="C14649">
        <v>1.1523249</v>
      </c>
      <c r="D14649">
        <v>-6.6532380000000002E-2</v>
      </c>
      <c r="E14649">
        <v>1.8629085999999999</v>
      </c>
      <c r="F14649">
        <f t="shared" si="456"/>
        <v>0.12803609999999999</v>
      </c>
      <c r="G14649">
        <f t="shared" si="457"/>
        <v>1.838169064197531</v>
      </c>
    </row>
    <row r="14650" spans="1:7" x14ac:dyDescent="0.3">
      <c r="A14650">
        <v>146.450001716613</v>
      </c>
      <c r="B14650">
        <v>150.88799</v>
      </c>
      <c r="C14650">
        <v>1.1523383</v>
      </c>
      <c r="D14650">
        <v>-0.12635049000000001</v>
      </c>
      <c r="E14650">
        <v>1.8628144</v>
      </c>
      <c r="F14650">
        <f t="shared" si="456"/>
        <v>0.12803758888888889</v>
      </c>
      <c r="G14650">
        <f t="shared" si="457"/>
        <v>1.838074990123457</v>
      </c>
    </row>
    <row r="14651" spans="1:7" x14ac:dyDescent="0.3">
      <c r="A14651">
        <v>146.45987415313701</v>
      </c>
      <c r="B14651">
        <v>150.77941999999999</v>
      </c>
      <c r="C14651">
        <v>1.1523516</v>
      </c>
      <c r="D14651">
        <v>-0.20081793000000001</v>
      </c>
      <c r="E14651">
        <v>1.8614740000000001</v>
      </c>
      <c r="F14651">
        <f t="shared" si="456"/>
        <v>0.12803906666666667</v>
      </c>
      <c r="G14651">
        <f t="shared" si="457"/>
        <v>1.8367346197530865</v>
      </c>
    </row>
    <row r="14652" spans="1:7" x14ac:dyDescent="0.3">
      <c r="A14652">
        <v>146.469868659973</v>
      </c>
      <c r="B14652">
        <v>150.72798</v>
      </c>
      <c r="C14652">
        <v>1.1523916000000001</v>
      </c>
      <c r="D14652">
        <v>-0.24476592</v>
      </c>
      <c r="E14652">
        <v>1.8608389999999999</v>
      </c>
      <c r="F14652">
        <f t="shared" si="456"/>
        <v>0.12804351111111112</v>
      </c>
      <c r="G14652">
        <f t="shared" si="457"/>
        <v>1.8360995580246915</v>
      </c>
    </row>
    <row r="14653" spans="1:7" x14ac:dyDescent="0.3">
      <c r="A14653">
        <v>146.48000049590999</v>
      </c>
      <c r="B14653">
        <v>150.64607000000001</v>
      </c>
      <c r="C14653">
        <v>1.1524582000000001</v>
      </c>
      <c r="D14653">
        <v>-0.24842826000000001</v>
      </c>
      <c r="E14653">
        <v>1.8598277999999999</v>
      </c>
      <c r="F14653">
        <f t="shared" si="456"/>
        <v>0.12805091111111111</v>
      </c>
      <c r="G14653">
        <f t="shared" si="457"/>
        <v>1.8350883234567903</v>
      </c>
    </row>
    <row r="14654" spans="1:7" x14ac:dyDescent="0.3">
      <c r="A14654">
        <v>146.489872932434</v>
      </c>
      <c r="B14654">
        <v>150.62321</v>
      </c>
      <c r="C14654">
        <v>1.1525515</v>
      </c>
      <c r="D14654">
        <v>-0.23744125999999999</v>
      </c>
      <c r="E14654">
        <v>1.8595455999999999</v>
      </c>
      <c r="F14654">
        <f t="shared" si="456"/>
        <v>0.12806127777777776</v>
      </c>
      <c r="G14654">
        <f t="shared" si="457"/>
        <v>1.834806101234568</v>
      </c>
    </row>
    <row r="14655" spans="1:7" x14ac:dyDescent="0.3">
      <c r="A14655">
        <v>146.50000476837101</v>
      </c>
      <c r="B14655">
        <v>150.63274999999999</v>
      </c>
      <c r="C14655">
        <v>1.1526449000000001</v>
      </c>
      <c r="D14655">
        <v>-0.22645425999999999</v>
      </c>
      <c r="E14655">
        <v>1.8596634000000001</v>
      </c>
      <c r="F14655">
        <f t="shared" si="456"/>
        <v>0.12807165555555555</v>
      </c>
      <c r="G14655">
        <f t="shared" si="457"/>
        <v>1.8349238790123457</v>
      </c>
    </row>
    <row r="14656" spans="1:7" x14ac:dyDescent="0.3">
      <c r="A14656">
        <v>146.50987720489499</v>
      </c>
      <c r="B14656">
        <v>150.59083999999999</v>
      </c>
      <c r="C14656">
        <v>1.1527115000000001</v>
      </c>
      <c r="D14656">
        <v>-0.23133736999999999</v>
      </c>
      <c r="E14656">
        <v>1.8591458999999999</v>
      </c>
      <c r="F14656">
        <f t="shared" si="456"/>
        <v>0.12807905555555557</v>
      </c>
      <c r="G14656">
        <f t="shared" si="457"/>
        <v>1.8344064716049382</v>
      </c>
    </row>
    <row r="14657" spans="1:7" x14ac:dyDescent="0.3">
      <c r="A14657">
        <v>146.519993782043</v>
      </c>
      <c r="B14657">
        <v>150.62512000000001</v>
      </c>
      <c r="C14657">
        <v>1.1527516</v>
      </c>
      <c r="D14657">
        <v>-0.27650613000000002</v>
      </c>
      <c r="E14657">
        <v>1.8595691000000001</v>
      </c>
      <c r="F14657">
        <f t="shared" si="456"/>
        <v>0.1280835111111111</v>
      </c>
      <c r="G14657">
        <f t="shared" si="457"/>
        <v>1.8348296814814817</v>
      </c>
    </row>
    <row r="14658" spans="1:7" x14ac:dyDescent="0.3">
      <c r="A14658">
        <v>146.530003547668</v>
      </c>
      <c r="B14658">
        <v>150.55653000000001</v>
      </c>
      <c r="C14658">
        <v>1.1527647999999999</v>
      </c>
      <c r="D14658">
        <v>-0.33632424</v>
      </c>
      <c r="E14658">
        <v>1.8587224</v>
      </c>
      <c r="F14658">
        <f t="shared" si="456"/>
        <v>0.12808497777777778</v>
      </c>
      <c r="G14658">
        <f t="shared" si="457"/>
        <v>1.8339828913580249</v>
      </c>
    </row>
    <row r="14659" spans="1:7" x14ac:dyDescent="0.3">
      <c r="A14659">
        <v>146.53987598419101</v>
      </c>
      <c r="B14659">
        <v>150.51464999999999</v>
      </c>
      <c r="C14659">
        <v>1.1528049</v>
      </c>
      <c r="D14659">
        <v>-0.38271379999999999</v>
      </c>
      <c r="E14659">
        <v>1.8582052</v>
      </c>
      <c r="F14659">
        <f t="shared" si="456"/>
        <v>0.12808943333333334</v>
      </c>
      <c r="G14659">
        <f t="shared" si="457"/>
        <v>1.8334658543209876</v>
      </c>
    </row>
    <row r="14660" spans="1:7" x14ac:dyDescent="0.3">
      <c r="A14660">
        <v>146.54987049102701</v>
      </c>
      <c r="B14660">
        <v>150.48797999999999</v>
      </c>
      <c r="C14660">
        <v>1.1528448</v>
      </c>
      <c r="D14660">
        <v>-0.42788254999999997</v>
      </c>
      <c r="E14660">
        <v>1.8578760000000001</v>
      </c>
      <c r="F14660">
        <f t="shared" si="456"/>
        <v>0.12809386666666667</v>
      </c>
      <c r="G14660">
        <f t="shared" si="457"/>
        <v>1.8331365950617284</v>
      </c>
    </row>
    <row r="14661" spans="1:7" x14ac:dyDescent="0.3">
      <c r="A14661">
        <v>146.56000232696499</v>
      </c>
      <c r="B14661">
        <v>150.4213</v>
      </c>
      <c r="C14661">
        <v>1.1529115000000001</v>
      </c>
      <c r="D14661">
        <v>-0.43154490000000001</v>
      </c>
      <c r="E14661">
        <v>1.8570527999999999</v>
      </c>
      <c r="F14661">
        <f t="shared" si="456"/>
        <v>0.1281012777777778</v>
      </c>
      <c r="G14661">
        <f t="shared" si="457"/>
        <v>1.8323133851851854</v>
      </c>
    </row>
    <row r="14662" spans="1:7" x14ac:dyDescent="0.3">
      <c r="A14662">
        <v>146.569874763488</v>
      </c>
      <c r="B14662">
        <v>150.4194</v>
      </c>
      <c r="C14662">
        <v>1.1530180999999999</v>
      </c>
      <c r="D14662">
        <v>-0.40590854999999998</v>
      </c>
      <c r="E14662">
        <v>1.8570293</v>
      </c>
      <c r="F14662">
        <f t="shared" ref="F14662:F14725" si="458">C14662/9</f>
        <v>0.12811312222222221</v>
      </c>
      <c r="G14662">
        <f t="shared" ref="G14662:G14725" si="459">(B14662-$B$5)/81</f>
        <v>1.8322899283950618</v>
      </c>
    </row>
    <row r="14663" spans="1:7" x14ac:dyDescent="0.3">
      <c r="A14663">
        <v>146.58000659942601</v>
      </c>
      <c r="B14663">
        <v>150.48034999999999</v>
      </c>
      <c r="C14663">
        <v>1.1533914000000001</v>
      </c>
      <c r="D14663">
        <v>-0.1202466</v>
      </c>
      <c r="E14663">
        <v>1.8577817999999999</v>
      </c>
      <c r="F14663">
        <f t="shared" si="458"/>
        <v>0.12815460000000001</v>
      </c>
      <c r="G14663">
        <f t="shared" si="459"/>
        <v>1.8330423975308643</v>
      </c>
    </row>
    <row r="14664" spans="1:7" x14ac:dyDescent="0.3">
      <c r="A14664">
        <v>146.59000110626201</v>
      </c>
      <c r="B14664">
        <v>150.61750000000001</v>
      </c>
      <c r="C14664">
        <v>1.1534446</v>
      </c>
      <c r="D14664">
        <v>-0.12512971000000001</v>
      </c>
      <c r="E14664">
        <v>1.859475</v>
      </c>
      <c r="F14664">
        <f t="shared" si="458"/>
        <v>0.12816051111111113</v>
      </c>
      <c r="G14664">
        <f t="shared" si="459"/>
        <v>1.8347356074074077</v>
      </c>
    </row>
    <row r="14665" spans="1:7" x14ac:dyDescent="0.3">
      <c r="A14665">
        <v>146.599995613098</v>
      </c>
      <c r="B14665">
        <v>150.64797999999999</v>
      </c>
      <c r="C14665">
        <v>1.1534180999999999</v>
      </c>
      <c r="D14665">
        <v>-0.24110359000000001</v>
      </c>
      <c r="E14665">
        <v>1.8598513999999999</v>
      </c>
      <c r="F14665">
        <f t="shared" si="458"/>
        <v>0.12815756666666667</v>
      </c>
      <c r="G14665">
        <f t="shared" si="459"/>
        <v>1.8351119037037038</v>
      </c>
    </row>
    <row r="14666" spans="1:7" x14ac:dyDescent="0.3">
      <c r="A14666">
        <v>146.60986804962101</v>
      </c>
      <c r="B14666">
        <v>150.56227000000001</v>
      </c>
      <c r="C14666">
        <v>1.1534180999999999</v>
      </c>
      <c r="D14666">
        <v>-0.31435025</v>
      </c>
      <c r="E14666">
        <v>1.8587931</v>
      </c>
      <c r="F14666">
        <f t="shared" si="458"/>
        <v>0.12815756666666667</v>
      </c>
      <c r="G14666">
        <f t="shared" si="459"/>
        <v>1.8340537555555558</v>
      </c>
    </row>
    <row r="14667" spans="1:7" x14ac:dyDescent="0.3">
      <c r="A14667">
        <v>146.619999885559</v>
      </c>
      <c r="B14667">
        <v>150.54320999999999</v>
      </c>
      <c r="C14667">
        <v>1.1534180999999999</v>
      </c>
      <c r="D14667">
        <v>-0.40224623999999998</v>
      </c>
      <c r="E14667">
        <v>1.8585579000000001</v>
      </c>
      <c r="F14667">
        <f t="shared" si="458"/>
        <v>0.12815756666666667</v>
      </c>
      <c r="G14667">
        <f t="shared" si="459"/>
        <v>1.8338184469135803</v>
      </c>
    </row>
    <row r="14668" spans="1:7" x14ac:dyDescent="0.3">
      <c r="A14668">
        <v>146.62987232208201</v>
      </c>
      <c r="B14668">
        <v>150.44035</v>
      </c>
      <c r="C14668">
        <v>1.1534313</v>
      </c>
      <c r="D14668">
        <v>-0.4754929</v>
      </c>
      <c r="E14668">
        <v>1.857288</v>
      </c>
      <c r="F14668">
        <f t="shared" si="458"/>
        <v>0.12815903333333334</v>
      </c>
      <c r="G14668">
        <f t="shared" si="459"/>
        <v>1.8325485703703706</v>
      </c>
    </row>
    <row r="14669" spans="1:7" x14ac:dyDescent="0.3">
      <c r="A14669">
        <v>146.64000415801999</v>
      </c>
      <c r="B14669">
        <v>150.38701</v>
      </c>
      <c r="C14669">
        <v>1.1536978</v>
      </c>
      <c r="D14669">
        <v>-0.27284380000000003</v>
      </c>
      <c r="E14669">
        <v>1.8566294999999999</v>
      </c>
      <c r="F14669">
        <f t="shared" si="458"/>
        <v>0.12818864444444444</v>
      </c>
      <c r="G14669">
        <f t="shared" si="459"/>
        <v>1.8318900518518522</v>
      </c>
    </row>
    <row r="14670" spans="1:7" x14ac:dyDescent="0.3">
      <c r="A14670">
        <v>146.64999866485499</v>
      </c>
      <c r="B14670">
        <v>150.56607</v>
      </c>
      <c r="C14670">
        <v>1.1540846</v>
      </c>
      <c r="D14670">
        <v>4.0896050000000003E-2</v>
      </c>
      <c r="E14670">
        <v>1.8588401000000001</v>
      </c>
      <c r="F14670">
        <f t="shared" si="458"/>
        <v>0.12823162222222223</v>
      </c>
      <c r="G14670">
        <f t="shared" si="459"/>
        <v>1.8341006691358026</v>
      </c>
    </row>
    <row r="14671" spans="1:7" x14ac:dyDescent="0.3">
      <c r="A14671">
        <v>146.65999317169101</v>
      </c>
      <c r="B14671">
        <v>150.67084</v>
      </c>
      <c r="C14671">
        <v>1.1541110999999999</v>
      </c>
      <c r="D14671">
        <v>-1.8922053000000001E-2</v>
      </c>
      <c r="E14671">
        <v>1.8601335000000001</v>
      </c>
      <c r="F14671">
        <f t="shared" si="458"/>
        <v>0.12823456666666666</v>
      </c>
      <c r="G14671">
        <f t="shared" si="459"/>
        <v>1.8353941259259261</v>
      </c>
    </row>
    <row r="14672" spans="1:7" x14ac:dyDescent="0.3">
      <c r="A14672">
        <v>146.669880867004</v>
      </c>
      <c r="B14672">
        <v>150.6994</v>
      </c>
      <c r="C14672">
        <v>1.1540846</v>
      </c>
      <c r="D14672">
        <v>-0.11902582</v>
      </c>
      <c r="E14672">
        <v>1.8604863</v>
      </c>
      <c r="F14672">
        <f t="shared" si="458"/>
        <v>0.12823162222222223</v>
      </c>
      <c r="G14672">
        <f t="shared" si="459"/>
        <v>1.8357467185185186</v>
      </c>
    </row>
    <row r="14673" spans="1:7" x14ac:dyDescent="0.3">
      <c r="A14673">
        <v>146.67999744415201</v>
      </c>
      <c r="B14673">
        <v>150.58702</v>
      </c>
      <c r="C14673">
        <v>1.1540979</v>
      </c>
      <c r="D14673">
        <v>-0.19227248</v>
      </c>
      <c r="E14673">
        <v>1.8590987999999999</v>
      </c>
      <c r="F14673">
        <f t="shared" si="458"/>
        <v>0.12823309999999999</v>
      </c>
      <c r="G14673">
        <f t="shared" si="459"/>
        <v>1.8343593111111112</v>
      </c>
    </row>
    <row r="14674" spans="1:7" x14ac:dyDescent="0.3">
      <c r="A14674">
        <v>146.69000720977701</v>
      </c>
      <c r="B14674">
        <v>150.52608000000001</v>
      </c>
      <c r="C14674">
        <v>1.1541110999999999</v>
      </c>
      <c r="D14674">
        <v>-0.25209057000000001</v>
      </c>
      <c r="E14674">
        <v>1.8583463</v>
      </c>
      <c r="F14674">
        <f t="shared" si="458"/>
        <v>0.12823456666666666</v>
      </c>
      <c r="G14674">
        <f t="shared" si="459"/>
        <v>1.833606965432099</v>
      </c>
    </row>
    <row r="14675" spans="1:7" x14ac:dyDescent="0.3">
      <c r="A14675">
        <v>146.69987964630101</v>
      </c>
      <c r="B14675">
        <v>150.48988</v>
      </c>
      <c r="C14675">
        <v>1.1541378</v>
      </c>
      <c r="D14675">
        <v>-0.31190869999999998</v>
      </c>
      <c r="E14675">
        <v>1.8578995</v>
      </c>
      <c r="F14675">
        <f t="shared" si="458"/>
        <v>0.12823753333333332</v>
      </c>
      <c r="G14675">
        <f t="shared" si="459"/>
        <v>1.833160051851852</v>
      </c>
    </row>
    <row r="14676" spans="1:7" x14ac:dyDescent="0.3">
      <c r="A14676">
        <v>146.70987415313701</v>
      </c>
      <c r="B14676">
        <v>150.39273</v>
      </c>
      <c r="C14676">
        <v>1.1541911</v>
      </c>
      <c r="D14676">
        <v>-0.34486967000000002</v>
      </c>
      <c r="E14676">
        <v>1.8567001000000001</v>
      </c>
      <c r="F14676">
        <f t="shared" si="458"/>
        <v>0.12824345555555555</v>
      </c>
      <c r="G14676">
        <f t="shared" si="459"/>
        <v>1.8319606691358026</v>
      </c>
    </row>
    <row r="14677" spans="1:7" x14ac:dyDescent="0.3">
      <c r="A14677">
        <v>146.719868659973</v>
      </c>
      <c r="B14677">
        <v>150.39273</v>
      </c>
      <c r="C14677">
        <v>1.1542844999999999</v>
      </c>
      <c r="D14677">
        <v>-0.31923336000000002</v>
      </c>
      <c r="E14677">
        <v>1.8567001000000001</v>
      </c>
      <c r="F14677">
        <f t="shared" si="458"/>
        <v>0.12825383333333332</v>
      </c>
      <c r="G14677">
        <f t="shared" si="459"/>
        <v>1.8319606691358026</v>
      </c>
    </row>
    <row r="14678" spans="1:7" x14ac:dyDescent="0.3">
      <c r="A14678">
        <v>146.729878425598</v>
      </c>
      <c r="B14678">
        <v>150.36606</v>
      </c>
      <c r="C14678">
        <v>1.1544044</v>
      </c>
      <c r="D14678">
        <v>-0.293597</v>
      </c>
      <c r="E14678">
        <v>1.8563708999999999</v>
      </c>
      <c r="F14678">
        <f t="shared" si="458"/>
        <v>0.12826715555555557</v>
      </c>
      <c r="G14678">
        <f t="shared" si="459"/>
        <v>1.8316314098765434</v>
      </c>
    </row>
    <row r="14679" spans="1:7" x14ac:dyDescent="0.3">
      <c r="A14679">
        <v>146.739872932434</v>
      </c>
      <c r="B14679">
        <v>150.37367</v>
      </c>
      <c r="C14679">
        <v>1.1544844000000001</v>
      </c>
      <c r="D14679">
        <v>-0.28383079999999999</v>
      </c>
      <c r="E14679">
        <v>1.8564649</v>
      </c>
      <c r="F14679">
        <f t="shared" si="458"/>
        <v>0.12827604444444446</v>
      </c>
      <c r="G14679">
        <f t="shared" si="459"/>
        <v>1.8317253604938273</v>
      </c>
    </row>
    <row r="14680" spans="1:7" x14ac:dyDescent="0.3">
      <c r="A14680">
        <v>146.74986743926999</v>
      </c>
      <c r="B14680">
        <v>150.37367</v>
      </c>
      <c r="C14680">
        <v>1.1545510999999999</v>
      </c>
      <c r="D14680">
        <v>-0.28993469999999999</v>
      </c>
      <c r="E14680">
        <v>1.8564649</v>
      </c>
      <c r="F14680">
        <f t="shared" si="458"/>
        <v>0.12828345555555554</v>
      </c>
      <c r="G14680">
        <f t="shared" si="459"/>
        <v>1.8317253604938273</v>
      </c>
    </row>
    <row r="14681" spans="1:7" x14ac:dyDescent="0.3">
      <c r="A14681">
        <v>146.75987720489499</v>
      </c>
      <c r="B14681">
        <v>150.33367999999999</v>
      </c>
      <c r="C14681">
        <v>1.1545776999999999</v>
      </c>
      <c r="D14681">
        <v>-0.34975277999999999</v>
      </c>
      <c r="E14681">
        <v>1.8559711000000001</v>
      </c>
      <c r="F14681">
        <f t="shared" si="458"/>
        <v>0.12828641111111111</v>
      </c>
      <c r="G14681">
        <f t="shared" si="459"/>
        <v>1.8312316567901235</v>
      </c>
    </row>
    <row r="14682" spans="1:7" x14ac:dyDescent="0.3">
      <c r="A14682">
        <v>146.769993782043</v>
      </c>
      <c r="B14682">
        <v>150.32416000000001</v>
      </c>
      <c r="C14682">
        <v>1.1545911</v>
      </c>
      <c r="D14682">
        <v>-0.40835009999999999</v>
      </c>
      <c r="E14682">
        <v>1.8558534</v>
      </c>
      <c r="F14682">
        <f t="shared" si="458"/>
        <v>0.12828790000000001</v>
      </c>
      <c r="G14682">
        <f t="shared" si="459"/>
        <v>1.8311141259259263</v>
      </c>
    </row>
    <row r="14683" spans="1:7" x14ac:dyDescent="0.3">
      <c r="A14683">
        <v>146.780003547668</v>
      </c>
      <c r="B14683">
        <v>150.2251</v>
      </c>
      <c r="C14683">
        <v>1.1546577</v>
      </c>
      <c r="D14683">
        <v>-0.43886956999999999</v>
      </c>
      <c r="E14683">
        <v>1.8546307</v>
      </c>
      <c r="F14683">
        <f t="shared" si="458"/>
        <v>0.1282953</v>
      </c>
      <c r="G14683">
        <f t="shared" si="459"/>
        <v>1.8298911629629631</v>
      </c>
    </row>
    <row r="14684" spans="1:7" x14ac:dyDescent="0.3">
      <c r="A14684">
        <v>146.78987598419101</v>
      </c>
      <c r="B14684">
        <v>150.27654000000001</v>
      </c>
      <c r="C14684">
        <v>1.1550176000000001</v>
      </c>
      <c r="D14684">
        <v>-0.13977904999999999</v>
      </c>
      <c r="E14684">
        <v>1.8552655</v>
      </c>
      <c r="F14684">
        <f t="shared" si="458"/>
        <v>0.1283352888888889</v>
      </c>
      <c r="G14684">
        <f t="shared" si="459"/>
        <v>1.8305262246913583</v>
      </c>
    </row>
    <row r="14685" spans="1:7" x14ac:dyDescent="0.3">
      <c r="A14685">
        <v>146.79999256133999</v>
      </c>
      <c r="B14685">
        <v>150.43654000000001</v>
      </c>
      <c r="C14685">
        <v>1.1551241999999999</v>
      </c>
      <c r="D14685">
        <v>-0.10193493000000001</v>
      </c>
      <c r="E14685">
        <v>1.8572409000000001</v>
      </c>
      <c r="F14685">
        <f t="shared" si="458"/>
        <v>0.12834713333333334</v>
      </c>
      <c r="G14685">
        <f t="shared" si="459"/>
        <v>1.8325015333333337</v>
      </c>
    </row>
    <row r="14686" spans="1:7" x14ac:dyDescent="0.3">
      <c r="A14686">
        <v>146.81000232696499</v>
      </c>
      <c r="B14686">
        <v>150.50322</v>
      </c>
      <c r="C14686">
        <v>1.1550577</v>
      </c>
      <c r="D14686">
        <v>-0.25941523999999999</v>
      </c>
      <c r="E14686">
        <v>1.8580639999999999</v>
      </c>
      <c r="F14686">
        <f t="shared" si="458"/>
        <v>0.12833974444444443</v>
      </c>
      <c r="G14686">
        <f t="shared" si="459"/>
        <v>1.8333247432098767</v>
      </c>
    </row>
    <row r="14687" spans="1:7" x14ac:dyDescent="0.3">
      <c r="A14687">
        <v>146.819874763488</v>
      </c>
      <c r="B14687">
        <v>150.49178000000001</v>
      </c>
      <c r="C14687">
        <v>1.1550708999999999</v>
      </c>
      <c r="D14687">
        <v>-0.33266190000000001</v>
      </c>
      <c r="E14687">
        <v>1.8579228999999999</v>
      </c>
      <c r="F14687">
        <f t="shared" si="458"/>
        <v>0.1283412111111111</v>
      </c>
      <c r="G14687">
        <f t="shared" si="459"/>
        <v>1.8331835086419754</v>
      </c>
    </row>
    <row r="14688" spans="1:7" x14ac:dyDescent="0.3">
      <c r="A14688">
        <v>146.829869270324</v>
      </c>
      <c r="B14688">
        <v>150.35272000000001</v>
      </c>
      <c r="C14688">
        <v>1.1550708999999999</v>
      </c>
      <c r="D14688">
        <v>-0.40590854999999998</v>
      </c>
      <c r="E14688">
        <v>1.8562061999999999</v>
      </c>
      <c r="F14688">
        <f t="shared" si="458"/>
        <v>0.1283412111111111</v>
      </c>
      <c r="G14688">
        <f t="shared" si="459"/>
        <v>1.8314667185185187</v>
      </c>
    </row>
    <row r="14689" spans="1:7" x14ac:dyDescent="0.3">
      <c r="A14689">
        <v>146.839879035949</v>
      </c>
      <c r="B14689">
        <v>150.29366999999999</v>
      </c>
      <c r="C14689">
        <v>1.1551241999999999</v>
      </c>
      <c r="D14689">
        <v>-0.43764877000000002</v>
      </c>
      <c r="E14689">
        <v>1.8554771999999999</v>
      </c>
      <c r="F14689">
        <f t="shared" si="458"/>
        <v>0.12834713333333334</v>
      </c>
      <c r="G14689">
        <f t="shared" si="459"/>
        <v>1.8307377061728396</v>
      </c>
    </row>
    <row r="14690" spans="1:7" x14ac:dyDescent="0.3">
      <c r="A14690">
        <v>146.84987354278499</v>
      </c>
      <c r="B14690">
        <v>150.30319</v>
      </c>
      <c r="C14690">
        <v>1.1555108000000001</v>
      </c>
      <c r="D14690">
        <v>-0.11048037600000001</v>
      </c>
      <c r="E14690">
        <v>1.8555948</v>
      </c>
      <c r="F14690">
        <f t="shared" si="458"/>
        <v>0.12839008888888889</v>
      </c>
      <c r="G14690">
        <f t="shared" si="459"/>
        <v>1.8308552370370372</v>
      </c>
    </row>
    <row r="14691" spans="1:7" x14ac:dyDescent="0.3">
      <c r="A14691">
        <v>146.860005378723</v>
      </c>
      <c r="B14691">
        <v>150.43654000000001</v>
      </c>
      <c r="C14691">
        <v>1.1556708</v>
      </c>
      <c r="D14691">
        <v>-3.1129830000000001E-2</v>
      </c>
      <c r="E14691">
        <v>1.8572409000000001</v>
      </c>
      <c r="F14691">
        <f t="shared" si="458"/>
        <v>0.12840786666666668</v>
      </c>
      <c r="G14691">
        <f t="shared" si="459"/>
        <v>1.8325015333333337</v>
      </c>
    </row>
    <row r="14692" spans="1:7" x14ac:dyDescent="0.3">
      <c r="A14692">
        <v>146.86987781524601</v>
      </c>
      <c r="B14692">
        <v>150.51845</v>
      </c>
      <c r="C14692">
        <v>1.1556442</v>
      </c>
      <c r="D14692">
        <v>-0.14710371</v>
      </c>
      <c r="E14692">
        <v>1.8582521999999999</v>
      </c>
      <c r="F14692">
        <f t="shared" si="458"/>
        <v>0.1284049111111111</v>
      </c>
      <c r="G14692">
        <f t="shared" si="459"/>
        <v>1.8335127679012349</v>
      </c>
    </row>
    <row r="14693" spans="1:7" x14ac:dyDescent="0.3">
      <c r="A14693">
        <v>146.87987232208201</v>
      </c>
      <c r="B14693">
        <v>150.48416</v>
      </c>
      <c r="C14693">
        <v>1.1556575</v>
      </c>
      <c r="D14693">
        <v>-0.20570104</v>
      </c>
      <c r="E14693">
        <v>1.8578288999999999</v>
      </c>
      <c r="F14693">
        <f t="shared" si="458"/>
        <v>0.12840638888888889</v>
      </c>
      <c r="G14693">
        <f t="shared" si="459"/>
        <v>1.8330894345679014</v>
      </c>
    </row>
    <row r="14694" spans="1:7" x14ac:dyDescent="0.3">
      <c r="A14694">
        <v>146.88988208770701</v>
      </c>
      <c r="B14694">
        <v>150.44987</v>
      </c>
      <c r="C14694">
        <v>1.1556575</v>
      </c>
      <c r="D14694">
        <v>-0.293597</v>
      </c>
      <c r="E14694">
        <v>1.8574056999999999</v>
      </c>
      <c r="F14694">
        <f t="shared" si="458"/>
        <v>0.12840638888888889</v>
      </c>
      <c r="G14694">
        <f t="shared" si="459"/>
        <v>1.8326661012345682</v>
      </c>
    </row>
    <row r="14695" spans="1:7" x14ac:dyDescent="0.3">
      <c r="A14695">
        <v>146.89999866485499</v>
      </c>
      <c r="B14695">
        <v>150.37178</v>
      </c>
      <c r="C14695">
        <v>1.1556708</v>
      </c>
      <c r="D14695">
        <v>-0.36806445999999998</v>
      </c>
      <c r="E14695">
        <v>1.8564414</v>
      </c>
      <c r="F14695">
        <f t="shared" si="458"/>
        <v>0.12840786666666668</v>
      </c>
      <c r="G14695">
        <f t="shared" si="459"/>
        <v>1.831702027160494</v>
      </c>
    </row>
    <row r="14696" spans="1:7" x14ac:dyDescent="0.3">
      <c r="A14696">
        <v>146.90999317169101</v>
      </c>
      <c r="B14696">
        <v>150.27843999999999</v>
      </c>
      <c r="C14696">
        <v>1.1556975</v>
      </c>
      <c r="D14696">
        <v>-0.41323322000000001</v>
      </c>
      <c r="E14696">
        <v>1.8552891</v>
      </c>
      <c r="F14696">
        <f t="shared" si="458"/>
        <v>0.12841083333333334</v>
      </c>
      <c r="G14696">
        <f t="shared" si="459"/>
        <v>1.8305496814814814</v>
      </c>
    </row>
    <row r="14697" spans="1:7" x14ac:dyDescent="0.3">
      <c r="A14697">
        <v>146.919880867004</v>
      </c>
      <c r="B14697">
        <v>150.24225000000001</v>
      </c>
      <c r="C14697">
        <v>1.1557641000000001</v>
      </c>
      <c r="D14697">
        <v>-0.43154490000000001</v>
      </c>
      <c r="E14697">
        <v>1.8548423000000001</v>
      </c>
      <c r="F14697">
        <f t="shared" si="458"/>
        <v>0.12841823333333335</v>
      </c>
      <c r="G14697">
        <f t="shared" si="459"/>
        <v>1.8301028913580251</v>
      </c>
    </row>
    <row r="14698" spans="1:7" x14ac:dyDescent="0.3">
      <c r="A14698">
        <v>146.92987537383999</v>
      </c>
      <c r="B14698">
        <v>150.18889999999999</v>
      </c>
      <c r="C14698">
        <v>1.1558839999999999</v>
      </c>
      <c r="D14698">
        <v>-0.37905145000000001</v>
      </c>
      <c r="E14698">
        <v>1.8541837999999999</v>
      </c>
      <c r="F14698">
        <f t="shared" si="458"/>
        <v>0.12843155555555555</v>
      </c>
      <c r="G14698">
        <f t="shared" si="459"/>
        <v>1.8294442493827161</v>
      </c>
    </row>
    <row r="14699" spans="1:7" x14ac:dyDescent="0.3">
      <c r="A14699">
        <v>146.93986988067601</v>
      </c>
      <c r="B14699">
        <v>150.20796000000001</v>
      </c>
      <c r="C14699">
        <v>1.1560840999999999</v>
      </c>
      <c r="D14699">
        <v>-0.27162301999999999</v>
      </c>
      <c r="E14699">
        <v>1.854419</v>
      </c>
      <c r="F14699">
        <f t="shared" si="458"/>
        <v>0.12845378888888889</v>
      </c>
      <c r="G14699">
        <f t="shared" si="459"/>
        <v>1.8296795580246916</v>
      </c>
    </row>
    <row r="14700" spans="1:7" x14ac:dyDescent="0.3">
      <c r="A14700">
        <v>146.94987964630101</v>
      </c>
      <c r="B14700">
        <v>150.28796</v>
      </c>
      <c r="C14700">
        <v>1.1562840000000001</v>
      </c>
      <c r="D14700">
        <v>-0.13733749000000001</v>
      </c>
      <c r="E14700">
        <v>1.8554066</v>
      </c>
      <c r="F14700">
        <f t="shared" si="458"/>
        <v>0.12847600000000001</v>
      </c>
      <c r="G14700">
        <f t="shared" si="459"/>
        <v>1.8306672123456791</v>
      </c>
    </row>
    <row r="14701" spans="1:7" x14ac:dyDescent="0.3">
      <c r="A14701">
        <v>146.95987415313701</v>
      </c>
      <c r="B14701">
        <v>150.37367</v>
      </c>
      <c r="C14701">
        <v>1.1564173</v>
      </c>
      <c r="D14701">
        <v>-7.0194714000000005E-2</v>
      </c>
      <c r="E14701">
        <v>1.8564649</v>
      </c>
      <c r="F14701">
        <f t="shared" si="458"/>
        <v>0.1284908111111111</v>
      </c>
      <c r="G14701">
        <f t="shared" si="459"/>
        <v>1.8317253604938273</v>
      </c>
    </row>
    <row r="14702" spans="1:7" x14ac:dyDescent="0.3">
      <c r="A14702">
        <v>146.969868659973</v>
      </c>
      <c r="B14702">
        <v>150.50511</v>
      </c>
      <c r="C14702">
        <v>1.1564306</v>
      </c>
      <c r="D14702">
        <v>-0.14344138000000001</v>
      </c>
      <c r="E14702">
        <v>1.8580874999999999</v>
      </c>
      <c r="F14702">
        <f t="shared" si="458"/>
        <v>0.12849228888888889</v>
      </c>
      <c r="G14702">
        <f t="shared" si="459"/>
        <v>1.83334807654321</v>
      </c>
    </row>
    <row r="14703" spans="1:7" x14ac:dyDescent="0.3">
      <c r="A14703">
        <v>146.98000049590999</v>
      </c>
      <c r="B14703">
        <v>150.43844999999999</v>
      </c>
      <c r="C14703">
        <v>1.156444</v>
      </c>
      <c r="D14703">
        <v>-0.21668804</v>
      </c>
      <c r="E14703">
        <v>1.8572644</v>
      </c>
      <c r="F14703">
        <f t="shared" si="458"/>
        <v>0.12849377777777779</v>
      </c>
      <c r="G14703">
        <f t="shared" si="459"/>
        <v>1.8325251135802469</v>
      </c>
    </row>
    <row r="14704" spans="1:7" x14ac:dyDescent="0.3">
      <c r="A14704">
        <v>146.98999500274601</v>
      </c>
      <c r="B14704">
        <v>150.38130000000001</v>
      </c>
      <c r="C14704">
        <v>1.1564705</v>
      </c>
      <c r="D14704">
        <v>-0.2618568</v>
      </c>
      <c r="E14704">
        <v>1.8565589</v>
      </c>
      <c r="F14704">
        <f t="shared" si="458"/>
        <v>0.12849672222222222</v>
      </c>
      <c r="G14704">
        <f t="shared" si="459"/>
        <v>1.8318195580246917</v>
      </c>
    </row>
    <row r="14705" spans="1:7" x14ac:dyDescent="0.3">
      <c r="A14705">
        <v>146.99986743926999</v>
      </c>
      <c r="B14705">
        <v>150.35081</v>
      </c>
      <c r="C14705">
        <v>1.1565506000000001</v>
      </c>
      <c r="D14705">
        <v>-0.26307760000000002</v>
      </c>
      <c r="E14705">
        <v>1.8561827</v>
      </c>
      <c r="F14705">
        <f t="shared" si="458"/>
        <v>0.12850562222222223</v>
      </c>
      <c r="G14705">
        <f t="shared" si="459"/>
        <v>1.831443138271605</v>
      </c>
    </row>
    <row r="14706" spans="1:7" x14ac:dyDescent="0.3">
      <c r="A14706">
        <v>147.00999927520701</v>
      </c>
      <c r="B14706">
        <v>150.29366999999999</v>
      </c>
      <c r="C14706">
        <v>1.1566438999999999</v>
      </c>
      <c r="D14706">
        <v>-0.23988281</v>
      </c>
      <c r="E14706">
        <v>1.8554771999999999</v>
      </c>
      <c r="F14706">
        <f t="shared" si="458"/>
        <v>0.12851598888888888</v>
      </c>
      <c r="G14706">
        <f t="shared" si="459"/>
        <v>1.8307377061728396</v>
      </c>
    </row>
    <row r="14707" spans="1:7" x14ac:dyDescent="0.3">
      <c r="A14707">
        <v>147.01987171172999</v>
      </c>
      <c r="B14707">
        <v>150.31272999999999</v>
      </c>
      <c r="C14707">
        <v>1.1567106</v>
      </c>
      <c r="D14707">
        <v>-0.25697367999999998</v>
      </c>
      <c r="E14707">
        <v>1.8557124</v>
      </c>
      <c r="F14707">
        <f t="shared" si="458"/>
        <v>0.12852340000000001</v>
      </c>
      <c r="G14707">
        <f t="shared" si="459"/>
        <v>1.8309730148148149</v>
      </c>
    </row>
    <row r="14708" spans="1:7" x14ac:dyDescent="0.3">
      <c r="A14708">
        <v>147.030003547668</v>
      </c>
      <c r="B14708">
        <v>150.2689</v>
      </c>
      <c r="C14708">
        <v>1.1567506000000001</v>
      </c>
      <c r="D14708">
        <v>-0.30336322999999998</v>
      </c>
      <c r="E14708">
        <v>1.8551713999999999</v>
      </c>
      <c r="F14708">
        <f t="shared" si="458"/>
        <v>0.12852784444444446</v>
      </c>
      <c r="G14708">
        <f t="shared" si="459"/>
        <v>1.8304319037037038</v>
      </c>
    </row>
    <row r="14709" spans="1:7" x14ac:dyDescent="0.3">
      <c r="A14709">
        <v>147.03987598419101</v>
      </c>
      <c r="B14709">
        <v>150.25176999999999</v>
      </c>
      <c r="C14709">
        <v>1.1567905999999999</v>
      </c>
      <c r="D14709">
        <v>-0.33632424</v>
      </c>
      <c r="E14709">
        <v>1.8549598</v>
      </c>
      <c r="F14709">
        <f t="shared" si="458"/>
        <v>0.12853228888888887</v>
      </c>
      <c r="G14709">
        <f t="shared" si="459"/>
        <v>1.8302204222222223</v>
      </c>
    </row>
    <row r="14710" spans="1:7" x14ac:dyDescent="0.3">
      <c r="A14710">
        <v>147.04987049102701</v>
      </c>
      <c r="B14710">
        <v>150.227</v>
      </c>
      <c r="C14710">
        <v>1.1568172000000001</v>
      </c>
      <c r="D14710">
        <v>-0.39614232999999999</v>
      </c>
      <c r="E14710">
        <v>1.8546541000000001</v>
      </c>
      <c r="F14710">
        <f t="shared" si="458"/>
        <v>0.12853524444444445</v>
      </c>
      <c r="G14710">
        <f t="shared" si="459"/>
        <v>1.8299146197530867</v>
      </c>
    </row>
    <row r="14711" spans="1:7" x14ac:dyDescent="0.3">
      <c r="A14711">
        <v>147.06000232696499</v>
      </c>
      <c r="B14711">
        <v>150.15843000000001</v>
      </c>
      <c r="C14711">
        <v>1.1568571000000001</v>
      </c>
      <c r="D14711">
        <v>-0.44131112</v>
      </c>
      <c r="E14711">
        <v>1.8538076000000001</v>
      </c>
      <c r="F14711">
        <f t="shared" si="458"/>
        <v>0.12853967777777778</v>
      </c>
      <c r="G14711">
        <f t="shared" si="459"/>
        <v>1.8290680765432101</v>
      </c>
    </row>
    <row r="14712" spans="1:7" x14ac:dyDescent="0.3">
      <c r="A14712">
        <v>147.06999683380101</v>
      </c>
      <c r="B14712">
        <v>150.12794</v>
      </c>
      <c r="C14712">
        <v>1.1570171</v>
      </c>
      <c r="D14712">
        <v>-0.35951899999999998</v>
      </c>
      <c r="E14712">
        <v>1.8534311999999999</v>
      </c>
      <c r="F14712">
        <f t="shared" si="458"/>
        <v>0.12855745555555556</v>
      </c>
      <c r="G14712">
        <f t="shared" si="459"/>
        <v>1.8286916567901235</v>
      </c>
    </row>
    <row r="14713" spans="1:7" x14ac:dyDescent="0.3">
      <c r="A14713">
        <v>147.08000659942601</v>
      </c>
      <c r="B14713">
        <v>150.22891000000001</v>
      </c>
      <c r="C14713">
        <v>1.1574169999999999</v>
      </c>
      <c r="D14713">
        <v>-1.7701275999999998E-2</v>
      </c>
      <c r="E14713">
        <v>1.8546777000000001</v>
      </c>
      <c r="F14713">
        <f t="shared" si="458"/>
        <v>0.12860188888888888</v>
      </c>
      <c r="G14713">
        <f t="shared" si="459"/>
        <v>1.8299382000000004</v>
      </c>
    </row>
    <row r="14714" spans="1:7" x14ac:dyDescent="0.3">
      <c r="A14714">
        <v>147.09000110626201</v>
      </c>
      <c r="B14714">
        <v>150.40415999999999</v>
      </c>
      <c r="C14714">
        <v>1.157497</v>
      </c>
      <c r="D14714">
        <v>-9.1558319999999992E-3</v>
      </c>
      <c r="E14714">
        <v>1.8568411</v>
      </c>
      <c r="F14714">
        <f t="shared" si="458"/>
        <v>0.12861077777777777</v>
      </c>
      <c r="G14714">
        <f t="shared" si="459"/>
        <v>1.8321017802469137</v>
      </c>
    </row>
    <row r="14715" spans="1:7" x14ac:dyDescent="0.3">
      <c r="A14715">
        <v>147.09987354278499</v>
      </c>
      <c r="B14715">
        <v>150.43844999999999</v>
      </c>
      <c r="C14715">
        <v>1.1574435999999999</v>
      </c>
      <c r="D14715">
        <v>-0.15442838</v>
      </c>
      <c r="E14715">
        <v>1.8572644</v>
      </c>
      <c r="F14715">
        <f t="shared" si="458"/>
        <v>0.12860484444444442</v>
      </c>
      <c r="G14715">
        <f t="shared" si="459"/>
        <v>1.8325251135802469</v>
      </c>
    </row>
    <row r="14716" spans="1:7" x14ac:dyDescent="0.3">
      <c r="A14716">
        <v>147.10986804962101</v>
      </c>
      <c r="B14716">
        <v>150.36986999999999</v>
      </c>
      <c r="C14716">
        <v>1.1574703</v>
      </c>
      <c r="D14716">
        <v>-0.21546725999999999</v>
      </c>
      <c r="E14716">
        <v>1.8564179000000001</v>
      </c>
      <c r="F14716">
        <f t="shared" si="458"/>
        <v>0.12860781111111111</v>
      </c>
      <c r="G14716">
        <f t="shared" si="459"/>
        <v>1.8316784469135803</v>
      </c>
    </row>
    <row r="14717" spans="1:7" x14ac:dyDescent="0.3">
      <c r="A14717">
        <v>147.11987781524601</v>
      </c>
      <c r="B14717">
        <v>150.36035000000001</v>
      </c>
      <c r="C14717">
        <v>1.1574837</v>
      </c>
      <c r="D14717">
        <v>-0.27406457000000001</v>
      </c>
      <c r="E14717">
        <v>1.8563004000000001</v>
      </c>
      <c r="F14717">
        <f t="shared" si="458"/>
        <v>0.12860930000000001</v>
      </c>
      <c r="G14717">
        <f t="shared" si="459"/>
        <v>1.8315609160493831</v>
      </c>
    </row>
    <row r="14718" spans="1:7" x14ac:dyDescent="0.3">
      <c r="A14718">
        <v>147.12999439239499</v>
      </c>
      <c r="B14718">
        <v>150.25747999999999</v>
      </c>
      <c r="C14718">
        <v>1.157497</v>
      </c>
      <c r="D14718">
        <v>-0.34731123000000003</v>
      </c>
      <c r="E14718">
        <v>1.8550304</v>
      </c>
      <c r="F14718">
        <f t="shared" si="458"/>
        <v>0.12861077777777777</v>
      </c>
      <c r="G14718">
        <f t="shared" si="459"/>
        <v>1.8302909160493828</v>
      </c>
    </row>
    <row r="14719" spans="1:7" x14ac:dyDescent="0.3">
      <c r="A14719">
        <v>147.14000415801999</v>
      </c>
      <c r="B14719">
        <v>150.19843</v>
      </c>
      <c r="C14719">
        <v>1.1575236</v>
      </c>
      <c r="D14719">
        <v>-0.40712935</v>
      </c>
      <c r="E14719">
        <v>1.8543012999999999</v>
      </c>
      <c r="F14719">
        <f t="shared" si="458"/>
        <v>0.12861373333333334</v>
      </c>
      <c r="G14719">
        <f t="shared" si="459"/>
        <v>1.8295619037037039</v>
      </c>
    </row>
    <row r="14720" spans="1:7" x14ac:dyDescent="0.3">
      <c r="A14720">
        <v>147.14999866485499</v>
      </c>
      <c r="B14720">
        <v>150.12603999999999</v>
      </c>
      <c r="C14720">
        <v>1.1575903999999999</v>
      </c>
      <c r="D14720">
        <v>-0.41079167</v>
      </c>
      <c r="E14720">
        <v>1.8534077</v>
      </c>
      <c r="F14720">
        <f t="shared" si="458"/>
        <v>0.12862115555555553</v>
      </c>
      <c r="G14720">
        <f t="shared" si="459"/>
        <v>1.8286682000000001</v>
      </c>
    </row>
    <row r="14721" spans="1:7" x14ac:dyDescent="0.3">
      <c r="A14721">
        <v>147.15999317169101</v>
      </c>
      <c r="B14721">
        <v>150.06318999999999</v>
      </c>
      <c r="C14721">
        <v>1.157697</v>
      </c>
      <c r="D14721">
        <v>-0.38515535000000001</v>
      </c>
      <c r="E14721">
        <v>1.8526317000000001</v>
      </c>
      <c r="F14721">
        <f t="shared" si="458"/>
        <v>0.128633</v>
      </c>
      <c r="G14721">
        <f t="shared" si="459"/>
        <v>1.8278922740740742</v>
      </c>
    </row>
    <row r="14722" spans="1:7" x14ac:dyDescent="0.3">
      <c r="A14722">
        <v>147.17000293731601</v>
      </c>
      <c r="B14722">
        <v>150.08985999999999</v>
      </c>
      <c r="C14722">
        <v>1.1578569999999999</v>
      </c>
      <c r="D14722">
        <v>-0.30458403000000001</v>
      </c>
      <c r="E14722">
        <v>1.8529610000000001</v>
      </c>
      <c r="F14722">
        <f t="shared" si="458"/>
        <v>0.12865077777777778</v>
      </c>
      <c r="G14722">
        <f t="shared" si="459"/>
        <v>1.8282215333333334</v>
      </c>
    </row>
    <row r="14723" spans="1:7" x14ac:dyDescent="0.3">
      <c r="A14723">
        <v>147.17987537383999</v>
      </c>
      <c r="B14723">
        <v>150.11080999999999</v>
      </c>
      <c r="C14723">
        <v>1.1580303000000001</v>
      </c>
      <c r="D14723">
        <v>-0.19715559999999999</v>
      </c>
      <c r="E14723">
        <v>1.8532196000000001</v>
      </c>
      <c r="F14723">
        <f t="shared" si="458"/>
        <v>0.12867003333333335</v>
      </c>
      <c r="G14723">
        <f t="shared" si="459"/>
        <v>1.8284801753086419</v>
      </c>
    </row>
    <row r="14724" spans="1:7" x14ac:dyDescent="0.3">
      <c r="A14724">
        <v>147.18986988067601</v>
      </c>
      <c r="B14724">
        <v>150.19843</v>
      </c>
      <c r="C14724">
        <v>1.1581634999999999</v>
      </c>
      <c r="D14724">
        <v>-0.14466216000000001</v>
      </c>
      <c r="E14724">
        <v>1.8543012999999999</v>
      </c>
      <c r="F14724">
        <f t="shared" si="458"/>
        <v>0.12868483333333333</v>
      </c>
      <c r="G14724">
        <f t="shared" si="459"/>
        <v>1.8295619037037039</v>
      </c>
    </row>
    <row r="14725" spans="1:7" x14ac:dyDescent="0.3">
      <c r="A14725">
        <v>147.200001716613</v>
      </c>
      <c r="B14725">
        <v>150.27081000000001</v>
      </c>
      <c r="C14725">
        <v>1.1582170000000001</v>
      </c>
      <c r="D14725">
        <v>-0.16053227</v>
      </c>
      <c r="E14725">
        <v>1.8551949999999999</v>
      </c>
      <c r="F14725">
        <f t="shared" si="458"/>
        <v>0.12869077777777779</v>
      </c>
      <c r="G14725">
        <f t="shared" si="459"/>
        <v>1.8304554839506175</v>
      </c>
    </row>
    <row r="14726" spans="1:7" x14ac:dyDescent="0.3">
      <c r="A14726">
        <v>147.20987415313701</v>
      </c>
      <c r="B14726">
        <v>150.23462000000001</v>
      </c>
      <c r="C14726">
        <v>1.1582170000000001</v>
      </c>
      <c r="D14726">
        <v>-0.24842826000000001</v>
      </c>
      <c r="E14726">
        <v>1.8547480999999999</v>
      </c>
      <c r="F14726">
        <f t="shared" ref="F14726:F14789" si="460">C14726/9</f>
        <v>0.12869077777777779</v>
      </c>
      <c r="G14726">
        <f t="shared" ref="G14726:G14789" si="461">(B14726-$B$5)/81</f>
        <v>1.8300086938271607</v>
      </c>
    </row>
    <row r="14727" spans="1:7" x14ac:dyDescent="0.3">
      <c r="A14727">
        <v>147.219868659973</v>
      </c>
      <c r="B14727">
        <v>150.21939</v>
      </c>
      <c r="C14727">
        <v>1.1582435</v>
      </c>
      <c r="D14727">
        <v>-0.30824634000000001</v>
      </c>
      <c r="E14727">
        <v>1.85456</v>
      </c>
      <c r="F14727">
        <f t="shared" si="460"/>
        <v>0.12869372222222222</v>
      </c>
      <c r="G14727">
        <f t="shared" si="461"/>
        <v>1.8298206691358028</v>
      </c>
    </row>
    <row r="14728" spans="1:7" x14ac:dyDescent="0.3">
      <c r="A14728">
        <v>147.229878425598</v>
      </c>
      <c r="B14728">
        <v>150.14699999999999</v>
      </c>
      <c r="C14728">
        <v>1.1583102000000001</v>
      </c>
      <c r="D14728">
        <v>-0.31068790000000002</v>
      </c>
      <c r="E14728">
        <v>1.8536664</v>
      </c>
      <c r="F14728">
        <f t="shared" si="460"/>
        <v>0.12870113333333333</v>
      </c>
      <c r="G14728">
        <f t="shared" si="461"/>
        <v>1.8289269654320988</v>
      </c>
    </row>
    <row r="14729" spans="1:7" x14ac:dyDescent="0.3">
      <c r="A14729">
        <v>147.239872932434</v>
      </c>
      <c r="B14729">
        <v>150.11080999999999</v>
      </c>
      <c r="C14729">
        <v>1.1584034999999999</v>
      </c>
      <c r="D14729">
        <v>-0.29970091999999998</v>
      </c>
      <c r="E14729">
        <v>1.8532196000000001</v>
      </c>
      <c r="F14729">
        <f t="shared" si="460"/>
        <v>0.12871149999999998</v>
      </c>
      <c r="G14729">
        <f t="shared" si="461"/>
        <v>1.8284801753086419</v>
      </c>
    </row>
    <row r="14730" spans="1:7" x14ac:dyDescent="0.3">
      <c r="A14730">
        <v>147.25000476837101</v>
      </c>
      <c r="B14730">
        <v>150.11461</v>
      </c>
      <c r="C14730">
        <v>1.1584835</v>
      </c>
      <c r="D14730">
        <v>-0.30092168000000002</v>
      </c>
      <c r="E14730">
        <v>1.8532666</v>
      </c>
      <c r="F14730">
        <f t="shared" si="460"/>
        <v>0.1287203888888889</v>
      </c>
      <c r="G14730">
        <f t="shared" si="461"/>
        <v>1.8285270888888889</v>
      </c>
    </row>
    <row r="14731" spans="1:7" x14ac:dyDescent="0.3">
      <c r="A14731">
        <v>147.25999927520701</v>
      </c>
      <c r="B14731">
        <v>150.09174999999999</v>
      </c>
      <c r="C14731">
        <v>1.1585234</v>
      </c>
      <c r="D14731">
        <v>-0.33144112999999997</v>
      </c>
      <c r="E14731">
        <v>1.8529842999999999</v>
      </c>
      <c r="F14731">
        <f t="shared" si="460"/>
        <v>0.12872482222222223</v>
      </c>
      <c r="G14731">
        <f t="shared" si="461"/>
        <v>1.8282448666666666</v>
      </c>
    </row>
    <row r="14732" spans="1:7" x14ac:dyDescent="0.3">
      <c r="A14732">
        <v>147.26987171172999</v>
      </c>
      <c r="B14732">
        <v>150.08985999999999</v>
      </c>
      <c r="C14732">
        <v>1.1585368</v>
      </c>
      <c r="D14732">
        <v>-0.40468779999999999</v>
      </c>
      <c r="E14732">
        <v>1.8529610000000001</v>
      </c>
      <c r="F14732">
        <f t="shared" si="460"/>
        <v>0.1287263111111111</v>
      </c>
      <c r="G14732">
        <f t="shared" si="461"/>
        <v>1.8282215333333334</v>
      </c>
    </row>
    <row r="14733" spans="1:7" x14ac:dyDescent="0.3">
      <c r="A14733">
        <v>147.27988147735499</v>
      </c>
      <c r="B14733">
        <v>150.00986</v>
      </c>
      <c r="C14733">
        <v>1.1585635000000001</v>
      </c>
      <c r="D14733">
        <v>-0.45107733999999999</v>
      </c>
      <c r="E14733">
        <v>1.8519732</v>
      </c>
      <c r="F14733">
        <f t="shared" si="460"/>
        <v>0.12872927777777779</v>
      </c>
      <c r="G14733">
        <f t="shared" si="461"/>
        <v>1.8272338790123459</v>
      </c>
    </row>
    <row r="14734" spans="1:7" x14ac:dyDescent="0.3">
      <c r="A14734">
        <v>147.28987598419101</v>
      </c>
      <c r="B14734">
        <v>150.04984999999999</v>
      </c>
      <c r="C14734">
        <v>1.1589499999999999</v>
      </c>
      <c r="D14734">
        <v>-0.13611671</v>
      </c>
      <c r="E14734">
        <v>1.8524670999999999</v>
      </c>
      <c r="F14734">
        <f t="shared" si="460"/>
        <v>0.1287722222222222</v>
      </c>
      <c r="G14734">
        <f t="shared" si="461"/>
        <v>1.8277275827160495</v>
      </c>
    </row>
    <row r="14735" spans="1:7" x14ac:dyDescent="0.3">
      <c r="A14735">
        <v>147.29987049102701</v>
      </c>
      <c r="B14735">
        <v>150.22128000000001</v>
      </c>
      <c r="C14735">
        <v>1.1591100999999999</v>
      </c>
      <c r="D14735">
        <v>-5.7986937000000002E-2</v>
      </c>
      <c r="E14735">
        <v>1.8545834999999999</v>
      </c>
      <c r="F14735">
        <f t="shared" si="460"/>
        <v>0.1287900111111111</v>
      </c>
      <c r="G14735">
        <f t="shared" si="461"/>
        <v>1.829844002469136</v>
      </c>
    </row>
    <row r="14736" spans="1:7" x14ac:dyDescent="0.3">
      <c r="A14736">
        <v>147.30988025665201</v>
      </c>
      <c r="B14736">
        <v>150.25747999999999</v>
      </c>
      <c r="C14736">
        <v>1.15903</v>
      </c>
      <c r="D14736">
        <v>-0.21790881000000001</v>
      </c>
      <c r="E14736">
        <v>1.8550304</v>
      </c>
      <c r="F14736">
        <f t="shared" si="460"/>
        <v>0.12878111111111112</v>
      </c>
      <c r="G14736">
        <f t="shared" si="461"/>
        <v>1.8302909160493828</v>
      </c>
    </row>
    <row r="14737" spans="1:7" x14ac:dyDescent="0.3">
      <c r="A14737">
        <v>147.319874763488</v>
      </c>
      <c r="B14737">
        <v>150.24413999999999</v>
      </c>
      <c r="C14737">
        <v>1.15903</v>
      </c>
      <c r="D14737">
        <v>-0.30580479999999999</v>
      </c>
      <c r="E14737">
        <v>1.8548657</v>
      </c>
      <c r="F14737">
        <f t="shared" si="460"/>
        <v>0.12878111111111112</v>
      </c>
      <c r="G14737">
        <f t="shared" si="461"/>
        <v>1.8301262246913581</v>
      </c>
    </row>
    <row r="14738" spans="1:7" x14ac:dyDescent="0.3">
      <c r="A14738">
        <v>147.329869270324</v>
      </c>
      <c r="B14738">
        <v>150.13937000000001</v>
      </c>
      <c r="C14738">
        <v>1.1590433</v>
      </c>
      <c r="D14738">
        <v>-0.38027223999999998</v>
      </c>
      <c r="E14738">
        <v>1.8535721999999999</v>
      </c>
      <c r="F14738">
        <f t="shared" si="460"/>
        <v>0.12878258888888888</v>
      </c>
      <c r="G14738">
        <f t="shared" si="461"/>
        <v>1.8288327679012348</v>
      </c>
    </row>
    <row r="14739" spans="1:7" x14ac:dyDescent="0.3">
      <c r="A14739">
        <v>147.339879035949</v>
      </c>
      <c r="B14739">
        <v>150.06318999999999</v>
      </c>
      <c r="C14739">
        <v>1.1590433</v>
      </c>
      <c r="D14739">
        <v>-0.4535189</v>
      </c>
      <c r="E14739">
        <v>1.8526317000000001</v>
      </c>
      <c r="F14739">
        <f t="shared" si="460"/>
        <v>0.12878258888888888</v>
      </c>
      <c r="G14739">
        <f t="shared" si="461"/>
        <v>1.8278922740740742</v>
      </c>
    </row>
    <row r="14740" spans="1:7" x14ac:dyDescent="0.3">
      <c r="A14740">
        <v>147.34987354278499</v>
      </c>
      <c r="B14740">
        <v>150.00223</v>
      </c>
      <c r="C14740">
        <v>1.1591366999999999</v>
      </c>
      <c r="D14740">
        <v>-0.44375268000000001</v>
      </c>
      <c r="E14740">
        <v>1.8518790999999999</v>
      </c>
      <c r="F14740">
        <f t="shared" si="460"/>
        <v>0.12879296666666665</v>
      </c>
      <c r="G14740">
        <f t="shared" si="461"/>
        <v>1.8271396814814815</v>
      </c>
    </row>
    <row r="14741" spans="1:7" x14ac:dyDescent="0.3">
      <c r="A14741">
        <v>147.35986804962101</v>
      </c>
      <c r="B14741">
        <v>150.01747</v>
      </c>
      <c r="C14741">
        <v>1.1595765</v>
      </c>
      <c r="D14741">
        <v>-5.9207715000000001E-2</v>
      </c>
      <c r="E14741">
        <v>1.8520672</v>
      </c>
      <c r="F14741">
        <f t="shared" si="460"/>
        <v>0.12884183333333332</v>
      </c>
      <c r="G14741">
        <f t="shared" si="461"/>
        <v>1.8273278296296298</v>
      </c>
    </row>
    <row r="14742" spans="1:7" x14ac:dyDescent="0.3">
      <c r="A14742">
        <v>147.369999885559</v>
      </c>
      <c r="B14742">
        <v>150.29558</v>
      </c>
      <c r="C14742">
        <v>1.1597499</v>
      </c>
      <c r="D14742">
        <v>3.4792162000000001E-2</v>
      </c>
      <c r="E14742">
        <v>1.8555006999999999</v>
      </c>
      <c r="F14742">
        <f t="shared" si="460"/>
        <v>0.12886110000000001</v>
      </c>
      <c r="G14742">
        <f t="shared" si="461"/>
        <v>1.8307612864197533</v>
      </c>
    </row>
    <row r="14743" spans="1:7" x14ac:dyDescent="0.3">
      <c r="A14743">
        <v>147.37999439239499</v>
      </c>
      <c r="B14743">
        <v>150.31461999999999</v>
      </c>
      <c r="C14743">
        <v>1.1597097999999999</v>
      </c>
      <c r="D14743">
        <v>-9.3389490000000006E-2</v>
      </c>
      <c r="E14743">
        <v>1.8557359</v>
      </c>
      <c r="F14743">
        <f t="shared" si="460"/>
        <v>0.12885664444444445</v>
      </c>
      <c r="G14743">
        <f t="shared" si="461"/>
        <v>1.8309963481481482</v>
      </c>
    </row>
    <row r="14744" spans="1:7" x14ac:dyDescent="0.3">
      <c r="A14744">
        <v>147.38988208770701</v>
      </c>
      <c r="B14744">
        <v>150.26129</v>
      </c>
      <c r="C14744">
        <v>1.1597232</v>
      </c>
      <c r="D14744">
        <v>-0.15198681999999999</v>
      </c>
      <c r="E14744">
        <v>1.8550773</v>
      </c>
      <c r="F14744">
        <f t="shared" si="460"/>
        <v>0.12885813333333332</v>
      </c>
      <c r="G14744">
        <f t="shared" si="461"/>
        <v>1.8303379530864199</v>
      </c>
    </row>
    <row r="14745" spans="1:7" x14ac:dyDescent="0.3">
      <c r="A14745">
        <v>147.399876594543</v>
      </c>
      <c r="B14745">
        <v>150.22891000000001</v>
      </c>
      <c r="C14745">
        <v>1.1597364999999999</v>
      </c>
      <c r="D14745">
        <v>-0.22523348000000001</v>
      </c>
      <c r="E14745">
        <v>1.8546777000000001</v>
      </c>
      <c r="F14745">
        <f t="shared" si="460"/>
        <v>0.12885961111111111</v>
      </c>
      <c r="G14745">
        <f t="shared" si="461"/>
        <v>1.8299382000000004</v>
      </c>
    </row>
    <row r="14746" spans="1:7" x14ac:dyDescent="0.3">
      <c r="A14746">
        <v>147.40999317169101</v>
      </c>
      <c r="B14746">
        <v>150.12985</v>
      </c>
      <c r="C14746">
        <v>1.1597499</v>
      </c>
      <c r="D14746">
        <v>-0.29848012000000002</v>
      </c>
      <c r="E14746">
        <v>1.8534548</v>
      </c>
      <c r="F14746">
        <f t="shared" si="460"/>
        <v>0.12886110000000001</v>
      </c>
      <c r="G14746">
        <f t="shared" si="461"/>
        <v>1.8287152370370372</v>
      </c>
    </row>
    <row r="14747" spans="1:7" x14ac:dyDescent="0.3">
      <c r="A14747">
        <v>147.42000293731601</v>
      </c>
      <c r="B14747">
        <v>150.06699</v>
      </c>
      <c r="C14747">
        <v>1.1597766</v>
      </c>
      <c r="D14747">
        <v>-0.34364889999999998</v>
      </c>
      <c r="E14747">
        <v>1.8526787</v>
      </c>
      <c r="F14747">
        <f t="shared" si="460"/>
        <v>0.12886406666666667</v>
      </c>
      <c r="G14747">
        <f t="shared" si="461"/>
        <v>1.8279391876543212</v>
      </c>
    </row>
    <row r="14748" spans="1:7" x14ac:dyDescent="0.3">
      <c r="A14748">
        <v>147.42987537383999</v>
      </c>
      <c r="B14748">
        <v>149.97366</v>
      </c>
      <c r="C14748">
        <v>1.1598431</v>
      </c>
      <c r="D14748">
        <v>-0.3607398</v>
      </c>
      <c r="E14748">
        <v>1.8515264</v>
      </c>
      <c r="F14748">
        <f t="shared" si="460"/>
        <v>0.12887145555555557</v>
      </c>
      <c r="G14748">
        <f t="shared" si="461"/>
        <v>1.826786965432099</v>
      </c>
    </row>
    <row r="14749" spans="1:7" x14ac:dyDescent="0.3">
      <c r="A14749">
        <v>147.44000720977701</v>
      </c>
      <c r="B14749">
        <v>149.95841999999999</v>
      </c>
      <c r="C14749">
        <v>1.1599497999999999</v>
      </c>
      <c r="D14749">
        <v>-0.32045412000000001</v>
      </c>
      <c r="E14749">
        <v>1.8513383000000001</v>
      </c>
      <c r="F14749">
        <f t="shared" si="460"/>
        <v>0.12888331111111109</v>
      </c>
      <c r="G14749">
        <f t="shared" si="461"/>
        <v>1.8265988172839507</v>
      </c>
    </row>
    <row r="14750" spans="1:7" x14ac:dyDescent="0.3">
      <c r="A14750">
        <v>147.450001716613</v>
      </c>
      <c r="B14750">
        <v>149.96033</v>
      </c>
      <c r="C14750">
        <v>1.160083</v>
      </c>
      <c r="D14750">
        <v>-0.28138923999999998</v>
      </c>
      <c r="E14750">
        <v>1.8513615999999999</v>
      </c>
      <c r="F14750">
        <f t="shared" si="460"/>
        <v>0.1288981111111111</v>
      </c>
      <c r="G14750">
        <f t="shared" si="461"/>
        <v>1.8266223975308644</v>
      </c>
    </row>
    <row r="14751" spans="1:7" x14ac:dyDescent="0.3">
      <c r="A14751">
        <v>147.459996223449</v>
      </c>
      <c r="B14751">
        <v>149.97557</v>
      </c>
      <c r="C14751">
        <v>1.1601764000000001</v>
      </c>
      <c r="D14751">
        <v>-0.25697367999999998</v>
      </c>
      <c r="E14751">
        <v>1.8515499</v>
      </c>
      <c r="F14751">
        <f t="shared" si="460"/>
        <v>0.12890848888888889</v>
      </c>
      <c r="G14751">
        <f t="shared" si="461"/>
        <v>1.8268105456790125</v>
      </c>
    </row>
    <row r="14752" spans="1:7" x14ac:dyDescent="0.3">
      <c r="A14752">
        <v>147.470005989074</v>
      </c>
      <c r="B14752">
        <v>150.01365999999999</v>
      </c>
      <c r="C14752">
        <v>1.1602296999999999</v>
      </c>
      <c r="D14752">
        <v>-0.27284380000000003</v>
      </c>
      <c r="E14752">
        <v>1.8520203</v>
      </c>
      <c r="F14752">
        <f t="shared" si="460"/>
        <v>0.1289144111111111</v>
      </c>
      <c r="G14752">
        <f t="shared" si="461"/>
        <v>1.8272807925925927</v>
      </c>
    </row>
    <row r="14753" spans="1:7" x14ac:dyDescent="0.3">
      <c r="A14753">
        <v>147.48000049590999</v>
      </c>
      <c r="B14753">
        <v>149.97175999999999</v>
      </c>
      <c r="C14753">
        <v>1.1602695999999999</v>
      </c>
      <c r="D14753">
        <v>-0.31801256999999999</v>
      </c>
      <c r="E14753">
        <v>1.8515029000000001</v>
      </c>
      <c r="F14753">
        <f t="shared" si="460"/>
        <v>0.12891884444444443</v>
      </c>
      <c r="G14753">
        <f t="shared" si="461"/>
        <v>1.8267635086419753</v>
      </c>
    </row>
    <row r="14754" spans="1:7" x14ac:dyDescent="0.3">
      <c r="A14754">
        <v>147.48999500274601</v>
      </c>
      <c r="B14754">
        <v>149.94890000000001</v>
      </c>
      <c r="C14754">
        <v>1.1602962999999999</v>
      </c>
      <c r="D14754">
        <v>-0.37783067999999997</v>
      </c>
      <c r="E14754">
        <v>1.8512206</v>
      </c>
      <c r="F14754">
        <f t="shared" si="460"/>
        <v>0.12892181111111112</v>
      </c>
      <c r="G14754">
        <f t="shared" si="461"/>
        <v>1.8264812864197533</v>
      </c>
    </row>
    <row r="14755" spans="1:7" x14ac:dyDescent="0.3">
      <c r="A14755">
        <v>147.49986743926999</v>
      </c>
      <c r="B14755">
        <v>149.90698</v>
      </c>
      <c r="C14755">
        <v>1.1603496</v>
      </c>
      <c r="D14755">
        <v>-0.39370077999999997</v>
      </c>
      <c r="E14755">
        <v>1.8507032000000001</v>
      </c>
      <c r="F14755">
        <f t="shared" si="460"/>
        <v>0.12892773333333332</v>
      </c>
      <c r="G14755">
        <f t="shared" si="461"/>
        <v>1.8259637555555557</v>
      </c>
    </row>
    <row r="14756" spans="1:7" x14ac:dyDescent="0.3">
      <c r="A14756">
        <v>147.50987720489499</v>
      </c>
      <c r="B14756">
        <v>149.85747000000001</v>
      </c>
      <c r="C14756">
        <v>1.1604030000000001</v>
      </c>
      <c r="D14756">
        <v>-0.42544100000000001</v>
      </c>
      <c r="E14756">
        <v>1.8500918</v>
      </c>
      <c r="F14756">
        <f t="shared" si="460"/>
        <v>0.12893366666666667</v>
      </c>
      <c r="G14756">
        <f t="shared" si="461"/>
        <v>1.8253525209876547</v>
      </c>
    </row>
    <row r="14757" spans="1:7" x14ac:dyDescent="0.3">
      <c r="A14757">
        <v>147.51987171172999</v>
      </c>
      <c r="B14757">
        <v>149.84031999999999</v>
      </c>
      <c r="C14757">
        <v>1.1604563999999999</v>
      </c>
      <c r="D14757">
        <v>-0.44131112</v>
      </c>
      <c r="E14757">
        <v>1.8498802000000001</v>
      </c>
      <c r="F14757">
        <f t="shared" si="460"/>
        <v>0.12893959999999999</v>
      </c>
      <c r="G14757">
        <f t="shared" si="461"/>
        <v>1.8251407925925927</v>
      </c>
    </row>
    <row r="14758" spans="1:7" x14ac:dyDescent="0.3">
      <c r="A14758">
        <v>147.52988147735499</v>
      </c>
      <c r="B14758">
        <v>149.7927</v>
      </c>
      <c r="C14758">
        <v>1.160563</v>
      </c>
      <c r="D14758">
        <v>-0.41811632999999998</v>
      </c>
      <c r="E14758">
        <v>1.8492923000000001</v>
      </c>
      <c r="F14758">
        <f t="shared" si="460"/>
        <v>0.12895144444444445</v>
      </c>
      <c r="G14758">
        <f t="shared" si="461"/>
        <v>1.8245528913580249</v>
      </c>
    </row>
    <row r="14759" spans="1:7" x14ac:dyDescent="0.3">
      <c r="A14759">
        <v>147.539998054504</v>
      </c>
      <c r="B14759">
        <v>149.90317999999999</v>
      </c>
      <c r="C14759">
        <v>1.1609628999999999</v>
      </c>
      <c r="D14759">
        <v>-0.10193493000000001</v>
      </c>
      <c r="E14759">
        <v>1.8506562</v>
      </c>
      <c r="F14759">
        <f t="shared" si="460"/>
        <v>0.12899587777777777</v>
      </c>
      <c r="G14759">
        <f t="shared" si="461"/>
        <v>1.8259168419753087</v>
      </c>
    </row>
    <row r="14760" spans="1:7" x14ac:dyDescent="0.3">
      <c r="A14760">
        <v>147.54999256133999</v>
      </c>
      <c r="B14760">
        <v>150.08032</v>
      </c>
      <c r="C14760">
        <v>1.1610028999999999</v>
      </c>
      <c r="D14760">
        <v>-0.1202466</v>
      </c>
      <c r="E14760">
        <v>1.8528433</v>
      </c>
      <c r="F14760">
        <f t="shared" si="460"/>
        <v>0.12900032222222221</v>
      </c>
      <c r="G14760">
        <f t="shared" si="461"/>
        <v>1.8281037555555557</v>
      </c>
    </row>
    <row r="14761" spans="1:7" x14ac:dyDescent="0.3">
      <c r="A14761">
        <v>147.55988025665201</v>
      </c>
      <c r="B14761">
        <v>150.04223999999999</v>
      </c>
      <c r="C14761">
        <v>1.1609362000000001</v>
      </c>
      <c r="D14761">
        <v>-0.27650613000000002</v>
      </c>
      <c r="E14761">
        <v>1.852373</v>
      </c>
      <c r="F14761">
        <f t="shared" si="460"/>
        <v>0.12899291111111111</v>
      </c>
      <c r="G14761">
        <f t="shared" si="461"/>
        <v>1.8276336320987654</v>
      </c>
    </row>
    <row r="14762" spans="1:7" x14ac:dyDescent="0.3">
      <c r="A14762">
        <v>147.569874763488</v>
      </c>
      <c r="B14762">
        <v>150.00986</v>
      </c>
      <c r="C14762">
        <v>1.1609362000000001</v>
      </c>
      <c r="D14762">
        <v>-0.36440212</v>
      </c>
      <c r="E14762">
        <v>1.8519732</v>
      </c>
      <c r="F14762">
        <f t="shared" si="460"/>
        <v>0.12899291111111111</v>
      </c>
      <c r="G14762">
        <f t="shared" si="461"/>
        <v>1.8272338790123459</v>
      </c>
    </row>
    <row r="14763" spans="1:7" x14ac:dyDescent="0.3">
      <c r="A14763">
        <v>147.58000659942601</v>
      </c>
      <c r="B14763">
        <v>149.89937</v>
      </c>
      <c r="C14763">
        <v>1.1609362000000001</v>
      </c>
      <c r="D14763">
        <v>-0.43764877000000002</v>
      </c>
      <c r="E14763">
        <v>1.8506092999999999</v>
      </c>
      <c r="F14763">
        <f t="shared" si="460"/>
        <v>0.12899291111111111</v>
      </c>
      <c r="G14763">
        <f t="shared" si="461"/>
        <v>1.8258698049382718</v>
      </c>
    </row>
    <row r="14764" spans="1:7" x14ac:dyDescent="0.3">
      <c r="A14764">
        <v>147.589879035949</v>
      </c>
      <c r="B14764">
        <v>149.82889</v>
      </c>
      <c r="C14764">
        <v>1.1609761999999999</v>
      </c>
      <c r="D14764">
        <v>-0.48281755999999998</v>
      </c>
      <c r="E14764">
        <v>1.8497391000000001</v>
      </c>
      <c r="F14764">
        <f t="shared" si="460"/>
        <v>0.12899735555555555</v>
      </c>
      <c r="G14764">
        <f t="shared" si="461"/>
        <v>1.8249996814814817</v>
      </c>
    </row>
    <row r="14765" spans="1:7" x14ac:dyDescent="0.3">
      <c r="A14765">
        <v>147.59987354278499</v>
      </c>
      <c r="B14765">
        <v>149.81936999999999</v>
      </c>
      <c r="C14765">
        <v>1.1614161999999999</v>
      </c>
      <c r="D14765">
        <v>-0.12635049000000001</v>
      </c>
      <c r="E14765">
        <v>1.8496214</v>
      </c>
      <c r="F14765">
        <f t="shared" si="460"/>
        <v>0.12904624444444443</v>
      </c>
      <c r="G14765">
        <f t="shared" si="461"/>
        <v>1.8248821506172841</v>
      </c>
    </row>
    <row r="14766" spans="1:7" x14ac:dyDescent="0.3">
      <c r="A14766">
        <v>147.60986804962101</v>
      </c>
      <c r="B14766">
        <v>149.9965</v>
      </c>
      <c r="C14766">
        <v>1.1616294</v>
      </c>
      <c r="D14766">
        <v>3.4792162000000001E-2</v>
      </c>
      <c r="E14766">
        <v>1.8518083999999999</v>
      </c>
      <c r="F14766">
        <f t="shared" si="460"/>
        <v>0.12906993333333333</v>
      </c>
      <c r="G14766">
        <f t="shared" si="461"/>
        <v>1.8270689407407408</v>
      </c>
    </row>
    <row r="14767" spans="1:7" x14ac:dyDescent="0.3">
      <c r="A14767">
        <v>147.61987781524601</v>
      </c>
      <c r="B14767">
        <v>150.13557</v>
      </c>
      <c r="C14767">
        <v>1.1615626999999999</v>
      </c>
      <c r="D14767">
        <v>-0.12268815</v>
      </c>
      <c r="E14767">
        <v>1.8535253</v>
      </c>
      <c r="F14767">
        <f t="shared" si="460"/>
        <v>0.12906252222222223</v>
      </c>
      <c r="G14767">
        <f t="shared" si="461"/>
        <v>1.8287858543209878</v>
      </c>
    </row>
    <row r="14768" spans="1:7" x14ac:dyDescent="0.3">
      <c r="A14768">
        <v>147.62987232208201</v>
      </c>
      <c r="B14768">
        <v>150.05176</v>
      </c>
      <c r="C14768">
        <v>1.1615626999999999</v>
      </c>
      <c r="D14768">
        <v>-0.19593482000000001</v>
      </c>
      <c r="E14768">
        <v>1.8524905</v>
      </c>
      <c r="F14768">
        <f t="shared" si="460"/>
        <v>0.12906252222222223</v>
      </c>
      <c r="G14768">
        <f t="shared" si="461"/>
        <v>1.8277511629629632</v>
      </c>
    </row>
    <row r="14769" spans="1:7" x14ac:dyDescent="0.3">
      <c r="A14769">
        <v>147.64000415801999</v>
      </c>
      <c r="B14769">
        <v>149.98509000000001</v>
      </c>
      <c r="C14769">
        <v>1.1615759999999999</v>
      </c>
      <c r="D14769">
        <v>-0.26918145999999998</v>
      </c>
      <c r="E14769">
        <v>1.8516675</v>
      </c>
      <c r="F14769">
        <f t="shared" si="460"/>
        <v>0.12906399999999998</v>
      </c>
      <c r="G14769">
        <f t="shared" si="461"/>
        <v>1.8269280765432101</v>
      </c>
    </row>
    <row r="14770" spans="1:7" x14ac:dyDescent="0.3">
      <c r="A14770">
        <v>147.64999866485499</v>
      </c>
      <c r="B14770">
        <v>149.92985999999999</v>
      </c>
      <c r="C14770">
        <v>1.1615759999999999</v>
      </c>
      <c r="D14770">
        <v>-0.35707745000000002</v>
      </c>
      <c r="E14770">
        <v>1.8509855</v>
      </c>
      <c r="F14770">
        <f t="shared" si="460"/>
        <v>0.12906399999999998</v>
      </c>
      <c r="G14770">
        <f t="shared" si="461"/>
        <v>1.826246224691358</v>
      </c>
    </row>
    <row r="14771" spans="1:7" x14ac:dyDescent="0.3">
      <c r="A14771">
        <v>147.659871101379</v>
      </c>
      <c r="B14771">
        <v>149.81555</v>
      </c>
      <c r="C14771">
        <v>1.1615894</v>
      </c>
      <c r="D14771">
        <v>-0.41567478000000002</v>
      </c>
      <c r="E14771">
        <v>1.8495744000000001</v>
      </c>
      <c r="F14771">
        <f t="shared" si="460"/>
        <v>0.12906548888888889</v>
      </c>
      <c r="G14771">
        <f t="shared" si="461"/>
        <v>1.8248349901234571</v>
      </c>
    </row>
    <row r="14772" spans="1:7" x14ac:dyDescent="0.3">
      <c r="A14772">
        <v>147.67000293731601</v>
      </c>
      <c r="B14772">
        <v>149.75839999999999</v>
      </c>
      <c r="C14772">
        <v>1.161656</v>
      </c>
      <c r="D14772">
        <v>-0.44741500000000001</v>
      </c>
      <c r="E14772">
        <v>1.8488690000000001</v>
      </c>
      <c r="F14772">
        <f t="shared" si="460"/>
        <v>0.1290728888888889</v>
      </c>
      <c r="G14772">
        <f t="shared" si="461"/>
        <v>1.8241294345679013</v>
      </c>
    </row>
    <row r="14773" spans="1:7" x14ac:dyDescent="0.3">
      <c r="A14773">
        <v>147.67987537383999</v>
      </c>
      <c r="B14773">
        <v>149.76793000000001</v>
      </c>
      <c r="C14773">
        <v>1.1620693</v>
      </c>
      <c r="D14773">
        <v>-7.7519379999999999E-2</v>
      </c>
      <c r="E14773">
        <v>1.8489865999999999</v>
      </c>
      <c r="F14773">
        <f t="shared" si="460"/>
        <v>0.12911881111111112</v>
      </c>
      <c r="G14773">
        <f t="shared" si="461"/>
        <v>1.8242470888888891</v>
      </c>
    </row>
    <row r="14774" spans="1:7" x14ac:dyDescent="0.3">
      <c r="A14774">
        <v>147.68986988067601</v>
      </c>
      <c r="B14774">
        <v>149.97175999999999</v>
      </c>
      <c r="C14774">
        <v>1.1622159999999999</v>
      </c>
      <c r="D14774">
        <v>-1.2818164999999999E-2</v>
      </c>
      <c r="E14774">
        <v>1.8515029000000001</v>
      </c>
      <c r="F14774">
        <f t="shared" si="460"/>
        <v>0.12913511111111109</v>
      </c>
      <c r="G14774">
        <f t="shared" si="461"/>
        <v>1.8267635086419753</v>
      </c>
    </row>
    <row r="14775" spans="1:7" x14ac:dyDescent="0.3">
      <c r="A14775">
        <v>147.69987964630101</v>
      </c>
      <c r="B14775">
        <v>150.02699999999999</v>
      </c>
      <c r="C14775">
        <v>1.1621360000000001</v>
      </c>
      <c r="D14775">
        <v>-0.18494782000000001</v>
      </c>
      <c r="E14775">
        <v>1.8521848000000001</v>
      </c>
      <c r="F14775">
        <f t="shared" si="460"/>
        <v>0.12912622222222223</v>
      </c>
      <c r="G14775">
        <f t="shared" si="461"/>
        <v>1.8274454839506173</v>
      </c>
    </row>
    <row r="14776" spans="1:7" x14ac:dyDescent="0.3">
      <c r="A14776">
        <v>147.70987415313701</v>
      </c>
      <c r="B14776">
        <v>149.97366</v>
      </c>
      <c r="C14776">
        <v>1.1621493000000001</v>
      </c>
      <c r="D14776">
        <v>-0.24476592</v>
      </c>
      <c r="E14776">
        <v>1.8515264</v>
      </c>
      <c r="F14776">
        <f t="shared" si="460"/>
        <v>0.12912770000000001</v>
      </c>
      <c r="G14776">
        <f t="shared" si="461"/>
        <v>1.826786965432099</v>
      </c>
    </row>
    <row r="14777" spans="1:7" x14ac:dyDescent="0.3">
      <c r="A14777">
        <v>147.719868659973</v>
      </c>
      <c r="B14777">
        <v>149.93746999999999</v>
      </c>
      <c r="C14777">
        <v>1.1621625</v>
      </c>
      <c r="D14777">
        <v>-0.31923336000000002</v>
      </c>
      <c r="E14777">
        <v>1.8510796</v>
      </c>
      <c r="F14777">
        <f t="shared" si="460"/>
        <v>0.12912916666666666</v>
      </c>
      <c r="G14777">
        <f t="shared" si="461"/>
        <v>1.8263401753086421</v>
      </c>
    </row>
    <row r="14778" spans="1:7" x14ac:dyDescent="0.3">
      <c r="A14778">
        <v>147.73000049590999</v>
      </c>
      <c r="B14778">
        <v>149.80412000000001</v>
      </c>
      <c r="C14778">
        <v>1.1621625</v>
      </c>
      <c r="D14778">
        <v>-0.40712935</v>
      </c>
      <c r="E14778">
        <v>1.8494333999999999</v>
      </c>
      <c r="F14778">
        <f t="shared" si="460"/>
        <v>0.12912916666666666</v>
      </c>
      <c r="G14778">
        <f t="shared" si="461"/>
        <v>1.8246938790123459</v>
      </c>
    </row>
    <row r="14779" spans="1:7" x14ac:dyDescent="0.3">
      <c r="A14779">
        <v>147.73999500274601</v>
      </c>
      <c r="B14779">
        <v>149.72030000000001</v>
      </c>
      <c r="C14779">
        <v>1.1621760000000001</v>
      </c>
      <c r="D14779">
        <v>-0.46694743999999999</v>
      </c>
      <c r="E14779">
        <v>1.8483987</v>
      </c>
      <c r="F14779">
        <f t="shared" si="460"/>
        <v>0.12913066666666667</v>
      </c>
      <c r="G14779">
        <f t="shared" si="461"/>
        <v>1.8236590641975312</v>
      </c>
    </row>
    <row r="14780" spans="1:7" x14ac:dyDescent="0.3">
      <c r="A14780">
        <v>147.75000476837101</v>
      </c>
      <c r="B14780">
        <v>149.72982999999999</v>
      </c>
      <c r="C14780">
        <v>1.1624958999999999</v>
      </c>
      <c r="D14780">
        <v>-0.25086979999999998</v>
      </c>
      <c r="E14780">
        <v>1.8485161999999999</v>
      </c>
      <c r="F14780">
        <f t="shared" si="460"/>
        <v>0.1291662111111111</v>
      </c>
      <c r="G14780">
        <f t="shared" si="461"/>
        <v>1.8237767185185185</v>
      </c>
    </row>
    <row r="14781" spans="1:7" x14ac:dyDescent="0.3">
      <c r="A14781">
        <v>147.75987720489499</v>
      </c>
      <c r="B14781">
        <v>149.82889</v>
      </c>
      <c r="C14781">
        <v>1.1627091000000001</v>
      </c>
      <c r="D14781">
        <v>-7.3857049999999994E-2</v>
      </c>
      <c r="E14781">
        <v>1.8497391000000001</v>
      </c>
      <c r="F14781">
        <f t="shared" si="460"/>
        <v>0.1291899</v>
      </c>
      <c r="G14781">
        <f t="shared" si="461"/>
        <v>1.8249996814814817</v>
      </c>
    </row>
    <row r="14782" spans="1:7" x14ac:dyDescent="0.3">
      <c r="A14782">
        <v>147.769993782043</v>
      </c>
      <c r="B14782">
        <v>149.91461000000001</v>
      </c>
      <c r="C14782">
        <v>1.1626158</v>
      </c>
      <c r="D14782">
        <v>-0.25941523999999999</v>
      </c>
      <c r="E14782">
        <v>1.8507973</v>
      </c>
      <c r="F14782">
        <f t="shared" si="460"/>
        <v>0.12917953333333332</v>
      </c>
      <c r="G14782">
        <f t="shared" si="461"/>
        <v>1.82605795308642</v>
      </c>
    </row>
    <row r="14783" spans="1:7" x14ac:dyDescent="0.3">
      <c r="A14783">
        <v>147.77988147735499</v>
      </c>
      <c r="B14783">
        <v>149.84413000000001</v>
      </c>
      <c r="C14783">
        <v>1.1625624999999999</v>
      </c>
      <c r="D14783">
        <v>-0.40224623999999998</v>
      </c>
      <c r="E14783">
        <v>1.8499272</v>
      </c>
      <c r="F14783">
        <f t="shared" si="460"/>
        <v>0.12917361111111111</v>
      </c>
      <c r="G14783">
        <f t="shared" si="461"/>
        <v>1.8251878296296298</v>
      </c>
    </row>
    <row r="14784" spans="1:7" x14ac:dyDescent="0.3">
      <c r="A14784">
        <v>147.78987598419101</v>
      </c>
      <c r="B14784">
        <v>149.78127000000001</v>
      </c>
      <c r="C14784">
        <v>1.1625890999999999</v>
      </c>
      <c r="D14784">
        <v>-0.44863579999999997</v>
      </c>
      <c r="E14784">
        <v>1.8491511</v>
      </c>
      <c r="F14784">
        <f t="shared" si="460"/>
        <v>0.12917656666666666</v>
      </c>
      <c r="G14784">
        <f t="shared" si="461"/>
        <v>1.8244117802469138</v>
      </c>
    </row>
    <row r="14785" spans="1:7" x14ac:dyDescent="0.3">
      <c r="A14785">
        <v>147.79987049102701</v>
      </c>
      <c r="B14785">
        <v>149.70125999999999</v>
      </c>
      <c r="C14785">
        <v>1.1627358000000001</v>
      </c>
      <c r="D14785">
        <v>-0.39736313000000001</v>
      </c>
      <c r="E14785">
        <v>1.8481635000000001</v>
      </c>
      <c r="F14785">
        <f t="shared" si="460"/>
        <v>0.12919286666666668</v>
      </c>
      <c r="G14785">
        <f t="shared" si="461"/>
        <v>1.8234240024691359</v>
      </c>
    </row>
    <row r="14786" spans="1:7" x14ac:dyDescent="0.3">
      <c r="A14786">
        <v>147.81000232696499</v>
      </c>
      <c r="B14786">
        <v>149.71078</v>
      </c>
      <c r="C14786">
        <v>1.1630824</v>
      </c>
      <c r="D14786">
        <v>-0.11170115</v>
      </c>
      <c r="E14786">
        <v>1.8482810999999999</v>
      </c>
      <c r="F14786">
        <f t="shared" si="460"/>
        <v>0.12923137777777777</v>
      </c>
      <c r="G14786">
        <f t="shared" si="461"/>
        <v>1.8235415333333336</v>
      </c>
    </row>
    <row r="14787" spans="1:7" x14ac:dyDescent="0.3">
      <c r="A14787">
        <v>147.819874763488</v>
      </c>
      <c r="B14787">
        <v>149.8708</v>
      </c>
      <c r="C14787">
        <v>1.1631224</v>
      </c>
      <c r="D14787">
        <v>-0.14344138000000001</v>
      </c>
      <c r="E14787">
        <v>1.8502566</v>
      </c>
      <c r="F14787">
        <f t="shared" si="460"/>
        <v>0.12923582222222221</v>
      </c>
      <c r="G14787">
        <f t="shared" si="461"/>
        <v>1.825517088888889</v>
      </c>
    </row>
    <row r="14788" spans="1:7" x14ac:dyDescent="0.3">
      <c r="A14788">
        <v>147.83000659942601</v>
      </c>
      <c r="B14788">
        <v>149.84413000000001</v>
      </c>
      <c r="C14788">
        <v>1.1630691</v>
      </c>
      <c r="D14788">
        <v>-0.28871390000000002</v>
      </c>
      <c r="E14788">
        <v>1.8499272</v>
      </c>
      <c r="F14788">
        <f t="shared" si="460"/>
        <v>0.12922990000000001</v>
      </c>
      <c r="G14788">
        <f t="shared" si="461"/>
        <v>1.8251878296296298</v>
      </c>
    </row>
    <row r="14789" spans="1:7" x14ac:dyDescent="0.3">
      <c r="A14789">
        <v>147.84000110626201</v>
      </c>
      <c r="B14789">
        <v>149.80602999999999</v>
      </c>
      <c r="C14789">
        <v>1.1630824</v>
      </c>
      <c r="D14789">
        <v>-0.34731123000000003</v>
      </c>
      <c r="E14789">
        <v>1.8494569000000001</v>
      </c>
      <c r="F14789">
        <f t="shared" si="460"/>
        <v>0.12923137777777777</v>
      </c>
      <c r="G14789">
        <f t="shared" si="461"/>
        <v>1.8247174592592594</v>
      </c>
    </row>
    <row r="14790" spans="1:7" x14ac:dyDescent="0.3">
      <c r="A14790">
        <v>147.849995613098</v>
      </c>
      <c r="B14790">
        <v>149.74698000000001</v>
      </c>
      <c r="C14790">
        <v>1.1630824</v>
      </c>
      <c r="D14790">
        <v>-0.43520722000000001</v>
      </c>
      <c r="E14790">
        <v>1.8487279999999999</v>
      </c>
      <c r="F14790">
        <f t="shared" ref="F14790:F14853" si="462">C14790/9</f>
        <v>0.12923137777777777</v>
      </c>
      <c r="G14790">
        <f t="shared" ref="G14790:G14853" si="463">(B14790-$B$5)/81</f>
        <v>1.8239884469135805</v>
      </c>
    </row>
    <row r="14791" spans="1:7" x14ac:dyDescent="0.3">
      <c r="A14791">
        <v>147.85986804962101</v>
      </c>
      <c r="B14791">
        <v>149.6003</v>
      </c>
      <c r="C14791">
        <v>1.1631224</v>
      </c>
      <c r="D14791">
        <v>-0.48037600000000003</v>
      </c>
      <c r="E14791">
        <v>1.8469169000000001</v>
      </c>
      <c r="F14791">
        <f t="shared" si="462"/>
        <v>0.12923582222222221</v>
      </c>
      <c r="G14791">
        <f t="shared" si="463"/>
        <v>1.8221775827160496</v>
      </c>
    </row>
    <row r="14792" spans="1:7" x14ac:dyDescent="0.3">
      <c r="A14792">
        <v>147.869999885559</v>
      </c>
      <c r="B14792">
        <v>149.63269</v>
      </c>
      <c r="C14792">
        <v>1.1635888999999999</v>
      </c>
      <c r="D14792">
        <v>-8.2402489999999995E-2</v>
      </c>
      <c r="E14792">
        <v>1.8473169</v>
      </c>
      <c r="F14792">
        <f t="shared" si="462"/>
        <v>0.12928765555555555</v>
      </c>
      <c r="G14792">
        <f t="shared" si="463"/>
        <v>1.8225774592592594</v>
      </c>
    </row>
    <row r="14793" spans="1:7" x14ac:dyDescent="0.3">
      <c r="A14793">
        <v>147.87999439239499</v>
      </c>
      <c r="B14793">
        <v>149.8365</v>
      </c>
      <c r="C14793">
        <v>1.1638021000000001</v>
      </c>
      <c r="D14793">
        <v>6.5311599999999997E-2</v>
      </c>
      <c r="E14793">
        <v>1.8498330000000001</v>
      </c>
      <c r="F14793">
        <f t="shared" si="462"/>
        <v>0.12931134444444445</v>
      </c>
      <c r="G14793">
        <f t="shared" si="463"/>
        <v>1.8250936320987656</v>
      </c>
    </row>
    <row r="14794" spans="1:7" x14ac:dyDescent="0.3">
      <c r="A14794">
        <v>147.89000415801999</v>
      </c>
      <c r="B14794">
        <v>149.96033</v>
      </c>
      <c r="C14794">
        <v>1.1637622000000001</v>
      </c>
      <c r="D14794">
        <v>-6.2870049999999997E-2</v>
      </c>
      <c r="E14794">
        <v>1.8513615999999999</v>
      </c>
      <c r="F14794">
        <f t="shared" si="462"/>
        <v>0.12930691111111112</v>
      </c>
      <c r="G14794">
        <f t="shared" si="463"/>
        <v>1.8266223975308644</v>
      </c>
    </row>
    <row r="14795" spans="1:7" x14ac:dyDescent="0.3">
      <c r="A14795">
        <v>147.899876594543</v>
      </c>
      <c r="B14795">
        <v>149.92604</v>
      </c>
      <c r="C14795">
        <v>1.1637622000000001</v>
      </c>
      <c r="D14795">
        <v>-0.13611671</v>
      </c>
      <c r="E14795">
        <v>1.8509384</v>
      </c>
      <c r="F14795">
        <f t="shared" si="462"/>
        <v>0.12930691111111112</v>
      </c>
      <c r="G14795">
        <f t="shared" si="463"/>
        <v>1.826199064197531</v>
      </c>
    </row>
    <row r="14796" spans="1:7" x14ac:dyDescent="0.3">
      <c r="A14796">
        <v>147.909871101379</v>
      </c>
      <c r="B14796">
        <v>149.84792999999999</v>
      </c>
      <c r="C14796">
        <v>1.1637755999999999</v>
      </c>
      <c r="D14796">
        <v>-0.20936336999999999</v>
      </c>
      <c r="E14796">
        <v>1.8499741999999999</v>
      </c>
      <c r="F14796">
        <f t="shared" si="462"/>
        <v>0.12930839999999999</v>
      </c>
      <c r="G14796">
        <f t="shared" si="463"/>
        <v>1.8252347432098766</v>
      </c>
    </row>
    <row r="14797" spans="1:7" x14ac:dyDescent="0.3">
      <c r="A14797">
        <v>147.92000293731601</v>
      </c>
      <c r="B14797">
        <v>149.81363999999999</v>
      </c>
      <c r="C14797">
        <v>1.1638021000000001</v>
      </c>
      <c r="D14797">
        <v>-0.25453213000000002</v>
      </c>
      <c r="E14797">
        <v>1.8495509999999999</v>
      </c>
      <c r="F14797">
        <f t="shared" si="462"/>
        <v>0.12931134444444445</v>
      </c>
      <c r="G14797">
        <f t="shared" si="463"/>
        <v>1.8248114098765433</v>
      </c>
    </row>
    <row r="14798" spans="1:7" x14ac:dyDescent="0.3">
      <c r="A14798">
        <v>147.92987537383999</v>
      </c>
      <c r="B14798">
        <v>149.68411</v>
      </c>
      <c r="C14798">
        <v>1.1638288000000001</v>
      </c>
      <c r="D14798">
        <v>-0.31435025</v>
      </c>
      <c r="E14798">
        <v>1.8479519</v>
      </c>
      <c r="F14798">
        <f t="shared" si="462"/>
        <v>0.12931431111111114</v>
      </c>
      <c r="G14798">
        <f t="shared" si="463"/>
        <v>1.8232122740740744</v>
      </c>
    </row>
    <row r="14799" spans="1:7" x14ac:dyDescent="0.3">
      <c r="A14799">
        <v>147.94000720977701</v>
      </c>
      <c r="B14799">
        <v>149.66506999999999</v>
      </c>
      <c r="C14799">
        <v>1.1639088</v>
      </c>
      <c r="D14799">
        <v>-0.31557099999999999</v>
      </c>
      <c r="E14799">
        <v>1.8477167000000001</v>
      </c>
      <c r="F14799">
        <f t="shared" si="462"/>
        <v>0.1293232</v>
      </c>
      <c r="G14799">
        <f t="shared" si="463"/>
        <v>1.8229772123456789</v>
      </c>
    </row>
    <row r="14800" spans="1:7" x14ac:dyDescent="0.3">
      <c r="A14800">
        <v>147.94987964630101</v>
      </c>
      <c r="B14800">
        <v>149.62126000000001</v>
      </c>
      <c r="C14800">
        <v>1.1640022000000001</v>
      </c>
      <c r="D14800">
        <v>-0.29115545999999998</v>
      </c>
      <c r="E14800">
        <v>1.8471757</v>
      </c>
      <c r="F14800">
        <f t="shared" si="462"/>
        <v>0.12933357777777779</v>
      </c>
      <c r="G14800">
        <f t="shared" si="463"/>
        <v>1.8224363481481485</v>
      </c>
    </row>
    <row r="14801" spans="1:7" x14ac:dyDescent="0.3">
      <c r="A14801">
        <v>147.95987415313701</v>
      </c>
      <c r="B14801">
        <v>149.56412</v>
      </c>
      <c r="C14801">
        <v>1.1640953999999999</v>
      </c>
      <c r="D14801">
        <v>-0.27894767999999998</v>
      </c>
      <c r="E14801">
        <v>1.8464704000000001</v>
      </c>
      <c r="F14801">
        <f t="shared" si="462"/>
        <v>0.12934393333333333</v>
      </c>
      <c r="G14801">
        <f t="shared" si="463"/>
        <v>1.8217309160493829</v>
      </c>
    </row>
    <row r="14802" spans="1:7" x14ac:dyDescent="0.3">
      <c r="A14802">
        <v>147.969868659973</v>
      </c>
      <c r="B14802">
        <v>149.60410999999999</v>
      </c>
      <c r="C14802">
        <v>1.1641754</v>
      </c>
      <c r="D14802">
        <v>-0.28261003000000001</v>
      </c>
      <c r="E14802">
        <v>1.8469641000000001</v>
      </c>
      <c r="F14802">
        <f t="shared" si="462"/>
        <v>0.12935282222222222</v>
      </c>
      <c r="G14802">
        <f t="shared" si="463"/>
        <v>1.8222246197530865</v>
      </c>
    </row>
    <row r="14803" spans="1:7" x14ac:dyDescent="0.3">
      <c r="A14803">
        <v>147.979878425598</v>
      </c>
      <c r="B14803">
        <v>149.56412</v>
      </c>
      <c r="C14803">
        <v>1.1642154</v>
      </c>
      <c r="D14803">
        <v>-0.31312944999999998</v>
      </c>
      <c r="E14803">
        <v>1.8464704000000001</v>
      </c>
      <c r="F14803">
        <f t="shared" si="462"/>
        <v>0.12935726666666666</v>
      </c>
      <c r="G14803">
        <f t="shared" si="463"/>
        <v>1.8217309160493829</v>
      </c>
    </row>
    <row r="14804" spans="1:7" x14ac:dyDescent="0.3">
      <c r="A14804">
        <v>147.989872932434</v>
      </c>
      <c r="B14804">
        <v>149.54886999999999</v>
      </c>
      <c r="C14804">
        <v>1.1642421000000001</v>
      </c>
      <c r="D14804">
        <v>-0.37294757000000001</v>
      </c>
      <c r="E14804">
        <v>1.8462821</v>
      </c>
      <c r="F14804">
        <f t="shared" si="462"/>
        <v>0.12936023333333335</v>
      </c>
      <c r="G14804">
        <f t="shared" si="463"/>
        <v>1.8215426444444445</v>
      </c>
    </row>
    <row r="14805" spans="1:7" x14ac:dyDescent="0.3">
      <c r="A14805">
        <v>147.99986743926999</v>
      </c>
      <c r="B14805">
        <v>149.50695999999999</v>
      </c>
      <c r="C14805">
        <v>1.1642554000000001</v>
      </c>
      <c r="D14805">
        <v>-0.43276566</v>
      </c>
      <c r="E14805">
        <v>1.8457646000000001</v>
      </c>
      <c r="F14805">
        <f t="shared" si="462"/>
        <v>0.12936171111111111</v>
      </c>
      <c r="G14805">
        <f t="shared" si="463"/>
        <v>1.821025237037037</v>
      </c>
    </row>
    <row r="14806" spans="1:7" x14ac:dyDescent="0.3">
      <c r="A14806">
        <v>148.00987720489499</v>
      </c>
      <c r="B14806">
        <v>149.42885999999999</v>
      </c>
      <c r="C14806">
        <v>1.1642954000000001</v>
      </c>
      <c r="D14806">
        <v>-0.47793445000000001</v>
      </c>
      <c r="E14806">
        <v>1.8448005999999999</v>
      </c>
      <c r="F14806">
        <f t="shared" si="462"/>
        <v>0.12936615555555556</v>
      </c>
      <c r="G14806">
        <f t="shared" si="463"/>
        <v>1.8200610395061729</v>
      </c>
    </row>
    <row r="14807" spans="1:7" x14ac:dyDescent="0.3">
      <c r="A14807">
        <v>148.019993782043</v>
      </c>
      <c r="B14807">
        <v>149.4384</v>
      </c>
      <c r="C14807">
        <v>1.1646019999999999</v>
      </c>
      <c r="D14807">
        <v>-0.27406457000000001</v>
      </c>
      <c r="E14807">
        <v>1.8449183</v>
      </c>
      <c r="F14807">
        <f t="shared" si="462"/>
        <v>0.12940022222222222</v>
      </c>
      <c r="G14807">
        <f t="shared" si="463"/>
        <v>1.8201788172839508</v>
      </c>
    </row>
    <row r="14808" spans="1:7" x14ac:dyDescent="0.3">
      <c r="A14808">
        <v>148.030003547668</v>
      </c>
      <c r="B14808">
        <v>149.55649</v>
      </c>
      <c r="C14808">
        <v>1.164882</v>
      </c>
      <c r="D14808">
        <v>-4.3337606000000001E-2</v>
      </c>
      <c r="E14808">
        <v>1.8463761999999999</v>
      </c>
      <c r="F14808">
        <f t="shared" si="462"/>
        <v>0.12943133333333334</v>
      </c>
      <c r="G14808">
        <f t="shared" si="463"/>
        <v>1.8216367185185187</v>
      </c>
    </row>
    <row r="14809" spans="1:7" x14ac:dyDescent="0.3">
      <c r="A14809">
        <v>148.03987598419101</v>
      </c>
      <c r="B14809">
        <v>149.68030999999999</v>
      </c>
      <c r="C14809">
        <v>1.1648286999999999</v>
      </c>
      <c r="D14809">
        <v>-0.17396081999999999</v>
      </c>
      <c r="E14809">
        <v>1.8479048</v>
      </c>
      <c r="F14809">
        <f t="shared" si="462"/>
        <v>0.12942541111111111</v>
      </c>
      <c r="G14809">
        <f t="shared" si="463"/>
        <v>1.8231653604938272</v>
      </c>
    </row>
    <row r="14810" spans="1:7" x14ac:dyDescent="0.3">
      <c r="A14810">
        <v>148.04987049102701</v>
      </c>
      <c r="B14810">
        <v>149.66125</v>
      </c>
      <c r="C14810">
        <v>1.1647886999999999</v>
      </c>
      <c r="D14810">
        <v>-0.30336322999999998</v>
      </c>
      <c r="E14810">
        <v>1.8476695999999999</v>
      </c>
      <c r="F14810">
        <f t="shared" si="462"/>
        <v>0.12942096666666666</v>
      </c>
      <c r="G14810">
        <f t="shared" si="463"/>
        <v>1.8229300518518519</v>
      </c>
    </row>
    <row r="14811" spans="1:7" x14ac:dyDescent="0.3">
      <c r="A14811">
        <v>148.05988025665201</v>
      </c>
      <c r="B14811">
        <v>149.56030000000001</v>
      </c>
      <c r="C14811">
        <v>1.1648019999999999</v>
      </c>
      <c r="D14811">
        <v>-0.36196055999999999</v>
      </c>
      <c r="E14811">
        <v>1.8464233000000001</v>
      </c>
      <c r="F14811">
        <f t="shared" si="462"/>
        <v>0.12942244444444442</v>
      </c>
      <c r="G14811">
        <f t="shared" si="463"/>
        <v>1.8216837555555558</v>
      </c>
    </row>
    <row r="14812" spans="1:7" x14ac:dyDescent="0.3">
      <c r="A14812">
        <v>148.069874763488</v>
      </c>
      <c r="B14812">
        <v>149.52791999999999</v>
      </c>
      <c r="C14812">
        <v>1.1648019999999999</v>
      </c>
      <c r="D14812">
        <v>-0.44985655000000002</v>
      </c>
      <c r="E14812">
        <v>1.8460234</v>
      </c>
      <c r="F14812">
        <f t="shared" si="462"/>
        <v>0.12942244444444442</v>
      </c>
      <c r="G14812">
        <f t="shared" si="463"/>
        <v>1.8212840024691359</v>
      </c>
    </row>
    <row r="14813" spans="1:7" x14ac:dyDescent="0.3">
      <c r="A14813">
        <v>148.08000659942601</v>
      </c>
      <c r="B14813">
        <v>149.41363999999999</v>
      </c>
      <c r="C14813">
        <v>1.164922</v>
      </c>
      <c r="D14813">
        <v>-0.41201246000000002</v>
      </c>
      <c r="E14813">
        <v>1.8446123999999999</v>
      </c>
      <c r="F14813">
        <f t="shared" si="462"/>
        <v>0.12943577777777779</v>
      </c>
      <c r="G14813">
        <f t="shared" si="463"/>
        <v>1.8198731382716049</v>
      </c>
    </row>
    <row r="14814" spans="1:7" x14ac:dyDescent="0.3">
      <c r="A14814">
        <v>148.09000110626201</v>
      </c>
      <c r="B14814">
        <v>149.47460000000001</v>
      </c>
      <c r="C14814">
        <v>1.1653351999999999</v>
      </c>
      <c r="D14814">
        <v>-5.5545381999999997E-2</v>
      </c>
      <c r="E14814">
        <v>1.8453649999999999</v>
      </c>
      <c r="F14814">
        <f t="shared" si="462"/>
        <v>0.12948168888888889</v>
      </c>
      <c r="G14814">
        <f t="shared" si="463"/>
        <v>1.8206257308641978</v>
      </c>
    </row>
    <row r="14815" spans="1:7" x14ac:dyDescent="0.3">
      <c r="A14815">
        <v>148.09987354278499</v>
      </c>
      <c r="B14815">
        <v>149.63077999999999</v>
      </c>
      <c r="C14815">
        <v>1.1654818</v>
      </c>
      <c r="D14815">
        <v>2.2584386000000001E-2</v>
      </c>
      <c r="E14815">
        <v>1.8472933</v>
      </c>
      <c r="F14815">
        <f t="shared" si="462"/>
        <v>0.12949797777777777</v>
      </c>
      <c r="G14815">
        <f t="shared" si="463"/>
        <v>1.8225538790123457</v>
      </c>
    </row>
    <row r="14816" spans="1:7" x14ac:dyDescent="0.3">
      <c r="A14816">
        <v>148.10986804962101</v>
      </c>
      <c r="B14816">
        <v>149.64983000000001</v>
      </c>
      <c r="C14816">
        <v>1.1654418</v>
      </c>
      <c r="D14816">
        <v>-0.10681804</v>
      </c>
      <c r="E14816">
        <v>1.8475284999999999</v>
      </c>
      <c r="F14816">
        <f t="shared" si="462"/>
        <v>0.12949353333333333</v>
      </c>
      <c r="G14816">
        <f t="shared" si="463"/>
        <v>1.8227890641975311</v>
      </c>
    </row>
    <row r="14817" spans="1:7" x14ac:dyDescent="0.3">
      <c r="A14817">
        <v>148.119999885559</v>
      </c>
      <c r="B14817">
        <v>149.65555000000001</v>
      </c>
      <c r="C14817">
        <v>1.1654551</v>
      </c>
      <c r="D14817">
        <v>-0.18006470999999999</v>
      </c>
      <c r="E14817">
        <v>1.847599</v>
      </c>
      <c r="F14817">
        <f t="shared" si="462"/>
        <v>0.12949501111111111</v>
      </c>
      <c r="G14817">
        <f t="shared" si="463"/>
        <v>1.8228596814814817</v>
      </c>
    </row>
    <row r="14818" spans="1:7" x14ac:dyDescent="0.3">
      <c r="A14818">
        <v>148.12999439239499</v>
      </c>
      <c r="B14818">
        <v>149.57935000000001</v>
      </c>
      <c r="C14818">
        <v>1.1654685</v>
      </c>
      <c r="D14818">
        <v>-0.25331136999999998</v>
      </c>
      <c r="E14818">
        <v>1.8466585</v>
      </c>
      <c r="F14818">
        <f t="shared" si="462"/>
        <v>0.12949650000000001</v>
      </c>
      <c r="G14818">
        <f t="shared" si="463"/>
        <v>1.821918940740741</v>
      </c>
    </row>
    <row r="14819" spans="1:7" x14ac:dyDescent="0.3">
      <c r="A14819">
        <v>148.14000415801999</v>
      </c>
      <c r="B14819">
        <v>149.51077000000001</v>
      </c>
      <c r="C14819">
        <v>1.1654818</v>
      </c>
      <c r="D14819">
        <v>-0.31190869999999998</v>
      </c>
      <c r="E14819">
        <v>1.8458117999999999</v>
      </c>
      <c r="F14819">
        <f t="shared" si="462"/>
        <v>0.12949797777777777</v>
      </c>
      <c r="G14819">
        <f t="shared" si="463"/>
        <v>1.8210722740740743</v>
      </c>
    </row>
    <row r="14820" spans="1:7" x14ac:dyDescent="0.3">
      <c r="A14820">
        <v>148.149876594543</v>
      </c>
      <c r="B14820">
        <v>149.43647999999999</v>
      </c>
      <c r="C14820">
        <v>1.1655217</v>
      </c>
      <c r="D14820">
        <v>-0.35829823999999999</v>
      </c>
      <c r="E14820">
        <v>1.8448945999999999</v>
      </c>
      <c r="F14820">
        <f t="shared" si="462"/>
        <v>0.1295024111111111</v>
      </c>
      <c r="G14820">
        <f t="shared" si="463"/>
        <v>1.820155113580247</v>
      </c>
    </row>
    <row r="14821" spans="1:7" x14ac:dyDescent="0.3">
      <c r="A14821">
        <v>148.15999317169101</v>
      </c>
      <c r="B14821">
        <v>149.37362999999999</v>
      </c>
      <c r="C14821">
        <v>1.1655884999999999</v>
      </c>
      <c r="D14821">
        <v>-0.36196055999999999</v>
      </c>
      <c r="E14821">
        <v>1.8441186000000001</v>
      </c>
      <c r="F14821">
        <f t="shared" si="462"/>
        <v>0.12950983333333332</v>
      </c>
      <c r="G14821">
        <f t="shared" si="463"/>
        <v>1.8193791876543211</v>
      </c>
    </row>
    <row r="14822" spans="1:7" x14ac:dyDescent="0.3">
      <c r="A14822">
        <v>148.169880867004</v>
      </c>
      <c r="B14822">
        <v>149.35077000000001</v>
      </c>
      <c r="C14822">
        <v>1.1656951</v>
      </c>
      <c r="D14822">
        <v>-0.33510345000000002</v>
      </c>
      <c r="E14822">
        <v>1.8438364</v>
      </c>
      <c r="F14822">
        <f t="shared" si="462"/>
        <v>0.12952167777777779</v>
      </c>
      <c r="G14822">
        <f t="shared" si="463"/>
        <v>1.819096965432099</v>
      </c>
    </row>
    <row r="14823" spans="1:7" x14ac:dyDescent="0.3">
      <c r="A14823">
        <v>148.17999744415201</v>
      </c>
      <c r="B14823">
        <v>149.32409999999999</v>
      </c>
      <c r="C14823">
        <v>1.1658283</v>
      </c>
      <c r="D14823">
        <v>-0.28138923999999998</v>
      </c>
      <c r="E14823">
        <v>1.8435071999999999</v>
      </c>
      <c r="F14823">
        <f t="shared" si="462"/>
        <v>0.12953647777777777</v>
      </c>
      <c r="G14823">
        <f t="shared" si="463"/>
        <v>1.8187677061728396</v>
      </c>
    </row>
    <row r="14824" spans="1:7" x14ac:dyDescent="0.3">
      <c r="A14824">
        <v>148.18986988067601</v>
      </c>
      <c r="B14824">
        <v>149.35649000000001</v>
      </c>
      <c r="C14824">
        <v>1.1659216999999999</v>
      </c>
      <c r="D14824">
        <v>-0.25575291999999999</v>
      </c>
      <c r="E14824">
        <v>1.8439068999999999</v>
      </c>
      <c r="F14824">
        <f t="shared" si="462"/>
        <v>0.12954685555555556</v>
      </c>
      <c r="G14824">
        <f t="shared" si="463"/>
        <v>1.8191675827160496</v>
      </c>
    </row>
    <row r="14825" spans="1:7" x14ac:dyDescent="0.3">
      <c r="A14825">
        <v>148.19987964630101</v>
      </c>
      <c r="B14825">
        <v>149.37553</v>
      </c>
      <c r="C14825">
        <v>1.1659751</v>
      </c>
      <c r="D14825">
        <v>-0.28627235000000001</v>
      </c>
      <c r="E14825">
        <v>1.8441419999999999</v>
      </c>
      <c r="F14825">
        <f t="shared" si="462"/>
        <v>0.12955278888888888</v>
      </c>
      <c r="G14825">
        <f t="shared" si="463"/>
        <v>1.8194026444444447</v>
      </c>
    </row>
    <row r="14826" spans="1:7" x14ac:dyDescent="0.3">
      <c r="A14826">
        <v>148.209996223449</v>
      </c>
      <c r="B14826">
        <v>149.32220000000001</v>
      </c>
      <c r="C14826">
        <v>1.1659883</v>
      </c>
      <c r="D14826">
        <v>-0.35951899999999998</v>
      </c>
      <c r="E14826">
        <v>1.8434836999999999</v>
      </c>
      <c r="F14826">
        <f t="shared" si="462"/>
        <v>0.12955425555555555</v>
      </c>
      <c r="G14826">
        <f t="shared" si="463"/>
        <v>1.8187442493827164</v>
      </c>
    </row>
    <row r="14827" spans="1:7" x14ac:dyDescent="0.3">
      <c r="A14827">
        <v>148.220005989074</v>
      </c>
      <c r="B14827">
        <v>149.31267</v>
      </c>
      <c r="C14827">
        <v>1.1659883</v>
      </c>
      <c r="D14827">
        <v>-0.43276566</v>
      </c>
      <c r="E14827">
        <v>1.8433660000000001</v>
      </c>
      <c r="F14827">
        <f t="shared" si="462"/>
        <v>0.12955425555555555</v>
      </c>
      <c r="G14827">
        <f t="shared" si="463"/>
        <v>1.8186265950617284</v>
      </c>
    </row>
    <row r="14828" spans="1:7" x14ac:dyDescent="0.3">
      <c r="A14828">
        <v>148.23000049590999</v>
      </c>
      <c r="B14828">
        <v>149.24218999999999</v>
      </c>
      <c r="C14828">
        <v>1.1661482999999999</v>
      </c>
      <c r="D14828">
        <v>-0.38027223999999998</v>
      </c>
      <c r="E14828">
        <v>1.8424958</v>
      </c>
      <c r="F14828">
        <f t="shared" si="462"/>
        <v>0.12957203333333334</v>
      </c>
      <c r="G14828">
        <f t="shared" si="463"/>
        <v>1.8177564716049384</v>
      </c>
    </row>
    <row r="14829" spans="1:7" x14ac:dyDescent="0.3">
      <c r="A14829">
        <v>148.23999500274601</v>
      </c>
      <c r="B14829">
        <v>149.33172999999999</v>
      </c>
      <c r="C14829">
        <v>1.1664947999999999</v>
      </c>
      <c r="D14829">
        <v>-7.9960934999999997E-2</v>
      </c>
      <c r="E14829">
        <v>1.8436011999999999</v>
      </c>
      <c r="F14829">
        <f t="shared" si="462"/>
        <v>0.12961053333333333</v>
      </c>
      <c r="G14829">
        <f t="shared" si="463"/>
        <v>1.8188619037037037</v>
      </c>
    </row>
    <row r="14830" spans="1:7" x14ac:dyDescent="0.3">
      <c r="A14830">
        <v>148.25000476837101</v>
      </c>
      <c r="B14830">
        <v>149.47839999999999</v>
      </c>
      <c r="C14830">
        <v>1.1665082</v>
      </c>
      <c r="D14830">
        <v>-0.14099982</v>
      </c>
      <c r="E14830">
        <v>1.8454119</v>
      </c>
      <c r="F14830">
        <f t="shared" si="462"/>
        <v>0.12961202222222223</v>
      </c>
      <c r="G14830">
        <f t="shared" si="463"/>
        <v>1.8206726444444445</v>
      </c>
    </row>
    <row r="14831" spans="1:7" x14ac:dyDescent="0.3">
      <c r="A14831">
        <v>148.25999927520701</v>
      </c>
      <c r="B14831">
        <v>149.48600999999999</v>
      </c>
      <c r="C14831">
        <v>1.1664416</v>
      </c>
      <c r="D14831">
        <v>-0.29848012000000002</v>
      </c>
      <c r="E14831">
        <v>1.8455060999999999</v>
      </c>
      <c r="F14831">
        <f t="shared" si="462"/>
        <v>0.12960462222222222</v>
      </c>
      <c r="G14831">
        <f t="shared" si="463"/>
        <v>1.8207665950617284</v>
      </c>
    </row>
    <row r="14832" spans="1:7" x14ac:dyDescent="0.3">
      <c r="A14832">
        <v>148.269993782043</v>
      </c>
      <c r="B14832">
        <v>149.46505999999999</v>
      </c>
      <c r="C14832">
        <v>1.1664416</v>
      </c>
      <c r="D14832">
        <v>-0.37172677999999998</v>
      </c>
      <c r="E14832">
        <v>1.8452474000000001</v>
      </c>
      <c r="F14832">
        <f t="shared" si="462"/>
        <v>0.12960462222222222</v>
      </c>
      <c r="G14832">
        <f t="shared" si="463"/>
        <v>1.8205079530864199</v>
      </c>
    </row>
    <row r="14833" spans="1:7" x14ac:dyDescent="0.3">
      <c r="A14833">
        <v>148.27988147735499</v>
      </c>
      <c r="B14833">
        <v>149.35077000000001</v>
      </c>
      <c r="C14833">
        <v>1.1664549</v>
      </c>
      <c r="D14833">
        <v>-0.44497344</v>
      </c>
      <c r="E14833">
        <v>1.8438364</v>
      </c>
      <c r="F14833">
        <f t="shared" si="462"/>
        <v>0.1296061</v>
      </c>
      <c r="G14833">
        <f t="shared" si="463"/>
        <v>1.819096965432099</v>
      </c>
    </row>
    <row r="14834" spans="1:7" x14ac:dyDescent="0.3">
      <c r="A14834">
        <v>148.28987598419101</v>
      </c>
      <c r="B14834">
        <v>149.27838</v>
      </c>
      <c r="C14834">
        <v>1.1666281000000001</v>
      </c>
      <c r="D14834">
        <v>-0.36806445999999998</v>
      </c>
      <c r="E14834">
        <v>1.8429428000000001</v>
      </c>
      <c r="F14834">
        <f t="shared" si="462"/>
        <v>0.12962534444444446</v>
      </c>
      <c r="G14834">
        <f t="shared" si="463"/>
        <v>1.8182032617283952</v>
      </c>
    </row>
    <row r="14835" spans="1:7" x14ac:dyDescent="0.3">
      <c r="A14835">
        <v>148.29987049102701</v>
      </c>
      <c r="B14835">
        <v>149.32791</v>
      </c>
      <c r="C14835">
        <v>1.1669748</v>
      </c>
      <c r="D14835">
        <v>-6.7753160000000007E-2</v>
      </c>
      <c r="E14835">
        <v>1.8435543000000001</v>
      </c>
      <c r="F14835">
        <f t="shared" si="462"/>
        <v>0.12966386666666666</v>
      </c>
      <c r="G14835">
        <f t="shared" si="463"/>
        <v>1.8188147432098767</v>
      </c>
    </row>
    <row r="14836" spans="1:7" x14ac:dyDescent="0.3">
      <c r="A14836">
        <v>148.30988025665201</v>
      </c>
      <c r="B14836">
        <v>149.41934000000001</v>
      </c>
      <c r="C14836">
        <v>1.1670147</v>
      </c>
      <c r="D14836">
        <v>-0.11292193</v>
      </c>
      <c r="E14836">
        <v>1.8446830000000001</v>
      </c>
      <c r="F14836">
        <f t="shared" si="462"/>
        <v>0.12966829999999999</v>
      </c>
      <c r="G14836">
        <f t="shared" si="463"/>
        <v>1.8199435086419755</v>
      </c>
    </row>
    <row r="14837" spans="1:7" x14ac:dyDescent="0.3">
      <c r="A14837">
        <v>148.319874763488</v>
      </c>
      <c r="B14837">
        <v>149.47839999999999</v>
      </c>
      <c r="C14837">
        <v>1.1669881</v>
      </c>
      <c r="D14837">
        <v>-0.22767504</v>
      </c>
      <c r="E14837">
        <v>1.8454119</v>
      </c>
      <c r="F14837">
        <f t="shared" si="462"/>
        <v>0.12966534444444444</v>
      </c>
      <c r="G14837">
        <f t="shared" si="463"/>
        <v>1.8206726444444445</v>
      </c>
    </row>
    <row r="14838" spans="1:7" x14ac:dyDescent="0.3">
      <c r="A14838">
        <v>148.33000659942601</v>
      </c>
      <c r="B14838">
        <v>149.39839000000001</v>
      </c>
      <c r="C14838">
        <v>1.1670015</v>
      </c>
      <c r="D14838">
        <v>-0.30092168000000002</v>
      </c>
      <c r="E14838">
        <v>1.8444244000000001</v>
      </c>
      <c r="F14838">
        <f t="shared" si="462"/>
        <v>0.12966683333333334</v>
      </c>
      <c r="G14838">
        <f t="shared" si="463"/>
        <v>1.819684866666667</v>
      </c>
    </row>
    <row r="14839" spans="1:7" x14ac:dyDescent="0.3">
      <c r="A14839">
        <v>148.34000110626201</v>
      </c>
      <c r="B14839">
        <v>149.35267999999999</v>
      </c>
      <c r="C14839">
        <v>1.1670147</v>
      </c>
      <c r="D14839">
        <v>-0.3607398</v>
      </c>
      <c r="E14839">
        <v>1.8438599</v>
      </c>
      <c r="F14839">
        <f t="shared" si="462"/>
        <v>0.12966829999999999</v>
      </c>
      <c r="G14839">
        <f t="shared" si="463"/>
        <v>1.8191205456790125</v>
      </c>
    </row>
    <row r="14840" spans="1:7" x14ac:dyDescent="0.3">
      <c r="A14840">
        <v>148.34987354278499</v>
      </c>
      <c r="B14840">
        <v>149.31458000000001</v>
      </c>
      <c r="C14840">
        <v>1.1670147</v>
      </c>
      <c r="D14840">
        <v>-0.43398646000000002</v>
      </c>
      <c r="E14840">
        <v>1.8433896000000001</v>
      </c>
      <c r="F14840">
        <f t="shared" si="462"/>
        <v>0.12966829999999999</v>
      </c>
      <c r="G14840">
        <f t="shared" si="463"/>
        <v>1.8186501753086421</v>
      </c>
    </row>
    <row r="14841" spans="1:7" x14ac:dyDescent="0.3">
      <c r="A14841">
        <v>148.35986804962101</v>
      </c>
      <c r="B14841">
        <v>149.22505000000001</v>
      </c>
      <c r="C14841">
        <v>1.1672415</v>
      </c>
      <c r="D14841">
        <v>-0.28627235000000001</v>
      </c>
      <c r="E14841">
        <v>1.8422841999999999</v>
      </c>
      <c r="F14841">
        <f t="shared" si="462"/>
        <v>0.12969350000000002</v>
      </c>
      <c r="G14841">
        <f t="shared" si="463"/>
        <v>1.8175448666666669</v>
      </c>
    </row>
    <row r="14842" spans="1:7" x14ac:dyDescent="0.3">
      <c r="A14842">
        <v>148.36987781524601</v>
      </c>
      <c r="B14842">
        <v>149.33553000000001</v>
      </c>
      <c r="C14842">
        <v>1.1676279000000001</v>
      </c>
      <c r="D14842">
        <v>2.7467497E-2</v>
      </c>
      <c r="E14842">
        <v>1.8436482999999999</v>
      </c>
      <c r="F14842">
        <f t="shared" si="462"/>
        <v>0.12973643333333335</v>
      </c>
      <c r="G14842">
        <f t="shared" si="463"/>
        <v>1.8189088172839509</v>
      </c>
    </row>
    <row r="14843" spans="1:7" x14ac:dyDescent="0.3">
      <c r="A14843">
        <v>148.37987232208201</v>
      </c>
      <c r="B14843">
        <v>149.50695999999999</v>
      </c>
      <c r="C14843">
        <v>1.1677078999999999</v>
      </c>
      <c r="D14843">
        <v>3.7233717999999999E-2</v>
      </c>
      <c r="E14843">
        <v>1.8457646000000001</v>
      </c>
      <c r="F14843">
        <f t="shared" si="462"/>
        <v>0.12974532222222221</v>
      </c>
      <c r="G14843">
        <f t="shared" si="463"/>
        <v>1.821025237037037</v>
      </c>
    </row>
    <row r="14844" spans="1:7" x14ac:dyDescent="0.3">
      <c r="A14844">
        <v>148.38988208770701</v>
      </c>
      <c r="B14844">
        <v>149.56030000000001</v>
      </c>
      <c r="C14844">
        <v>1.1676679999999999</v>
      </c>
      <c r="D14844">
        <v>-9.3389490000000006E-2</v>
      </c>
      <c r="E14844">
        <v>1.8464233000000001</v>
      </c>
      <c r="F14844">
        <f t="shared" si="462"/>
        <v>0.12974088888888888</v>
      </c>
      <c r="G14844">
        <f t="shared" si="463"/>
        <v>1.8216837555555558</v>
      </c>
    </row>
    <row r="14845" spans="1:7" x14ac:dyDescent="0.3">
      <c r="A14845">
        <v>148.399876594543</v>
      </c>
      <c r="B14845">
        <v>149.53362999999999</v>
      </c>
      <c r="C14845">
        <v>1.1676947</v>
      </c>
      <c r="D14845">
        <v>-0.15198681999999999</v>
      </c>
      <c r="E14845">
        <v>1.8460939999999999</v>
      </c>
      <c r="F14845">
        <f t="shared" si="462"/>
        <v>0.12974385555555557</v>
      </c>
      <c r="G14845">
        <f t="shared" si="463"/>
        <v>1.8213544962962962</v>
      </c>
    </row>
    <row r="14846" spans="1:7" x14ac:dyDescent="0.3">
      <c r="A14846">
        <v>148.40999317169101</v>
      </c>
      <c r="B14846">
        <v>149.42506</v>
      </c>
      <c r="C14846">
        <v>1.1677078999999999</v>
      </c>
      <c r="D14846">
        <v>-0.21180493</v>
      </c>
      <c r="E14846">
        <v>1.8447534999999999</v>
      </c>
      <c r="F14846">
        <f t="shared" si="462"/>
        <v>0.12974532222222221</v>
      </c>
      <c r="G14846">
        <f t="shared" si="463"/>
        <v>1.8200141259259262</v>
      </c>
    </row>
    <row r="14847" spans="1:7" x14ac:dyDescent="0.3">
      <c r="A14847">
        <v>148.42000293731601</v>
      </c>
      <c r="B14847">
        <v>149.38315</v>
      </c>
      <c r="C14847">
        <v>1.1677346</v>
      </c>
      <c r="D14847">
        <v>-0.27284380000000003</v>
      </c>
      <c r="E14847">
        <v>1.844236</v>
      </c>
      <c r="F14847">
        <f t="shared" si="462"/>
        <v>0.1297482888888889</v>
      </c>
      <c r="G14847">
        <f t="shared" si="463"/>
        <v>1.8194967185185187</v>
      </c>
    </row>
    <row r="14848" spans="1:7" x14ac:dyDescent="0.3">
      <c r="A14848">
        <v>148.42987537383999</v>
      </c>
      <c r="B14848">
        <v>149.26885999999999</v>
      </c>
      <c r="C14848">
        <v>1.1678013</v>
      </c>
      <c r="D14848">
        <v>-0.27650613000000002</v>
      </c>
      <c r="E14848">
        <v>1.8428252000000001</v>
      </c>
      <c r="F14848">
        <f t="shared" si="462"/>
        <v>0.1297557</v>
      </c>
      <c r="G14848">
        <f t="shared" si="463"/>
        <v>1.8180857308641976</v>
      </c>
    </row>
    <row r="14849" spans="1:7" x14ac:dyDescent="0.3">
      <c r="A14849">
        <v>148.44000720977701</v>
      </c>
      <c r="B14849">
        <v>149.25934000000001</v>
      </c>
      <c r="C14849">
        <v>1.1678945000000001</v>
      </c>
      <c r="D14849">
        <v>-0.26429835000000002</v>
      </c>
      <c r="E14849">
        <v>1.8427076</v>
      </c>
      <c r="F14849">
        <f t="shared" si="462"/>
        <v>0.12976605555555557</v>
      </c>
      <c r="G14849">
        <f t="shared" si="463"/>
        <v>1.8179682000000004</v>
      </c>
    </row>
    <row r="14850" spans="1:7" x14ac:dyDescent="0.3">
      <c r="A14850">
        <v>148.44987964630101</v>
      </c>
      <c r="B14850">
        <v>149.25171</v>
      </c>
      <c r="C14850">
        <v>1.167988</v>
      </c>
      <c r="D14850">
        <v>-0.25209057000000001</v>
      </c>
      <c r="E14850">
        <v>1.8426133</v>
      </c>
      <c r="F14850">
        <f t="shared" si="462"/>
        <v>0.12977644444444444</v>
      </c>
      <c r="G14850">
        <f t="shared" si="463"/>
        <v>1.817874002469136</v>
      </c>
    </row>
    <row r="14851" spans="1:7" x14ac:dyDescent="0.3">
      <c r="A14851">
        <v>148.45987415313701</v>
      </c>
      <c r="B14851">
        <v>149.22505000000001</v>
      </c>
      <c r="C14851">
        <v>1.1680412</v>
      </c>
      <c r="D14851">
        <v>-0.26673989999999997</v>
      </c>
      <c r="E14851">
        <v>1.8422841999999999</v>
      </c>
      <c r="F14851">
        <f t="shared" si="462"/>
        <v>0.12978235555555556</v>
      </c>
      <c r="G14851">
        <f t="shared" si="463"/>
        <v>1.8175448666666669</v>
      </c>
    </row>
    <row r="14852" spans="1:7" x14ac:dyDescent="0.3">
      <c r="A14852">
        <v>148.469868659973</v>
      </c>
      <c r="B14852">
        <v>149.22123999999999</v>
      </c>
      <c r="C14852">
        <v>1.1680545</v>
      </c>
      <c r="D14852">
        <v>-0.33998655999999999</v>
      </c>
      <c r="E14852">
        <v>1.8422373999999999</v>
      </c>
      <c r="F14852">
        <f t="shared" si="462"/>
        <v>0.12978383333333332</v>
      </c>
      <c r="G14852">
        <f t="shared" si="463"/>
        <v>1.8174978296296298</v>
      </c>
    </row>
    <row r="14853" spans="1:7" x14ac:dyDescent="0.3">
      <c r="A14853">
        <v>148.479878425598</v>
      </c>
      <c r="B14853">
        <v>149.15836999999999</v>
      </c>
      <c r="C14853">
        <v>1.1680812</v>
      </c>
      <c r="D14853">
        <v>-0.39980468000000002</v>
      </c>
      <c r="E14853">
        <v>1.8414611000000001</v>
      </c>
      <c r="F14853">
        <f t="shared" si="462"/>
        <v>0.12978680000000001</v>
      </c>
      <c r="G14853">
        <f t="shared" si="463"/>
        <v>1.8167216567901234</v>
      </c>
    </row>
    <row r="14854" spans="1:7" x14ac:dyDescent="0.3">
      <c r="A14854">
        <v>148.489872932434</v>
      </c>
      <c r="B14854">
        <v>149.11266000000001</v>
      </c>
      <c r="C14854">
        <v>1.1681077</v>
      </c>
      <c r="D14854">
        <v>-0.44497344</v>
      </c>
      <c r="E14854">
        <v>1.8408967000000001</v>
      </c>
      <c r="F14854">
        <f t="shared" ref="F14854:F14917" si="464">C14854/9</f>
        <v>0.12978974444444444</v>
      </c>
      <c r="G14854">
        <f t="shared" ref="G14854:G14917" si="465">(B14854-$B$5)/81</f>
        <v>1.8161573358024694</v>
      </c>
    </row>
    <row r="14855" spans="1:7" x14ac:dyDescent="0.3">
      <c r="A14855">
        <v>148.50000476837101</v>
      </c>
      <c r="B14855">
        <v>149.05359999999999</v>
      </c>
      <c r="C14855">
        <v>1.1681611999999999</v>
      </c>
      <c r="D14855">
        <v>-0.47671365999999998</v>
      </c>
      <c r="E14855">
        <v>1.8401676</v>
      </c>
      <c r="F14855">
        <f t="shared" si="464"/>
        <v>0.12979568888888887</v>
      </c>
      <c r="G14855">
        <f t="shared" si="465"/>
        <v>1.8154281999999999</v>
      </c>
    </row>
    <row r="14856" spans="1:7" x14ac:dyDescent="0.3">
      <c r="A14856">
        <v>148.50987720489499</v>
      </c>
      <c r="B14856">
        <v>149.00597999999999</v>
      </c>
      <c r="C14856">
        <v>1.1684011000000001</v>
      </c>
      <c r="D14856">
        <v>-0.32655802</v>
      </c>
      <c r="E14856">
        <v>1.8395797</v>
      </c>
      <c r="F14856">
        <f t="shared" si="464"/>
        <v>0.12982234444444446</v>
      </c>
      <c r="G14856">
        <f t="shared" si="465"/>
        <v>1.8148402987654322</v>
      </c>
    </row>
    <row r="14857" spans="1:7" x14ac:dyDescent="0.3">
      <c r="A14857">
        <v>148.51987171172999</v>
      </c>
      <c r="B14857">
        <v>149.20599999999999</v>
      </c>
      <c r="C14857">
        <v>1.1687609999999999</v>
      </c>
      <c r="D14857">
        <v>-1.15973875E-2</v>
      </c>
      <c r="E14857">
        <v>1.842049</v>
      </c>
      <c r="F14857">
        <f t="shared" si="464"/>
        <v>0.12986233333333333</v>
      </c>
      <c r="G14857">
        <f t="shared" si="465"/>
        <v>1.8173096814814815</v>
      </c>
    </row>
    <row r="14858" spans="1:7" x14ac:dyDescent="0.3">
      <c r="A14858">
        <v>148.530003547668</v>
      </c>
      <c r="B14858">
        <v>149.33172999999999</v>
      </c>
      <c r="C14858">
        <v>1.1687478</v>
      </c>
      <c r="D14858">
        <v>-9.9493380000000006E-2</v>
      </c>
      <c r="E14858">
        <v>1.8436011999999999</v>
      </c>
      <c r="F14858">
        <f t="shared" si="464"/>
        <v>0.12986086666666666</v>
      </c>
      <c r="G14858">
        <f t="shared" si="465"/>
        <v>1.8188619037037037</v>
      </c>
    </row>
    <row r="14859" spans="1:7" x14ac:dyDescent="0.3">
      <c r="A14859">
        <v>148.53987598419101</v>
      </c>
      <c r="B14859">
        <v>149.35649000000001</v>
      </c>
      <c r="C14859">
        <v>1.1686943999999999</v>
      </c>
      <c r="D14859">
        <v>-0.24354513999999999</v>
      </c>
      <c r="E14859">
        <v>1.8439068999999999</v>
      </c>
      <c r="F14859">
        <f t="shared" si="464"/>
        <v>0.12985493333333331</v>
      </c>
      <c r="G14859">
        <f t="shared" si="465"/>
        <v>1.8191675827160496</v>
      </c>
    </row>
    <row r="14860" spans="1:7" x14ac:dyDescent="0.3">
      <c r="A14860">
        <v>148.54987049102701</v>
      </c>
      <c r="B14860">
        <v>149.31075999999999</v>
      </c>
      <c r="C14860">
        <v>1.1687076999999999</v>
      </c>
      <c r="D14860">
        <v>-0.31801256999999999</v>
      </c>
      <c r="E14860">
        <v>1.8433424</v>
      </c>
      <c r="F14860">
        <f t="shared" si="464"/>
        <v>0.1298564111111111</v>
      </c>
      <c r="G14860">
        <f t="shared" si="465"/>
        <v>1.8186030148148149</v>
      </c>
    </row>
    <row r="14861" spans="1:7" x14ac:dyDescent="0.3">
      <c r="A14861">
        <v>148.56000232696499</v>
      </c>
      <c r="B14861">
        <v>149.19456</v>
      </c>
      <c r="C14861">
        <v>1.1687211</v>
      </c>
      <c r="D14861">
        <v>-0.39248001999999999</v>
      </c>
      <c r="E14861">
        <v>1.8419079</v>
      </c>
      <c r="F14861">
        <f t="shared" si="464"/>
        <v>0.1298579</v>
      </c>
      <c r="G14861">
        <f t="shared" si="465"/>
        <v>1.8171684469135803</v>
      </c>
    </row>
    <row r="14862" spans="1:7" x14ac:dyDescent="0.3">
      <c r="A14862">
        <v>148.56999683380101</v>
      </c>
      <c r="B14862">
        <v>149.13551000000001</v>
      </c>
      <c r="C14862">
        <v>1.1687211</v>
      </c>
      <c r="D14862">
        <v>-0.46572667000000001</v>
      </c>
      <c r="E14862">
        <v>1.8411789999999999</v>
      </c>
      <c r="F14862">
        <f t="shared" si="464"/>
        <v>0.1298579</v>
      </c>
      <c r="G14862">
        <f t="shared" si="465"/>
        <v>1.8164394345679016</v>
      </c>
    </row>
    <row r="14863" spans="1:7" x14ac:dyDescent="0.3">
      <c r="A14863">
        <v>148.579869270324</v>
      </c>
      <c r="B14863">
        <v>149.05742000000001</v>
      </c>
      <c r="C14863">
        <v>1.1690275999999999</v>
      </c>
      <c r="D14863">
        <v>-0.2618568</v>
      </c>
      <c r="E14863">
        <v>1.8402147</v>
      </c>
      <c r="F14863">
        <f t="shared" si="464"/>
        <v>0.12989195555555555</v>
      </c>
      <c r="G14863">
        <f t="shared" si="465"/>
        <v>1.8154753604938274</v>
      </c>
    </row>
    <row r="14864" spans="1:7" x14ac:dyDescent="0.3">
      <c r="A14864">
        <v>148.589879035949</v>
      </c>
      <c r="B14864">
        <v>149.25362000000001</v>
      </c>
      <c r="C14864">
        <v>1.1694008</v>
      </c>
      <c r="D14864">
        <v>8.2402489999999995E-2</v>
      </c>
      <c r="E14864">
        <v>1.8426370000000001</v>
      </c>
      <c r="F14864">
        <f t="shared" si="464"/>
        <v>0.12993342222222223</v>
      </c>
      <c r="G14864">
        <f t="shared" si="465"/>
        <v>1.8178975827160497</v>
      </c>
    </row>
    <row r="14865" spans="1:7" x14ac:dyDescent="0.3">
      <c r="A14865">
        <v>148.599995613098</v>
      </c>
      <c r="B14865">
        <v>149.46696</v>
      </c>
      <c r="C14865">
        <v>1.1694408999999999</v>
      </c>
      <c r="D14865">
        <v>3.8454494999999998E-2</v>
      </c>
      <c r="E14865">
        <v>1.8452710000000001</v>
      </c>
      <c r="F14865">
        <f t="shared" si="464"/>
        <v>0.12993787777777777</v>
      </c>
      <c r="G14865">
        <f t="shared" si="465"/>
        <v>1.8205314098765433</v>
      </c>
    </row>
    <row r="14866" spans="1:7" x14ac:dyDescent="0.3">
      <c r="A14866">
        <v>148.610005378723</v>
      </c>
      <c r="B14866">
        <v>149.46316999999999</v>
      </c>
      <c r="C14866">
        <v>1.1693876000000001</v>
      </c>
      <c r="D14866">
        <v>-0.10437649</v>
      </c>
      <c r="E14866">
        <v>1.8452238999999999</v>
      </c>
      <c r="F14866">
        <f t="shared" si="464"/>
        <v>0.12993195555555556</v>
      </c>
      <c r="G14866">
        <f t="shared" si="465"/>
        <v>1.8204846197530864</v>
      </c>
    </row>
    <row r="14867" spans="1:7" x14ac:dyDescent="0.3">
      <c r="A14867">
        <v>148.61987781524601</v>
      </c>
      <c r="B14867">
        <v>149.45934</v>
      </c>
      <c r="C14867">
        <v>1.1694142000000001</v>
      </c>
      <c r="D14867">
        <v>-0.15076603999999999</v>
      </c>
      <c r="E14867">
        <v>1.8451766999999999</v>
      </c>
      <c r="F14867">
        <f t="shared" si="464"/>
        <v>0.12993491111111111</v>
      </c>
      <c r="G14867">
        <f t="shared" si="465"/>
        <v>1.8204373358024692</v>
      </c>
    </row>
    <row r="14868" spans="1:7" x14ac:dyDescent="0.3">
      <c r="A14868">
        <v>148.62999439239499</v>
      </c>
      <c r="B14868">
        <v>149.35267999999999</v>
      </c>
      <c r="C14868">
        <v>1.1694275000000001</v>
      </c>
      <c r="D14868">
        <v>-0.22401270000000001</v>
      </c>
      <c r="E14868">
        <v>1.8438599</v>
      </c>
      <c r="F14868">
        <f t="shared" si="464"/>
        <v>0.12993638888888889</v>
      </c>
      <c r="G14868">
        <f t="shared" si="465"/>
        <v>1.8191205456790125</v>
      </c>
    </row>
    <row r="14869" spans="1:7" x14ac:dyDescent="0.3">
      <c r="A14869">
        <v>148.64000415801999</v>
      </c>
      <c r="B14869">
        <v>149.26124999999999</v>
      </c>
      <c r="C14869">
        <v>1.1694541000000001</v>
      </c>
      <c r="D14869">
        <v>-0.28383079999999999</v>
      </c>
      <c r="E14869">
        <v>1.8427309999999999</v>
      </c>
      <c r="F14869">
        <f t="shared" si="464"/>
        <v>0.12993934444444444</v>
      </c>
      <c r="G14869">
        <f t="shared" si="465"/>
        <v>1.8179917802469137</v>
      </c>
    </row>
    <row r="14870" spans="1:7" x14ac:dyDescent="0.3">
      <c r="A14870">
        <v>148.649876594543</v>
      </c>
      <c r="B14870">
        <v>149.18886000000001</v>
      </c>
      <c r="C14870">
        <v>1.1695209</v>
      </c>
      <c r="D14870">
        <v>-0.28627235000000001</v>
      </c>
      <c r="E14870">
        <v>1.8418374</v>
      </c>
      <c r="F14870">
        <f t="shared" si="464"/>
        <v>0.12994676666666666</v>
      </c>
      <c r="G14870">
        <f t="shared" si="465"/>
        <v>1.8170980765432101</v>
      </c>
    </row>
    <row r="14871" spans="1:7" x14ac:dyDescent="0.3">
      <c r="A14871">
        <v>148.659871101379</v>
      </c>
      <c r="B14871">
        <v>149.12599</v>
      </c>
      <c r="C14871">
        <v>1.1696274</v>
      </c>
      <c r="D14871">
        <v>-0.2618568</v>
      </c>
      <c r="E14871">
        <v>1.8410614999999999</v>
      </c>
      <c r="F14871">
        <f t="shared" si="464"/>
        <v>0.12995860000000001</v>
      </c>
      <c r="G14871">
        <f t="shared" si="465"/>
        <v>1.8163219037037039</v>
      </c>
    </row>
    <row r="14872" spans="1:7" x14ac:dyDescent="0.3">
      <c r="A14872">
        <v>148.669880867004</v>
      </c>
      <c r="B14872">
        <v>149.15836999999999</v>
      </c>
      <c r="C14872">
        <v>1.1697474999999999</v>
      </c>
      <c r="D14872">
        <v>-0.20814260000000001</v>
      </c>
      <c r="E14872">
        <v>1.8414611000000001</v>
      </c>
      <c r="F14872">
        <f t="shared" si="464"/>
        <v>0.12997194444444443</v>
      </c>
      <c r="G14872">
        <f t="shared" si="465"/>
        <v>1.8167216567901234</v>
      </c>
    </row>
    <row r="14873" spans="1:7" x14ac:dyDescent="0.3">
      <c r="A14873">
        <v>148.67987537383999</v>
      </c>
      <c r="B14873">
        <v>149.14885000000001</v>
      </c>
      <c r="C14873">
        <v>1.1698141</v>
      </c>
      <c r="D14873">
        <v>-0.22523348000000001</v>
      </c>
      <c r="E14873">
        <v>1.8413435</v>
      </c>
      <c r="F14873">
        <f t="shared" si="464"/>
        <v>0.12997934444444445</v>
      </c>
      <c r="G14873">
        <f t="shared" si="465"/>
        <v>1.8166041259259262</v>
      </c>
    </row>
    <row r="14874" spans="1:7" x14ac:dyDescent="0.3">
      <c r="A14874">
        <v>148.69000720977701</v>
      </c>
      <c r="B14874">
        <v>149.15266</v>
      </c>
      <c r="C14874">
        <v>1.1698542000000001</v>
      </c>
      <c r="D14874">
        <v>-0.27040225000000001</v>
      </c>
      <c r="E14874">
        <v>1.8413906</v>
      </c>
      <c r="F14874">
        <f t="shared" si="464"/>
        <v>0.12998380000000001</v>
      </c>
      <c r="G14874">
        <f t="shared" si="465"/>
        <v>1.8166511629629631</v>
      </c>
    </row>
    <row r="14875" spans="1:7" x14ac:dyDescent="0.3">
      <c r="A14875">
        <v>148.69987964630101</v>
      </c>
      <c r="B14875">
        <v>149.10504</v>
      </c>
      <c r="C14875">
        <v>1.1698674</v>
      </c>
      <c r="D14875">
        <v>-0.33022034</v>
      </c>
      <c r="E14875">
        <v>1.8408027</v>
      </c>
      <c r="F14875">
        <f t="shared" si="464"/>
        <v>0.12998526666666665</v>
      </c>
      <c r="G14875">
        <f t="shared" si="465"/>
        <v>1.8160632617283952</v>
      </c>
    </row>
    <row r="14876" spans="1:7" x14ac:dyDescent="0.3">
      <c r="A14876">
        <v>148.709996223449</v>
      </c>
      <c r="B14876">
        <v>149.03837999999999</v>
      </c>
      <c r="C14876">
        <v>1.1698941</v>
      </c>
      <c r="D14876">
        <v>-0.39003845999999998</v>
      </c>
      <c r="E14876">
        <v>1.8399795999999999</v>
      </c>
      <c r="F14876">
        <f t="shared" si="464"/>
        <v>0.12998823333333334</v>
      </c>
      <c r="G14876">
        <f t="shared" si="465"/>
        <v>1.8152402987654321</v>
      </c>
    </row>
    <row r="14877" spans="1:7" x14ac:dyDescent="0.3">
      <c r="A14877">
        <v>148.719868659973</v>
      </c>
      <c r="B14877">
        <v>149.02503999999999</v>
      </c>
      <c r="C14877">
        <v>1.1699341999999999</v>
      </c>
      <c r="D14877">
        <v>-0.43520722000000001</v>
      </c>
      <c r="E14877">
        <v>1.8398148999999999</v>
      </c>
      <c r="F14877">
        <f t="shared" si="464"/>
        <v>0.12999268888888887</v>
      </c>
      <c r="G14877">
        <f t="shared" si="465"/>
        <v>1.8150756074074075</v>
      </c>
    </row>
    <row r="14878" spans="1:7" x14ac:dyDescent="0.3">
      <c r="A14878">
        <v>148.73000049590999</v>
      </c>
      <c r="B14878">
        <v>148.96216999999999</v>
      </c>
      <c r="C14878">
        <v>1.1700140999999999</v>
      </c>
      <c r="D14878">
        <v>-0.42544100000000001</v>
      </c>
      <c r="E14878">
        <v>1.8390388</v>
      </c>
      <c r="F14878">
        <f t="shared" si="464"/>
        <v>0.13000156666666665</v>
      </c>
      <c r="G14878">
        <f t="shared" si="465"/>
        <v>1.8142994345679013</v>
      </c>
    </row>
    <row r="14879" spans="1:7" x14ac:dyDescent="0.3">
      <c r="A14879">
        <v>148.739872932434</v>
      </c>
      <c r="B14879">
        <v>148.95074</v>
      </c>
      <c r="C14879">
        <v>1.1700807</v>
      </c>
      <c r="D14879">
        <v>-0.44375268000000001</v>
      </c>
      <c r="E14879">
        <v>1.8388977</v>
      </c>
      <c r="F14879">
        <f t="shared" si="464"/>
        <v>0.13000896666666667</v>
      </c>
      <c r="G14879">
        <f t="shared" si="465"/>
        <v>1.8141583234567902</v>
      </c>
    </row>
    <row r="14880" spans="1:7" x14ac:dyDescent="0.3">
      <c r="A14880">
        <v>148.74986743926999</v>
      </c>
      <c r="B14880">
        <v>148.93741</v>
      </c>
      <c r="C14880">
        <v>1.1702672999999999</v>
      </c>
      <c r="D14880">
        <v>-0.32289568000000002</v>
      </c>
      <c r="E14880">
        <v>1.8387332999999999</v>
      </c>
      <c r="F14880">
        <f t="shared" si="464"/>
        <v>0.1300297</v>
      </c>
      <c r="G14880">
        <f t="shared" si="465"/>
        <v>1.8139937555555556</v>
      </c>
    </row>
    <row r="14881" spans="1:7" x14ac:dyDescent="0.3">
      <c r="A14881">
        <v>148.75987720489499</v>
      </c>
      <c r="B14881">
        <v>149.04218</v>
      </c>
      <c r="C14881">
        <v>1.1705871999999999</v>
      </c>
      <c r="D14881">
        <v>-7.7519379999999999E-2</v>
      </c>
      <c r="E14881">
        <v>1.8400266999999999</v>
      </c>
      <c r="F14881">
        <f t="shared" si="464"/>
        <v>0.13006524444444445</v>
      </c>
      <c r="G14881">
        <f t="shared" si="465"/>
        <v>1.8152872123456791</v>
      </c>
    </row>
    <row r="14882" spans="1:7" x14ac:dyDescent="0.3">
      <c r="A14882">
        <v>148.76987171172999</v>
      </c>
      <c r="B14882">
        <v>149.17742999999999</v>
      </c>
      <c r="C14882">
        <v>1.1706139</v>
      </c>
      <c r="D14882">
        <v>-0.13733749000000001</v>
      </c>
      <c r="E14882">
        <v>1.8416963</v>
      </c>
      <c r="F14882">
        <f t="shared" si="464"/>
        <v>0.13006821111111111</v>
      </c>
      <c r="G14882">
        <f t="shared" si="465"/>
        <v>1.8169569654320987</v>
      </c>
    </row>
    <row r="14883" spans="1:7" x14ac:dyDescent="0.3">
      <c r="A14883">
        <v>148.77988147735499</v>
      </c>
      <c r="B14883">
        <v>149.20410000000001</v>
      </c>
      <c r="C14883">
        <v>1.1705871999999999</v>
      </c>
      <c r="D14883">
        <v>-0.23744125999999999</v>
      </c>
      <c r="E14883">
        <v>1.8420255999999999</v>
      </c>
      <c r="F14883">
        <f t="shared" si="464"/>
        <v>0.13006524444444445</v>
      </c>
      <c r="G14883">
        <f t="shared" si="465"/>
        <v>1.8172862246913584</v>
      </c>
    </row>
    <row r="14884" spans="1:7" x14ac:dyDescent="0.3">
      <c r="A14884">
        <v>148.789998054504</v>
      </c>
      <c r="B14884">
        <v>149.15836999999999</v>
      </c>
      <c r="C14884">
        <v>1.1706004999999999</v>
      </c>
      <c r="D14884">
        <v>-0.31190869999999998</v>
      </c>
      <c r="E14884">
        <v>1.8414611000000001</v>
      </c>
      <c r="F14884">
        <f t="shared" si="464"/>
        <v>0.13006672222222221</v>
      </c>
      <c r="G14884">
        <f t="shared" si="465"/>
        <v>1.8167216567901234</v>
      </c>
    </row>
    <row r="14885" spans="1:7" x14ac:dyDescent="0.3">
      <c r="A14885">
        <v>148.79999256133999</v>
      </c>
      <c r="B14885">
        <v>149.08788999999999</v>
      </c>
      <c r="C14885">
        <v>1.1706004999999999</v>
      </c>
      <c r="D14885">
        <v>-0.39980468000000002</v>
      </c>
      <c r="E14885">
        <v>1.8405910999999999</v>
      </c>
      <c r="F14885">
        <f t="shared" si="464"/>
        <v>0.13006672222222221</v>
      </c>
      <c r="G14885">
        <f t="shared" si="465"/>
        <v>1.8158515333333334</v>
      </c>
    </row>
    <row r="14886" spans="1:7" x14ac:dyDescent="0.3">
      <c r="A14886">
        <v>148.81000232696499</v>
      </c>
      <c r="B14886">
        <v>149.00597999999999</v>
      </c>
      <c r="C14886">
        <v>1.1706139</v>
      </c>
      <c r="D14886">
        <v>-0.45962277000000001</v>
      </c>
      <c r="E14886">
        <v>1.8395797</v>
      </c>
      <c r="F14886">
        <f t="shared" si="464"/>
        <v>0.13006821111111111</v>
      </c>
      <c r="G14886">
        <f t="shared" si="465"/>
        <v>1.8148402987654322</v>
      </c>
    </row>
    <row r="14887" spans="1:7" x14ac:dyDescent="0.3">
      <c r="A14887">
        <v>148.819874763488</v>
      </c>
      <c r="B14887">
        <v>149.02122</v>
      </c>
      <c r="C14887">
        <v>1.1709605000000001</v>
      </c>
      <c r="D14887">
        <v>-0.18616859999999999</v>
      </c>
      <c r="E14887">
        <v>1.8397679</v>
      </c>
      <c r="F14887">
        <f t="shared" si="464"/>
        <v>0.13010672222222222</v>
      </c>
      <c r="G14887">
        <f t="shared" si="465"/>
        <v>1.8150284469135805</v>
      </c>
    </row>
    <row r="14888" spans="1:7" x14ac:dyDescent="0.3">
      <c r="A14888">
        <v>148.83000659942601</v>
      </c>
      <c r="B14888">
        <v>149.166</v>
      </c>
      <c r="C14888">
        <v>1.1713070999999999</v>
      </c>
      <c r="D14888">
        <v>0.10193493000000001</v>
      </c>
      <c r="E14888">
        <v>1.8415550999999999</v>
      </c>
      <c r="F14888">
        <f t="shared" si="464"/>
        <v>0.13014523333333333</v>
      </c>
      <c r="G14888">
        <f t="shared" si="465"/>
        <v>1.8168158543209878</v>
      </c>
    </row>
    <row r="14889" spans="1:7" x14ac:dyDescent="0.3">
      <c r="A14889">
        <v>148.839879035949</v>
      </c>
      <c r="B14889">
        <v>149.34694999999999</v>
      </c>
      <c r="C14889">
        <v>1.1713338</v>
      </c>
      <c r="D14889">
        <v>4.3337606000000001E-2</v>
      </c>
      <c r="E14889">
        <v>1.8437892</v>
      </c>
      <c r="F14889">
        <f t="shared" si="464"/>
        <v>0.13014819999999999</v>
      </c>
      <c r="G14889">
        <f t="shared" si="465"/>
        <v>1.8190498049382717</v>
      </c>
    </row>
    <row r="14890" spans="1:7" x14ac:dyDescent="0.3">
      <c r="A14890">
        <v>148.84987354278499</v>
      </c>
      <c r="B14890">
        <v>149.35458</v>
      </c>
      <c r="C14890">
        <v>1.1713070999999999</v>
      </c>
      <c r="D14890">
        <v>-7.2636270000000003E-2</v>
      </c>
      <c r="E14890">
        <v>1.8438832999999999</v>
      </c>
      <c r="F14890">
        <f t="shared" si="464"/>
        <v>0.13014523333333333</v>
      </c>
      <c r="G14890">
        <f t="shared" si="465"/>
        <v>1.8191440024691359</v>
      </c>
    </row>
    <row r="14891" spans="1:7" x14ac:dyDescent="0.3">
      <c r="A14891">
        <v>148.860005378723</v>
      </c>
      <c r="B14891">
        <v>149.25362000000001</v>
      </c>
      <c r="C14891">
        <v>1.1713203999999999</v>
      </c>
      <c r="D14891">
        <v>-0.13123360000000001</v>
      </c>
      <c r="E14891">
        <v>1.8426370000000001</v>
      </c>
      <c r="F14891">
        <f t="shared" si="464"/>
        <v>0.13014671111111109</v>
      </c>
      <c r="G14891">
        <f t="shared" si="465"/>
        <v>1.8178975827160497</v>
      </c>
    </row>
    <row r="14892" spans="1:7" x14ac:dyDescent="0.3">
      <c r="A14892">
        <v>148.869999885559</v>
      </c>
      <c r="B14892">
        <v>149.23267000000001</v>
      </c>
      <c r="C14892">
        <v>1.1713469999999999</v>
      </c>
      <c r="D14892">
        <v>-0.19227248</v>
      </c>
      <c r="E14892">
        <v>1.8423784000000001</v>
      </c>
      <c r="F14892">
        <f t="shared" si="464"/>
        <v>0.13014966666666666</v>
      </c>
      <c r="G14892">
        <f t="shared" si="465"/>
        <v>1.8176389407407409</v>
      </c>
    </row>
    <row r="14893" spans="1:7" x14ac:dyDescent="0.3">
      <c r="A14893">
        <v>148.87999439239499</v>
      </c>
      <c r="B14893">
        <v>149.11266000000001</v>
      </c>
      <c r="C14893">
        <v>1.1714002999999999</v>
      </c>
      <c r="D14893">
        <v>-0.22157114999999999</v>
      </c>
      <c r="E14893">
        <v>1.8408967000000001</v>
      </c>
      <c r="F14893">
        <f t="shared" si="464"/>
        <v>0.1301555888888889</v>
      </c>
      <c r="G14893">
        <f t="shared" si="465"/>
        <v>1.8161573358024694</v>
      </c>
    </row>
    <row r="14894" spans="1:7" x14ac:dyDescent="0.3">
      <c r="A14894">
        <v>148.89000415801999</v>
      </c>
      <c r="B14894">
        <v>149.10122999999999</v>
      </c>
      <c r="C14894">
        <v>1.1715070000000001</v>
      </c>
      <c r="D14894">
        <v>-0.18372704000000001</v>
      </c>
      <c r="E14894">
        <v>1.8407556</v>
      </c>
      <c r="F14894">
        <f t="shared" si="464"/>
        <v>0.13016744444444445</v>
      </c>
      <c r="G14894">
        <f t="shared" si="465"/>
        <v>1.816016224691358</v>
      </c>
    </row>
    <row r="14895" spans="1:7" x14ac:dyDescent="0.3">
      <c r="A14895">
        <v>148.89999866485499</v>
      </c>
      <c r="B14895">
        <v>149.08788999999999</v>
      </c>
      <c r="C14895">
        <v>1.171627</v>
      </c>
      <c r="D14895">
        <v>-0.15809071</v>
      </c>
      <c r="E14895">
        <v>1.8405910999999999</v>
      </c>
      <c r="F14895">
        <f t="shared" si="464"/>
        <v>0.13018077777777778</v>
      </c>
      <c r="G14895">
        <f t="shared" si="465"/>
        <v>1.8158515333333334</v>
      </c>
    </row>
    <row r="14896" spans="1:7" x14ac:dyDescent="0.3">
      <c r="A14896">
        <v>148.90999317169101</v>
      </c>
      <c r="B14896">
        <v>149.06693999999999</v>
      </c>
      <c r="C14896">
        <v>1.1716936</v>
      </c>
      <c r="D14896">
        <v>-0.14466216000000001</v>
      </c>
      <c r="E14896">
        <v>1.8403324000000001</v>
      </c>
      <c r="F14896">
        <f t="shared" si="464"/>
        <v>0.13018817777777777</v>
      </c>
      <c r="G14896">
        <f t="shared" si="465"/>
        <v>1.8155928913580246</v>
      </c>
    </row>
    <row r="14897" spans="1:7" x14ac:dyDescent="0.3">
      <c r="A14897">
        <v>148.919880867004</v>
      </c>
      <c r="B14897">
        <v>149.07837000000001</v>
      </c>
      <c r="C14897">
        <v>1.1717203</v>
      </c>
      <c r="D14897">
        <v>-0.20448026</v>
      </c>
      <c r="E14897">
        <v>1.8404735000000001</v>
      </c>
      <c r="F14897">
        <f t="shared" si="464"/>
        <v>0.13019114444444446</v>
      </c>
      <c r="G14897">
        <f t="shared" si="465"/>
        <v>1.815734002469136</v>
      </c>
    </row>
    <row r="14898" spans="1:7" x14ac:dyDescent="0.3">
      <c r="A14898">
        <v>148.92987537383999</v>
      </c>
      <c r="B14898">
        <v>149.0155</v>
      </c>
      <c r="C14898">
        <v>1.1717470000000001</v>
      </c>
      <c r="D14898">
        <v>-0.26429835000000002</v>
      </c>
      <c r="E14898">
        <v>1.8396975</v>
      </c>
      <c r="F14898">
        <f t="shared" si="464"/>
        <v>0.13019411111111112</v>
      </c>
      <c r="G14898">
        <f t="shared" si="465"/>
        <v>1.8149578296296298</v>
      </c>
    </row>
    <row r="14899" spans="1:7" x14ac:dyDescent="0.3">
      <c r="A14899">
        <v>148.93986988067601</v>
      </c>
      <c r="B14899">
        <v>148.98502999999999</v>
      </c>
      <c r="C14899">
        <v>1.1718002999999999</v>
      </c>
      <c r="D14899">
        <v>-0.28016847</v>
      </c>
      <c r="E14899">
        <v>1.8393212999999999</v>
      </c>
      <c r="F14899">
        <f t="shared" si="464"/>
        <v>0.13020003333333333</v>
      </c>
      <c r="G14899">
        <f t="shared" si="465"/>
        <v>1.8145816567901236</v>
      </c>
    </row>
    <row r="14900" spans="1:7" x14ac:dyDescent="0.3">
      <c r="A14900">
        <v>148.950001716613</v>
      </c>
      <c r="B14900">
        <v>148.94883999999999</v>
      </c>
      <c r="C14900">
        <v>1.1718801999999999</v>
      </c>
      <c r="D14900">
        <v>-0.28261003000000001</v>
      </c>
      <c r="E14900">
        <v>1.8388743000000001</v>
      </c>
      <c r="F14900">
        <f t="shared" si="464"/>
        <v>0.1302089111111111</v>
      </c>
      <c r="G14900">
        <f t="shared" si="465"/>
        <v>1.8141348666666668</v>
      </c>
    </row>
    <row r="14901" spans="1:7" x14ac:dyDescent="0.3">
      <c r="A14901">
        <v>148.959996223449</v>
      </c>
      <c r="B14901">
        <v>148.91074</v>
      </c>
      <c r="C14901">
        <v>1.1719335</v>
      </c>
      <c r="D14901">
        <v>-0.31557099999999999</v>
      </c>
      <c r="E14901">
        <v>1.8384039999999999</v>
      </c>
      <c r="F14901">
        <f t="shared" si="464"/>
        <v>0.13021483333333334</v>
      </c>
      <c r="G14901">
        <f t="shared" si="465"/>
        <v>1.8136644962962964</v>
      </c>
    </row>
    <row r="14902" spans="1:7" x14ac:dyDescent="0.3">
      <c r="A14902">
        <v>148.970005989074</v>
      </c>
      <c r="B14902">
        <v>148.91646</v>
      </c>
      <c r="C14902">
        <v>1.1719868</v>
      </c>
      <c r="D14902">
        <v>-0.33266190000000001</v>
      </c>
      <c r="E14902">
        <v>1.8384745</v>
      </c>
      <c r="F14902">
        <f t="shared" si="464"/>
        <v>0.13022075555555557</v>
      </c>
      <c r="G14902">
        <f t="shared" si="465"/>
        <v>1.8137351135802471</v>
      </c>
    </row>
    <row r="14903" spans="1:7" x14ac:dyDescent="0.3">
      <c r="A14903">
        <v>148.98000049590999</v>
      </c>
      <c r="B14903">
        <v>148.84978000000001</v>
      </c>
      <c r="C14903">
        <v>1.1720135</v>
      </c>
      <c r="D14903">
        <v>-0.39248001999999999</v>
      </c>
      <c r="E14903">
        <v>1.8376513999999999</v>
      </c>
      <c r="F14903">
        <f t="shared" si="464"/>
        <v>0.13022372222222223</v>
      </c>
      <c r="G14903">
        <f t="shared" si="465"/>
        <v>1.812911903703704</v>
      </c>
    </row>
    <row r="14904" spans="1:7" x14ac:dyDescent="0.3">
      <c r="A14904">
        <v>148.98999500274601</v>
      </c>
      <c r="B14904">
        <v>148.82884000000001</v>
      </c>
      <c r="C14904">
        <v>1.1720402000000001</v>
      </c>
      <c r="D14904">
        <v>-0.43764877000000002</v>
      </c>
      <c r="E14904">
        <v>1.8373927000000001</v>
      </c>
      <c r="F14904">
        <f t="shared" si="464"/>
        <v>0.13022668888888889</v>
      </c>
      <c r="G14904">
        <f t="shared" si="465"/>
        <v>1.8126533851851856</v>
      </c>
    </row>
    <row r="14905" spans="1:7" x14ac:dyDescent="0.3">
      <c r="A14905">
        <v>148.99986743926999</v>
      </c>
      <c r="B14905">
        <v>148.77170000000001</v>
      </c>
      <c r="C14905">
        <v>1.1721336</v>
      </c>
      <c r="D14905">
        <v>-0.42910334</v>
      </c>
      <c r="E14905">
        <v>1.8366872000000001</v>
      </c>
      <c r="F14905">
        <f t="shared" si="464"/>
        <v>0.13023706666666668</v>
      </c>
      <c r="G14905">
        <f t="shared" si="465"/>
        <v>1.81194795308642</v>
      </c>
    </row>
    <row r="14906" spans="1:7" x14ac:dyDescent="0.3">
      <c r="A14906">
        <v>149.00987720489499</v>
      </c>
      <c r="B14906">
        <v>148.83834999999999</v>
      </c>
      <c r="C14906">
        <v>1.1725468999999999</v>
      </c>
      <c r="D14906">
        <v>-8.7285600000000005E-2</v>
      </c>
      <c r="E14906">
        <v>1.8375102000000001</v>
      </c>
      <c r="F14906">
        <f t="shared" si="464"/>
        <v>0.1302829888888889</v>
      </c>
      <c r="G14906">
        <f t="shared" si="465"/>
        <v>1.8127707925925927</v>
      </c>
    </row>
    <row r="14907" spans="1:7" x14ac:dyDescent="0.3">
      <c r="A14907">
        <v>149.019993782043</v>
      </c>
      <c r="B14907">
        <v>149.07076000000001</v>
      </c>
      <c r="C14907">
        <v>1.1726668</v>
      </c>
      <c r="D14907">
        <v>-2.1363608999999999E-2</v>
      </c>
      <c r="E14907">
        <v>1.8403795000000001</v>
      </c>
      <c r="F14907">
        <f t="shared" si="464"/>
        <v>0.13029631111111112</v>
      </c>
      <c r="G14907">
        <f t="shared" si="465"/>
        <v>1.8156400518518521</v>
      </c>
    </row>
    <row r="14908" spans="1:7" x14ac:dyDescent="0.3">
      <c r="A14908">
        <v>149.02988147735499</v>
      </c>
      <c r="B14908">
        <v>149.09551999999999</v>
      </c>
      <c r="C14908">
        <v>1.1726002</v>
      </c>
      <c r="D14908">
        <v>-0.19105169999999999</v>
      </c>
      <c r="E14908">
        <v>1.8406851</v>
      </c>
      <c r="F14908">
        <f t="shared" si="464"/>
        <v>0.1302889111111111</v>
      </c>
      <c r="G14908">
        <f t="shared" si="465"/>
        <v>1.8159457308641975</v>
      </c>
    </row>
    <row r="14909" spans="1:7" x14ac:dyDescent="0.3">
      <c r="A14909">
        <v>149.03987598419101</v>
      </c>
      <c r="B14909">
        <v>149.08217999999999</v>
      </c>
      <c r="C14909">
        <v>1.1726002</v>
      </c>
      <c r="D14909">
        <v>-0.27894767999999998</v>
      </c>
      <c r="E14909">
        <v>1.8405203999999999</v>
      </c>
      <c r="F14909">
        <f t="shared" si="464"/>
        <v>0.1302889111111111</v>
      </c>
      <c r="G14909">
        <f t="shared" si="465"/>
        <v>1.8157810395061729</v>
      </c>
    </row>
    <row r="14910" spans="1:7" x14ac:dyDescent="0.3">
      <c r="A14910">
        <v>149.04999256133999</v>
      </c>
      <c r="B14910">
        <v>148.98312000000001</v>
      </c>
      <c r="C14910">
        <v>1.1726133999999999</v>
      </c>
      <c r="D14910">
        <v>-0.33754499999999998</v>
      </c>
      <c r="E14910">
        <v>1.8392976999999999</v>
      </c>
      <c r="F14910">
        <f t="shared" si="464"/>
        <v>0.13029037777777777</v>
      </c>
      <c r="G14910">
        <f t="shared" si="465"/>
        <v>1.8145580765432101</v>
      </c>
    </row>
    <row r="14911" spans="1:7" x14ac:dyDescent="0.3">
      <c r="A14911">
        <v>149.06000232696499</v>
      </c>
      <c r="B14911">
        <v>148.90120999999999</v>
      </c>
      <c r="C14911">
        <v>1.1726133999999999</v>
      </c>
      <c r="D14911">
        <v>-0.42544100000000001</v>
      </c>
      <c r="E14911">
        <v>1.8382864999999999</v>
      </c>
      <c r="F14911">
        <f t="shared" si="464"/>
        <v>0.13029037777777777</v>
      </c>
      <c r="G14911">
        <f t="shared" si="465"/>
        <v>1.8135468419753087</v>
      </c>
    </row>
    <row r="14912" spans="1:7" x14ac:dyDescent="0.3">
      <c r="A14912">
        <v>149.06999683380101</v>
      </c>
      <c r="B14912">
        <v>148.82121000000001</v>
      </c>
      <c r="C14912">
        <v>1.1727201</v>
      </c>
      <c r="D14912">
        <v>-0.40102544000000001</v>
      </c>
      <c r="E14912">
        <v>1.8372986</v>
      </c>
      <c r="F14912">
        <f t="shared" si="464"/>
        <v>0.13030223333333335</v>
      </c>
      <c r="G14912">
        <f t="shared" si="465"/>
        <v>1.8125591876543212</v>
      </c>
    </row>
    <row r="14913" spans="1:7" x14ac:dyDescent="0.3">
      <c r="A14913">
        <v>149.079869270324</v>
      </c>
      <c r="B14913">
        <v>148.86694</v>
      </c>
      <c r="C14913">
        <v>1.1731733</v>
      </c>
      <c r="D14913">
        <v>-3.3571385000000002E-2</v>
      </c>
      <c r="E14913">
        <v>1.8378631000000001</v>
      </c>
      <c r="F14913">
        <f t="shared" si="464"/>
        <v>0.1303525888888889</v>
      </c>
      <c r="G14913">
        <f t="shared" si="465"/>
        <v>1.8131237555555557</v>
      </c>
    </row>
    <row r="14914" spans="1:7" x14ac:dyDescent="0.3">
      <c r="A14914">
        <v>149.09000110626201</v>
      </c>
      <c r="B14914">
        <v>149.09932000000001</v>
      </c>
      <c r="C14914">
        <v>1.1733066000000001</v>
      </c>
      <c r="D14914">
        <v>4.5779159999999999E-2</v>
      </c>
      <c r="E14914">
        <v>1.8407321999999999</v>
      </c>
      <c r="F14914">
        <f t="shared" si="464"/>
        <v>0.13036740000000002</v>
      </c>
      <c r="G14914">
        <f t="shared" si="465"/>
        <v>1.8159926444444447</v>
      </c>
    </row>
    <row r="14915" spans="1:7" x14ac:dyDescent="0.3">
      <c r="A14915">
        <v>149.099995613098</v>
      </c>
      <c r="B14915">
        <v>149.18314000000001</v>
      </c>
      <c r="C14915">
        <v>1.1732400000000001</v>
      </c>
      <c r="D14915">
        <v>-9.5831044000000004E-2</v>
      </c>
      <c r="E14915">
        <v>1.8417669999999999</v>
      </c>
      <c r="F14915">
        <f t="shared" si="464"/>
        <v>0.13036</v>
      </c>
      <c r="G14915">
        <f t="shared" si="465"/>
        <v>1.8170274592592595</v>
      </c>
    </row>
    <row r="14916" spans="1:7" x14ac:dyDescent="0.3">
      <c r="A14916">
        <v>149.10986804962101</v>
      </c>
      <c r="B14916">
        <v>149.11266000000001</v>
      </c>
      <c r="C14916">
        <v>1.1732400000000001</v>
      </c>
      <c r="D14916">
        <v>-0.18372704000000001</v>
      </c>
      <c r="E14916">
        <v>1.8408967000000001</v>
      </c>
      <c r="F14916">
        <f t="shared" si="464"/>
        <v>0.13036</v>
      </c>
      <c r="G14916">
        <f t="shared" si="465"/>
        <v>1.8161573358024694</v>
      </c>
    </row>
    <row r="14917" spans="1:7" x14ac:dyDescent="0.3">
      <c r="A14917">
        <v>149.119999885559</v>
      </c>
      <c r="B14917">
        <v>149.06313</v>
      </c>
      <c r="C14917">
        <v>1.1732666</v>
      </c>
      <c r="D14917">
        <v>-0.24232437000000001</v>
      </c>
      <c r="E14917">
        <v>1.8402854</v>
      </c>
      <c r="F14917">
        <f t="shared" si="464"/>
        <v>0.13036295555555555</v>
      </c>
      <c r="G14917">
        <f t="shared" si="465"/>
        <v>1.8155458543209879</v>
      </c>
    </row>
    <row r="14918" spans="1:7" x14ac:dyDescent="0.3">
      <c r="A14918">
        <v>149.12987232208201</v>
      </c>
      <c r="B14918">
        <v>148.94693000000001</v>
      </c>
      <c r="C14918">
        <v>1.1732799</v>
      </c>
      <c r="D14918">
        <v>-0.30092168000000002</v>
      </c>
      <c r="E14918">
        <v>1.8388509</v>
      </c>
      <c r="F14918">
        <f t="shared" ref="F14918:F14981" si="466">C14918/9</f>
        <v>0.13036443333333333</v>
      </c>
      <c r="G14918">
        <f t="shared" ref="G14918:G14981" si="467">(B14918-$B$5)/81</f>
        <v>1.8141112864197533</v>
      </c>
    </row>
    <row r="14919" spans="1:7" x14ac:dyDescent="0.3">
      <c r="A14919">
        <v>149.13988208770701</v>
      </c>
      <c r="B14919">
        <v>148.8974</v>
      </c>
      <c r="C14919">
        <v>1.1733066000000001</v>
      </c>
      <c r="D14919">
        <v>-0.3607398</v>
      </c>
      <c r="E14919">
        <v>1.8382392999999999</v>
      </c>
      <c r="F14919">
        <f t="shared" si="466"/>
        <v>0.13036740000000002</v>
      </c>
      <c r="G14919">
        <f t="shared" si="467"/>
        <v>1.8134998049382718</v>
      </c>
    </row>
    <row r="14920" spans="1:7" x14ac:dyDescent="0.3">
      <c r="A14920">
        <v>149.149876594543</v>
      </c>
      <c r="B14920">
        <v>148.80408</v>
      </c>
      <c r="C14920">
        <v>1.1733731999999999</v>
      </c>
      <c r="D14920">
        <v>-0.36562289999999997</v>
      </c>
      <c r="E14920">
        <v>1.8370869999999999</v>
      </c>
      <c r="F14920">
        <f t="shared" si="466"/>
        <v>0.13037479999999999</v>
      </c>
      <c r="G14920">
        <f t="shared" si="467"/>
        <v>1.8123477061728397</v>
      </c>
    </row>
    <row r="14921" spans="1:7" x14ac:dyDescent="0.3">
      <c r="A14921">
        <v>149.159871101379</v>
      </c>
      <c r="B14921">
        <v>148.75645</v>
      </c>
      <c r="C14921">
        <v>1.1734532</v>
      </c>
      <c r="D14921">
        <v>-0.37050601999999999</v>
      </c>
      <c r="E14921">
        <v>1.8364990999999999</v>
      </c>
      <c r="F14921">
        <f t="shared" si="466"/>
        <v>0.13038368888888888</v>
      </c>
      <c r="G14921">
        <f t="shared" si="467"/>
        <v>1.8117596814814816</v>
      </c>
    </row>
    <row r="14922" spans="1:7" x14ac:dyDescent="0.3">
      <c r="A14922">
        <v>149.17000293731601</v>
      </c>
      <c r="B14922">
        <v>148.76407</v>
      </c>
      <c r="C14922">
        <v>1.1735332000000001</v>
      </c>
      <c r="D14922">
        <v>-0.39003845999999998</v>
      </c>
      <c r="E14922">
        <v>1.8365932</v>
      </c>
      <c r="F14922">
        <f t="shared" si="466"/>
        <v>0.1303925777777778</v>
      </c>
      <c r="G14922">
        <f t="shared" si="467"/>
        <v>1.8118537555555558</v>
      </c>
    </row>
    <row r="14923" spans="1:7" x14ac:dyDescent="0.3">
      <c r="A14923">
        <v>149.17999744415201</v>
      </c>
      <c r="B14923">
        <v>148.71834999999999</v>
      </c>
      <c r="C14923">
        <v>1.1735865000000001</v>
      </c>
      <c r="D14923">
        <v>-0.39370077999999997</v>
      </c>
      <c r="E14923">
        <v>1.8360288</v>
      </c>
      <c r="F14923">
        <f t="shared" si="466"/>
        <v>0.1303985</v>
      </c>
      <c r="G14923">
        <f t="shared" si="467"/>
        <v>1.811289311111111</v>
      </c>
    </row>
    <row r="14924" spans="1:7" x14ac:dyDescent="0.3">
      <c r="A14924">
        <v>149.18986988067601</v>
      </c>
      <c r="B14924">
        <v>148.72026</v>
      </c>
      <c r="C14924">
        <v>1.1736131999999999</v>
      </c>
      <c r="D14924">
        <v>-0.45473965999999999</v>
      </c>
      <c r="E14924">
        <v>1.8360523</v>
      </c>
      <c r="F14924">
        <f t="shared" si="466"/>
        <v>0.13040146666666666</v>
      </c>
      <c r="G14924">
        <f t="shared" si="467"/>
        <v>1.8113128913580248</v>
      </c>
    </row>
    <row r="14925" spans="1:7" x14ac:dyDescent="0.3">
      <c r="A14925">
        <v>149.19987964630101</v>
      </c>
      <c r="B14925">
        <v>148.69359</v>
      </c>
      <c r="C14925">
        <v>1.1738265000000001</v>
      </c>
      <c r="D14925">
        <v>-0.32045412000000001</v>
      </c>
      <c r="E14925">
        <v>1.8357232000000001</v>
      </c>
      <c r="F14925">
        <f t="shared" si="466"/>
        <v>0.13042516666666668</v>
      </c>
      <c r="G14925">
        <f t="shared" si="467"/>
        <v>1.8109836320987656</v>
      </c>
    </row>
    <row r="14926" spans="1:7" x14ac:dyDescent="0.3">
      <c r="A14926">
        <v>149.209996223449</v>
      </c>
      <c r="B14926">
        <v>148.81360000000001</v>
      </c>
      <c r="C14926">
        <v>1.1741463999999999</v>
      </c>
      <c r="D14926">
        <v>-6.1649269999999999E-2</v>
      </c>
      <c r="E14926">
        <v>1.8372047</v>
      </c>
      <c r="F14926">
        <f t="shared" si="466"/>
        <v>0.1304607111111111</v>
      </c>
      <c r="G14926">
        <f t="shared" si="467"/>
        <v>1.8124652370370373</v>
      </c>
    </row>
    <row r="14927" spans="1:7" x14ac:dyDescent="0.3">
      <c r="A14927">
        <v>149.219868659973</v>
      </c>
      <c r="B14927">
        <v>148.95836</v>
      </c>
      <c r="C14927">
        <v>1.1740930000000001</v>
      </c>
      <c r="D14927">
        <v>-0.20448026</v>
      </c>
      <c r="E14927">
        <v>1.838992</v>
      </c>
      <c r="F14927">
        <f t="shared" si="466"/>
        <v>0.13045477777777778</v>
      </c>
      <c r="G14927">
        <f t="shared" si="467"/>
        <v>1.8142523975308644</v>
      </c>
    </row>
    <row r="14928" spans="1:7" x14ac:dyDescent="0.3">
      <c r="A14928">
        <v>149.229878425598</v>
      </c>
      <c r="B14928">
        <v>148.92026999999999</v>
      </c>
      <c r="C14928">
        <v>1.1740397</v>
      </c>
      <c r="D14928">
        <v>-0.34731123000000003</v>
      </c>
      <c r="E14928">
        <v>1.8385216</v>
      </c>
      <c r="F14928">
        <f t="shared" si="466"/>
        <v>0.13044885555555555</v>
      </c>
      <c r="G14928">
        <f t="shared" si="467"/>
        <v>1.813782150617284</v>
      </c>
    </row>
    <row r="14929" spans="1:7" x14ac:dyDescent="0.3">
      <c r="A14929">
        <v>149.239872932434</v>
      </c>
      <c r="B14929">
        <v>148.86694</v>
      </c>
      <c r="C14929">
        <v>1.1740397</v>
      </c>
      <c r="D14929">
        <v>-0.42055789999999998</v>
      </c>
      <c r="E14929">
        <v>1.8378631000000001</v>
      </c>
      <c r="F14929">
        <f t="shared" si="466"/>
        <v>0.13044885555555555</v>
      </c>
      <c r="G14929">
        <f t="shared" si="467"/>
        <v>1.8131237555555557</v>
      </c>
    </row>
    <row r="14930" spans="1:7" x14ac:dyDescent="0.3">
      <c r="A14930">
        <v>149.24986743926999</v>
      </c>
      <c r="B14930">
        <v>148.81360000000001</v>
      </c>
      <c r="C14930">
        <v>1.1741197000000001</v>
      </c>
      <c r="D14930">
        <v>-0.43764877000000002</v>
      </c>
      <c r="E14930">
        <v>1.8372047</v>
      </c>
      <c r="F14930">
        <f t="shared" si="466"/>
        <v>0.13045774444444447</v>
      </c>
      <c r="G14930">
        <f t="shared" si="467"/>
        <v>1.8124652370370373</v>
      </c>
    </row>
    <row r="14931" spans="1:7" x14ac:dyDescent="0.3">
      <c r="A14931">
        <v>149.25987720489499</v>
      </c>
      <c r="B14931">
        <v>148.76787999999999</v>
      </c>
      <c r="C14931">
        <v>1.1744663</v>
      </c>
      <c r="D14931">
        <v>-0.13855827000000001</v>
      </c>
      <c r="E14931">
        <v>1.8366401999999999</v>
      </c>
      <c r="F14931">
        <f t="shared" si="466"/>
        <v>0.13049625555555555</v>
      </c>
      <c r="G14931">
        <f t="shared" si="467"/>
        <v>1.8119007925925927</v>
      </c>
    </row>
    <row r="14932" spans="1:7" x14ac:dyDescent="0.3">
      <c r="A14932">
        <v>149.269993782043</v>
      </c>
      <c r="B14932">
        <v>148.91264000000001</v>
      </c>
      <c r="C14932">
        <v>1.1745730000000001</v>
      </c>
      <c r="D14932">
        <v>-0.115363486</v>
      </c>
      <c r="E14932">
        <v>1.8384274</v>
      </c>
      <c r="F14932">
        <f t="shared" si="466"/>
        <v>0.13050811111111113</v>
      </c>
      <c r="G14932">
        <f t="shared" si="467"/>
        <v>1.8136879530864201</v>
      </c>
    </row>
    <row r="14933" spans="1:7" x14ac:dyDescent="0.3">
      <c r="A14933">
        <v>149.280003547668</v>
      </c>
      <c r="B14933">
        <v>148.89930000000001</v>
      </c>
      <c r="C14933">
        <v>1.174533</v>
      </c>
      <c r="D14933">
        <v>-0.24476592</v>
      </c>
      <c r="E14933">
        <v>1.8382628999999999</v>
      </c>
      <c r="F14933">
        <f t="shared" si="466"/>
        <v>0.13050366666666668</v>
      </c>
      <c r="G14933">
        <f t="shared" si="467"/>
        <v>1.8135232617283954</v>
      </c>
    </row>
    <row r="14934" spans="1:7" x14ac:dyDescent="0.3">
      <c r="A14934">
        <v>149.289998054504</v>
      </c>
      <c r="B14934">
        <v>148.86503999999999</v>
      </c>
      <c r="C14934">
        <v>1.174533</v>
      </c>
      <c r="D14934">
        <v>-0.31801256999999999</v>
      </c>
      <c r="E14934">
        <v>1.8378395000000001</v>
      </c>
      <c r="F14934">
        <f t="shared" si="466"/>
        <v>0.13050366666666668</v>
      </c>
      <c r="G14934">
        <f t="shared" si="467"/>
        <v>1.8131002987654321</v>
      </c>
    </row>
    <row r="14935" spans="1:7" x14ac:dyDescent="0.3">
      <c r="A14935">
        <v>149.29987049102701</v>
      </c>
      <c r="B14935">
        <v>148.76979</v>
      </c>
      <c r="C14935">
        <v>1.1745462</v>
      </c>
      <c r="D14935">
        <v>-0.39125922000000002</v>
      </c>
      <c r="E14935">
        <v>1.8366638</v>
      </c>
      <c r="F14935">
        <f t="shared" si="466"/>
        <v>0.13050513333333333</v>
      </c>
      <c r="G14935">
        <f t="shared" si="467"/>
        <v>1.8119243728395062</v>
      </c>
    </row>
    <row r="14936" spans="1:7" x14ac:dyDescent="0.3">
      <c r="A14936">
        <v>149.31000232696499</v>
      </c>
      <c r="B14936">
        <v>148.67836</v>
      </c>
      <c r="C14936">
        <v>1.1745462</v>
      </c>
      <c r="D14936">
        <v>-0.4791552</v>
      </c>
      <c r="E14936">
        <v>1.8355349000000001</v>
      </c>
      <c r="F14936">
        <f t="shared" si="466"/>
        <v>0.13050513333333333</v>
      </c>
      <c r="G14936">
        <f t="shared" si="467"/>
        <v>1.8107956074074076</v>
      </c>
    </row>
    <row r="14937" spans="1:7" x14ac:dyDescent="0.3">
      <c r="A14937">
        <v>149.319874763488</v>
      </c>
      <c r="B14937">
        <v>148.6574</v>
      </c>
      <c r="C14937">
        <v>1.1748662999999999</v>
      </c>
      <c r="D14937">
        <v>-0.24720748000000001</v>
      </c>
      <c r="E14937">
        <v>1.8352763999999999</v>
      </c>
      <c r="F14937">
        <f t="shared" si="466"/>
        <v>0.13054069999999998</v>
      </c>
      <c r="G14937">
        <f t="shared" si="467"/>
        <v>1.8105368419753087</v>
      </c>
    </row>
    <row r="14938" spans="1:7" x14ac:dyDescent="0.3">
      <c r="A14938">
        <v>149.329869270324</v>
      </c>
      <c r="B14938">
        <v>148.78882999999999</v>
      </c>
      <c r="C14938">
        <v>1.1751862</v>
      </c>
      <c r="D14938">
        <v>2.5025940999999999E-2</v>
      </c>
      <c r="E14938">
        <v>1.8368990000000001</v>
      </c>
      <c r="F14938">
        <f t="shared" si="466"/>
        <v>0.13057624444444443</v>
      </c>
      <c r="G14938">
        <f t="shared" si="467"/>
        <v>1.8121594345679013</v>
      </c>
    </row>
    <row r="14939" spans="1:7" x14ac:dyDescent="0.3">
      <c r="A14939">
        <v>149.339879035949</v>
      </c>
      <c r="B14939">
        <v>148.99455</v>
      </c>
      <c r="C14939">
        <v>1.1751995</v>
      </c>
      <c r="D14939">
        <v>-3.601294E-2</v>
      </c>
      <c r="E14939">
        <v>1.8394387999999999</v>
      </c>
      <c r="F14939">
        <f t="shared" si="466"/>
        <v>0.13057772222222222</v>
      </c>
      <c r="G14939">
        <f t="shared" si="467"/>
        <v>1.8146991876543213</v>
      </c>
    </row>
    <row r="14940" spans="1:7" x14ac:dyDescent="0.3">
      <c r="A14940">
        <v>149.34987354278499</v>
      </c>
      <c r="B14940">
        <v>148.97551000000001</v>
      </c>
      <c r="C14940">
        <v>1.1751862</v>
      </c>
      <c r="D14940">
        <v>-0.13733749000000001</v>
      </c>
      <c r="E14940">
        <v>1.8392036</v>
      </c>
      <c r="F14940">
        <f t="shared" si="466"/>
        <v>0.13057624444444443</v>
      </c>
      <c r="G14940">
        <f t="shared" si="467"/>
        <v>1.8144641259259262</v>
      </c>
    </row>
    <row r="14941" spans="1:7" x14ac:dyDescent="0.3">
      <c r="A14941">
        <v>149.360005378723</v>
      </c>
      <c r="B14941">
        <v>148.91646</v>
      </c>
      <c r="C14941">
        <v>1.1751862</v>
      </c>
      <c r="D14941">
        <v>-0.22523348000000001</v>
      </c>
      <c r="E14941">
        <v>1.8384745</v>
      </c>
      <c r="F14941">
        <f t="shared" si="466"/>
        <v>0.13057624444444443</v>
      </c>
      <c r="G14941">
        <f t="shared" si="467"/>
        <v>1.8137351135802471</v>
      </c>
    </row>
    <row r="14942" spans="1:7" x14ac:dyDescent="0.3">
      <c r="A14942">
        <v>149.36987781524601</v>
      </c>
      <c r="B14942">
        <v>148.86884000000001</v>
      </c>
      <c r="C14942">
        <v>1.1751995</v>
      </c>
      <c r="D14942">
        <v>-0.28383079999999999</v>
      </c>
      <c r="E14942">
        <v>1.8378866</v>
      </c>
      <c r="F14942">
        <f t="shared" si="466"/>
        <v>0.13057772222222222</v>
      </c>
      <c r="G14942">
        <f t="shared" si="467"/>
        <v>1.8131472123456793</v>
      </c>
    </row>
    <row r="14943" spans="1:7" x14ac:dyDescent="0.3">
      <c r="A14943">
        <v>149.37999439239499</v>
      </c>
      <c r="B14943">
        <v>148.74884</v>
      </c>
      <c r="C14943">
        <v>1.1752396000000001</v>
      </c>
      <c r="D14943">
        <v>-0.34364889999999998</v>
      </c>
      <c r="E14943">
        <v>1.8364052</v>
      </c>
      <c r="F14943">
        <f t="shared" si="466"/>
        <v>0.13058217777777778</v>
      </c>
      <c r="G14943">
        <f t="shared" si="467"/>
        <v>1.8116657308641977</v>
      </c>
    </row>
    <row r="14944" spans="1:7" x14ac:dyDescent="0.3">
      <c r="A14944">
        <v>149.39000415801999</v>
      </c>
      <c r="B14944">
        <v>148.69550000000001</v>
      </c>
      <c r="C14944">
        <v>1.1753061</v>
      </c>
      <c r="D14944">
        <v>-0.34609046999999998</v>
      </c>
      <c r="E14944">
        <v>1.8357464999999999</v>
      </c>
      <c r="F14944">
        <f t="shared" si="466"/>
        <v>0.13058956666666666</v>
      </c>
      <c r="G14944">
        <f t="shared" si="467"/>
        <v>1.8110072123456793</v>
      </c>
    </row>
    <row r="14945" spans="1:7" x14ac:dyDescent="0.3">
      <c r="A14945">
        <v>149.399876594543</v>
      </c>
      <c r="B14945">
        <v>148.66692</v>
      </c>
      <c r="C14945">
        <v>1.1753994000000001</v>
      </c>
      <c r="D14945">
        <v>-0.32167489999999999</v>
      </c>
      <c r="E14945">
        <v>1.8353938000000001</v>
      </c>
      <c r="F14945">
        <f t="shared" si="466"/>
        <v>0.13059993333333333</v>
      </c>
      <c r="G14945">
        <f t="shared" si="467"/>
        <v>1.8106543728395064</v>
      </c>
    </row>
    <row r="14946" spans="1:7" x14ac:dyDescent="0.3">
      <c r="A14946">
        <v>149.40999317169101</v>
      </c>
      <c r="B14946">
        <v>148.63074</v>
      </c>
      <c r="C14946">
        <v>1.1754794</v>
      </c>
      <c r="D14946">
        <v>-0.32533722999999998</v>
      </c>
      <c r="E14946">
        <v>1.8349470000000001</v>
      </c>
      <c r="F14946">
        <f t="shared" si="466"/>
        <v>0.13060882222222223</v>
      </c>
      <c r="G14946">
        <f t="shared" si="467"/>
        <v>1.8102077061728397</v>
      </c>
    </row>
    <row r="14947" spans="1:7" x14ac:dyDescent="0.3">
      <c r="A14947">
        <v>149.42000293731601</v>
      </c>
      <c r="B14947">
        <v>148.67072999999999</v>
      </c>
      <c r="C14947">
        <v>1.1755328</v>
      </c>
      <c r="D14947">
        <v>-0.34242812</v>
      </c>
      <c r="E14947">
        <v>1.8354409</v>
      </c>
      <c r="F14947">
        <f t="shared" si="466"/>
        <v>0.13061475555555557</v>
      </c>
      <c r="G14947">
        <f t="shared" si="467"/>
        <v>1.8107014098765433</v>
      </c>
    </row>
    <row r="14948" spans="1:7" x14ac:dyDescent="0.3">
      <c r="A14948">
        <v>149.42987537383999</v>
      </c>
      <c r="B14948">
        <v>148.6174</v>
      </c>
      <c r="C14948">
        <v>1.1755594</v>
      </c>
      <c r="D14948">
        <v>-0.40102544000000001</v>
      </c>
      <c r="E14948">
        <v>1.8347825</v>
      </c>
      <c r="F14948">
        <f t="shared" si="466"/>
        <v>0.13061771111111112</v>
      </c>
      <c r="G14948">
        <f t="shared" si="467"/>
        <v>1.810043014814815</v>
      </c>
    </row>
    <row r="14949" spans="1:7" x14ac:dyDescent="0.3">
      <c r="A14949">
        <v>149.44000720977701</v>
      </c>
      <c r="B14949">
        <v>148.6174</v>
      </c>
      <c r="C14949">
        <v>1.1755726</v>
      </c>
      <c r="D14949">
        <v>-0.47427209999999997</v>
      </c>
      <c r="E14949">
        <v>1.8347825</v>
      </c>
      <c r="F14949">
        <f t="shared" si="466"/>
        <v>0.13061917777777776</v>
      </c>
      <c r="G14949">
        <f t="shared" si="467"/>
        <v>1.810043014814815</v>
      </c>
    </row>
    <row r="14950" spans="1:7" x14ac:dyDescent="0.3">
      <c r="A14950">
        <v>149.450001716613</v>
      </c>
      <c r="B14950">
        <v>148.59453999999999</v>
      </c>
      <c r="C14950">
        <v>1.1758393</v>
      </c>
      <c r="D14950">
        <v>-0.27040225000000001</v>
      </c>
      <c r="E14950">
        <v>1.8345001999999999</v>
      </c>
      <c r="F14950">
        <f t="shared" si="466"/>
        <v>0.13064881111111112</v>
      </c>
      <c r="G14950">
        <f t="shared" si="467"/>
        <v>1.8097607925925927</v>
      </c>
    </row>
    <row r="14951" spans="1:7" x14ac:dyDescent="0.3">
      <c r="A14951">
        <v>149.459996223449</v>
      </c>
      <c r="B14951">
        <v>148.70501999999999</v>
      </c>
      <c r="C14951">
        <v>1.1760926</v>
      </c>
      <c r="D14951">
        <v>-9.3389490000000006E-2</v>
      </c>
      <c r="E14951">
        <v>1.8358641</v>
      </c>
      <c r="F14951">
        <f t="shared" si="466"/>
        <v>0.13067695555555556</v>
      </c>
      <c r="G14951">
        <f t="shared" si="467"/>
        <v>1.8111247432098765</v>
      </c>
    </row>
    <row r="14952" spans="1:7" x14ac:dyDescent="0.3">
      <c r="A14952">
        <v>149.470005989074</v>
      </c>
      <c r="B14952">
        <v>148.81741</v>
      </c>
      <c r="C14952">
        <v>1.1760393</v>
      </c>
      <c r="D14952">
        <v>-0.23866203</v>
      </c>
      <c r="E14952">
        <v>1.8372518</v>
      </c>
      <c r="F14952">
        <f t="shared" si="466"/>
        <v>0.13067103333333333</v>
      </c>
      <c r="G14952">
        <f t="shared" si="467"/>
        <v>1.8125122740740742</v>
      </c>
    </row>
    <row r="14953" spans="1:7" x14ac:dyDescent="0.3">
      <c r="A14953">
        <v>149.479878425598</v>
      </c>
      <c r="B14953">
        <v>148.73741000000001</v>
      </c>
      <c r="C14953">
        <v>1.1760126</v>
      </c>
      <c r="D14953">
        <v>-0.33998655999999999</v>
      </c>
      <c r="E14953">
        <v>1.8362639999999999</v>
      </c>
      <c r="F14953">
        <f t="shared" si="466"/>
        <v>0.13066806666666667</v>
      </c>
      <c r="G14953">
        <f t="shared" si="467"/>
        <v>1.8115246197530868</v>
      </c>
    </row>
    <row r="14954" spans="1:7" x14ac:dyDescent="0.3">
      <c r="A14954">
        <v>149.48999500274601</v>
      </c>
      <c r="B14954">
        <v>148.69167999999999</v>
      </c>
      <c r="C14954">
        <v>1.176026</v>
      </c>
      <c r="D14954">
        <v>-0.41445399999999999</v>
      </c>
      <c r="E14954">
        <v>1.8356996000000001</v>
      </c>
      <c r="F14954">
        <f t="shared" si="466"/>
        <v>0.13066955555555557</v>
      </c>
      <c r="G14954">
        <f t="shared" si="467"/>
        <v>1.8109600518518518</v>
      </c>
    </row>
    <row r="14955" spans="1:7" x14ac:dyDescent="0.3">
      <c r="A14955">
        <v>149.49986743926999</v>
      </c>
      <c r="B14955">
        <v>148.62119999999999</v>
      </c>
      <c r="C14955">
        <v>1.1760527000000001</v>
      </c>
      <c r="D14955">
        <v>-0.46084355999999999</v>
      </c>
      <c r="E14955">
        <v>1.8348293</v>
      </c>
      <c r="F14955">
        <f t="shared" si="466"/>
        <v>0.13067252222222223</v>
      </c>
      <c r="G14955">
        <f t="shared" si="467"/>
        <v>1.8100899283950618</v>
      </c>
    </row>
    <row r="14956" spans="1:7" x14ac:dyDescent="0.3">
      <c r="A14956">
        <v>149.50987720489499</v>
      </c>
      <c r="B14956">
        <v>148.57740000000001</v>
      </c>
      <c r="C14956">
        <v>1.1764258999999999</v>
      </c>
      <c r="D14956">
        <v>-0.18861015</v>
      </c>
      <c r="E14956">
        <v>1.8342886</v>
      </c>
      <c r="F14956">
        <f t="shared" si="466"/>
        <v>0.13071398888888888</v>
      </c>
      <c r="G14956">
        <f t="shared" si="467"/>
        <v>1.8095491876543213</v>
      </c>
    </row>
    <row r="14957" spans="1:7" x14ac:dyDescent="0.3">
      <c r="A14957">
        <v>149.519993782043</v>
      </c>
      <c r="B14957">
        <v>148.74884</v>
      </c>
      <c r="C14957">
        <v>1.1766125000000001</v>
      </c>
      <c r="D14957">
        <v>-5.5545381999999997E-2</v>
      </c>
      <c r="E14957">
        <v>1.8364052</v>
      </c>
      <c r="F14957">
        <f t="shared" si="466"/>
        <v>0.13073472222222224</v>
      </c>
      <c r="G14957">
        <f t="shared" si="467"/>
        <v>1.8116657308641977</v>
      </c>
    </row>
    <row r="14958" spans="1:7" x14ac:dyDescent="0.3">
      <c r="A14958">
        <v>149.530003547668</v>
      </c>
      <c r="B14958">
        <v>148.79836</v>
      </c>
      <c r="C14958">
        <v>1.1765724</v>
      </c>
      <c r="D14958">
        <v>-0.15809071</v>
      </c>
      <c r="E14958">
        <v>1.8370166000000001</v>
      </c>
      <c r="F14958">
        <f t="shared" si="466"/>
        <v>0.13073026666666665</v>
      </c>
      <c r="G14958">
        <f t="shared" si="467"/>
        <v>1.8122770888888891</v>
      </c>
    </row>
    <row r="14959" spans="1:7" x14ac:dyDescent="0.3">
      <c r="A14959">
        <v>149.53987598419101</v>
      </c>
      <c r="B14959">
        <v>148.79646</v>
      </c>
      <c r="C14959">
        <v>1.1765724</v>
      </c>
      <c r="D14959">
        <v>-0.25941523999999999</v>
      </c>
      <c r="E14959">
        <v>1.8369930999999999</v>
      </c>
      <c r="F14959">
        <f t="shared" si="466"/>
        <v>0.13073026666666665</v>
      </c>
      <c r="G14959">
        <f t="shared" si="467"/>
        <v>1.8122536320987654</v>
      </c>
    </row>
    <row r="14960" spans="1:7" x14ac:dyDescent="0.3">
      <c r="A14960">
        <v>149.54999256133999</v>
      </c>
      <c r="B14960">
        <v>148.73741000000001</v>
      </c>
      <c r="C14960">
        <v>1.1765858</v>
      </c>
      <c r="D14960">
        <v>-0.33266190000000001</v>
      </c>
      <c r="E14960">
        <v>1.8362639999999999</v>
      </c>
      <c r="F14960">
        <f t="shared" si="466"/>
        <v>0.13073175555555555</v>
      </c>
      <c r="G14960">
        <f t="shared" si="467"/>
        <v>1.8115246197530868</v>
      </c>
    </row>
    <row r="14961" spans="1:7" x14ac:dyDescent="0.3">
      <c r="A14961">
        <v>149.56000232696499</v>
      </c>
      <c r="B14961">
        <v>148.61931000000001</v>
      </c>
      <c r="C14961">
        <v>1.1765858</v>
      </c>
      <c r="D14961">
        <v>-0.40590854999999998</v>
      </c>
      <c r="E14961">
        <v>1.8348058</v>
      </c>
      <c r="F14961">
        <f t="shared" si="466"/>
        <v>0.13073175555555555</v>
      </c>
      <c r="G14961">
        <f t="shared" si="467"/>
        <v>1.8100665950617287</v>
      </c>
    </row>
    <row r="14962" spans="1:7" x14ac:dyDescent="0.3">
      <c r="A14962">
        <v>149.569874763488</v>
      </c>
      <c r="B14962">
        <v>148.58311</v>
      </c>
      <c r="C14962">
        <v>1.1766125000000001</v>
      </c>
      <c r="D14962">
        <v>-0.46572667000000001</v>
      </c>
      <c r="E14962">
        <v>1.8343590000000001</v>
      </c>
      <c r="F14962">
        <f t="shared" si="466"/>
        <v>0.13073472222222224</v>
      </c>
      <c r="G14962">
        <f t="shared" si="467"/>
        <v>1.8096196814814818</v>
      </c>
    </row>
    <row r="14963" spans="1:7" x14ac:dyDescent="0.3">
      <c r="A14963">
        <v>149.579869270324</v>
      </c>
      <c r="B14963">
        <v>148.54500999999999</v>
      </c>
      <c r="C14963">
        <v>1.1770389999999999</v>
      </c>
      <c r="D14963">
        <v>-9.4610269999999996E-2</v>
      </c>
      <c r="E14963">
        <v>1.8338886000000001</v>
      </c>
      <c r="F14963">
        <f t="shared" si="466"/>
        <v>0.1307821111111111</v>
      </c>
      <c r="G14963">
        <f t="shared" si="467"/>
        <v>1.8091493111111112</v>
      </c>
    </row>
    <row r="14964" spans="1:7" x14ac:dyDescent="0.3">
      <c r="A14964">
        <v>149.589879035949</v>
      </c>
      <c r="B14964">
        <v>148.79646</v>
      </c>
      <c r="C14964">
        <v>1.1772923</v>
      </c>
      <c r="D14964">
        <v>8.1181710000000004E-2</v>
      </c>
      <c r="E14964">
        <v>1.8369930999999999</v>
      </c>
      <c r="F14964">
        <f t="shared" si="466"/>
        <v>0.13081025555555556</v>
      </c>
      <c r="G14964">
        <f t="shared" si="467"/>
        <v>1.8122536320987654</v>
      </c>
    </row>
    <row r="14965" spans="1:7" x14ac:dyDescent="0.3">
      <c r="A14965">
        <v>149.599995613098</v>
      </c>
      <c r="B14965">
        <v>148.89169999999999</v>
      </c>
      <c r="C14965">
        <v>1.1771990000000001</v>
      </c>
      <c r="D14965">
        <v>-9.0947929999999996E-2</v>
      </c>
      <c r="E14965">
        <v>1.8381689000000001</v>
      </c>
      <c r="F14965">
        <f t="shared" si="466"/>
        <v>0.13079988888888891</v>
      </c>
      <c r="G14965">
        <f t="shared" si="467"/>
        <v>1.8134294345679012</v>
      </c>
    </row>
    <row r="14966" spans="1:7" x14ac:dyDescent="0.3">
      <c r="A14966">
        <v>149.60986804962101</v>
      </c>
      <c r="B14966">
        <v>148.8536</v>
      </c>
      <c r="C14966">
        <v>1.1771856999999999</v>
      </c>
      <c r="D14966">
        <v>-0.19227248</v>
      </c>
      <c r="E14966">
        <v>1.8376986</v>
      </c>
      <c r="F14966">
        <f t="shared" si="466"/>
        <v>0.1307984111111111</v>
      </c>
      <c r="G14966">
        <f t="shared" si="467"/>
        <v>1.8129590641975311</v>
      </c>
    </row>
    <row r="14967" spans="1:7" x14ac:dyDescent="0.3">
      <c r="A14967">
        <v>149.619999885559</v>
      </c>
      <c r="B14967">
        <v>148.78882999999999</v>
      </c>
      <c r="C14967">
        <v>1.1772122</v>
      </c>
      <c r="D14967">
        <v>-0.25209057000000001</v>
      </c>
      <c r="E14967">
        <v>1.8368990000000001</v>
      </c>
      <c r="F14967">
        <f t="shared" si="466"/>
        <v>0.13080135555555555</v>
      </c>
      <c r="G14967">
        <f t="shared" si="467"/>
        <v>1.8121594345679013</v>
      </c>
    </row>
    <row r="14968" spans="1:7" x14ac:dyDescent="0.3">
      <c r="A14968">
        <v>149.62987232208201</v>
      </c>
      <c r="B14968">
        <v>148.67455000000001</v>
      </c>
      <c r="C14968">
        <v>1.1772256999999999</v>
      </c>
      <c r="D14968">
        <v>-0.32533722999999998</v>
      </c>
      <c r="E14968">
        <v>1.835488</v>
      </c>
      <c r="F14968">
        <f t="shared" si="466"/>
        <v>0.13080285555555554</v>
      </c>
      <c r="G14968">
        <f t="shared" si="467"/>
        <v>1.8107485703703707</v>
      </c>
    </row>
    <row r="14969" spans="1:7" x14ac:dyDescent="0.3">
      <c r="A14969">
        <v>149.64000415801999</v>
      </c>
      <c r="B14969">
        <v>148.63074</v>
      </c>
      <c r="C14969">
        <v>1.1772389999999999</v>
      </c>
      <c r="D14969">
        <v>-0.38515535000000001</v>
      </c>
      <c r="E14969">
        <v>1.8349470000000001</v>
      </c>
      <c r="F14969">
        <f t="shared" si="466"/>
        <v>0.13080433333333333</v>
      </c>
      <c r="G14969">
        <f t="shared" si="467"/>
        <v>1.8102077061728397</v>
      </c>
    </row>
    <row r="14970" spans="1:7" x14ac:dyDescent="0.3">
      <c r="A14970">
        <v>149.649876594543</v>
      </c>
      <c r="B14970">
        <v>148.54692</v>
      </c>
      <c r="C14970">
        <v>1.177279</v>
      </c>
      <c r="D14970">
        <v>-0.43154490000000001</v>
      </c>
      <c r="E14970">
        <v>1.8339122999999999</v>
      </c>
      <c r="F14970">
        <f t="shared" si="466"/>
        <v>0.13080877777777777</v>
      </c>
      <c r="G14970">
        <f t="shared" si="467"/>
        <v>1.8091728913580249</v>
      </c>
    </row>
    <row r="14971" spans="1:7" x14ac:dyDescent="0.3">
      <c r="A14971">
        <v>149.659871101379</v>
      </c>
      <c r="B14971">
        <v>148.46690000000001</v>
      </c>
      <c r="C14971">
        <v>1.1773458000000001</v>
      </c>
      <c r="D14971">
        <v>-0.43642799999999998</v>
      </c>
      <c r="E14971">
        <v>1.8329245999999999</v>
      </c>
      <c r="F14971">
        <f t="shared" si="466"/>
        <v>0.13081620000000002</v>
      </c>
      <c r="G14971">
        <f t="shared" si="467"/>
        <v>1.808184990123457</v>
      </c>
    </row>
    <row r="14972" spans="1:7" x14ac:dyDescent="0.3">
      <c r="A14972">
        <v>149.67000293731601</v>
      </c>
      <c r="B14972">
        <v>148.45929000000001</v>
      </c>
      <c r="C14972">
        <v>1.1774256000000001</v>
      </c>
      <c r="D14972">
        <v>-0.44131112</v>
      </c>
      <c r="E14972">
        <v>1.8328304</v>
      </c>
      <c r="F14972">
        <f t="shared" si="466"/>
        <v>0.13082506666666668</v>
      </c>
      <c r="G14972">
        <f t="shared" si="467"/>
        <v>1.8080910395061731</v>
      </c>
    </row>
    <row r="14973" spans="1:7" x14ac:dyDescent="0.3">
      <c r="A14973">
        <v>149.67999744415201</v>
      </c>
      <c r="B14973">
        <v>148.43071</v>
      </c>
      <c r="C14973">
        <v>1.1774922999999999</v>
      </c>
      <c r="D14973">
        <v>-0.45718122</v>
      </c>
      <c r="E14973">
        <v>1.8324777000000001</v>
      </c>
      <c r="F14973">
        <f t="shared" si="466"/>
        <v>0.13083247777777776</v>
      </c>
      <c r="G14973">
        <f t="shared" si="467"/>
        <v>1.8077382000000002</v>
      </c>
    </row>
    <row r="14974" spans="1:7" x14ac:dyDescent="0.3">
      <c r="A14974">
        <v>149.69000720977701</v>
      </c>
      <c r="B14974">
        <v>148.43261999999999</v>
      </c>
      <c r="C14974">
        <v>1.1776123000000001</v>
      </c>
      <c r="D14974">
        <v>-0.42055789999999998</v>
      </c>
      <c r="E14974">
        <v>1.8325012000000001</v>
      </c>
      <c r="F14974">
        <f t="shared" si="466"/>
        <v>0.13084581111111113</v>
      </c>
      <c r="G14974">
        <f t="shared" si="467"/>
        <v>1.8077617802469135</v>
      </c>
    </row>
    <row r="14975" spans="1:7" x14ac:dyDescent="0.3">
      <c r="A14975">
        <v>149.700001716613</v>
      </c>
      <c r="B14975">
        <v>148.48975999999999</v>
      </c>
      <c r="C14975">
        <v>1.1779721000000001</v>
      </c>
      <c r="D14975">
        <v>-0.13611671</v>
      </c>
      <c r="E14975">
        <v>1.8332067000000001</v>
      </c>
      <c r="F14975">
        <f t="shared" si="466"/>
        <v>0.13088578888888891</v>
      </c>
      <c r="G14975">
        <f t="shared" si="467"/>
        <v>1.8084672123456791</v>
      </c>
    </row>
    <row r="14976" spans="1:7" x14ac:dyDescent="0.3">
      <c r="A14976">
        <v>149.70987415313701</v>
      </c>
      <c r="B14976">
        <v>148.60024999999999</v>
      </c>
      <c r="C14976">
        <v>1.1780254999999999</v>
      </c>
      <c r="D14976">
        <v>-0.1532076</v>
      </c>
      <c r="E14976">
        <v>1.8345708999999999</v>
      </c>
      <c r="F14976">
        <f t="shared" si="466"/>
        <v>0.13089172222222223</v>
      </c>
      <c r="G14976">
        <f t="shared" si="467"/>
        <v>1.809831286419753</v>
      </c>
    </row>
    <row r="14977" spans="1:7" x14ac:dyDescent="0.3">
      <c r="A14977">
        <v>149.719868659973</v>
      </c>
      <c r="B14977">
        <v>148.69359</v>
      </c>
      <c r="C14977">
        <v>1.1779588000000001</v>
      </c>
      <c r="D14977">
        <v>-0.29603857</v>
      </c>
      <c r="E14977">
        <v>1.8357232000000001</v>
      </c>
      <c r="F14977">
        <f t="shared" si="466"/>
        <v>0.13088431111111112</v>
      </c>
      <c r="G14977">
        <f t="shared" si="467"/>
        <v>1.8109836320987656</v>
      </c>
    </row>
    <row r="14978" spans="1:7" x14ac:dyDescent="0.3">
      <c r="A14978">
        <v>149.73000049590999</v>
      </c>
      <c r="B14978">
        <v>148.60785999999999</v>
      </c>
      <c r="C14978">
        <v>1.1779721000000001</v>
      </c>
      <c r="D14978">
        <v>-0.36928523000000002</v>
      </c>
      <c r="E14978">
        <v>1.8346648000000001</v>
      </c>
      <c r="F14978">
        <f t="shared" si="466"/>
        <v>0.13088578888888891</v>
      </c>
      <c r="G14978">
        <f t="shared" si="467"/>
        <v>1.8099252370370371</v>
      </c>
    </row>
    <row r="14979" spans="1:7" x14ac:dyDescent="0.3">
      <c r="A14979">
        <v>149.739872932434</v>
      </c>
      <c r="B14979">
        <v>148.54310000000001</v>
      </c>
      <c r="C14979">
        <v>1.1779721000000001</v>
      </c>
      <c r="D14979">
        <v>-0.44253187999999999</v>
      </c>
      <c r="E14979">
        <v>1.8338653</v>
      </c>
      <c r="F14979">
        <f t="shared" si="466"/>
        <v>0.13088578888888891</v>
      </c>
      <c r="G14979">
        <f t="shared" si="467"/>
        <v>1.8091257308641977</v>
      </c>
    </row>
    <row r="14980" spans="1:7" x14ac:dyDescent="0.3">
      <c r="A14980">
        <v>149.75000476837101</v>
      </c>
      <c r="B14980">
        <v>148.48405</v>
      </c>
      <c r="C14980">
        <v>1.1782254000000001</v>
      </c>
      <c r="D14980">
        <v>-0.28138923999999998</v>
      </c>
      <c r="E14980">
        <v>1.8331362</v>
      </c>
      <c r="F14980">
        <f t="shared" si="466"/>
        <v>0.13091393333333334</v>
      </c>
      <c r="G14980">
        <f t="shared" si="467"/>
        <v>1.8083967185185186</v>
      </c>
    </row>
    <row r="14981" spans="1:7" x14ac:dyDescent="0.3">
      <c r="A14981">
        <v>149.75999927520701</v>
      </c>
      <c r="B14981">
        <v>148.55262999999999</v>
      </c>
      <c r="C14981">
        <v>1.1785454</v>
      </c>
      <c r="D14981">
        <v>-3.4792162000000001E-2</v>
      </c>
      <c r="E14981">
        <v>1.8339829999999999</v>
      </c>
      <c r="F14981">
        <f t="shared" si="466"/>
        <v>0.13094948888888888</v>
      </c>
      <c r="G14981">
        <f t="shared" si="467"/>
        <v>1.8092433851851852</v>
      </c>
    </row>
    <row r="14982" spans="1:7" x14ac:dyDescent="0.3">
      <c r="A14982">
        <v>149.76987171172999</v>
      </c>
      <c r="B14982">
        <v>148.69550000000001</v>
      </c>
      <c r="C14982">
        <v>1.1785454</v>
      </c>
      <c r="D14982">
        <v>-9.2168710000000001E-2</v>
      </c>
      <c r="E14982">
        <v>1.8357464999999999</v>
      </c>
      <c r="F14982">
        <f t="shared" ref="F14982:F15045" si="468">C14982/9</f>
        <v>0.13094948888888888</v>
      </c>
      <c r="G14982">
        <f t="shared" ref="G14982:G15045" si="469">(B14982-$B$5)/81</f>
        <v>1.8110072123456793</v>
      </c>
    </row>
    <row r="14983" spans="1:7" x14ac:dyDescent="0.3">
      <c r="A14983">
        <v>149.77988147735499</v>
      </c>
      <c r="B14983">
        <v>148.66692</v>
      </c>
      <c r="C14983">
        <v>1.1785319999999999</v>
      </c>
      <c r="D14983">
        <v>-0.19471404</v>
      </c>
      <c r="E14983">
        <v>1.8353938000000001</v>
      </c>
      <c r="F14983">
        <f t="shared" si="468"/>
        <v>0.13094799999999998</v>
      </c>
      <c r="G14983">
        <f t="shared" si="469"/>
        <v>1.8106543728395064</v>
      </c>
    </row>
    <row r="14984" spans="1:7" x14ac:dyDescent="0.3">
      <c r="A14984">
        <v>149.789998054504</v>
      </c>
      <c r="B14984">
        <v>148.65548999999999</v>
      </c>
      <c r="C14984">
        <v>1.1785454</v>
      </c>
      <c r="D14984">
        <v>-0.2679607</v>
      </c>
      <c r="E14984">
        <v>1.8352527999999999</v>
      </c>
      <c r="F14984">
        <f t="shared" si="468"/>
        <v>0.13094948888888888</v>
      </c>
      <c r="G14984">
        <f t="shared" si="469"/>
        <v>1.810513261728395</v>
      </c>
    </row>
    <row r="14985" spans="1:7" x14ac:dyDescent="0.3">
      <c r="A14985">
        <v>149.79987049102701</v>
      </c>
      <c r="B14985">
        <v>148.58882</v>
      </c>
      <c r="C14985">
        <v>1.1785454</v>
      </c>
      <c r="D14985">
        <v>-0.34120736000000002</v>
      </c>
      <c r="E14985">
        <v>1.8344297000000001</v>
      </c>
      <c r="F14985">
        <f t="shared" si="468"/>
        <v>0.13094948888888888</v>
      </c>
      <c r="G14985">
        <f t="shared" si="469"/>
        <v>1.8096901753086421</v>
      </c>
    </row>
    <row r="14986" spans="1:7" x14ac:dyDescent="0.3">
      <c r="A14986">
        <v>149.81000232696499</v>
      </c>
      <c r="B14986">
        <v>148.47644</v>
      </c>
      <c r="C14986">
        <v>1.178572</v>
      </c>
      <c r="D14986">
        <v>-0.40102544000000001</v>
      </c>
      <c r="E14986">
        <v>1.8330423</v>
      </c>
      <c r="F14986">
        <f t="shared" si="468"/>
        <v>0.13095244444444443</v>
      </c>
      <c r="G14986">
        <f t="shared" si="469"/>
        <v>1.8083027679012347</v>
      </c>
    </row>
    <row r="14987" spans="1:7" x14ac:dyDescent="0.3">
      <c r="A14987">
        <v>149.819874763488</v>
      </c>
      <c r="B14987">
        <v>148.44215</v>
      </c>
      <c r="C14987">
        <v>1.1786121000000001</v>
      </c>
      <c r="D14987">
        <v>-0.43276566</v>
      </c>
      <c r="E14987">
        <v>1.8326188000000001</v>
      </c>
      <c r="F14987">
        <f t="shared" si="468"/>
        <v>0.13095690000000001</v>
      </c>
      <c r="G14987">
        <f t="shared" si="469"/>
        <v>1.8078794345679015</v>
      </c>
    </row>
    <row r="14988" spans="1:7" x14ac:dyDescent="0.3">
      <c r="A14988">
        <v>149.829869270324</v>
      </c>
      <c r="B14988">
        <v>148.41548</v>
      </c>
      <c r="C14988">
        <v>1.1790119999999999</v>
      </c>
      <c r="D14988">
        <v>-0.105597265</v>
      </c>
      <c r="E14988">
        <v>1.8322896</v>
      </c>
      <c r="F14988">
        <f t="shared" si="468"/>
        <v>0.13100133333333333</v>
      </c>
      <c r="G14988">
        <f t="shared" si="469"/>
        <v>1.8075501753086423</v>
      </c>
    </row>
    <row r="14989" spans="1:7" x14ac:dyDescent="0.3">
      <c r="A14989">
        <v>149.84000110626201</v>
      </c>
      <c r="B14989">
        <v>148.66502</v>
      </c>
      <c r="C14989">
        <v>1.1792917999999999</v>
      </c>
      <c r="D14989">
        <v>9.7051819999999997E-2</v>
      </c>
      <c r="E14989">
        <v>1.8353704</v>
      </c>
      <c r="F14989">
        <f t="shared" si="468"/>
        <v>0.13103242222222222</v>
      </c>
      <c r="G14989">
        <f t="shared" si="469"/>
        <v>1.8106309160493828</v>
      </c>
    </row>
    <row r="14990" spans="1:7" x14ac:dyDescent="0.3">
      <c r="A14990">
        <v>149.849995613098</v>
      </c>
      <c r="B14990">
        <v>148.74121</v>
      </c>
      <c r="C14990">
        <v>1.1792384</v>
      </c>
      <c r="D14990">
        <v>-3.2350607000000003E-2</v>
      </c>
      <c r="E14990">
        <v>1.8363111000000001</v>
      </c>
      <c r="F14990">
        <f t="shared" si="468"/>
        <v>0.1310264888888889</v>
      </c>
      <c r="G14990">
        <f t="shared" si="469"/>
        <v>1.8115715333333335</v>
      </c>
    </row>
    <row r="14991" spans="1:7" x14ac:dyDescent="0.3">
      <c r="A14991">
        <v>149.85986804962101</v>
      </c>
      <c r="B14991">
        <v>148.77359000000001</v>
      </c>
      <c r="C14991">
        <v>1.1792252000000001</v>
      </c>
      <c r="D14991">
        <v>-0.13611671</v>
      </c>
      <c r="E14991">
        <v>1.8367107</v>
      </c>
      <c r="F14991">
        <f t="shared" si="468"/>
        <v>0.13102502222222223</v>
      </c>
      <c r="G14991">
        <f t="shared" si="469"/>
        <v>1.8119712864197535</v>
      </c>
    </row>
    <row r="14992" spans="1:7" x14ac:dyDescent="0.3">
      <c r="A14992">
        <v>149.869999885559</v>
      </c>
      <c r="B14992">
        <v>148.71073999999999</v>
      </c>
      <c r="C14992">
        <v>1.1792518999999999</v>
      </c>
      <c r="D14992">
        <v>-0.19593482000000001</v>
      </c>
      <c r="E14992">
        <v>1.8359348</v>
      </c>
      <c r="F14992">
        <f t="shared" si="468"/>
        <v>0.13102798888888889</v>
      </c>
      <c r="G14992">
        <f t="shared" si="469"/>
        <v>1.8111953604938271</v>
      </c>
    </row>
    <row r="14993" spans="1:7" x14ac:dyDescent="0.3">
      <c r="A14993">
        <v>149.87999439239499</v>
      </c>
      <c r="B14993">
        <v>148.62119999999999</v>
      </c>
      <c r="C14993">
        <v>1.1792651000000001</v>
      </c>
      <c r="D14993">
        <v>-0.25575291999999999</v>
      </c>
      <c r="E14993">
        <v>1.8348293</v>
      </c>
      <c r="F14993">
        <f t="shared" si="468"/>
        <v>0.13102945555555556</v>
      </c>
      <c r="G14993">
        <f t="shared" si="469"/>
        <v>1.8100899283950618</v>
      </c>
    </row>
    <row r="14994" spans="1:7" x14ac:dyDescent="0.3">
      <c r="A14994">
        <v>149.89000415801999</v>
      </c>
      <c r="B14994">
        <v>148.57929999999999</v>
      </c>
      <c r="C14994">
        <v>1.1792917999999999</v>
      </c>
      <c r="D14994">
        <v>-0.31557099999999999</v>
      </c>
      <c r="E14994">
        <v>1.8343121</v>
      </c>
      <c r="F14994">
        <f t="shared" si="468"/>
        <v>0.13103242222222222</v>
      </c>
      <c r="G14994">
        <f t="shared" si="469"/>
        <v>1.8095726444444444</v>
      </c>
    </row>
    <row r="14995" spans="1:7" x14ac:dyDescent="0.3">
      <c r="A14995">
        <v>149.899876594543</v>
      </c>
      <c r="B14995">
        <v>148.48786999999999</v>
      </c>
      <c r="C14995">
        <v>1.1793585</v>
      </c>
      <c r="D14995">
        <v>-0.31679180000000001</v>
      </c>
      <c r="E14995">
        <v>1.8331831999999999</v>
      </c>
      <c r="F14995">
        <f t="shared" si="468"/>
        <v>0.13103983333333333</v>
      </c>
      <c r="G14995">
        <f t="shared" si="469"/>
        <v>1.8084438790123456</v>
      </c>
    </row>
    <row r="14996" spans="1:7" x14ac:dyDescent="0.3">
      <c r="A14996">
        <v>149.90999317169101</v>
      </c>
      <c r="B14996">
        <v>148.43071</v>
      </c>
      <c r="C14996">
        <v>1.1794385000000001</v>
      </c>
      <c r="D14996">
        <v>-0.31679180000000001</v>
      </c>
      <c r="E14996">
        <v>1.8324777000000001</v>
      </c>
      <c r="F14996">
        <f t="shared" si="468"/>
        <v>0.13104872222222222</v>
      </c>
      <c r="G14996">
        <f t="shared" si="469"/>
        <v>1.8077382000000002</v>
      </c>
    </row>
    <row r="14997" spans="1:7" x14ac:dyDescent="0.3">
      <c r="A14997">
        <v>149.92000293731601</v>
      </c>
      <c r="B14997">
        <v>148.45357999999999</v>
      </c>
      <c r="C14997">
        <v>1.1795051000000001</v>
      </c>
      <c r="D14997">
        <v>-0.33388269999999998</v>
      </c>
      <c r="E14997">
        <v>1.8327599999999999</v>
      </c>
      <c r="F14997">
        <f t="shared" si="468"/>
        <v>0.13105612222222224</v>
      </c>
      <c r="G14997">
        <f t="shared" si="469"/>
        <v>1.8080205456790124</v>
      </c>
    </row>
    <row r="14998" spans="1:7" x14ac:dyDescent="0.3">
      <c r="A14998">
        <v>149.92987537383999</v>
      </c>
      <c r="B14998">
        <v>148.41356999999999</v>
      </c>
      <c r="C14998">
        <v>1.1795452</v>
      </c>
      <c r="D14998">
        <v>-0.36440212</v>
      </c>
      <c r="E14998">
        <v>1.8322661</v>
      </c>
      <c r="F14998">
        <f t="shared" si="468"/>
        <v>0.13106057777777777</v>
      </c>
      <c r="G14998">
        <f t="shared" si="469"/>
        <v>1.8075265950617285</v>
      </c>
    </row>
    <row r="14999" spans="1:7" x14ac:dyDescent="0.3">
      <c r="A14999">
        <v>149.94000720977701</v>
      </c>
      <c r="B14999">
        <v>148.40215000000001</v>
      </c>
      <c r="C14999">
        <v>1.1795583999999999</v>
      </c>
      <c r="D14999">
        <v>-0.43764877000000002</v>
      </c>
      <c r="E14999">
        <v>1.8321251000000001</v>
      </c>
      <c r="F14999">
        <f t="shared" si="468"/>
        <v>0.13106204444444444</v>
      </c>
      <c r="G14999">
        <f t="shared" si="469"/>
        <v>1.8073856074074077</v>
      </c>
    </row>
    <row r="15000" spans="1:7" x14ac:dyDescent="0.3">
      <c r="A15000">
        <v>149.950001716613</v>
      </c>
      <c r="B15000">
        <v>148.39071999999999</v>
      </c>
      <c r="C15000">
        <v>1.1798649999999999</v>
      </c>
      <c r="D15000">
        <v>-0.22035036999999999</v>
      </c>
      <c r="E15000">
        <v>1.8319839</v>
      </c>
      <c r="F15000">
        <f t="shared" si="468"/>
        <v>0.13109611111111111</v>
      </c>
      <c r="G15000">
        <f t="shared" si="469"/>
        <v>1.8072444962962964</v>
      </c>
    </row>
    <row r="15001" spans="1:7" x14ac:dyDescent="0.3">
      <c r="A15001">
        <v>149.95987415313701</v>
      </c>
      <c r="B15001">
        <v>148.53549000000001</v>
      </c>
      <c r="C15001">
        <v>1.1800649999999999</v>
      </c>
      <c r="D15001">
        <v>-6.8973936E-2</v>
      </c>
      <c r="E15001">
        <v>1.8337711000000001</v>
      </c>
      <c r="F15001">
        <f t="shared" si="468"/>
        <v>0.13111833333333334</v>
      </c>
      <c r="G15001">
        <f t="shared" si="469"/>
        <v>1.8090317802469138</v>
      </c>
    </row>
    <row r="15002" spans="1:7" x14ac:dyDescent="0.3">
      <c r="A15002">
        <v>149.970005989074</v>
      </c>
      <c r="B15002">
        <v>148.6174</v>
      </c>
      <c r="C15002">
        <v>1.1800117000000001</v>
      </c>
      <c r="D15002">
        <v>-0.21302570000000001</v>
      </c>
      <c r="E15002">
        <v>1.8347825</v>
      </c>
      <c r="F15002">
        <f t="shared" si="468"/>
        <v>0.13111241111111113</v>
      </c>
      <c r="G15002">
        <f t="shared" si="469"/>
        <v>1.810043014814815</v>
      </c>
    </row>
    <row r="15003" spans="1:7" x14ac:dyDescent="0.3">
      <c r="A15003">
        <v>149.98000049590999</v>
      </c>
      <c r="B15003">
        <v>148.56595999999999</v>
      </c>
      <c r="C15003">
        <v>1.1800117000000001</v>
      </c>
      <c r="D15003">
        <v>-0.28749313999999998</v>
      </c>
      <c r="E15003">
        <v>1.8341475</v>
      </c>
      <c r="F15003">
        <f t="shared" si="468"/>
        <v>0.13111241111111113</v>
      </c>
      <c r="G15003">
        <f t="shared" si="469"/>
        <v>1.8094079530864198</v>
      </c>
    </row>
    <row r="15004" spans="1:7" x14ac:dyDescent="0.3">
      <c r="A15004">
        <v>149.98999500274601</v>
      </c>
      <c r="B15004">
        <v>148.51263</v>
      </c>
      <c r="C15004">
        <v>1.1800117000000001</v>
      </c>
      <c r="D15004">
        <v>-0.37538913000000002</v>
      </c>
      <c r="E15004">
        <v>1.8334891</v>
      </c>
      <c r="F15004">
        <f t="shared" si="468"/>
        <v>0.13111241111111113</v>
      </c>
      <c r="G15004">
        <f t="shared" si="469"/>
        <v>1.8087495580246915</v>
      </c>
    </row>
    <row r="15005" spans="1:7" x14ac:dyDescent="0.3">
      <c r="A15005">
        <v>150.00000476837101</v>
      </c>
      <c r="B15005">
        <v>148.43261999999999</v>
      </c>
      <c r="C15005">
        <v>1.1800117000000001</v>
      </c>
      <c r="D15005">
        <v>-0.46328511999999999</v>
      </c>
      <c r="E15005">
        <v>1.8325012000000001</v>
      </c>
      <c r="F15005">
        <f t="shared" si="468"/>
        <v>0.13111241111111113</v>
      </c>
      <c r="G15005">
        <f t="shared" si="469"/>
        <v>1.8077617802469135</v>
      </c>
    </row>
    <row r="15006" spans="1:7" x14ac:dyDescent="0.3">
      <c r="A15006">
        <v>150.00987720489499</v>
      </c>
      <c r="B15006">
        <v>148.345</v>
      </c>
      <c r="C15006">
        <v>1.1801183</v>
      </c>
      <c r="D15006">
        <v>-0.42666179999999998</v>
      </c>
      <c r="E15006">
        <v>1.8314196</v>
      </c>
      <c r="F15006">
        <f t="shared" si="468"/>
        <v>0.13112425555555554</v>
      </c>
      <c r="G15006">
        <f t="shared" si="469"/>
        <v>1.806680051851852</v>
      </c>
    </row>
    <row r="15007" spans="1:7" x14ac:dyDescent="0.3">
      <c r="A15007">
        <v>150.01987171172999</v>
      </c>
      <c r="B15007">
        <v>148.43834000000001</v>
      </c>
      <c r="C15007">
        <v>1.1805581999999999</v>
      </c>
      <c r="D15007">
        <v>-5.9207715000000001E-2</v>
      </c>
      <c r="E15007">
        <v>1.8325719</v>
      </c>
      <c r="F15007">
        <f t="shared" si="468"/>
        <v>0.13117313333333333</v>
      </c>
      <c r="G15007">
        <f t="shared" si="469"/>
        <v>1.8078323975308646</v>
      </c>
    </row>
    <row r="15008" spans="1:7" x14ac:dyDescent="0.3">
      <c r="A15008">
        <v>150.030003547668</v>
      </c>
      <c r="B15008">
        <v>148.56406000000001</v>
      </c>
      <c r="C15008">
        <v>1.1807182000000001</v>
      </c>
      <c r="D15008">
        <v>2.014283E-2</v>
      </c>
      <c r="E15008">
        <v>1.8341238</v>
      </c>
      <c r="F15008">
        <f t="shared" si="468"/>
        <v>0.13119091111111111</v>
      </c>
      <c r="G15008">
        <f t="shared" si="469"/>
        <v>1.8093844962962966</v>
      </c>
    </row>
    <row r="15009" spans="1:7" x14ac:dyDescent="0.3">
      <c r="A15009">
        <v>150.039998054504</v>
      </c>
      <c r="B15009">
        <v>148.66882000000001</v>
      </c>
      <c r="C15009">
        <v>1.1806648</v>
      </c>
      <c r="D15009">
        <v>-0.10803881999999999</v>
      </c>
      <c r="E15009">
        <v>1.8354173</v>
      </c>
      <c r="F15009">
        <f t="shared" si="468"/>
        <v>0.13118497777777777</v>
      </c>
      <c r="G15009">
        <f t="shared" si="469"/>
        <v>1.81067782962963</v>
      </c>
    </row>
    <row r="15010" spans="1:7" x14ac:dyDescent="0.3">
      <c r="A15010">
        <v>150.04999256133999</v>
      </c>
      <c r="B15010">
        <v>148.67836</v>
      </c>
      <c r="C15010">
        <v>1.1806782</v>
      </c>
      <c r="D15010">
        <v>-0.18250626</v>
      </c>
      <c r="E15010">
        <v>1.8355349000000001</v>
      </c>
      <c r="F15010">
        <f t="shared" si="468"/>
        <v>0.13118646666666667</v>
      </c>
      <c r="G15010">
        <f t="shared" si="469"/>
        <v>1.8107956074074076</v>
      </c>
    </row>
    <row r="15011" spans="1:7" x14ac:dyDescent="0.3">
      <c r="A15011">
        <v>150.06000232696499</v>
      </c>
      <c r="B15011">
        <v>148.60785999999999</v>
      </c>
      <c r="C15011">
        <v>1.1806915</v>
      </c>
      <c r="D15011">
        <v>-0.24110359000000001</v>
      </c>
      <c r="E15011">
        <v>1.8346648000000001</v>
      </c>
      <c r="F15011">
        <f t="shared" si="468"/>
        <v>0.13118794444444445</v>
      </c>
      <c r="G15011">
        <f t="shared" si="469"/>
        <v>1.8099252370370371</v>
      </c>
    </row>
    <row r="15012" spans="1:7" x14ac:dyDescent="0.3">
      <c r="A15012">
        <v>150.069874763488</v>
      </c>
      <c r="B15012">
        <v>148.5412</v>
      </c>
      <c r="C15012">
        <v>1.1807182000000001</v>
      </c>
      <c r="D15012">
        <v>-0.30214247</v>
      </c>
      <c r="E15012">
        <v>1.8338418000000001</v>
      </c>
      <c r="F15012">
        <f t="shared" si="468"/>
        <v>0.13119091111111111</v>
      </c>
      <c r="G15012">
        <f t="shared" si="469"/>
        <v>1.8091022740740743</v>
      </c>
    </row>
    <row r="15013" spans="1:7" x14ac:dyDescent="0.3">
      <c r="A15013">
        <v>150.08000659942601</v>
      </c>
      <c r="B15013">
        <v>148.47072</v>
      </c>
      <c r="C15013">
        <v>1.1807581</v>
      </c>
      <c r="D15013">
        <v>-0.34853202</v>
      </c>
      <c r="E15013">
        <v>1.8329716</v>
      </c>
      <c r="F15013">
        <f t="shared" si="468"/>
        <v>0.13119534444444444</v>
      </c>
      <c r="G15013">
        <f t="shared" si="469"/>
        <v>1.808232150617284</v>
      </c>
    </row>
    <row r="15014" spans="1:7" x14ac:dyDescent="0.3">
      <c r="A15014">
        <v>150.089879035949</v>
      </c>
      <c r="B15014">
        <v>148.41927999999999</v>
      </c>
      <c r="C15014">
        <v>1.1808514999999999</v>
      </c>
      <c r="D15014">
        <v>-0.32411646999999999</v>
      </c>
      <c r="E15014">
        <v>1.8323366999999999</v>
      </c>
      <c r="F15014">
        <f t="shared" si="468"/>
        <v>0.13120572222222221</v>
      </c>
      <c r="G15014">
        <f t="shared" si="469"/>
        <v>1.8075970888888888</v>
      </c>
    </row>
    <row r="15015" spans="1:7" x14ac:dyDescent="0.3">
      <c r="A15015">
        <v>150.099995613098</v>
      </c>
      <c r="B15015">
        <v>148.41356999999999</v>
      </c>
      <c r="C15015">
        <v>1.1809715000000001</v>
      </c>
      <c r="D15015">
        <v>-0.28505158000000003</v>
      </c>
      <c r="E15015">
        <v>1.8322661</v>
      </c>
      <c r="F15015">
        <f t="shared" si="468"/>
        <v>0.13121905555555557</v>
      </c>
      <c r="G15015">
        <f t="shared" si="469"/>
        <v>1.8075265950617285</v>
      </c>
    </row>
    <row r="15016" spans="1:7" x14ac:dyDescent="0.3">
      <c r="A15016">
        <v>150.110005378723</v>
      </c>
      <c r="B15016">
        <v>148.39642000000001</v>
      </c>
      <c r="C15016">
        <v>1.1811048</v>
      </c>
      <c r="D15016">
        <v>-0.2459867</v>
      </c>
      <c r="E15016">
        <v>1.8320544000000001</v>
      </c>
      <c r="F15016">
        <f t="shared" si="468"/>
        <v>0.13123386666666667</v>
      </c>
      <c r="G15016">
        <f t="shared" si="469"/>
        <v>1.807314866666667</v>
      </c>
    </row>
    <row r="15017" spans="1:7" x14ac:dyDescent="0.3">
      <c r="A15017">
        <v>150.11987781524601</v>
      </c>
      <c r="B15017">
        <v>148.45357999999999</v>
      </c>
      <c r="C15017">
        <v>1.1811848</v>
      </c>
      <c r="D15017">
        <v>-0.22279193</v>
      </c>
      <c r="E15017">
        <v>1.8327599999999999</v>
      </c>
      <c r="F15017">
        <f t="shared" si="468"/>
        <v>0.13124275555555556</v>
      </c>
      <c r="G15017">
        <f t="shared" si="469"/>
        <v>1.8080205456790124</v>
      </c>
    </row>
    <row r="15018" spans="1:7" x14ac:dyDescent="0.3">
      <c r="A15018">
        <v>150.12999439239499</v>
      </c>
      <c r="B15018">
        <v>148.44595000000001</v>
      </c>
      <c r="C15018">
        <v>1.1812114</v>
      </c>
      <c r="D15018">
        <v>-0.29603857</v>
      </c>
      <c r="E15018">
        <v>1.8326659000000001</v>
      </c>
      <c r="F15018">
        <f t="shared" si="468"/>
        <v>0.13124571111111111</v>
      </c>
      <c r="G15018">
        <f t="shared" si="469"/>
        <v>1.8079263481481485</v>
      </c>
    </row>
    <row r="15019" spans="1:7" x14ac:dyDescent="0.3">
      <c r="A15019">
        <v>150.14000415801999</v>
      </c>
      <c r="B15019">
        <v>148.42119</v>
      </c>
      <c r="C15019">
        <v>1.1812114</v>
      </c>
      <c r="D15019">
        <v>-0.37050601999999999</v>
      </c>
      <c r="E15019">
        <v>1.8323602999999999</v>
      </c>
      <c r="F15019">
        <f t="shared" si="468"/>
        <v>0.13124571111111111</v>
      </c>
      <c r="G15019">
        <f t="shared" si="469"/>
        <v>1.8076206691358025</v>
      </c>
    </row>
    <row r="15020" spans="1:7" x14ac:dyDescent="0.3">
      <c r="A15020">
        <v>150.149876594543</v>
      </c>
      <c r="B15020">
        <v>148.34691000000001</v>
      </c>
      <c r="C15020">
        <v>1.181238</v>
      </c>
      <c r="D15020">
        <v>-0.41445399999999999</v>
      </c>
      <c r="E15020">
        <v>1.8314429999999999</v>
      </c>
      <c r="F15020">
        <f t="shared" si="468"/>
        <v>0.13124866666666668</v>
      </c>
      <c r="G15020">
        <f t="shared" si="469"/>
        <v>1.8067036320987657</v>
      </c>
    </row>
    <row r="15021" spans="1:7" x14ac:dyDescent="0.3">
      <c r="A15021">
        <v>150.15999317169101</v>
      </c>
      <c r="B15021">
        <v>148.30117999999999</v>
      </c>
      <c r="C15021">
        <v>1.1812913</v>
      </c>
      <c r="D15021">
        <v>-0.44375268000000001</v>
      </c>
      <c r="E15021">
        <v>1.8308785000000001</v>
      </c>
      <c r="F15021">
        <f t="shared" si="468"/>
        <v>0.13125458888888888</v>
      </c>
      <c r="G15021">
        <f t="shared" si="469"/>
        <v>1.8061390641975308</v>
      </c>
    </row>
    <row r="15022" spans="1:7" x14ac:dyDescent="0.3">
      <c r="A15022">
        <v>150.17000293731601</v>
      </c>
      <c r="B15022">
        <v>148.27832000000001</v>
      </c>
      <c r="C15022">
        <v>1.1813581</v>
      </c>
      <c r="D15022">
        <v>-0.44741500000000001</v>
      </c>
      <c r="E15022">
        <v>1.8305963999999999</v>
      </c>
      <c r="F15022">
        <f t="shared" si="468"/>
        <v>0.1312620111111111</v>
      </c>
      <c r="G15022">
        <f t="shared" si="469"/>
        <v>1.8058568419753089</v>
      </c>
    </row>
    <row r="15023" spans="1:7" x14ac:dyDescent="0.3">
      <c r="A15023">
        <v>150.17999744415201</v>
      </c>
      <c r="B15023">
        <v>148.21928</v>
      </c>
      <c r="C15023">
        <v>1.1814245999999999</v>
      </c>
      <c r="D15023">
        <v>-0.46450587999999998</v>
      </c>
      <c r="E15023">
        <v>1.8298673999999999</v>
      </c>
      <c r="F15023">
        <f t="shared" si="468"/>
        <v>0.13126939999999998</v>
      </c>
      <c r="G15023">
        <f t="shared" si="469"/>
        <v>1.8051279530864199</v>
      </c>
    </row>
    <row r="15024" spans="1:7" x14ac:dyDescent="0.3">
      <c r="A15024">
        <v>150.19000720977701</v>
      </c>
      <c r="B15024">
        <v>148.27452</v>
      </c>
      <c r="C15024">
        <v>1.1817446</v>
      </c>
      <c r="D15024">
        <v>-0.21912959000000001</v>
      </c>
      <c r="E15024">
        <v>1.8305494</v>
      </c>
      <c r="F15024">
        <f t="shared" si="468"/>
        <v>0.13130495555555555</v>
      </c>
      <c r="G15024">
        <f t="shared" si="469"/>
        <v>1.8058099283950619</v>
      </c>
    </row>
    <row r="15025" spans="1:7" x14ac:dyDescent="0.3">
      <c r="A15025">
        <v>150.19987964630101</v>
      </c>
      <c r="B15025">
        <v>148.43071</v>
      </c>
      <c r="C15025">
        <v>1.1819577999999999</v>
      </c>
      <c r="D15025">
        <v>-7.2636270000000003E-2</v>
      </c>
      <c r="E15025">
        <v>1.8324777000000001</v>
      </c>
      <c r="F15025">
        <f t="shared" si="468"/>
        <v>0.13132864444444445</v>
      </c>
      <c r="G15025">
        <f t="shared" si="469"/>
        <v>1.8077382000000002</v>
      </c>
    </row>
    <row r="15026" spans="1:7" x14ac:dyDescent="0.3">
      <c r="A15026">
        <v>150.20987415313701</v>
      </c>
      <c r="B15026">
        <v>148.48214999999999</v>
      </c>
      <c r="C15026">
        <v>1.1819046</v>
      </c>
      <c r="D15026">
        <v>-0.21790881000000001</v>
      </c>
      <c r="E15026">
        <v>1.8331127</v>
      </c>
      <c r="F15026">
        <f t="shared" si="468"/>
        <v>0.13132273333333333</v>
      </c>
      <c r="G15026">
        <f t="shared" si="469"/>
        <v>1.8083732617283952</v>
      </c>
    </row>
    <row r="15027" spans="1:7" x14ac:dyDescent="0.3">
      <c r="A15027">
        <v>150.219868659973</v>
      </c>
      <c r="B15027">
        <v>148.48786999999999</v>
      </c>
      <c r="C15027">
        <v>1.1818911999999999</v>
      </c>
      <c r="D15027">
        <v>-0.32045412000000001</v>
      </c>
      <c r="E15027">
        <v>1.8331831999999999</v>
      </c>
      <c r="F15027">
        <f t="shared" si="468"/>
        <v>0.13132124444444443</v>
      </c>
      <c r="G15027">
        <f t="shared" si="469"/>
        <v>1.8084438790123456</v>
      </c>
    </row>
    <row r="15028" spans="1:7" x14ac:dyDescent="0.3">
      <c r="A15028">
        <v>150.23000049590999</v>
      </c>
      <c r="B15028">
        <v>148.39453</v>
      </c>
      <c r="C15028">
        <v>1.1818911999999999</v>
      </c>
      <c r="D15028">
        <v>-0.39370077999999997</v>
      </c>
      <c r="E15028">
        <v>1.8320308999999999</v>
      </c>
      <c r="F15028">
        <f t="shared" si="468"/>
        <v>0.13132124444444443</v>
      </c>
      <c r="G15028">
        <f t="shared" si="469"/>
        <v>1.8072915333333335</v>
      </c>
    </row>
    <row r="15029" spans="1:7" x14ac:dyDescent="0.3">
      <c r="A15029">
        <v>150.23999500274601</v>
      </c>
      <c r="B15029">
        <v>148.35070999999999</v>
      </c>
      <c r="C15029">
        <v>1.1818911999999999</v>
      </c>
      <c r="D15029">
        <v>-0.48159677000000001</v>
      </c>
      <c r="E15029">
        <v>1.8314900000000001</v>
      </c>
      <c r="F15029">
        <f t="shared" si="468"/>
        <v>0.13132124444444443</v>
      </c>
      <c r="G15029">
        <f t="shared" si="469"/>
        <v>1.8067505456790125</v>
      </c>
    </row>
    <row r="15030" spans="1:7" x14ac:dyDescent="0.3">
      <c r="A15030">
        <v>150.24986743926999</v>
      </c>
      <c r="B15030">
        <v>148.25546</v>
      </c>
      <c r="C15030">
        <v>1.1821710999999999</v>
      </c>
      <c r="D15030">
        <v>-0.26429835000000002</v>
      </c>
      <c r="E15030">
        <v>1.8303141999999999</v>
      </c>
      <c r="F15030">
        <f t="shared" si="468"/>
        <v>0.13135234444444444</v>
      </c>
      <c r="G15030">
        <f t="shared" si="469"/>
        <v>1.8055746197530866</v>
      </c>
    </row>
    <row r="15031" spans="1:7" x14ac:dyDescent="0.3">
      <c r="A15031">
        <v>150.25999927520701</v>
      </c>
      <c r="B15031">
        <v>148.39261999999999</v>
      </c>
      <c r="C15031">
        <v>1.1825577</v>
      </c>
      <c r="D15031">
        <v>4.9441494000000002E-2</v>
      </c>
      <c r="E15031">
        <v>1.8320075</v>
      </c>
      <c r="F15031">
        <f t="shared" si="468"/>
        <v>0.13139529999999999</v>
      </c>
      <c r="G15031">
        <f t="shared" si="469"/>
        <v>1.8072679530864197</v>
      </c>
    </row>
    <row r="15032" spans="1:7" x14ac:dyDescent="0.3">
      <c r="A15032">
        <v>150.269993782043</v>
      </c>
      <c r="B15032">
        <v>148.62311</v>
      </c>
      <c r="C15032">
        <v>1.1825977999999999</v>
      </c>
      <c r="D15032">
        <v>4.2727217E-3</v>
      </c>
      <c r="E15032">
        <v>1.8348529</v>
      </c>
      <c r="F15032">
        <f t="shared" si="468"/>
        <v>0.13139975555555555</v>
      </c>
      <c r="G15032">
        <f t="shared" si="469"/>
        <v>1.8101135086419755</v>
      </c>
    </row>
    <row r="15033" spans="1:7" x14ac:dyDescent="0.3">
      <c r="A15033">
        <v>150.27988147735499</v>
      </c>
      <c r="B15033">
        <v>148.61931000000001</v>
      </c>
      <c r="C15033">
        <v>1.1825711999999999</v>
      </c>
      <c r="D15033">
        <v>-9.5831044000000004E-2</v>
      </c>
      <c r="E15033">
        <v>1.8348058</v>
      </c>
      <c r="F15033">
        <f t="shared" si="468"/>
        <v>0.13139679999999998</v>
      </c>
      <c r="G15033">
        <f t="shared" si="469"/>
        <v>1.8100665950617287</v>
      </c>
    </row>
    <row r="15034" spans="1:7" x14ac:dyDescent="0.3">
      <c r="A15034">
        <v>150.289998054504</v>
      </c>
      <c r="B15034">
        <v>148.59073000000001</v>
      </c>
      <c r="C15034">
        <v>1.1825977999999999</v>
      </c>
      <c r="D15034">
        <v>-0.15564916000000001</v>
      </c>
      <c r="E15034">
        <v>1.8344532</v>
      </c>
      <c r="F15034">
        <f t="shared" si="468"/>
        <v>0.13139975555555555</v>
      </c>
      <c r="G15034">
        <f t="shared" si="469"/>
        <v>1.8097137555555558</v>
      </c>
    </row>
    <row r="15035" spans="1:7" x14ac:dyDescent="0.3">
      <c r="A15035">
        <v>150.29987049102701</v>
      </c>
      <c r="B15035">
        <v>148.51643000000001</v>
      </c>
      <c r="C15035">
        <v>1.1826110000000001</v>
      </c>
      <c r="D15035">
        <v>-0.23011659000000001</v>
      </c>
      <c r="E15035">
        <v>1.8335359</v>
      </c>
      <c r="F15035">
        <f t="shared" si="468"/>
        <v>0.13140122222222222</v>
      </c>
      <c r="G15035">
        <f t="shared" si="469"/>
        <v>1.8087964716049385</v>
      </c>
    </row>
    <row r="15036" spans="1:7" x14ac:dyDescent="0.3">
      <c r="A15036">
        <v>150.30988025665201</v>
      </c>
      <c r="B15036">
        <v>148.45357999999999</v>
      </c>
      <c r="C15036">
        <v>1.1826509999999999</v>
      </c>
      <c r="D15036">
        <v>-0.25941523999999999</v>
      </c>
      <c r="E15036">
        <v>1.8327599999999999</v>
      </c>
      <c r="F15036">
        <f t="shared" si="468"/>
        <v>0.13140566666666664</v>
      </c>
      <c r="G15036">
        <f t="shared" si="469"/>
        <v>1.8080205456790124</v>
      </c>
    </row>
    <row r="15037" spans="1:7" x14ac:dyDescent="0.3">
      <c r="A15037">
        <v>150.31999683380101</v>
      </c>
      <c r="B15037">
        <v>148.41739000000001</v>
      </c>
      <c r="C15037">
        <v>1.1827444</v>
      </c>
      <c r="D15037">
        <v>-0.24842826000000001</v>
      </c>
      <c r="E15037">
        <v>1.8323132</v>
      </c>
      <c r="F15037">
        <f t="shared" si="468"/>
        <v>0.13141604444444444</v>
      </c>
      <c r="G15037">
        <f t="shared" si="469"/>
        <v>1.8075737555555558</v>
      </c>
    </row>
    <row r="15038" spans="1:7" x14ac:dyDescent="0.3">
      <c r="A15038">
        <v>150.33000659942601</v>
      </c>
      <c r="B15038">
        <v>148.38881000000001</v>
      </c>
      <c r="C15038">
        <v>1.1828909999999999</v>
      </c>
      <c r="D15038">
        <v>-0.18128548999999999</v>
      </c>
      <c r="E15038">
        <v>1.8319604</v>
      </c>
      <c r="F15038">
        <f t="shared" si="468"/>
        <v>0.13143233333333332</v>
      </c>
      <c r="G15038">
        <f t="shared" si="469"/>
        <v>1.8072209160493831</v>
      </c>
    </row>
    <row r="15039" spans="1:7" x14ac:dyDescent="0.3">
      <c r="A15039">
        <v>150.34000110626201</v>
      </c>
      <c r="B15039">
        <v>148.44785999999999</v>
      </c>
      <c r="C15039">
        <v>1.1830109</v>
      </c>
      <c r="D15039">
        <v>-0.12757126999999999</v>
      </c>
      <c r="E15039">
        <v>1.8326895000000001</v>
      </c>
      <c r="F15039">
        <f t="shared" si="468"/>
        <v>0.13144565555555554</v>
      </c>
      <c r="G15039">
        <f t="shared" si="469"/>
        <v>1.8079499283950617</v>
      </c>
    </row>
    <row r="15040" spans="1:7" x14ac:dyDescent="0.3">
      <c r="A15040">
        <v>150.349995613098</v>
      </c>
      <c r="B15040">
        <v>148.46501000000001</v>
      </c>
      <c r="C15040">
        <v>1.1830776999999999</v>
      </c>
      <c r="D15040">
        <v>-0.14466216000000001</v>
      </c>
      <c r="E15040">
        <v>1.8329010999999999</v>
      </c>
      <c r="F15040">
        <f t="shared" si="468"/>
        <v>0.13145307777777776</v>
      </c>
      <c r="G15040">
        <f t="shared" si="469"/>
        <v>1.8081616567901238</v>
      </c>
    </row>
    <row r="15041" spans="1:7" x14ac:dyDescent="0.3">
      <c r="A15041">
        <v>150.35986804962101</v>
      </c>
      <c r="B15041">
        <v>148.45357999999999</v>
      </c>
      <c r="C15041">
        <v>1.1831175</v>
      </c>
      <c r="D15041">
        <v>-0.17762315000000001</v>
      </c>
      <c r="E15041">
        <v>1.8327599999999999</v>
      </c>
      <c r="F15041">
        <f t="shared" si="468"/>
        <v>0.1314575</v>
      </c>
      <c r="G15041">
        <f t="shared" si="469"/>
        <v>1.8080205456790124</v>
      </c>
    </row>
    <row r="15042" spans="1:7" x14ac:dyDescent="0.3">
      <c r="A15042">
        <v>150.369999885559</v>
      </c>
      <c r="B15042">
        <v>148.44595000000001</v>
      </c>
      <c r="C15042">
        <v>1.1831575999999999</v>
      </c>
      <c r="D15042">
        <v>-0.23622048000000001</v>
      </c>
      <c r="E15042">
        <v>1.8326659000000001</v>
      </c>
      <c r="F15042">
        <f t="shared" si="468"/>
        <v>0.13146195555555554</v>
      </c>
      <c r="G15042">
        <f t="shared" si="469"/>
        <v>1.8079263481481485</v>
      </c>
    </row>
    <row r="15043" spans="1:7" x14ac:dyDescent="0.3">
      <c r="A15043">
        <v>150.37987232208201</v>
      </c>
      <c r="B15043">
        <v>148.38499999999999</v>
      </c>
      <c r="C15043">
        <v>1.183211</v>
      </c>
      <c r="D15043">
        <v>-0.25209057000000001</v>
      </c>
      <c r="E15043">
        <v>1.8319132</v>
      </c>
      <c r="F15043">
        <f t="shared" si="468"/>
        <v>0.13146788888888888</v>
      </c>
      <c r="G15043">
        <f t="shared" si="469"/>
        <v>1.8071738790123457</v>
      </c>
    </row>
    <row r="15044" spans="1:7" x14ac:dyDescent="0.3">
      <c r="A15044">
        <v>150.39000415801999</v>
      </c>
      <c r="B15044">
        <v>148.39261999999999</v>
      </c>
      <c r="C15044">
        <v>1.1832910000000001</v>
      </c>
      <c r="D15044">
        <v>-0.23988281</v>
      </c>
      <c r="E15044">
        <v>1.8320075</v>
      </c>
      <c r="F15044">
        <f t="shared" si="468"/>
        <v>0.13147677777777778</v>
      </c>
      <c r="G15044">
        <f t="shared" si="469"/>
        <v>1.8072679530864197</v>
      </c>
    </row>
    <row r="15045" spans="1:7" x14ac:dyDescent="0.3">
      <c r="A15045">
        <v>150.399876594543</v>
      </c>
      <c r="B15045">
        <v>148.36023</v>
      </c>
      <c r="C15045">
        <v>1.1833708000000001</v>
      </c>
      <c r="D15045">
        <v>-0.24110359000000001</v>
      </c>
      <c r="E15045">
        <v>1.8316075999999999</v>
      </c>
      <c r="F15045">
        <f t="shared" si="468"/>
        <v>0.13148564444444444</v>
      </c>
      <c r="G15045">
        <f t="shared" si="469"/>
        <v>1.8068680765432101</v>
      </c>
    </row>
    <row r="15046" spans="1:7" x14ac:dyDescent="0.3">
      <c r="A15046">
        <v>150.409871101379</v>
      </c>
      <c r="B15046">
        <v>148.33736999999999</v>
      </c>
      <c r="C15046">
        <v>1.1834108000000001</v>
      </c>
      <c r="D15046">
        <v>-0.27284380000000003</v>
      </c>
      <c r="E15046">
        <v>1.8313254000000001</v>
      </c>
      <c r="F15046">
        <f t="shared" ref="F15046:F15109" si="470">C15046/9</f>
        <v>0.13149008888888891</v>
      </c>
      <c r="G15046">
        <f t="shared" ref="G15046:G15109" si="471">(B15046-$B$5)/81</f>
        <v>1.8065858543209876</v>
      </c>
    </row>
    <row r="15047" spans="1:7" x14ac:dyDescent="0.3">
      <c r="A15047">
        <v>150.42000293731601</v>
      </c>
      <c r="B15047">
        <v>148.33357000000001</v>
      </c>
      <c r="C15047">
        <v>1.1834507999999999</v>
      </c>
      <c r="D15047">
        <v>-0.31923336000000002</v>
      </c>
      <c r="E15047">
        <v>1.8312784</v>
      </c>
      <c r="F15047">
        <f t="shared" si="470"/>
        <v>0.13149453333333333</v>
      </c>
      <c r="G15047">
        <f t="shared" si="471"/>
        <v>1.8065389407407411</v>
      </c>
    </row>
    <row r="15048" spans="1:7" x14ac:dyDescent="0.3">
      <c r="A15048">
        <v>150.42999744415201</v>
      </c>
      <c r="B15048">
        <v>148.27260999999999</v>
      </c>
      <c r="C15048">
        <v>1.1834908</v>
      </c>
      <c r="D15048">
        <v>-0.36562289999999997</v>
      </c>
      <c r="E15048">
        <v>1.8305258</v>
      </c>
      <c r="F15048">
        <f t="shared" si="470"/>
        <v>0.13149897777777778</v>
      </c>
      <c r="G15048">
        <f t="shared" si="471"/>
        <v>1.8057863481481482</v>
      </c>
    </row>
    <row r="15049" spans="1:7" x14ac:dyDescent="0.3">
      <c r="A15049">
        <v>150.43986988067601</v>
      </c>
      <c r="B15049">
        <v>148.25927999999999</v>
      </c>
      <c r="C15049">
        <v>1.1835175</v>
      </c>
      <c r="D15049">
        <v>-0.41079167</v>
      </c>
      <c r="E15049">
        <v>1.8303612</v>
      </c>
      <c r="F15049">
        <f t="shared" si="470"/>
        <v>0.13150194444444444</v>
      </c>
      <c r="G15049">
        <f t="shared" si="471"/>
        <v>1.8056217802469137</v>
      </c>
    </row>
    <row r="15050" spans="1:7" x14ac:dyDescent="0.3">
      <c r="A15050">
        <v>150.450001716613</v>
      </c>
      <c r="B15050">
        <v>148.19642999999999</v>
      </c>
      <c r="C15050">
        <v>1.1835707</v>
      </c>
      <c r="D15050">
        <v>-0.44253187999999999</v>
      </c>
      <c r="E15050">
        <v>1.8295851999999999</v>
      </c>
      <c r="F15050">
        <f t="shared" si="470"/>
        <v>0.13150785555555555</v>
      </c>
      <c r="G15050">
        <f t="shared" si="471"/>
        <v>1.8048458543209878</v>
      </c>
    </row>
    <row r="15051" spans="1:7" x14ac:dyDescent="0.3">
      <c r="A15051">
        <v>150.459996223449</v>
      </c>
      <c r="B15051">
        <v>148.16405</v>
      </c>
      <c r="C15051">
        <v>1.1836774000000001</v>
      </c>
      <c r="D15051">
        <v>-0.41689556999999999</v>
      </c>
      <c r="E15051">
        <v>1.8291854999999999</v>
      </c>
      <c r="F15051">
        <f t="shared" si="470"/>
        <v>0.13151971111111113</v>
      </c>
      <c r="G15051">
        <f t="shared" si="471"/>
        <v>1.8044461012345681</v>
      </c>
    </row>
    <row r="15052" spans="1:7" x14ac:dyDescent="0.3">
      <c r="A15052">
        <v>150.470005989074</v>
      </c>
      <c r="B15052">
        <v>148.28785999999999</v>
      </c>
      <c r="C15052">
        <v>1.1840774000000001</v>
      </c>
      <c r="D15052">
        <v>-7.5077824000000001E-2</v>
      </c>
      <c r="E15052">
        <v>1.8307141</v>
      </c>
      <c r="F15052">
        <f t="shared" si="470"/>
        <v>0.13156415555555556</v>
      </c>
      <c r="G15052">
        <f t="shared" si="471"/>
        <v>1.8059746197530866</v>
      </c>
    </row>
    <row r="15053" spans="1:7" x14ac:dyDescent="0.3">
      <c r="A15053">
        <v>150.479878425598</v>
      </c>
      <c r="B15053">
        <v>148.45357999999999</v>
      </c>
      <c r="C15053">
        <v>1.1842505999999999</v>
      </c>
      <c r="D15053">
        <v>1.7701275999999998E-2</v>
      </c>
      <c r="E15053">
        <v>1.8327599999999999</v>
      </c>
      <c r="F15053">
        <f t="shared" si="470"/>
        <v>0.13158339999999999</v>
      </c>
      <c r="G15053">
        <f t="shared" si="471"/>
        <v>1.8080205456790124</v>
      </c>
    </row>
    <row r="15054" spans="1:7" x14ac:dyDescent="0.3">
      <c r="A15054">
        <v>150.489872932434</v>
      </c>
      <c r="B15054">
        <v>148.52596</v>
      </c>
      <c r="C15054">
        <v>1.1841972999999999</v>
      </c>
      <c r="D15054">
        <v>-0.11170115</v>
      </c>
      <c r="E15054">
        <v>1.8336536000000001</v>
      </c>
      <c r="F15054">
        <f t="shared" si="470"/>
        <v>0.13157747777777776</v>
      </c>
      <c r="G15054">
        <f t="shared" si="471"/>
        <v>1.808914125925926</v>
      </c>
    </row>
    <row r="15055" spans="1:7" x14ac:dyDescent="0.3">
      <c r="A15055">
        <v>150.49986743926999</v>
      </c>
      <c r="B15055">
        <v>148.50691</v>
      </c>
      <c r="C15055">
        <v>1.1842106999999999</v>
      </c>
      <c r="D15055">
        <v>-0.18616859999999999</v>
      </c>
      <c r="E15055">
        <v>1.8334184</v>
      </c>
      <c r="F15055">
        <f t="shared" si="470"/>
        <v>0.13157896666666666</v>
      </c>
      <c r="G15055">
        <f t="shared" si="471"/>
        <v>1.8086789407407409</v>
      </c>
    </row>
    <row r="15056" spans="1:7" x14ac:dyDescent="0.3">
      <c r="A15056">
        <v>150.50999927520701</v>
      </c>
      <c r="B15056">
        <v>148.44215</v>
      </c>
      <c r="C15056">
        <v>1.1842374</v>
      </c>
      <c r="D15056">
        <v>-0.24476592</v>
      </c>
      <c r="E15056">
        <v>1.8326188000000001</v>
      </c>
      <c r="F15056">
        <f t="shared" si="470"/>
        <v>0.13158193333333335</v>
      </c>
      <c r="G15056">
        <f t="shared" si="471"/>
        <v>1.8078794345679015</v>
      </c>
    </row>
    <row r="15057" spans="1:7" x14ac:dyDescent="0.3">
      <c r="A15057">
        <v>150.519993782043</v>
      </c>
      <c r="B15057">
        <v>148.40024</v>
      </c>
      <c r="C15057">
        <v>1.1842505999999999</v>
      </c>
      <c r="D15057">
        <v>-0.30458403000000001</v>
      </c>
      <c r="E15057">
        <v>1.8321016000000001</v>
      </c>
      <c r="F15057">
        <f t="shared" si="470"/>
        <v>0.13158339999999999</v>
      </c>
      <c r="G15057">
        <f t="shared" si="471"/>
        <v>1.807362027160494</v>
      </c>
    </row>
    <row r="15058" spans="1:7" x14ac:dyDescent="0.3">
      <c r="A15058">
        <v>150.530003547668</v>
      </c>
      <c r="B15058">
        <v>148.30501000000001</v>
      </c>
      <c r="C15058">
        <v>1.1842906</v>
      </c>
      <c r="D15058">
        <v>-0.34975277999999999</v>
      </c>
      <c r="E15058">
        <v>1.8309257000000001</v>
      </c>
      <c r="F15058">
        <f t="shared" si="470"/>
        <v>0.13158784444444444</v>
      </c>
      <c r="G15058">
        <f t="shared" si="471"/>
        <v>1.8061863481481484</v>
      </c>
    </row>
    <row r="15059" spans="1:7" x14ac:dyDescent="0.3">
      <c r="A15059">
        <v>150.53987598419101</v>
      </c>
      <c r="B15059">
        <v>148.28404</v>
      </c>
      <c r="C15059">
        <v>1.1843573000000001</v>
      </c>
      <c r="D15059">
        <v>-0.36440212</v>
      </c>
      <c r="E15059">
        <v>1.8306669</v>
      </c>
      <c r="F15059">
        <f t="shared" si="470"/>
        <v>0.13159525555555557</v>
      </c>
      <c r="G15059">
        <f t="shared" si="471"/>
        <v>1.8059274592592596</v>
      </c>
    </row>
    <row r="15060" spans="1:7" x14ac:dyDescent="0.3">
      <c r="A15060">
        <v>150.54987049102701</v>
      </c>
      <c r="B15060">
        <v>148.24785</v>
      </c>
      <c r="C15060">
        <v>1.1844773</v>
      </c>
      <c r="D15060">
        <v>-0.31190869999999998</v>
      </c>
      <c r="E15060">
        <v>1.8302201</v>
      </c>
      <c r="F15060">
        <f t="shared" si="470"/>
        <v>0.13160858888888888</v>
      </c>
      <c r="G15060">
        <f t="shared" si="471"/>
        <v>1.8054806691358025</v>
      </c>
    </row>
    <row r="15061" spans="1:7" x14ac:dyDescent="0.3">
      <c r="A15061">
        <v>150.55988025665201</v>
      </c>
      <c r="B15061">
        <v>148.25355999999999</v>
      </c>
      <c r="C15061">
        <v>1.1846505000000001</v>
      </c>
      <c r="D15061">
        <v>-0.21790881000000001</v>
      </c>
      <c r="E15061">
        <v>1.8302906999999999</v>
      </c>
      <c r="F15061">
        <f t="shared" si="470"/>
        <v>0.13162783333333333</v>
      </c>
      <c r="G15061">
        <f t="shared" si="471"/>
        <v>1.805551162962963</v>
      </c>
    </row>
    <row r="15062" spans="1:7" x14ac:dyDescent="0.3">
      <c r="A15062">
        <v>150.569874763488</v>
      </c>
      <c r="B15062">
        <v>148.35070999999999</v>
      </c>
      <c r="C15062">
        <v>1.1848105</v>
      </c>
      <c r="D15062">
        <v>-0.12390893</v>
      </c>
      <c r="E15062">
        <v>1.8314900000000001</v>
      </c>
      <c r="F15062">
        <f t="shared" si="470"/>
        <v>0.13164561111111112</v>
      </c>
      <c r="G15062">
        <f t="shared" si="471"/>
        <v>1.8067505456790125</v>
      </c>
    </row>
    <row r="15063" spans="1:7" x14ac:dyDescent="0.3">
      <c r="A15063">
        <v>150.579869270324</v>
      </c>
      <c r="B15063">
        <v>148.36786000000001</v>
      </c>
      <c r="C15063">
        <v>1.1848905000000001</v>
      </c>
      <c r="D15063">
        <v>-0.12635049000000001</v>
      </c>
      <c r="E15063">
        <v>1.8317015999999999</v>
      </c>
      <c r="F15063">
        <f t="shared" si="470"/>
        <v>0.13165450000000001</v>
      </c>
      <c r="G15063">
        <f t="shared" si="471"/>
        <v>1.8069622740740743</v>
      </c>
    </row>
    <row r="15064" spans="1:7" x14ac:dyDescent="0.3">
      <c r="A15064">
        <v>150.589879035949</v>
      </c>
      <c r="B15064">
        <v>148.40595999999999</v>
      </c>
      <c r="C15064">
        <v>1.1849038999999999</v>
      </c>
      <c r="D15064">
        <v>-0.20081793000000001</v>
      </c>
      <c r="E15064">
        <v>1.8321719999999999</v>
      </c>
      <c r="F15064">
        <f t="shared" si="470"/>
        <v>0.13165598888888888</v>
      </c>
      <c r="G15064">
        <f t="shared" si="471"/>
        <v>1.8074326444444446</v>
      </c>
    </row>
    <row r="15065" spans="1:7" x14ac:dyDescent="0.3">
      <c r="A15065">
        <v>150.59987354278499</v>
      </c>
      <c r="B15065">
        <v>148.37547000000001</v>
      </c>
      <c r="C15065">
        <v>1.1849304000000001</v>
      </c>
      <c r="D15065">
        <v>-0.24720748000000001</v>
      </c>
      <c r="E15065">
        <v>1.8317957</v>
      </c>
      <c r="F15065">
        <f t="shared" si="470"/>
        <v>0.13165893333333334</v>
      </c>
      <c r="G15065">
        <f t="shared" si="471"/>
        <v>1.8070562246913582</v>
      </c>
    </row>
    <row r="15066" spans="1:7" x14ac:dyDescent="0.3">
      <c r="A15066">
        <v>150.610005378723</v>
      </c>
      <c r="B15066">
        <v>148.30690000000001</v>
      </c>
      <c r="C15066">
        <v>1.1849837999999999</v>
      </c>
      <c r="D15066">
        <v>-0.27650613000000002</v>
      </c>
      <c r="E15066">
        <v>1.8309492000000001</v>
      </c>
      <c r="F15066">
        <f t="shared" si="470"/>
        <v>0.13166486666666666</v>
      </c>
      <c r="G15066">
        <f t="shared" si="471"/>
        <v>1.8062096814814819</v>
      </c>
    </row>
    <row r="15067" spans="1:7" x14ac:dyDescent="0.3">
      <c r="A15067">
        <v>150.619999885559</v>
      </c>
      <c r="B15067">
        <v>148.29738</v>
      </c>
      <c r="C15067">
        <v>1.1850638</v>
      </c>
      <c r="D15067">
        <v>-0.27894767999999998</v>
      </c>
      <c r="E15067">
        <v>1.8308316</v>
      </c>
      <c r="F15067">
        <f t="shared" si="470"/>
        <v>0.13167375555555555</v>
      </c>
      <c r="G15067">
        <f t="shared" si="471"/>
        <v>1.8060921506172842</v>
      </c>
    </row>
    <row r="15068" spans="1:7" x14ac:dyDescent="0.3">
      <c r="A15068">
        <v>150.62999439239499</v>
      </c>
      <c r="B15068">
        <v>148.24404999999999</v>
      </c>
      <c r="C15068">
        <v>1.1851571999999999</v>
      </c>
      <c r="D15068">
        <v>-0.26673989999999997</v>
      </c>
      <c r="E15068">
        <v>1.830173</v>
      </c>
      <c r="F15068">
        <f t="shared" si="470"/>
        <v>0.13168413333333331</v>
      </c>
      <c r="G15068">
        <f t="shared" si="471"/>
        <v>1.8054337555555555</v>
      </c>
    </row>
    <row r="15069" spans="1:7" x14ac:dyDescent="0.3">
      <c r="A15069">
        <v>150.64000415801999</v>
      </c>
      <c r="B15069">
        <v>148.26688999999999</v>
      </c>
      <c r="C15069">
        <v>1.1851970999999999</v>
      </c>
      <c r="D15069">
        <v>-0.29603857</v>
      </c>
      <c r="E15069">
        <v>1.8304552999999999</v>
      </c>
      <c r="F15069">
        <f t="shared" si="470"/>
        <v>0.13168856666666665</v>
      </c>
      <c r="G15069">
        <f t="shared" si="471"/>
        <v>1.8057157308641976</v>
      </c>
    </row>
    <row r="15070" spans="1:7" x14ac:dyDescent="0.3">
      <c r="A15070">
        <v>150.64999866485499</v>
      </c>
      <c r="B15070">
        <v>148.22498999999999</v>
      </c>
      <c r="C15070">
        <v>1.1852237000000001</v>
      </c>
      <c r="D15070">
        <v>-0.34120736000000002</v>
      </c>
      <c r="E15070">
        <v>1.8299379</v>
      </c>
      <c r="F15070">
        <f t="shared" si="470"/>
        <v>0.13169152222222225</v>
      </c>
      <c r="G15070">
        <f t="shared" si="471"/>
        <v>1.8051984469135802</v>
      </c>
    </row>
    <row r="15071" spans="1:7" x14ac:dyDescent="0.3">
      <c r="A15071">
        <v>150.65999317169101</v>
      </c>
      <c r="B15071">
        <v>148.17357000000001</v>
      </c>
      <c r="C15071">
        <v>1.1852372</v>
      </c>
      <c r="D15071">
        <v>-0.41445399999999999</v>
      </c>
      <c r="E15071">
        <v>1.8293029999999999</v>
      </c>
      <c r="F15071">
        <f t="shared" si="470"/>
        <v>0.13169302222222223</v>
      </c>
      <c r="G15071">
        <f t="shared" si="471"/>
        <v>1.8045636320987657</v>
      </c>
    </row>
    <row r="15072" spans="1:7" x14ac:dyDescent="0.3">
      <c r="A15072">
        <v>150.669880867004</v>
      </c>
      <c r="B15072">
        <v>148.16594000000001</v>
      </c>
      <c r="C15072">
        <v>1.1852905</v>
      </c>
      <c r="D15072">
        <v>-0.44619423000000002</v>
      </c>
      <c r="E15072">
        <v>1.8292089</v>
      </c>
      <c r="F15072">
        <f t="shared" si="470"/>
        <v>0.13169894444444444</v>
      </c>
      <c r="G15072">
        <f t="shared" si="471"/>
        <v>1.8044694345679015</v>
      </c>
    </row>
    <row r="15073" spans="1:7" x14ac:dyDescent="0.3">
      <c r="A15073">
        <v>150.67987537383999</v>
      </c>
      <c r="B15073">
        <v>148.12213</v>
      </c>
      <c r="C15073">
        <v>1.1856503</v>
      </c>
      <c r="D15073">
        <v>-0.14710371</v>
      </c>
      <c r="E15073">
        <v>1.828668</v>
      </c>
      <c r="F15073">
        <f t="shared" si="470"/>
        <v>0.13173892222222222</v>
      </c>
      <c r="G15073">
        <f t="shared" si="471"/>
        <v>1.8039285703703705</v>
      </c>
    </row>
    <row r="15074" spans="1:7" x14ac:dyDescent="0.3">
      <c r="A15074">
        <v>150.69000720977701</v>
      </c>
      <c r="B15074">
        <v>148.31641999999999</v>
      </c>
      <c r="C15074">
        <v>1.1858237</v>
      </c>
      <c r="D15074">
        <v>-5.4324604999999998E-2</v>
      </c>
      <c r="E15074">
        <v>1.8310668000000001</v>
      </c>
      <c r="F15074">
        <f t="shared" si="470"/>
        <v>0.13175818888888891</v>
      </c>
      <c r="G15074">
        <f t="shared" si="471"/>
        <v>1.8063272123456791</v>
      </c>
    </row>
    <row r="15075" spans="1:7" x14ac:dyDescent="0.3">
      <c r="A15075">
        <v>150.69987964630101</v>
      </c>
      <c r="B15075">
        <v>148.37737999999999</v>
      </c>
      <c r="C15075">
        <v>1.1857437</v>
      </c>
      <c r="D15075">
        <v>-0.22401270000000001</v>
      </c>
      <c r="E15075">
        <v>1.8318192</v>
      </c>
      <c r="F15075">
        <f t="shared" si="470"/>
        <v>0.13174929999999999</v>
      </c>
      <c r="G15075">
        <f t="shared" si="471"/>
        <v>1.8070798049382717</v>
      </c>
    </row>
    <row r="15076" spans="1:7" x14ac:dyDescent="0.3">
      <c r="A15076">
        <v>150.709996223449</v>
      </c>
      <c r="B15076">
        <v>148.32977</v>
      </c>
      <c r="C15076">
        <v>1.1857437</v>
      </c>
      <c r="D15076">
        <v>-0.29725935999999997</v>
      </c>
      <c r="E15076">
        <v>1.8312314000000001</v>
      </c>
      <c r="F15076">
        <f t="shared" si="470"/>
        <v>0.13174929999999999</v>
      </c>
      <c r="G15076">
        <f t="shared" si="471"/>
        <v>1.8064920271604938</v>
      </c>
    </row>
    <row r="15077" spans="1:7" x14ac:dyDescent="0.3">
      <c r="A15077">
        <v>150.720005989074</v>
      </c>
      <c r="B15077">
        <v>148.29738</v>
      </c>
      <c r="C15077">
        <v>1.1857568999999999</v>
      </c>
      <c r="D15077">
        <v>-0.37050601999999999</v>
      </c>
      <c r="E15077">
        <v>1.8308316</v>
      </c>
      <c r="F15077">
        <f t="shared" si="470"/>
        <v>0.13175076666666666</v>
      </c>
      <c r="G15077">
        <f t="shared" si="471"/>
        <v>1.8060921506172842</v>
      </c>
    </row>
    <row r="15078" spans="1:7" x14ac:dyDescent="0.3">
      <c r="A15078">
        <v>150.729878425598</v>
      </c>
      <c r="B15078">
        <v>148.16023000000001</v>
      </c>
      <c r="C15078">
        <v>1.1857568999999999</v>
      </c>
      <c r="D15078">
        <v>-0.44375268000000001</v>
      </c>
      <c r="E15078">
        <v>1.8291383000000001</v>
      </c>
      <c r="F15078">
        <f t="shared" si="470"/>
        <v>0.13175076666666666</v>
      </c>
      <c r="G15078">
        <f t="shared" si="471"/>
        <v>1.804398940740741</v>
      </c>
    </row>
    <row r="15079" spans="1:7" x14ac:dyDescent="0.3">
      <c r="A15079">
        <v>150.739872932434</v>
      </c>
      <c r="B15079">
        <v>148.12785</v>
      </c>
      <c r="C15079">
        <v>1.1858503</v>
      </c>
      <c r="D15079">
        <v>-0.43398646000000002</v>
      </c>
      <c r="E15079">
        <v>1.8287386999999999</v>
      </c>
      <c r="F15079">
        <f t="shared" si="470"/>
        <v>0.13176114444444445</v>
      </c>
      <c r="G15079">
        <f t="shared" si="471"/>
        <v>1.8039991876543211</v>
      </c>
    </row>
    <row r="15080" spans="1:7" x14ac:dyDescent="0.3">
      <c r="A15080">
        <v>150.75000476837101</v>
      </c>
      <c r="B15080">
        <v>148.18690000000001</v>
      </c>
      <c r="C15080">
        <v>1.1863166999999999</v>
      </c>
      <c r="D15080">
        <v>-4.9441494000000002E-2</v>
      </c>
      <c r="E15080">
        <v>1.8294675</v>
      </c>
      <c r="F15080">
        <f t="shared" si="470"/>
        <v>0.13181296666666664</v>
      </c>
      <c r="G15080">
        <f t="shared" si="471"/>
        <v>1.8047282000000002</v>
      </c>
    </row>
    <row r="15081" spans="1:7" x14ac:dyDescent="0.3">
      <c r="A15081">
        <v>150.75987720489499</v>
      </c>
      <c r="B15081">
        <v>148.39832999999999</v>
      </c>
      <c r="C15081">
        <v>1.1864768000000001</v>
      </c>
      <c r="D15081">
        <v>5.9207715000000001E-2</v>
      </c>
      <c r="E15081">
        <v>1.8320780000000001</v>
      </c>
      <c r="F15081">
        <f t="shared" si="470"/>
        <v>0.13183075555555557</v>
      </c>
      <c r="G15081">
        <f t="shared" si="471"/>
        <v>1.8073384469135803</v>
      </c>
    </row>
    <row r="15082" spans="1:7" x14ac:dyDescent="0.3">
      <c r="A15082">
        <v>150.769993782043</v>
      </c>
      <c r="B15082">
        <v>148.49167</v>
      </c>
      <c r="C15082">
        <v>1.1864102000000001</v>
      </c>
      <c r="D15082">
        <v>-9.5831044000000004E-2</v>
      </c>
      <c r="E15082">
        <v>1.8332303000000001</v>
      </c>
      <c r="F15082">
        <f t="shared" si="470"/>
        <v>0.13182335555555558</v>
      </c>
      <c r="G15082">
        <f t="shared" si="471"/>
        <v>1.8084907925925928</v>
      </c>
    </row>
    <row r="15083" spans="1:7" x14ac:dyDescent="0.3">
      <c r="A15083">
        <v>150.77988147735499</v>
      </c>
      <c r="B15083">
        <v>148.43451999999999</v>
      </c>
      <c r="C15083">
        <v>1.1864368000000001</v>
      </c>
      <c r="D15083">
        <v>-0.15442838</v>
      </c>
      <c r="E15083">
        <v>1.8325248000000001</v>
      </c>
      <c r="F15083">
        <f t="shared" si="470"/>
        <v>0.13182631111111112</v>
      </c>
      <c r="G15083">
        <f t="shared" si="471"/>
        <v>1.8077852370370371</v>
      </c>
    </row>
    <row r="15084" spans="1:7" x14ac:dyDescent="0.3">
      <c r="A15084">
        <v>150.78987598419101</v>
      </c>
      <c r="B15084">
        <v>148.43071</v>
      </c>
      <c r="C15084">
        <v>1.1864501999999999</v>
      </c>
      <c r="D15084">
        <v>-0.21424647999999999</v>
      </c>
      <c r="E15084">
        <v>1.8324777000000001</v>
      </c>
      <c r="F15084">
        <f t="shared" si="470"/>
        <v>0.13182779999999999</v>
      </c>
      <c r="G15084">
        <f t="shared" si="471"/>
        <v>1.8077382000000002</v>
      </c>
    </row>
    <row r="15085" spans="1:7" x14ac:dyDescent="0.3">
      <c r="A15085">
        <v>150.79999256133999</v>
      </c>
      <c r="B15085">
        <v>148.345</v>
      </c>
      <c r="C15085">
        <v>1.1864634999999999</v>
      </c>
      <c r="D15085">
        <v>-0.28871390000000002</v>
      </c>
      <c r="E15085">
        <v>1.8314196</v>
      </c>
      <c r="F15085">
        <f t="shared" si="470"/>
        <v>0.13182927777777775</v>
      </c>
      <c r="G15085">
        <f t="shared" si="471"/>
        <v>1.806680051851852</v>
      </c>
    </row>
    <row r="15086" spans="1:7" x14ac:dyDescent="0.3">
      <c r="A15086">
        <v>150.80988025665201</v>
      </c>
      <c r="B15086">
        <v>148.25927999999999</v>
      </c>
      <c r="C15086">
        <v>1.1865034999999999</v>
      </c>
      <c r="D15086">
        <v>-0.31923336000000002</v>
      </c>
      <c r="E15086">
        <v>1.8303612</v>
      </c>
      <c r="F15086">
        <f t="shared" si="470"/>
        <v>0.13183372222222223</v>
      </c>
      <c r="G15086">
        <f t="shared" si="471"/>
        <v>1.8056217802469137</v>
      </c>
    </row>
    <row r="15087" spans="1:7" x14ac:dyDescent="0.3">
      <c r="A15087">
        <v>150.81999683380101</v>
      </c>
      <c r="B15087">
        <v>148.21928</v>
      </c>
      <c r="C15087">
        <v>1.1865968</v>
      </c>
      <c r="D15087">
        <v>-0.32167489999999999</v>
      </c>
      <c r="E15087">
        <v>1.8298673999999999</v>
      </c>
      <c r="F15087">
        <f t="shared" si="470"/>
        <v>0.13184408888888888</v>
      </c>
      <c r="G15087">
        <f t="shared" si="471"/>
        <v>1.8051279530864199</v>
      </c>
    </row>
    <row r="15088" spans="1:7" x14ac:dyDescent="0.3">
      <c r="A15088">
        <v>150.829869270324</v>
      </c>
      <c r="B15088">
        <v>148.18118000000001</v>
      </c>
      <c r="C15088">
        <v>1.1867034000000001</v>
      </c>
      <c r="D15088">
        <v>-0.28261003000000001</v>
      </c>
      <c r="E15088">
        <v>1.8293971</v>
      </c>
      <c r="F15088">
        <f t="shared" si="470"/>
        <v>0.13185593333333334</v>
      </c>
      <c r="G15088">
        <f t="shared" si="471"/>
        <v>1.8046575827160496</v>
      </c>
    </row>
    <row r="15089" spans="1:7" x14ac:dyDescent="0.3">
      <c r="A15089">
        <v>150.84000110626201</v>
      </c>
      <c r="B15089">
        <v>148.23262</v>
      </c>
      <c r="C15089">
        <v>1.1868367</v>
      </c>
      <c r="D15089">
        <v>-0.21546725999999999</v>
      </c>
      <c r="E15089">
        <v>1.8300320999999999</v>
      </c>
      <c r="F15089">
        <f t="shared" si="470"/>
        <v>0.13187074444444444</v>
      </c>
      <c r="G15089">
        <f t="shared" si="471"/>
        <v>1.8052926444444446</v>
      </c>
    </row>
    <row r="15090" spans="1:7" x14ac:dyDescent="0.3">
      <c r="A15090">
        <v>150.84987354278499</v>
      </c>
      <c r="B15090">
        <v>148.23453000000001</v>
      </c>
      <c r="C15090">
        <v>1.1869167</v>
      </c>
      <c r="D15090">
        <v>-0.21668804</v>
      </c>
      <c r="E15090">
        <v>1.8300555000000001</v>
      </c>
      <c r="F15090">
        <f t="shared" si="470"/>
        <v>0.13187963333333333</v>
      </c>
      <c r="G15090">
        <f t="shared" si="471"/>
        <v>1.8053162246913583</v>
      </c>
    </row>
    <row r="15091" spans="1:7" x14ac:dyDescent="0.3">
      <c r="A15091">
        <v>150.860005378723</v>
      </c>
      <c r="B15091">
        <v>148.23642000000001</v>
      </c>
      <c r="C15091">
        <v>1.1869567999999999</v>
      </c>
      <c r="D15091">
        <v>-0.2618568</v>
      </c>
      <c r="E15091">
        <v>1.830079</v>
      </c>
      <c r="F15091">
        <f t="shared" si="470"/>
        <v>0.13188408888888889</v>
      </c>
      <c r="G15091">
        <f t="shared" si="471"/>
        <v>1.8053395580246916</v>
      </c>
    </row>
    <row r="15092" spans="1:7" x14ac:dyDescent="0.3">
      <c r="A15092">
        <v>150.86987781524601</v>
      </c>
      <c r="B15092">
        <v>148.24596</v>
      </c>
      <c r="C15092">
        <v>1.1869966999999999</v>
      </c>
      <c r="D15092">
        <v>-0.29237625</v>
      </c>
      <c r="E15092">
        <v>1.8301966000000001</v>
      </c>
      <c r="F15092">
        <f t="shared" si="470"/>
        <v>0.13188852222222222</v>
      </c>
      <c r="G15092">
        <f t="shared" si="471"/>
        <v>1.8054573358024693</v>
      </c>
    </row>
    <row r="15093" spans="1:7" x14ac:dyDescent="0.3">
      <c r="A15093">
        <v>150.87999439239499</v>
      </c>
      <c r="B15093">
        <v>148.18308999999999</v>
      </c>
      <c r="C15093">
        <v>1.1870366000000001</v>
      </c>
      <c r="D15093">
        <v>-0.33754499999999998</v>
      </c>
      <c r="E15093">
        <v>1.8294206</v>
      </c>
      <c r="F15093">
        <f t="shared" si="470"/>
        <v>0.13189295555555558</v>
      </c>
      <c r="G15093">
        <f t="shared" si="471"/>
        <v>1.8046811629629631</v>
      </c>
    </row>
    <row r="15094" spans="1:7" x14ac:dyDescent="0.3">
      <c r="A15094">
        <v>150.88988208770701</v>
      </c>
      <c r="B15094">
        <v>148.17547999999999</v>
      </c>
      <c r="C15094">
        <v>1.1870765999999999</v>
      </c>
      <c r="D15094">
        <v>-0.36928523000000002</v>
      </c>
      <c r="E15094">
        <v>1.8293265999999999</v>
      </c>
      <c r="F15094">
        <f t="shared" si="470"/>
        <v>0.1318974</v>
      </c>
      <c r="G15094">
        <f t="shared" si="471"/>
        <v>1.804587212345679</v>
      </c>
    </row>
    <row r="15095" spans="1:7" x14ac:dyDescent="0.3">
      <c r="A15095">
        <v>150.89999866485499</v>
      </c>
      <c r="B15095">
        <v>148.12785</v>
      </c>
      <c r="C15095">
        <v>1.18713</v>
      </c>
      <c r="D15095">
        <v>-0.39980468000000002</v>
      </c>
      <c r="E15095">
        <v>1.8287386999999999</v>
      </c>
      <c r="F15095">
        <f t="shared" si="470"/>
        <v>0.13190333333333334</v>
      </c>
      <c r="G15095">
        <f t="shared" si="471"/>
        <v>1.8039991876543211</v>
      </c>
    </row>
    <row r="15096" spans="1:7" x14ac:dyDescent="0.3">
      <c r="A15096">
        <v>150.90999317169101</v>
      </c>
      <c r="B15096">
        <v>148.08784</v>
      </c>
      <c r="C15096">
        <v>1.1871833000000001</v>
      </c>
      <c r="D15096">
        <v>-0.43154490000000001</v>
      </c>
      <c r="E15096">
        <v>1.8282448</v>
      </c>
      <c r="F15096">
        <f t="shared" si="470"/>
        <v>0.13190925555555555</v>
      </c>
      <c r="G15096">
        <f t="shared" si="471"/>
        <v>1.8035052370370372</v>
      </c>
    </row>
    <row r="15097" spans="1:7" x14ac:dyDescent="0.3">
      <c r="A15097">
        <v>150.919880867004</v>
      </c>
      <c r="B15097">
        <v>148.08212</v>
      </c>
      <c r="C15097">
        <v>1.1872233000000001</v>
      </c>
      <c r="D15097">
        <v>-0.46328511999999999</v>
      </c>
      <c r="E15097">
        <v>1.8281741</v>
      </c>
      <c r="F15097">
        <f t="shared" si="470"/>
        <v>0.13191370000000002</v>
      </c>
      <c r="G15097">
        <f t="shared" si="471"/>
        <v>1.8034346197530866</v>
      </c>
    </row>
    <row r="15098" spans="1:7" x14ac:dyDescent="0.3">
      <c r="A15098">
        <v>150.92999744415201</v>
      </c>
      <c r="B15098">
        <v>148.06117</v>
      </c>
      <c r="C15098">
        <v>1.1875830999999999</v>
      </c>
      <c r="D15098">
        <v>-0.17518159999999999</v>
      </c>
      <c r="E15098">
        <v>1.8279155</v>
      </c>
      <c r="F15098">
        <f t="shared" si="470"/>
        <v>0.13195367777777778</v>
      </c>
      <c r="G15098">
        <f t="shared" si="471"/>
        <v>1.803175977777778</v>
      </c>
    </row>
    <row r="15099" spans="1:7" x14ac:dyDescent="0.3">
      <c r="A15099">
        <v>150.93986988067601</v>
      </c>
      <c r="B15099">
        <v>148.26688999999999</v>
      </c>
      <c r="C15099">
        <v>1.1877831000000001</v>
      </c>
      <c r="D15099">
        <v>-5.5545381999999997E-2</v>
      </c>
      <c r="E15099">
        <v>1.8304552999999999</v>
      </c>
      <c r="F15099">
        <f t="shared" si="470"/>
        <v>0.13197590000000001</v>
      </c>
      <c r="G15099">
        <f t="shared" si="471"/>
        <v>1.8057157308641976</v>
      </c>
    </row>
    <row r="15100" spans="1:7" x14ac:dyDescent="0.3">
      <c r="A15100">
        <v>150.94987964630101</v>
      </c>
      <c r="B15100">
        <v>148.33357000000001</v>
      </c>
      <c r="C15100">
        <v>1.1877031</v>
      </c>
      <c r="D15100">
        <v>-0.21180493</v>
      </c>
      <c r="E15100">
        <v>1.8312784</v>
      </c>
      <c r="F15100">
        <f t="shared" si="470"/>
        <v>0.13196701111111112</v>
      </c>
      <c r="G15100">
        <f t="shared" si="471"/>
        <v>1.8065389407407411</v>
      </c>
    </row>
    <row r="15101" spans="1:7" x14ac:dyDescent="0.3">
      <c r="A15101">
        <v>150.959996223449</v>
      </c>
      <c r="B15101">
        <v>148.27072000000001</v>
      </c>
      <c r="C15101">
        <v>1.1876632</v>
      </c>
      <c r="D15101">
        <v>-0.34120736000000002</v>
      </c>
      <c r="E15101">
        <v>1.8305023</v>
      </c>
      <c r="F15101">
        <f t="shared" si="470"/>
        <v>0.13196257777777778</v>
      </c>
      <c r="G15101">
        <f t="shared" si="471"/>
        <v>1.8057630148148152</v>
      </c>
    </row>
    <row r="15102" spans="1:7" x14ac:dyDescent="0.3">
      <c r="A15102">
        <v>150.969868659973</v>
      </c>
      <c r="B15102">
        <v>148.22119000000001</v>
      </c>
      <c r="C15102">
        <v>1.1876899000000001</v>
      </c>
      <c r="D15102">
        <v>-0.38515535000000001</v>
      </c>
      <c r="E15102">
        <v>1.8298909999999999</v>
      </c>
      <c r="F15102">
        <f t="shared" si="470"/>
        <v>0.13196554444444444</v>
      </c>
      <c r="G15102">
        <f t="shared" si="471"/>
        <v>1.8051515333333337</v>
      </c>
    </row>
    <row r="15103" spans="1:7" x14ac:dyDescent="0.3">
      <c r="A15103">
        <v>150.979878425598</v>
      </c>
      <c r="B15103">
        <v>148.12021999999999</v>
      </c>
      <c r="C15103">
        <v>1.1876899000000001</v>
      </c>
      <c r="D15103">
        <v>-0.47305133999999999</v>
      </c>
      <c r="E15103">
        <v>1.8286445</v>
      </c>
      <c r="F15103">
        <f t="shared" si="470"/>
        <v>0.13196554444444444</v>
      </c>
      <c r="G15103">
        <f t="shared" si="471"/>
        <v>1.8039049901234567</v>
      </c>
    </row>
    <row r="15104" spans="1:7" x14ac:dyDescent="0.3">
      <c r="A15104">
        <v>150.989872932434</v>
      </c>
      <c r="B15104">
        <v>148.08593999999999</v>
      </c>
      <c r="C15104">
        <v>1.1877165999999999</v>
      </c>
      <c r="D15104">
        <v>-0.53286946000000002</v>
      </c>
      <c r="E15104">
        <v>1.8282212</v>
      </c>
      <c r="F15104">
        <f t="shared" si="470"/>
        <v>0.1319685111111111</v>
      </c>
      <c r="G15104">
        <f t="shared" si="471"/>
        <v>1.8034817802469136</v>
      </c>
    </row>
    <row r="15105" spans="1:7" x14ac:dyDescent="0.3">
      <c r="A15105">
        <v>150.99986743926999</v>
      </c>
      <c r="B15105">
        <v>148.07451</v>
      </c>
      <c r="C15105">
        <v>1.1882097</v>
      </c>
      <c r="D15105">
        <v>-0.1202466</v>
      </c>
      <c r="E15105">
        <v>1.8280799999999999</v>
      </c>
      <c r="F15105">
        <f t="shared" si="470"/>
        <v>0.13202330000000001</v>
      </c>
      <c r="G15105">
        <f t="shared" si="471"/>
        <v>1.8033406691358027</v>
      </c>
    </row>
    <row r="15106" spans="1:7" x14ac:dyDescent="0.3">
      <c r="A15106">
        <v>151.00999927520701</v>
      </c>
      <c r="B15106">
        <v>148.26688999999999</v>
      </c>
      <c r="C15106">
        <v>1.1884897000000001</v>
      </c>
      <c r="D15106">
        <v>0.11170115</v>
      </c>
      <c r="E15106">
        <v>1.8304552999999999</v>
      </c>
      <c r="F15106">
        <f t="shared" si="470"/>
        <v>0.13205441111111113</v>
      </c>
      <c r="G15106">
        <f t="shared" si="471"/>
        <v>1.8057157308641976</v>
      </c>
    </row>
    <row r="15107" spans="1:7" x14ac:dyDescent="0.3">
      <c r="A15107">
        <v>151.01987171172999</v>
      </c>
      <c r="B15107">
        <v>148.44215</v>
      </c>
      <c r="C15107">
        <v>1.1884097</v>
      </c>
      <c r="D15107">
        <v>-5.9207715000000001E-2</v>
      </c>
      <c r="E15107">
        <v>1.8326188000000001</v>
      </c>
      <c r="F15107">
        <f t="shared" si="470"/>
        <v>0.13204552222222221</v>
      </c>
      <c r="G15107">
        <f t="shared" si="471"/>
        <v>1.8078794345679015</v>
      </c>
    </row>
    <row r="15108" spans="1:7" x14ac:dyDescent="0.3">
      <c r="A15108">
        <v>151.030003547668</v>
      </c>
      <c r="B15108">
        <v>148.39453</v>
      </c>
      <c r="C15108">
        <v>1.1883695999999999</v>
      </c>
      <c r="D15108">
        <v>-0.17396081999999999</v>
      </c>
      <c r="E15108">
        <v>1.8320308999999999</v>
      </c>
      <c r="F15108">
        <f t="shared" si="470"/>
        <v>0.13204106666666665</v>
      </c>
      <c r="G15108">
        <f t="shared" si="471"/>
        <v>1.8072915333333335</v>
      </c>
    </row>
    <row r="15109" spans="1:7" x14ac:dyDescent="0.3">
      <c r="A15109">
        <v>151.039998054504</v>
      </c>
      <c r="B15109">
        <v>148.33928</v>
      </c>
      <c r="C15109">
        <v>1.1884097</v>
      </c>
      <c r="D15109">
        <v>-0.21790881000000001</v>
      </c>
      <c r="E15109">
        <v>1.8313489000000001</v>
      </c>
      <c r="F15109">
        <f t="shared" si="470"/>
        <v>0.13204552222222221</v>
      </c>
      <c r="G15109">
        <f t="shared" si="471"/>
        <v>1.8066094345679014</v>
      </c>
    </row>
    <row r="15110" spans="1:7" x14ac:dyDescent="0.3">
      <c r="A15110">
        <v>151.04987049102701</v>
      </c>
      <c r="B15110">
        <v>148.25165999999999</v>
      </c>
      <c r="C15110">
        <v>1.1884228999999999</v>
      </c>
      <c r="D15110">
        <v>-0.29237625</v>
      </c>
      <c r="E15110">
        <v>1.8302673</v>
      </c>
      <c r="F15110">
        <f t="shared" ref="F15110:F15173" si="472">C15110/9</f>
        <v>0.13204698888888888</v>
      </c>
      <c r="G15110">
        <f t="shared" ref="G15110:G15173" si="473">(B15110-$B$5)/81</f>
        <v>1.8055277061728394</v>
      </c>
    </row>
    <row r="15111" spans="1:7" x14ac:dyDescent="0.3">
      <c r="A15111">
        <v>151.06000232696499</v>
      </c>
      <c r="B15111">
        <v>148.13737</v>
      </c>
      <c r="C15111">
        <v>1.1884364000000001</v>
      </c>
      <c r="D15111">
        <v>-0.35219433999999999</v>
      </c>
      <c r="E15111">
        <v>1.8288561999999999</v>
      </c>
      <c r="F15111">
        <f t="shared" si="472"/>
        <v>0.1320484888888889</v>
      </c>
      <c r="G15111">
        <f t="shared" si="473"/>
        <v>1.8041167185185187</v>
      </c>
    </row>
    <row r="15112" spans="1:7" x14ac:dyDescent="0.3">
      <c r="A15112">
        <v>151.069874763488</v>
      </c>
      <c r="B15112">
        <v>148.07642000000001</v>
      </c>
      <c r="C15112">
        <v>1.188463</v>
      </c>
      <c r="D15112">
        <v>-0.41079167</v>
      </c>
      <c r="E15112">
        <v>1.8281035000000001</v>
      </c>
      <c r="F15112">
        <f t="shared" si="472"/>
        <v>0.13205144444444444</v>
      </c>
      <c r="G15112">
        <f t="shared" si="473"/>
        <v>1.8033642493827164</v>
      </c>
    </row>
    <row r="15113" spans="1:7" x14ac:dyDescent="0.3">
      <c r="A15113">
        <v>151.079869270324</v>
      </c>
      <c r="B15113">
        <v>147.99641</v>
      </c>
      <c r="C15113">
        <v>1.1885029</v>
      </c>
      <c r="D15113">
        <v>-0.44253187999999999</v>
      </c>
      <c r="E15113">
        <v>1.827116</v>
      </c>
      <c r="F15113">
        <f t="shared" si="472"/>
        <v>0.13205587777777777</v>
      </c>
      <c r="G15113">
        <f t="shared" si="473"/>
        <v>1.8023764716049384</v>
      </c>
    </row>
    <row r="15114" spans="1:7" x14ac:dyDescent="0.3">
      <c r="A15114">
        <v>151.089879035949</v>
      </c>
      <c r="B15114">
        <v>147.96974</v>
      </c>
      <c r="C15114">
        <v>1.1885697</v>
      </c>
      <c r="D15114">
        <v>-0.45962277000000001</v>
      </c>
      <c r="E15114">
        <v>1.8267865999999999</v>
      </c>
      <c r="F15114">
        <f t="shared" si="472"/>
        <v>0.13206329999999999</v>
      </c>
      <c r="G15114">
        <f t="shared" si="473"/>
        <v>1.8020472123456792</v>
      </c>
    </row>
    <row r="15115" spans="1:7" x14ac:dyDescent="0.3">
      <c r="A15115">
        <v>151.099995613098</v>
      </c>
      <c r="B15115">
        <v>147.93546000000001</v>
      </c>
      <c r="C15115">
        <v>1.1886629</v>
      </c>
      <c r="D15115">
        <v>-0.44741500000000001</v>
      </c>
      <c r="E15115">
        <v>1.8263632999999999</v>
      </c>
      <c r="F15115">
        <f t="shared" si="472"/>
        <v>0.13207365555555556</v>
      </c>
      <c r="G15115">
        <f t="shared" si="473"/>
        <v>1.8016240024691361</v>
      </c>
    </row>
    <row r="15116" spans="1:7" x14ac:dyDescent="0.3">
      <c r="A15116">
        <v>151.110005378723</v>
      </c>
      <c r="B15116">
        <v>147.90496999999999</v>
      </c>
      <c r="C15116">
        <v>1.1887429</v>
      </c>
      <c r="D15116">
        <v>-0.43764877000000002</v>
      </c>
      <c r="E15116">
        <v>1.8259871000000001</v>
      </c>
      <c r="F15116">
        <f t="shared" si="472"/>
        <v>0.13208254444444445</v>
      </c>
      <c r="G15116">
        <f t="shared" si="473"/>
        <v>1.8012475827160495</v>
      </c>
    </row>
    <row r="15117" spans="1:7" x14ac:dyDescent="0.3">
      <c r="A15117">
        <v>151.119999885559</v>
      </c>
      <c r="B15117">
        <v>147.93355</v>
      </c>
      <c r="C15117">
        <v>1.1888095999999999</v>
      </c>
      <c r="D15117">
        <v>-0.45473965999999999</v>
      </c>
      <c r="E15117">
        <v>1.8263398</v>
      </c>
      <c r="F15117">
        <f t="shared" si="472"/>
        <v>0.13208995555555555</v>
      </c>
      <c r="G15117">
        <f t="shared" si="473"/>
        <v>1.8016004222222224</v>
      </c>
    </row>
    <row r="15118" spans="1:7" x14ac:dyDescent="0.3">
      <c r="A15118">
        <v>151.12999439239499</v>
      </c>
      <c r="B15118">
        <v>147.90496999999999</v>
      </c>
      <c r="C15118">
        <v>1.1889962000000001</v>
      </c>
      <c r="D15118">
        <v>-0.36196055999999999</v>
      </c>
      <c r="E15118">
        <v>1.8259871000000001</v>
      </c>
      <c r="F15118">
        <f t="shared" si="472"/>
        <v>0.13211068888888888</v>
      </c>
      <c r="G15118">
        <f t="shared" si="473"/>
        <v>1.8012475827160495</v>
      </c>
    </row>
    <row r="15119" spans="1:7" x14ac:dyDescent="0.3">
      <c r="A15119">
        <v>151.14000415801999</v>
      </c>
      <c r="B15119">
        <v>148.08593999999999</v>
      </c>
      <c r="C15119">
        <v>1.1893161999999999</v>
      </c>
      <c r="D15119">
        <v>-0.10315571</v>
      </c>
      <c r="E15119">
        <v>1.8282212</v>
      </c>
      <c r="F15119">
        <f t="shared" si="472"/>
        <v>0.13214624444444445</v>
      </c>
      <c r="G15119">
        <f t="shared" si="473"/>
        <v>1.8034817802469136</v>
      </c>
    </row>
    <row r="15120" spans="1:7" x14ac:dyDescent="0.3">
      <c r="A15120">
        <v>151.149876594543</v>
      </c>
      <c r="B15120">
        <v>148.18690000000001</v>
      </c>
      <c r="C15120">
        <v>1.1892761999999999</v>
      </c>
      <c r="D15120">
        <v>-0.21912959000000001</v>
      </c>
      <c r="E15120">
        <v>1.8294675</v>
      </c>
      <c r="F15120">
        <f t="shared" si="472"/>
        <v>0.13214179999999998</v>
      </c>
      <c r="G15120">
        <f t="shared" si="473"/>
        <v>1.8047282000000002</v>
      </c>
    </row>
    <row r="15121" spans="1:7" x14ac:dyDescent="0.3">
      <c r="A15121">
        <v>151.159871101379</v>
      </c>
      <c r="B15121">
        <v>148.19833</v>
      </c>
      <c r="C15121">
        <v>1.1892095</v>
      </c>
      <c r="D15121">
        <v>-0.36440212</v>
      </c>
      <c r="E15121">
        <v>1.8296087000000001</v>
      </c>
      <c r="F15121">
        <f t="shared" si="472"/>
        <v>0.1321343888888889</v>
      </c>
      <c r="G15121">
        <f t="shared" si="473"/>
        <v>1.8048693111111112</v>
      </c>
    </row>
    <row r="15122" spans="1:7" x14ac:dyDescent="0.3">
      <c r="A15122">
        <v>151.169880867004</v>
      </c>
      <c r="B15122">
        <v>148.16405</v>
      </c>
      <c r="C15122">
        <v>1.1892228</v>
      </c>
      <c r="D15122">
        <v>-0.43642799999999998</v>
      </c>
      <c r="E15122">
        <v>1.8291854999999999</v>
      </c>
      <c r="F15122">
        <f t="shared" si="472"/>
        <v>0.13213586666666666</v>
      </c>
      <c r="G15122">
        <f t="shared" si="473"/>
        <v>1.8044461012345681</v>
      </c>
    </row>
    <row r="15123" spans="1:7" x14ac:dyDescent="0.3">
      <c r="A15123">
        <v>151.17999744415201</v>
      </c>
      <c r="B15123">
        <v>148.07642000000001</v>
      </c>
      <c r="C15123">
        <v>1.1892895000000001</v>
      </c>
      <c r="D15123">
        <v>-0.46816823000000002</v>
      </c>
      <c r="E15123">
        <v>1.8281035000000001</v>
      </c>
      <c r="F15123">
        <f t="shared" si="472"/>
        <v>0.13214327777777779</v>
      </c>
      <c r="G15123">
        <f t="shared" si="473"/>
        <v>1.8033642493827164</v>
      </c>
    </row>
    <row r="15124" spans="1:7" x14ac:dyDescent="0.3">
      <c r="A15124">
        <v>151.19000720977701</v>
      </c>
      <c r="B15124">
        <v>148.05165</v>
      </c>
      <c r="C15124">
        <v>1.1896492999999999</v>
      </c>
      <c r="D15124">
        <v>-0.16785692999999999</v>
      </c>
      <c r="E15124">
        <v>1.827798</v>
      </c>
      <c r="F15124">
        <f t="shared" si="472"/>
        <v>0.13218325555555555</v>
      </c>
      <c r="G15124">
        <f t="shared" si="473"/>
        <v>1.8030584469135804</v>
      </c>
    </row>
    <row r="15125" spans="1:7" x14ac:dyDescent="0.3">
      <c r="A15125">
        <v>151.200001716613</v>
      </c>
      <c r="B15125">
        <v>148.185</v>
      </c>
      <c r="C15125">
        <v>1.1897693</v>
      </c>
      <c r="D15125">
        <v>-0.11780504</v>
      </c>
      <c r="E15125">
        <v>1.8294442</v>
      </c>
      <c r="F15125">
        <f t="shared" si="472"/>
        <v>0.13219658888888888</v>
      </c>
      <c r="G15125">
        <f t="shared" si="473"/>
        <v>1.8047047432098768</v>
      </c>
    </row>
    <row r="15126" spans="1:7" x14ac:dyDescent="0.3">
      <c r="A15126">
        <v>151.20987415313701</v>
      </c>
      <c r="B15126">
        <v>148.21356</v>
      </c>
      <c r="C15126">
        <v>1.1897027</v>
      </c>
      <c r="D15126">
        <v>-0.27406457000000001</v>
      </c>
      <c r="E15126">
        <v>1.8297968</v>
      </c>
      <c r="F15126">
        <f t="shared" si="472"/>
        <v>0.13218918888888889</v>
      </c>
      <c r="G15126">
        <f t="shared" si="473"/>
        <v>1.8050573358024693</v>
      </c>
    </row>
    <row r="15127" spans="1:7" x14ac:dyDescent="0.3">
      <c r="A15127">
        <v>151.219868659973</v>
      </c>
      <c r="B15127">
        <v>148.19642999999999</v>
      </c>
      <c r="C15127">
        <v>1.1896892999999999</v>
      </c>
      <c r="D15127">
        <v>-0.3607398</v>
      </c>
      <c r="E15127">
        <v>1.8295851999999999</v>
      </c>
      <c r="F15127">
        <f t="shared" si="472"/>
        <v>0.13218769999999999</v>
      </c>
      <c r="G15127">
        <f t="shared" si="473"/>
        <v>1.8048458543209878</v>
      </c>
    </row>
    <row r="15128" spans="1:7" x14ac:dyDescent="0.3">
      <c r="A15128">
        <v>151.23000049590999</v>
      </c>
      <c r="B15128">
        <v>148.11452</v>
      </c>
      <c r="C15128">
        <v>1.1897027</v>
      </c>
      <c r="D15128">
        <v>-0.43520722000000001</v>
      </c>
      <c r="E15128">
        <v>1.8285739999999999</v>
      </c>
      <c r="F15128">
        <f t="shared" si="472"/>
        <v>0.13218918888888889</v>
      </c>
      <c r="G15128">
        <f t="shared" si="473"/>
        <v>1.8038346197530866</v>
      </c>
    </row>
    <row r="15129" spans="1:7" x14ac:dyDescent="0.3">
      <c r="A15129">
        <v>151.239872932434</v>
      </c>
      <c r="B15129">
        <v>148.04022000000001</v>
      </c>
      <c r="C15129">
        <v>1.1897293</v>
      </c>
      <c r="D15129">
        <v>-0.48037600000000003</v>
      </c>
      <c r="E15129">
        <v>1.8276569</v>
      </c>
      <c r="F15129">
        <f t="shared" si="472"/>
        <v>0.13219214444444444</v>
      </c>
      <c r="G15129">
        <f t="shared" si="473"/>
        <v>1.8029173358024693</v>
      </c>
    </row>
    <row r="15130" spans="1:7" x14ac:dyDescent="0.3">
      <c r="A15130">
        <v>151.25000476837101</v>
      </c>
      <c r="B15130">
        <v>148.02689000000001</v>
      </c>
      <c r="C15130">
        <v>1.1901425000000001</v>
      </c>
      <c r="D15130">
        <v>-0.13611671</v>
      </c>
      <c r="E15130">
        <v>1.8274921</v>
      </c>
      <c r="F15130">
        <f t="shared" si="472"/>
        <v>0.13223805555555557</v>
      </c>
      <c r="G15130">
        <f t="shared" si="473"/>
        <v>1.8027527679012347</v>
      </c>
    </row>
    <row r="15131" spans="1:7" x14ac:dyDescent="0.3">
      <c r="A15131">
        <v>151.25987720489499</v>
      </c>
      <c r="B15131">
        <v>148.25165999999999</v>
      </c>
      <c r="C15131">
        <v>1.1904091999999999</v>
      </c>
      <c r="D15131">
        <v>5.3103826999999999E-2</v>
      </c>
      <c r="E15131">
        <v>1.8302673</v>
      </c>
      <c r="F15131">
        <f t="shared" si="472"/>
        <v>0.13226768888888887</v>
      </c>
      <c r="G15131">
        <f t="shared" si="473"/>
        <v>1.8055277061728394</v>
      </c>
    </row>
    <row r="15132" spans="1:7" x14ac:dyDescent="0.3">
      <c r="A15132">
        <v>151.269993782043</v>
      </c>
      <c r="B15132">
        <v>148.39453</v>
      </c>
      <c r="C15132">
        <v>1.1903826</v>
      </c>
      <c r="D15132">
        <v>-4.8220715999999997E-2</v>
      </c>
      <c r="E15132">
        <v>1.8320308999999999</v>
      </c>
      <c r="F15132">
        <f t="shared" si="472"/>
        <v>0.13226473333333333</v>
      </c>
      <c r="G15132">
        <f t="shared" si="473"/>
        <v>1.8072915333333335</v>
      </c>
    </row>
    <row r="15133" spans="1:7" x14ac:dyDescent="0.3">
      <c r="A15133">
        <v>151.27988147735499</v>
      </c>
      <c r="B15133">
        <v>148.345</v>
      </c>
      <c r="C15133">
        <v>1.1903691999999999</v>
      </c>
      <c r="D15133">
        <v>-0.14954527000000001</v>
      </c>
      <c r="E15133">
        <v>1.8314196</v>
      </c>
      <c r="F15133">
        <f t="shared" si="472"/>
        <v>0.13226324444444443</v>
      </c>
      <c r="G15133">
        <f t="shared" si="473"/>
        <v>1.806680051851852</v>
      </c>
    </row>
    <row r="15134" spans="1:7" x14ac:dyDescent="0.3">
      <c r="A15134">
        <v>151.289998054504</v>
      </c>
      <c r="B15134">
        <v>148.31071</v>
      </c>
      <c r="C15134">
        <v>1.1903957999999999</v>
      </c>
      <c r="D15134">
        <v>-0.20936336999999999</v>
      </c>
      <c r="E15134">
        <v>1.8309962</v>
      </c>
      <c r="F15134">
        <f t="shared" si="472"/>
        <v>0.1322662</v>
      </c>
      <c r="G15134">
        <f t="shared" si="473"/>
        <v>1.8062567185185188</v>
      </c>
    </row>
    <row r="15135" spans="1:7" x14ac:dyDescent="0.3">
      <c r="A15135">
        <v>151.29999256133999</v>
      </c>
      <c r="B15135">
        <v>148.23832999999999</v>
      </c>
      <c r="C15135">
        <v>1.1904091999999999</v>
      </c>
      <c r="D15135">
        <v>-0.2679607</v>
      </c>
      <c r="E15135">
        <v>1.8301026</v>
      </c>
      <c r="F15135">
        <f t="shared" si="472"/>
        <v>0.13226768888888887</v>
      </c>
      <c r="G15135">
        <f t="shared" si="473"/>
        <v>1.8053631382716049</v>
      </c>
    </row>
    <row r="15136" spans="1:7" x14ac:dyDescent="0.3">
      <c r="A15136">
        <v>151.31000232696499</v>
      </c>
      <c r="B15136">
        <v>148.15833000000001</v>
      </c>
      <c r="C15136">
        <v>1.1904359</v>
      </c>
      <c r="D15136">
        <v>-0.32655802</v>
      </c>
      <c r="E15136">
        <v>1.8291147999999999</v>
      </c>
      <c r="F15136">
        <f t="shared" si="472"/>
        <v>0.13227065555555556</v>
      </c>
      <c r="G15136">
        <f t="shared" si="473"/>
        <v>1.8043754839506174</v>
      </c>
    </row>
    <row r="15137" spans="1:7" x14ac:dyDescent="0.3">
      <c r="A15137">
        <v>151.31999683380101</v>
      </c>
      <c r="B15137">
        <v>148.12785</v>
      </c>
      <c r="C15137">
        <v>1.1905159000000001</v>
      </c>
      <c r="D15137">
        <v>-0.33144112999999997</v>
      </c>
      <c r="E15137">
        <v>1.8287386999999999</v>
      </c>
      <c r="F15137">
        <f t="shared" si="472"/>
        <v>0.13227954444444445</v>
      </c>
      <c r="G15137">
        <f t="shared" si="473"/>
        <v>1.8039991876543211</v>
      </c>
    </row>
    <row r="15138" spans="1:7" x14ac:dyDescent="0.3">
      <c r="A15138">
        <v>151.329869270324</v>
      </c>
      <c r="B15138">
        <v>148.05927</v>
      </c>
      <c r="C15138">
        <v>1.1906091000000001</v>
      </c>
      <c r="D15138">
        <v>-0.30580479999999999</v>
      </c>
      <c r="E15138">
        <v>1.8278920000000001</v>
      </c>
      <c r="F15138">
        <f t="shared" si="472"/>
        <v>0.13228990000000002</v>
      </c>
      <c r="G15138">
        <f t="shared" si="473"/>
        <v>1.8031525209876544</v>
      </c>
    </row>
    <row r="15139" spans="1:7" x14ac:dyDescent="0.3">
      <c r="A15139">
        <v>151.339879035949</v>
      </c>
      <c r="B15139">
        <v>148.05736999999999</v>
      </c>
      <c r="C15139">
        <v>1.1907291</v>
      </c>
      <c r="D15139">
        <v>-0.26673989999999997</v>
      </c>
      <c r="E15139">
        <v>1.8278684999999999</v>
      </c>
      <c r="F15139">
        <f t="shared" si="472"/>
        <v>0.13230323333333333</v>
      </c>
      <c r="G15139">
        <f t="shared" si="473"/>
        <v>1.8031290641975308</v>
      </c>
    </row>
    <row r="15140" spans="1:7" x14ac:dyDescent="0.3">
      <c r="A15140">
        <v>151.349995613098</v>
      </c>
      <c r="B15140">
        <v>148.06117</v>
      </c>
      <c r="C15140">
        <v>1.1908091000000001</v>
      </c>
      <c r="D15140">
        <v>-0.25331136999999998</v>
      </c>
      <c r="E15140">
        <v>1.8279155</v>
      </c>
      <c r="F15140">
        <f t="shared" si="472"/>
        <v>0.13231212222222222</v>
      </c>
      <c r="G15140">
        <f t="shared" si="473"/>
        <v>1.803175977777778</v>
      </c>
    </row>
    <row r="15141" spans="1:7" x14ac:dyDescent="0.3">
      <c r="A15141">
        <v>151.35986804962101</v>
      </c>
      <c r="B15141">
        <v>148.0669</v>
      </c>
      <c r="C15141">
        <v>1.1908491000000001</v>
      </c>
      <c r="D15141">
        <v>-0.29725935999999997</v>
      </c>
      <c r="E15141">
        <v>1.8279860000000001</v>
      </c>
      <c r="F15141">
        <f t="shared" si="472"/>
        <v>0.13231656666666669</v>
      </c>
      <c r="G15141">
        <f t="shared" si="473"/>
        <v>1.8032467185185188</v>
      </c>
    </row>
    <row r="15142" spans="1:7" x14ac:dyDescent="0.3">
      <c r="A15142">
        <v>151.369999885559</v>
      </c>
      <c r="B15142">
        <v>148.06498999999999</v>
      </c>
      <c r="C15142">
        <v>1.1908757999999999</v>
      </c>
      <c r="D15142">
        <v>-0.35707745000000002</v>
      </c>
      <c r="E15142">
        <v>1.8279624999999999</v>
      </c>
      <c r="F15142">
        <f t="shared" si="472"/>
        <v>0.13231953333333332</v>
      </c>
      <c r="G15142">
        <f t="shared" si="473"/>
        <v>1.8032231382716051</v>
      </c>
    </row>
    <row r="15143" spans="1:7" x14ac:dyDescent="0.3">
      <c r="A15143">
        <v>151.37987232208201</v>
      </c>
      <c r="B15143">
        <v>147.99641</v>
      </c>
      <c r="C15143">
        <v>1.1908890999999999</v>
      </c>
      <c r="D15143">
        <v>-0.41567478000000002</v>
      </c>
      <c r="E15143">
        <v>1.827116</v>
      </c>
      <c r="F15143">
        <f t="shared" si="472"/>
        <v>0.13232101111111111</v>
      </c>
      <c r="G15143">
        <f t="shared" si="473"/>
        <v>1.8023764716049384</v>
      </c>
    </row>
    <row r="15144" spans="1:7" x14ac:dyDescent="0.3">
      <c r="A15144">
        <v>151.39000415801999</v>
      </c>
      <c r="B15144">
        <v>147.96402</v>
      </c>
      <c r="C15144">
        <v>1.1909289999999999</v>
      </c>
      <c r="D15144">
        <v>-0.45962277000000001</v>
      </c>
      <c r="E15144">
        <v>1.8267161000000001</v>
      </c>
      <c r="F15144">
        <f t="shared" si="472"/>
        <v>0.13232544444444444</v>
      </c>
      <c r="G15144">
        <f t="shared" si="473"/>
        <v>1.8019765950617286</v>
      </c>
    </row>
    <row r="15145" spans="1:7" x14ac:dyDescent="0.3">
      <c r="A15145">
        <v>151.399876594543</v>
      </c>
      <c r="B15145">
        <v>147.90307999999999</v>
      </c>
      <c r="C15145">
        <v>1.1909957</v>
      </c>
      <c r="D15145">
        <v>-0.46450587999999998</v>
      </c>
      <c r="E15145">
        <v>1.8259635999999999</v>
      </c>
      <c r="F15145">
        <f t="shared" si="472"/>
        <v>0.13233285555555555</v>
      </c>
      <c r="G15145">
        <f t="shared" si="473"/>
        <v>1.801224249382716</v>
      </c>
    </row>
    <row r="15146" spans="1:7" x14ac:dyDescent="0.3">
      <c r="A15146">
        <v>151.409871101379</v>
      </c>
      <c r="B15146">
        <v>147.92212000000001</v>
      </c>
      <c r="C15146">
        <v>1.1913289</v>
      </c>
      <c r="D15146">
        <v>-0.20448026</v>
      </c>
      <c r="E15146">
        <v>1.8261989000000001</v>
      </c>
      <c r="F15146">
        <f t="shared" si="472"/>
        <v>0.13236987777777778</v>
      </c>
      <c r="G15146">
        <f t="shared" si="473"/>
        <v>1.8014593111111115</v>
      </c>
    </row>
    <row r="15147" spans="1:7" x14ac:dyDescent="0.3">
      <c r="A15147">
        <v>151.419880867004</v>
      </c>
      <c r="B15147">
        <v>148.12785</v>
      </c>
      <c r="C15147">
        <v>1.1915556</v>
      </c>
      <c r="D15147">
        <v>-5.5545381999999997E-2</v>
      </c>
      <c r="E15147">
        <v>1.8287386999999999</v>
      </c>
      <c r="F15147">
        <f t="shared" si="472"/>
        <v>0.13239506666666667</v>
      </c>
      <c r="G15147">
        <f t="shared" si="473"/>
        <v>1.8039991876543211</v>
      </c>
    </row>
    <row r="15148" spans="1:7" x14ac:dyDescent="0.3">
      <c r="A15148">
        <v>151.42987537383999</v>
      </c>
      <c r="B15148">
        <v>148.20213000000001</v>
      </c>
      <c r="C15148">
        <v>1.1914756</v>
      </c>
      <c r="D15148">
        <v>-0.21058415</v>
      </c>
      <c r="E15148">
        <v>1.8296558000000001</v>
      </c>
      <c r="F15148">
        <f t="shared" si="472"/>
        <v>0.13238617777777778</v>
      </c>
      <c r="G15148">
        <f t="shared" si="473"/>
        <v>1.8049162246913584</v>
      </c>
    </row>
    <row r="15149" spans="1:7" x14ac:dyDescent="0.3">
      <c r="A15149">
        <v>151.43986988067601</v>
      </c>
      <c r="B15149">
        <v>148.21547000000001</v>
      </c>
      <c r="C15149">
        <v>1.1914488999999999</v>
      </c>
      <c r="D15149">
        <v>-0.32777879999999998</v>
      </c>
      <c r="E15149">
        <v>1.8298203</v>
      </c>
      <c r="F15149">
        <f t="shared" si="472"/>
        <v>0.13238321111111109</v>
      </c>
      <c r="G15149">
        <f t="shared" si="473"/>
        <v>1.805080916049383</v>
      </c>
    </row>
    <row r="15150" spans="1:7" x14ac:dyDescent="0.3">
      <c r="A15150">
        <v>151.44987964630101</v>
      </c>
      <c r="B15150">
        <v>148.1088</v>
      </c>
      <c r="C15150">
        <v>1.1914621999999999</v>
      </c>
      <c r="D15150">
        <v>-0.40102544000000001</v>
      </c>
      <c r="E15150">
        <v>1.8285035000000001</v>
      </c>
      <c r="F15150">
        <f t="shared" si="472"/>
        <v>0.13238468888888888</v>
      </c>
      <c r="G15150">
        <f t="shared" si="473"/>
        <v>1.8037640024691359</v>
      </c>
    </row>
    <row r="15151" spans="1:7" x14ac:dyDescent="0.3">
      <c r="A15151">
        <v>151.45987415313701</v>
      </c>
      <c r="B15151">
        <v>148.04212999999999</v>
      </c>
      <c r="C15151">
        <v>1.1914756</v>
      </c>
      <c r="D15151">
        <v>-0.46084355999999999</v>
      </c>
      <c r="E15151">
        <v>1.8276802999999999</v>
      </c>
      <c r="F15151">
        <f t="shared" si="472"/>
        <v>0.13238617777777778</v>
      </c>
      <c r="G15151">
        <f t="shared" si="473"/>
        <v>1.8029409160493828</v>
      </c>
    </row>
    <row r="15152" spans="1:7" x14ac:dyDescent="0.3">
      <c r="A15152">
        <v>151.470005989074</v>
      </c>
      <c r="B15152">
        <v>147.99260000000001</v>
      </c>
      <c r="C15152">
        <v>1.1917154999999999</v>
      </c>
      <c r="D15152">
        <v>-0.32533722999999998</v>
      </c>
      <c r="E15152">
        <v>1.8270689</v>
      </c>
      <c r="F15152">
        <f t="shared" si="472"/>
        <v>0.13241283333333331</v>
      </c>
      <c r="G15152">
        <f t="shared" si="473"/>
        <v>1.8023294345679015</v>
      </c>
    </row>
    <row r="15153" spans="1:7" x14ac:dyDescent="0.3">
      <c r="A15153">
        <v>151.48000049590999</v>
      </c>
      <c r="B15153">
        <v>148.05927</v>
      </c>
      <c r="C15153">
        <v>1.1920887</v>
      </c>
      <c r="D15153">
        <v>1.6480498E-2</v>
      </c>
      <c r="E15153">
        <v>1.8278920000000001</v>
      </c>
      <c r="F15153">
        <f t="shared" si="472"/>
        <v>0.1324543</v>
      </c>
      <c r="G15153">
        <f t="shared" si="473"/>
        <v>1.8031525209876544</v>
      </c>
    </row>
    <row r="15154" spans="1:7" x14ac:dyDescent="0.3">
      <c r="A15154">
        <v>151.489872932434</v>
      </c>
      <c r="B15154">
        <v>148.27452</v>
      </c>
      <c r="C15154">
        <v>1.1921154</v>
      </c>
      <c r="D15154">
        <v>-4.2116830000000001E-2</v>
      </c>
      <c r="E15154">
        <v>1.8305494</v>
      </c>
      <c r="F15154">
        <f t="shared" si="472"/>
        <v>0.13245726666666668</v>
      </c>
      <c r="G15154">
        <f t="shared" si="473"/>
        <v>1.8058099283950619</v>
      </c>
    </row>
    <row r="15155" spans="1:7" x14ac:dyDescent="0.3">
      <c r="A15155">
        <v>151.49986743926999</v>
      </c>
      <c r="B15155">
        <v>148.25355999999999</v>
      </c>
      <c r="C15155">
        <v>1.1920887</v>
      </c>
      <c r="D15155">
        <v>-0.15809071</v>
      </c>
      <c r="E15155">
        <v>1.8302906999999999</v>
      </c>
      <c r="F15155">
        <f t="shared" si="472"/>
        <v>0.1324543</v>
      </c>
      <c r="G15155">
        <f t="shared" si="473"/>
        <v>1.805551162962963</v>
      </c>
    </row>
    <row r="15156" spans="1:7" x14ac:dyDescent="0.3">
      <c r="A15156">
        <v>151.50999927520701</v>
      </c>
      <c r="B15156">
        <v>148.20213000000001</v>
      </c>
      <c r="C15156">
        <v>1.1921154</v>
      </c>
      <c r="D15156">
        <v>-0.20203869999999999</v>
      </c>
      <c r="E15156">
        <v>1.8296558000000001</v>
      </c>
      <c r="F15156">
        <f t="shared" si="472"/>
        <v>0.13245726666666668</v>
      </c>
      <c r="G15156">
        <f t="shared" si="473"/>
        <v>1.8049162246913584</v>
      </c>
    </row>
    <row r="15157" spans="1:7" x14ac:dyDescent="0.3">
      <c r="A15157">
        <v>151.51987171172999</v>
      </c>
      <c r="B15157">
        <v>148.18308999999999</v>
      </c>
      <c r="C15157">
        <v>1.1921154</v>
      </c>
      <c r="D15157">
        <v>-0.28993469999999999</v>
      </c>
      <c r="E15157">
        <v>1.8294206</v>
      </c>
      <c r="F15157">
        <f t="shared" si="472"/>
        <v>0.13245726666666668</v>
      </c>
      <c r="G15157">
        <f t="shared" si="473"/>
        <v>1.8046811629629631</v>
      </c>
    </row>
    <row r="15158" spans="1:7" x14ac:dyDescent="0.3">
      <c r="A15158">
        <v>151.52988147735499</v>
      </c>
      <c r="B15158">
        <v>148.06308000000001</v>
      </c>
      <c r="C15158">
        <v>1.1921421000000001</v>
      </c>
      <c r="D15158">
        <v>-0.34853202</v>
      </c>
      <c r="E15158">
        <v>1.8279392000000001</v>
      </c>
      <c r="F15158">
        <f t="shared" si="472"/>
        <v>0.13246023333333334</v>
      </c>
      <c r="G15158">
        <f t="shared" si="473"/>
        <v>1.8031995580246918</v>
      </c>
    </row>
    <row r="15159" spans="1:7" x14ac:dyDescent="0.3">
      <c r="A15159">
        <v>151.539998054504</v>
      </c>
      <c r="B15159">
        <v>148.01355000000001</v>
      </c>
      <c r="C15159">
        <v>1.1921687000000001</v>
      </c>
      <c r="D15159">
        <v>-0.39492157</v>
      </c>
      <c r="E15159">
        <v>1.8273276000000001</v>
      </c>
      <c r="F15159">
        <f t="shared" si="472"/>
        <v>0.13246318888888889</v>
      </c>
      <c r="G15159">
        <f t="shared" si="473"/>
        <v>1.8025880765432101</v>
      </c>
    </row>
    <row r="15160" spans="1:7" x14ac:dyDescent="0.3">
      <c r="A15160">
        <v>151.54987049102701</v>
      </c>
      <c r="B15160">
        <v>147.93546000000001</v>
      </c>
      <c r="C15160">
        <v>1.1922619999999999</v>
      </c>
      <c r="D15160">
        <v>-0.39614232999999999</v>
      </c>
      <c r="E15160">
        <v>1.8263632999999999</v>
      </c>
      <c r="F15160">
        <f t="shared" si="472"/>
        <v>0.13247355555555554</v>
      </c>
      <c r="G15160">
        <f t="shared" si="473"/>
        <v>1.8016240024691361</v>
      </c>
    </row>
    <row r="15161" spans="1:7" x14ac:dyDescent="0.3">
      <c r="A15161">
        <v>151.56000232696499</v>
      </c>
      <c r="B15161">
        <v>147.92212000000001</v>
      </c>
      <c r="C15161">
        <v>1.1923687000000001</v>
      </c>
      <c r="D15161">
        <v>-0.34364889999999998</v>
      </c>
      <c r="E15161">
        <v>1.8261989000000001</v>
      </c>
      <c r="F15161">
        <f t="shared" si="472"/>
        <v>0.13248541111111112</v>
      </c>
      <c r="G15161">
        <f t="shared" si="473"/>
        <v>1.8014593111111115</v>
      </c>
    </row>
    <row r="15162" spans="1:7" x14ac:dyDescent="0.3">
      <c r="A15162">
        <v>151.56999683380101</v>
      </c>
      <c r="B15162">
        <v>147.95258999999999</v>
      </c>
      <c r="C15162">
        <v>1.192502</v>
      </c>
      <c r="D15162">
        <v>-0.28993469999999999</v>
      </c>
      <c r="E15162">
        <v>1.8265749</v>
      </c>
      <c r="F15162">
        <f t="shared" si="472"/>
        <v>0.13250022222222221</v>
      </c>
      <c r="G15162">
        <f t="shared" si="473"/>
        <v>1.8018354839506172</v>
      </c>
    </row>
    <row r="15163" spans="1:7" x14ac:dyDescent="0.3">
      <c r="A15163">
        <v>151.58000659942601</v>
      </c>
      <c r="B15163">
        <v>147.96592999999999</v>
      </c>
      <c r="C15163">
        <v>1.1926087000000001</v>
      </c>
      <c r="D15163">
        <v>-0.26429835000000002</v>
      </c>
      <c r="E15163">
        <v>1.8267397000000001</v>
      </c>
      <c r="F15163">
        <f t="shared" si="472"/>
        <v>0.13251207777777779</v>
      </c>
      <c r="G15163">
        <f t="shared" si="473"/>
        <v>1.8020001753086419</v>
      </c>
    </row>
    <row r="15164" spans="1:7" x14ac:dyDescent="0.3">
      <c r="A15164">
        <v>151.59000110626201</v>
      </c>
      <c r="B15164">
        <v>148.03831</v>
      </c>
      <c r="C15164">
        <v>1.1926486000000001</v>
      </c>
      <c r="D15164">
        <v>-0.29481780000000002</v>
      </c>
      <c r="E15164">
        <v>1.8276333</v>
      </c>
      <c r="F15164">
        <f t="shared" si="472"/>
        <v>0.13251651111111112</v>
      </c>
      <c r="G15164">
        <f t="shared" si="473"/>
        <v>1.8028937555555558</v>
      </c>
    </row>
    <row r="15165" spans="1:7" x14ac:dyDescent="0.3">
      <c r="A15165">
        <v>151.599995613098</v>
      </c>
      <c r="B15165">
        <v>147.99069</v>
      </c>
      <c r="C15165">
        <v>1.1926486000000001</v>
      </c>
      <c r="D15165">
        <v>-0.38271379999999999</v>
      </c>
      <c r="E15165">
        <v>1.8270453</v>
      </c>
      <c r="F15165">
        <f t="shared" si="472"/>
        <v>0.13251651111111112</v>
      </c>
      <c r="G15165">
        <f t="shared" si="473"/>
        <v>1.8023058543209878</v>
      </c>
    </row>
    <row r="15166" spans="1:7" x14ac:dyDescent="0.3">
      <c r="A15166">
        <v>151.610005378723</v>
      </c>
      <c r="B15166">
        <v>147.94687999999999</v>
      </c>
      <c r="C15166">
        <v>1.1926620000000001</v>
      </c>
      <c r="D15166">
        <v>-0.45596045000000002</v>
      </c>
      <c r="E15166">
        <v>1.8265045</v>
      </c>
      <c r="F15166">
        <f t="shared" si="472"/>
        <v>0.13251800000000002</v>
      </c>
      <c r="G15166">
        <f t="shared" si="473"/>
        <v>1.8017649901234569</v>
      </c>
    </row>
    <row r="15167" spans="1:7" x14ac:dyDescent="0.3">
      <c r="A15167">
        <v>151.61987781524601</v>
      </c>
      <c r="B15167">
        <v>147.94307000000001</v>
      </c>
      <c r="C15167">
        <v>1.1928753000000001</v>
      </c>
      <c r="D15167">
        <v>-0.30702558000000002</v>
      </c>
      <c r="E15167">
        <v>1.8264574</v>
      </c>
      <c r="F15167">
        <f t="shared" si="472"/>
        <v>0.13254170000000001</v>
      </c>
      <c r="G15167">
        <f t="shared" si="473"/>
        <v>1.80171795308642</v>
      </c>
    </row>
    <row r="15168" spans="1:7" x14ac:dyDescent="0.3">
      <c r="A15168">
        <v>151.62999439239499</v>
      </c>
      <c r="B15168">
        <v>148.0307</v>
      </c>
      <c r="C15168">
        <v>1.1932086</v>
      </c>
      <c r="D15168">
        <v>-4.8220715999999997E-2</v>
      </c>
      <c r="E15168">
        <v>1.8275391999999999</v>
      </c>
      <c r="F15168">
        <f t="shared" si="472"/>
        <v>0.13257873333333334</v>
      </c>
      <c r="G15168">
        <f t="shared" si="473"/>
        <v>1.8027998049382716</v>
      </c>
    </row>
    <row r="15169" spans="1:7" x14ac:dyDescent="0.3">
      <c r="A15169">
        <v>151.63988208770701</v>
      </c>
      <c r="B15169">
        <v>148.16405</v>
      </c>
      <c r="C15169">
        <v>1.1931685000000001</v>
      </c>
      <c r="D15169">
        <v>-0.1641946</v>
      </c>
      <c r="E15169">
        <v>1.8291854999999999</v>
      </c>
      <c r="F15169">
        <f t="shared" si="472"/>
        <v>0.13257427777777778</v>
      </c>
      <c r="G15169">
        <f t="shared" si="473"/>
        <v>1.8044461012345681</v>
      </c>
    </row>
    <row r="15170" spans="1:7" x14ac:dyDescent="0.3">
      <c r="A15170">
        <v>151.64999866485499</v>
      </c>
      <c r="B15170">
        <v>148.14879999999999</v>
      </c>
      <c r="C15170">
        <v>1.1931019</v>
      </c>
      <c r="D15170">
        <v>-0.32167489999999999</v>
      </c>
      <c r="E15170">
        <v>1.8289972999999999</v>
      </c>
      <c r="F15170">
        <f t="shared" si="472"/>
        <v>0.13256687777777779</v>
      </c>
      <c r="G15170">
        <f t="shared" si="473"/>
        <v>1.8042578296296297</v>
      </c>
    </row>
    <row r="15171" spans="1:7" x14ac:dyDescent="0.3">
      <c r="A15171">
        <v>151.659871101379</v>
      </c>
      <c r="B15171">
        <v>148.07069999999999</v>
      </c>
      <c r="C15171">
        <v>1.1931152</v>
      </c>
      <c r="D15171">
        <v>-0.39614232999999999</v>
      </c>
      <c r="E15171">
        <v>1.8280331000000001</v>
      </c>
      <c r="F15171">
        <f t="shared" si="472"/>
        <v>0.13256835555555557</v>
      </c>
      <c r="G15171">
        <f t="shared" si="473"/>
        <v>1.8032936320987654</v>
      </c>
    </row>
    <row r="15172" spans="1:7" x14ac:dyDescent="0.3">
      <c r="A15172">
        <v>151.67000293731601</v>
      </c>
      <c r="B15172">
        <v>148.03831</v>
      </c>
      <c r="C15172">
        <v>1.1931286000000001</v>
      </c>
      <c r="D15172">
        <v>-0.45596045000000002</v>
      </c>
      <c r="E15172">
        <v>1.8276333</v>
      </c>
      <c r="F15172">
        <f t="shared" si="472"/>
        <v>0.13256984444444445</v>
      </c>
      <c r="G15172">
        <f t="shared" si="473"/>
        <v>1.8028937555555558</v>
      </c>
    </row>
    <row r="15173" spans="1:7" x14ac:dyDescent="0.3">
      <c r="A15173">
        <v>151.67999744415201</v>
      </c>
      <c r="B15173">
        <v>147.91641000000001</v>
      </c>
      <c r="C15173">
        <v>1.1933818</v>
      </c>
      <c r="D15173">
        <v>-0.30824634000000001</v>
      </c>
      <c r="E15173">
        <v>1.8261282000000001</v>
      </c>
      <c r="F15173">
        <f t="shared" si="472"/>
        <v>0.13259797777777779</v>
      </c>
      <c r="G15173">
        <f t="shared" si="473"/>
        <v>1.8013888172839509</v>
      </c>
    </row>
    <row r="15174" spans="1:7" x14ac:dyDescent="0.3">
      <c r="A15174">
        <v>151.68986988067601</v>
      </c>
      <c r="B15174">
        <v>148.0669</v>
      </c>
      <c r="C15174">
        <v>1.1936884000000001</v>
      </c>
      <c r="D15174">
        <v>-4.9441494000000002E-2</v>
      </c>
      <c r="E15174">
        <v>1.8279860000000001</v>
      </c>
      <c r="F15174">
        <f t="shared" ref="F15174:F15237" si="474">C15174/9</f>
        <v>0.13263204444444446</v>
      </c>
      <c r="G15174">
        <f t="shared" ref="G15174:G15237" si="475">(B15174-$B$5)/81</f>
        <v>1.8032467185185188</v>
      </c>
    </row>
    <row r="15175" spans="1:7" x14ac:dyDescent="0.3">
      <c r="A15175">
        <v>151.69987964630101</v>
      </c>
      <c r="B15175">
        <v>148.16213999999999</v>
      </c>
      <c r="C15175">
        <v>1.1936884000000001</v>
      </c>
      <c r="D15175">
        <v>-0.12390893</v>
      </c>
      <c r="E15175">
        <v>1.8291618999999999</v>
      </c>
      <c r="F15175">
        <f t="shared" si="474"/>
        <v>0.13263204444444446</v>
      </c>
      <c r="G15175">
        <f t="shared" si="475"/>
        <v>1.8044225209876543</v>
      </c>
    </row>
    <row r="15176" spans="1:7" x14ac:dyDescent="0.3">
      <c r="A15176">
        <v>151.709996223449</v>
      </c>
      <c r="B15176">
        <v>148.15071</v>
      </c>
      <c r="C15176">
        <v>1.1936618000000001</v>
      </c>
      <c r="D15176">
        <v>-0.23866203</v>
      </c>
      <c r="E15176">
        <v>1.8290207000000001</v>
      </c>
      <c r="F15176">
        <f t="shared" si="474"/>
        <v>0.13262908888888891</v>
      </c>
      <c r="G15176">
        <f t="shared" si="475"/>
        <v>1.8042814098765434</v>
      </c>
    </row>
    <row r="15177" spans="1:7" x14ac:dyDescent="0.3">
      <c r="A15177">
        <v>151.719868659973</v>
      </c>
      <c r="B15177">
        <v>148.13165000000001</v>
      </c>
      <c r="C15177">
        <v>1.1936884000000001</v>
      </c>
      <c r="D15177">
        <v>-0.28383079999999999</v>
      </c>
      <c r="E15177">
        <v>1.8287855</v>
      </c>
      <c r="F15177">
        <f t="shared" si="474"/>
        <v>0.13263204444444446</v>
      </c>
      <c r="G15177">
        <f t="shared" si="475"/>
        <v>1.8040461012345681</v>
      </c>
    </row>
    <row r="15178" spans="1:7" x14ac:dyDescent="0.3">
      <c r="A15178">
        <v>151.73000049590999</v>
      </c>
      <c r="B15178">
        <v>148.01736</v>
      </c>
      <c r="C15178">
        <v>1.1937017000000001</v>
      </c>
      <c r="D15178">
        <v>-0.35707745000000002</v>
      </c>
      <c r="E15178">
        <v>1.8273746</v>
      </c>
      <c r="F15178">
        <f t="shared" si="474"/>
        <v>0.13263352222222224</v>
      </c>
      <c r="G15178">
        <f t="shared" si="475"/>
        <v>1.802635113580247</v>
      </c>
    </row>
    <row r="15179" spans="1:7" x14ac:dyDescent="0.3">
      <c r="A15179">
        <v>151.739872932434</v>
      </c>
      <c r="B15179">
        <v>147.97355999999999</v>
      </c>
      <c r="C15179">
        <v>1.1937150999999999</v>
      </c>
      <c r="D15179">
        <v>-0.43032409999999999</v>
      </c>
      <c r="E15179">
        <v>1.8268336999999999</v>
      </c>
      <c r="F15179">
        <f t="shared" si="474"/>
        <v>0.13263501111111109</v>
      </c>
      <c r="G15179">
        <f t="shared" si="475"/>
        <v>1.8020943728395062</v>
      </c>
    </row>
    <row r="15180" spans="1:7" x14ac:dyDescent="0.3">
      <c r="A15180">
        <v>151.74986743926999</v>
      </c>
      <c r="B15180">
        <v>147.89354</v>
      </c>
      <c r="C15180">
        <v>1.1937816999999999</v>
      </c>
      <c r="D15180">
        <v>-0.43276566</v>
      </c>
      <c r="E15180">
        <v>1.8258460000000001</v>
      </c>
      <c r="F15180">
        <f t="shared" si="474"/>
        <v>0.13264241111111111</v>
      </c>
      <c r="G15180">
        <f t="shared" si="475"/>
        <v>1.8011064716049385</v>
      </c>
    </row>
    <row r="15181" spans="1:7" x14ac:dyDescent="0.3">
      <c r="A15181">
        <v>151.75999927520701</v>
      </c>
      <c r="B15181">
        <v>147.93355</v>
      </c>
      <c r="C15181">
        <v>1.1942216000000001</v>
      </c>
      <c r="D15181">
        <v>-9.2168710000000001E-2</v>
      </c>
      <c r="E15181">
        <v>1.8263398</v>
      </c>
      <c r="F15181">
        <f t="shared" si="474"/>
        <v>0.1326912888888889</v>
      </c>
      <c r="G15181">
        <f t="shared" si="475"/>
        <v>1.8016004222222224</v>
      </c>
    </row>
    <row r="15182" spans="1:7" x14ac:dyDescent="0.3">
      <c r="A15182">
        <v>151.769993782043</v>
      </c>
      <c r="B15182">
        <v>148.14689999999999</v>
      </c>
      <c r="C15182">
        <v>1.1944482000000001</v>
      </c>
      <c r="D15182">
        <v>8.362327E-2</v>
      </c>
      <c r="E15182">
        <v>1.8289739</v>
      </c>
      <c r="F15182">
        <f t="shared" si="474"/>
        <v>0.13271646666666667</v>
      </c>
      <c r="G15182">
        <f t="shared" si="475"/>
        <v>1.8042343728395063</v>
      </c>
    </row>
    <row r="15183" spans="1:7" x14ac:dyDescent="0.3">
      <c r="A15183">
        <v>151.77988147735499</v>
      </c>
      <c r="B15183">
        <v>148.27072000000001</v>
      </c>
      <c r="C15183">
        <v>1.1944082</v>
      </c>
      <c r="D15183">
        <v>-3.1129830000000001E-2</v>
      </c>
      <c r="E15183">
        <v>1.8305023</v>
      </c>
      <c r="F15183">
        <f t="shared" si="474"/>
        <v>0.13271202222222223</v>
      </c>
      <c r="G15183">
        <f t="shared" si="475"/>
        <v>1.8057630148148152</v>
      </c>
    </row>
    <row r="15184" spans="1:7" x14ac:dyDescent="0.3">
      <c r="A15184">
        <v>151.789998054504</v>
      </c>
      <c r="B15184">
        <v>148.30690000000001</v>
      </c>
      <c r="C15184">
        <v>1.1943950000000001</v>
      </c>
      <c r="D15184">
        <v>-0.13367515999999999</v>
      </c>
      <c r="E15184">
        <v>1.8309492000000001</v>
      </c>
      <c r="F15184">
        <f t="shared" si="474"/>
        <v>0.13271055555555555</v>
      </c>
      <c r="G15184">
        <f t="shared" si="475"/>
        <v>1.8062096814814819</v>
      </c>
    </row>
    <row r="15185" spans="1:7" x14ac:dyDescent="0.3">
      <c r="A15185">
        <v>151.79987049102701</v>
      </c>
      <c r="B15185">
        <v>148.22309999999999</v>
      </c>
      <c r="C15185">
        <v>1.1944216000000001</v>
      </c>
      <c r="D15185">
        <v>-0.17762315000000001</v>
      </c>
      <c r="E15185">
        <v>1.8299145999999999</v>
      </c>
      <c r="F15185">
        <f t="shared" si="474"/>
        <v>0.13271351111111113</v>
      </c>
      <c r="G15185">
        <f t="shared" si="475"/>
        <v>1.805175113580247</v>
      </c>
    </row>
    <row r="15186" spans="1:7" x14ac:dyDescent="0.3">
      <c r="A15186">
        <v>151.80988025665201</v>
      </c>
      <c r="B15186">
        <v>148.14308</v>
      </c>
      <c r="C15186">
        <v>1.1944349000000001</v>
      </c>
      <c r="D15186">
        <v>-0.25086979999999998</v>
      </c>
      <c r="E15186">
        <v>1.8289267</v>
      </c>
      <c r="F15186">
        <f t="shared" si="474"/>
        <v>0.13271498888888889</v>
      </c>
      <c r="G15186">
        <f t="shared" si="475"/>
        <v>1.8041872123456792</v>
      </c>
    </row>
    <row r="15187" spans="1:7" x14ac:dyDescent="0.3">
      <c r="A15187">
        <v>151.819874763488</v>
      </c>
      <c r="B15187">
        <v>148.08212</v>
      </c>
      <c r="C15187">
        <v>1.1944748999999999</v>
      </c>
      <c r="D15187">
        <v>-0.29725935999999997</v>
      </c>
      <c r="E15187">
        <v>1.8281741</v>
      </c>
      <c r="F15187">
        <f t="shared" si="474"/>
        <v>0.13271943333333333</v>
      </c>
      <c r="G15187">
        <f t="shared" si="475"/>
        <v>1.8034346197530866</v>
      </c>
    </row>
    <row r="15188" spans="1:7" x14ac:dyDescent="0.3">
      <c r="A15188">
        <v>151.829869270324</v>
      </c>
      <c r="B15188">
        <v>148.00211999999999</v>
      </c>
      <c r="C15188">
        <v>1.1945549</v>
      </c>
      <c r="D15188">
        <v>-0.28627235000000001</v>
      </c>
      <c r="E15188">
        <v>1.8271865</v>
      </c>
      <c r="F15188">
        <f t="shared" si="474"/>
        <v>0.13272832222222222</v>
      </c>
      <c r="G15188">
        <f t="shared" si="475"/>
        <v>1.8024469654320987</v>
      </c>
    </row>
    <row r="15189" spans="1:7" x14ac:dyDescent="0.3">
      <c r="A15189">
        <v>151.839879035949</v>
      </c>
      <c r="B15189">
        <v>147.99069</v>
      </c>
      <c r="C15189">
        <v>1.1946481</v>
      </c>
      <c r="D15189">
        <v>-0.27528535999999998</v>
      </c>
      <c r="E15189">
        <v>1.8270453</v>
      </c>
      <c r="F15189">
        <f t="shared" si="474"/>
        <v>0.13273867777777779</v>
      </c>
      <c r="G15189">
        <f t="shared" si="475"/>
        <v>1.8023058543209878</v>
      </c>
    </row>
    <row r="15190" spans="1:7" x14ac:dyDescent="0.3">
      <c r="A15190">
        <v>151.84987354278499</v>
      </c>
      <c r="B15190">
        <v>147.94879</v>
      </c>
      <c r="C15190">
        <v>1.1947148999999999</v>
      </c>
      <c r="D15190">
        <v>-0.29115545999999998</v>
      </c>
      <c r="E15190">
        <v>1.8265281</v>
      </c>
      <c r="F15190">
        <f t="shared" si="474"/>
        <v>0.13274609999999998</v>
      </c>
      <c r="G15190">
        <f t="shared" si="475"/>
        <v>1.8017885703703707</v>
      </c>
    </row>
    <row r="15191" spans="1:7" x14ac:dyDescent="0.3">
      <c r="A15191">
        <v>151.85986804962101</v>
      </c>
      <c r="B15191">
        <v>147.92784</v>
      </c>
      <c r="C15191">
        <v>1.1947547999999999</v>
      </c>
      <c r="D15191">
        <v>-0.32411646999999999</v>
      </c>
      <c r="E15191">
        <v>1.8262693999999999</v>
      </c>
      <c r="F15191">
        <f t="shared" si="474"/>
        <v>0.13275053333333331</v>
      </c>
      <c r="G15191">
        <f t="shared" si="475"/>
        <v>1.8015299283950619</v>
      </c>
    </row>
    <row r="15192" spans="1:7" x14ac:dyDescent="0.3">
      <c r="A15192">
        <v>151.86987781524601</v>
      </c>
      <c r="B15192">
        <v>147.91641000000001</v>
      </c>
      <c r="C15192">
        <v>1.1947814000000001</v>
      </c>
      <c r="D15192">
        <v>-0.38515535000000001</v>
      </c>
      <c r="E15192">
        <v>1.8261282000000001</v>
      </c>
      <c r="F15192">
        <f t="shared" si="474"/>
        <v>0.13275348888888891</v>
      </c>
      <c r="G15192">
        <f t="shared" si="475"/>
        <v>1.8013888172839509</v>
      </c>
    </row>
    <row r="15193" spans="1:7" x14ac:dyDescent="0.3">
      <c r="A15193">
        <v>151.87987232208201</v>
      </c>
      <c r="B15193">
        <v>147.83069</v>
      </c>
      <c r="C15193">
        <v>1.1948080999999999</v>
      </c>
      <c r="D15193">
        <v>-0.42910334</v>
      </c>
      <c r="E15193">
        <v>1.8250698999999999</v>
      </c>
      <c r="F15193">
        <f t="shared" si="474"/>
        <v>0.13275645555555554</v>
      </c>
      <c r="G15193">
        <f t="shared" si="475"/>
        <v>1.8003305456790126</v>
      </c>
    </row>
    <row r="15194" spans="1:7" x14ac:dyDescent="0.3">
      <c r="A15194">
        <v>151.88988208770701</v>
      </c>
      <c r="B15194">
        <v>147.81926000000001</v>
      </c>
      <c r="C15194">
        <v>1.1948482</v>
      </c>
      <c r="D15194">
        <v>-0.47305133999999999</v>
      </c>
      <c r="E15194">
        <v>1.8249289</v>
      </c>
      <c r="F15194">
        <f t="shared" si="474"/>
        <v>0.1327609111111111</v>
      </c>
      <c r="G15194">
        <f t="shared" si="475"/>
        <v>1.8001894345679015</v>
      </c>
    </row>
    <row r="15195" spans="1:7" x14ac:dyDescent="0.3">
      <c r="A15195">
        <v>151.89999866485499</v>
      </c>
      <c r="B15195">
        <v>147.80974000000001</v>
      </c>
      <c r="C15195">
        <v>1.1952214000000001</v>
      </c>
      <c r="D15195">
        <v>-0.18616859999999999</v>
      </c>
      <c r="E15195">
        <v>1.8248112000000001</v>
      </c>
      <c r="F15195">
        <f t="shared" si="474"/>
        <v>0.13280237777777779</v>
      </c>
      <c r="G15195">
        <f t="shared" si="475"/>
        <v>1.8000719037037038</v>
      </c>
    </row>
    <row r="15196" spans="1:7" x14ac:dyDescent="0.3">
      <c r="A15196">
        <v>151.909871101379</v>
      </c>
      <c r="B15196">
        <v>148.00975</v>
      </c>
      <c r="C15196">
        <v>1.1954613000000001</v>
      </c>
      <c r="D15196">
        <v>4.2727217E-3</v>
      </c>
      <c r="E15196">
        <v>1.8272805000000001</v>
      </c>
      <c r="F15196">
        <f t="shared" si="474"/>
        <v>0.13282903333333335</v>
      </c>
      <c r="G15196">
        <f t="shared" si="475"/>
        <v>1.8025411629629631</v>
      </c>
    </row>
    <row r="15197" spans="1:7" x14ac:dyDescent="0.3">
      <c r="A15197">
        <v>151.919880867004</v>
      </c>
      <c r="B15197">
        <v>148.10118</v>
      </c>
      <c r="C15197">
        <v>1.1953946</v>
      </c>
      <c r="D15197">
        <v>-0.15198681999999999</v>
      </c>
      <c r="E15197">
        <v>1.8284092999999999</v>
      </c>
      <c r="F15197">
        <f t="shared" si="474"/>
        <v>0.13282162222222221</v>
      </c>
      <c r="G15197">
        <f t="shared" si="475"/>
        <v>1.8036699283950619</v>
      </c>
    </row>
    <row r="15198" spans="1:7" x14ac:dyDescent="0.3">
      <c r="A15198">
        <v>151.92987537383999</v>
      </c>
      <c r="B15198">
        <v>148.07069999999999</v>
      </c>
      <c r="C15198">
        <v>1.1953678999999999</v>
      </c>
      <c r="D15198">
        <v>-0.26551913999999999</v>
      </c>
      <c r="E15198">
        <v>1.8280331000000001</v>
      </c>
      <c r="F15198">
        <f t="shared" si="474"/>
        <v>0.13281865555555555</v>
      </c>
      <c r="G15198">
        <f t="shared" si="475"/>
        <v>1.8032936320987654</v>
      </c>
    </row>
    <row r="15199" spans="1:7" x14ac:dyDescent="0.3">
      <c r="A15199">
        <v>151.93986988067601</v>
      </c>
      <c r="B15199">
        <v>148.01545999999999</v>
      </c>
      <c r="C15199">
        <v>1.1953813</v>
      </c>
      <c r="D15199">
        <v>-0.32411646999999999</v>
      </c>
      <c r="E15199">
        <v>1.8273512000000001</v>
      </c>
      <c r="F15199">
        <f t="shared" si="474"/>
        <v>0.13282014444444445</v>
      </c>
      <c r="G15199">
        <f t="shared" si="475"/>
        <v>1.8026116567901236</v>
      </c>
    </row>
    <row r="15200" spans="1:7" x14ac:dyDescent="0.3">
      <c r="A15200">
        <v>151.94987964630101</v>
      </c>
      <c r="B15200">
        <v>147.92212000000001</v>
      </c>
      <c r="C15200">
        <v>1.1953813</v>
      </c>
      <c r="D15200">
        <v>-0.41201246000000002</v>
      </c>
      <c r="E15200">
        <v>1.8261989000000001</v>
      </c>
      <c r="F15200">
        <f t="shared" si="474"/>
        <v>0.13282014444444445</v>
      </c>
      <c r="G15200">
        <f t="shared" si="475"/>
        <v>1.8014593111111115</v>
      </c>
    </row>
    <row r="15201" spans="1:7" x14ac:dyDescent="0.3">
      <c r="A15201">
        <v>151.95987415313701</v>
      </c>
      <c r="B15201">
        <v>147.80783</v>
      </c>
      <c r="C15201">
        <v>1.195408</v>
      </c>
      <c r="D15201">
        <v>-0.48525911999999999</v>
      </c>
      <c r="E15201">
        <v>1.8247876999999999</v>
      </c>
      <c r="F15201">
        <f t="shared" si="474"/>
        <v>0.13282311111111111</v>
      </c>
      <c r="G15201">
        <f t="shared" si="475"/>
        <v>1.8000483234567903</v>
      </c>
    </row>
    <row r="15202" spans="1:7" x14ac:dyDescent="0.3">
      <c r="A15202">
        <v>151.969868659973</v>
      </c>
      <c r="B15202">
        <v>147.80974000000001</v>
      </c>
      <c r="C15202">
        <v>1.1958213</v>
      </c>
      <c r="D15202">
        <v>-0.1422206</v>
      </c>
      <c r="E15202">
        <v>1.8248112000000001</v>
      </c>
      <c r="F15202">
        <f t="shared" si="474"/>
        <v>0.13286903333333333</v>
      </c>
      <c r="G15202">
        <f t="shared" si="475"/>
        <v>1.8000719037037038</v>
      </c>
    </row>
    <row r="15203" spans="1:7" x14ac:dyDescent="0.3">
      <c r="A15203">
        <v>151.979878425598</v>
      </c>
      <c r="B15203">
        <v>147.99069</v>
      </c>
      <c r="C15203">
        <v>1.1961145</v>
      </c>
      <c r="D15203">
        <v>0.10193493000000001</v>
      </c>
      <c r="E15203">
        <v>1.8270453</v>
      </c>
      <c r="F15203">
        <f t="shared" si="474"/>
        <v>0.1329016111111111</v>
      </c>
      <c r="G15203">
        <f t="shared" si="475"/>
        <v>1.8023058543209878</v>
      </c>
    </row>
    <row r="15204" spans="1:7" x14ac:dyDescent="0.3">
      <c r="A15204">
        <v>151.989872932434</v>
      </c>
      <c r="B15204">
        <v>148.19642999999999</v>
      </c>
      <c r="C15204">
        <v>1.1960877999999999</v>
      </c>
      <c r="D15204">
        <v>-1.8311664000000001E-3</v>
      </c>
      <c r="E15204">
        <v>1.8295851999999999</v>
      </c>
      <c r="F15204">
        <f t="shared" si="474"/>
        <v>0.13289864444444444</v>
      </c>
      <c r="G15204">
        <f t="shared" si="475"/>
        <v>1.8048458543209878</v>
      </c>
    </row>
    <row r="15205" spans="1:7" x14ac:dyDescent="0.3">
      <c r="A15205">
        <v>151.99986743926999</v>
      </c>
      <c r="B15205">
        <v>148.15262000000001</v>
      </c>
      <c r="C15205">
        <v>1.1960613</v>
      </c>
      <c r="D15205">
        <v>-0.11780504</v>
      </c>
      <c r="E15205">
        <v>1.8290443000000001</v>
      </c>
      <c r="F15205">
        <f t="shared" si="474"/>
        <v>0.13289570000000001</v>
      </c>
      <c r="G15205">
        <f t="shared" si="475"/>
        <v>1.8043049901234571</v>
      </c>
    </row>
    <row r="15206" spans="1:7" x14ac:dyDescent="0.3">
      <c r="A15206">
        <v>152.00987720489499</v>
      </c>
      <c r="B15206">
        <v>148.08023</v>
      </c>
      <c r="C15206">
        <v>1.1960877999999999</v>
      </c>
      <c r="D15206">
        <v>-0.17762315000000001</v>
      </c>
      <c r="E15206">
        <v>1.8281506999999999</v>
      </c>
      <c r="F15206">
        <f t="shared" si="474"/>
        <v>0.13289864444444444</v>
      </c>
      <c r="G15206">
        <f t="shared" si="475"/>
        <v>1.8034112864197533</v>
      </c>
    </row>
    <row r="15207" spans="1:7" x14ac:dyDescent="0.3">
      <c r="A15207">
        <v>152.01987171172999</v>
      </c>
      <c r="B15207">
        <v>148.0307</v>
      </c>
      <c r="C15207">
        <v>1.1961012</v>
      </c>
      <c r="D15207">
        <v>-0.23744125999999999</v>
      </c>
      <c r="E15207">
        <v>1.8275391999999999</v>
      </c>
      <c r="F15207">
        <f t="shared" si="474"/>
        <v>0.13290013333333334</v>
      </c>
      <c r="G15207">
        <f t="shared" si="475"/>
        <v>1.8027998049382716</v>
      </c>
    </row>
    <row r="15208" spans="1:7" x14ac:dyDescent="0.3">
      <c r="A15208">
        <v>152.02988147735499</v>
      </c>
      <c r="B15208">
        <v>147.92592999999999</v>
      </c>
      <c r="C15208">
        <v>1.1961411</v>
      </c>
      <c r="D15208">
        <v>-0.28138923999999998</v>
      </c>
      <c r="E15208">
        <v>1.8262457999999999</v>
      </c>
      <c r="F15208">
        <f t="shared" si="474"/>
        <v>0.13290456666666667</v>
      </c>
      <c r="G15208">
        <f t="shared" si="475"/>
        <v>1.8015063481481481</v>
      </c>
    </row>
    <row r="15209" spans="1:7" x14ac:dyDescent="0.3">
      <c r="A15209">
        <v>152.039998054504</v>
      </c>
      <c r="B15209">
        <v>147.89354</v>
      </c>
      <c r="C15209">
        <v>1.1962078</v>
      </c>
      <c r="D15209">
        <v>-0.29848012000000002</v>
      </c>
      <c r="E15209">
        <v>1.8258460000000001</v>
      </c>
      <c r="F15209">
        <f t="shared" si="474"/>
        <v>0.13291197777777777</v>
      </c>
      <c r="G15209">
        <f t="shared" si="475"/>
        <v>1.8011064716049385</v>
      </c>
    </row>
    <row r="15210" spans="1:7" x14ac:dyDescent="0.3">
      <c r="A15210">
        <v>152.04999256133999</v>
      </c>
      <c r="B15210">
        <v>147.85164</v>
      </c>
      <c r="C15210">
        <v>1.1963277999999999</v>
      </c>
      <c r="D15210">
        <v>-0.26063603000000002</v>
      </c>
      <c r="E15210">
        <v>1.8253287</v>
      </c>
      <c r="F15210">
        <f t="shared" si="474"/>
        <v>0.13292531111111111</v>
      </c>
      <c r="G15210">
        <f t="shared" si="475"/>
        <v>1.8005891876543212</v>
      </c>
    </row>
    <row r="15211" spans="1:7" x14ac:dyDescent="0.3">
      <c r="A15211">
        <v>152.06000232696499</v>
      </c>
      <c r="B15211">
        <v>147.84782000000001</v>
      </c>
      <c r="C15211">
        <v>1.196421</v>
      </c>
      <c r="D15211">
        <v>-0.23622048000000001</v>
      </c>
      <c r="E15211">
        <v>1.8252816000000001</v>
      </c>
      <c r="F15211">
        <f t="shared" si="474"/>
        <v>0.13293566666666667</v>
      </c>
      <c r="G15211">
        <f t="shared" si="475"/>
        <v>1.8005420271604942</v>
      </c>
    </row>
    <row r="15212" spans="1:7" x14ac:dyDescent="0.3">
      <c r="A15212">
        <v>152.06999683380101</v>
      </c>
      <c r="B15212">
        <v>147.88022000000001</v>
      </c>
      <c r="C15212">
        <v>1.1964743</v>
      </c>
      <c r="D15212">
        <v>-0.25453213000000002</v>
      </c>
      <c r="E15212">
        <v>1.8256813999999999</v>
      </c>
      <c r="F15212">
        <f t="shared" si="474"/>
        <v>0.13294158888888888</v>
      </c>
      <c r="G15212">
        <f t="shared" si="475"/>
        <v>1.8009420271604941</v>
      </c>
    </row>
    <row r="15213" spans="1:7" x14ac:dyDescent="0.3">
      <c r="A15213">
        <v>152.08000659942601</v>
      </c>
      <c r="B15213">
        <v>147.84211999999999</v>
      </c>
      <c r="C15213">
        <v>1.196501</v>
      </c>
      <c r="D15213">
        <v>-0.31312944999999998</v>
      </c>
      <c r="E15213">
        <v>1.8252109999999999</v>
      </c>
      <c r="F15213">
        <f t="shared" si="474"/>
        <v>0.13294455555555557</v>
      </c>
      <c r="G15213">
        <f t="shared" si="475"/>
        <v>1.8004716567901236</v>
      </c>
    </row>
    <row r="15214" spans="1:7" x14ac:dyDescent="0.3">
      <c r="A15214">
        <v>152.089879035949</v>
      </c>
      <c r="B15214">
        <v>147.82877999999999</v>
      </c>
      <c r="C15214">
        <v>1.1965144000000001</v>
      </c>
      <c r="D15214">
        <v>-0.3863761</v>
      </c>
      <c r="E15214">
        <v>1.8250464</v>
      </c>
      <c r="F15214">
        <f t="shared" si="474"/>
        <v>0.13294604444444447</v>
      </c>
      <c r="G15214">
        <f t="shared" si="475"/>
        <v>1.8003069654320989</v>
      </c>
    </row>
    <row r="15215" spans="1:7" x14ac:dyDescent="0.3">
      <c r="A15215">
        <v>152.099995613098</v>
      </c>
      <c r="B15215">
        <v>147.76782</v>
      </c>
      <c r="C15215">
        <v>1.1965410999999999</v>
      </c>
      <c r="D15215">
        <v>-0.43154490000000001</v>
      </c>
      <c r="E15215">
        <v>1.8242940000000001</v>
      </c>
      <c r="F15215">
        <f t="shared" si="474"/>
        <v>0.1329490111111111</v>
      </c>
      <c r="G15215">
        <f t="shared" si="475"/>
        <v>1.7995543728395063</v>
      </c>
    </row>
    <row r="15216" spans="1:7" x14ac:dyDescent="0.3">
      <c r="A15216">
        <v>152.10986804962101</v>
      </c>
      <c r="B15216">
        <v>147.71449999999999</v>
      </c>
      <c r="C15216">
        <v>1.1966076999999999</v>
      </c>
      <c r="D15216">
        <v>-0.44985655000000002</v>
      </c>
      <c r="E15216">
        <v>1.8236355</v>
      </c>
      <c r="F15216">
        <f t="shared" si="474"/>
        <v>0.13295641111111112</v>
      </c>
      <c r="G15216">
        <f t="shared" si="475"/>
        <v>1.7988961012345679</v>
      </c>
    </row>
    <row r="15217" spans="1:7" x14ac:dyDescent="0.3">
      <c r="A15217">
        <v>152.11987781524601</v>
      </c>
      <c r="B15217">
        <v>147.77163999999999</v>
      </c>
      <c r="C15217">
        <v>1.1969943000000001</v>
      </c>
      <c r="D15217">
        <v>-0.14954527000000001</v>
      </c>
      <c r="E15217">
        <v>1.8243408999999999</v>
      </c>
      <c r="F15217">
        <f t="shared" si="474"/>
        <v>0.13299936666666667</v>
      </c>
      <c r="G15217">
        <f t="shared" si="475"/>
        <v>1.7996015333333333</v>
      </c>
    </row>
    <row r="15218" spans="1:7" x14ac:dyDescent="0.3">
      <c r="A15218">
        <v>152.12987232208201</v>
      </c>
      <c r="B15218">
        <v>147.93926999999999</v>
      </c>
      <c r="C15218">
        <v>1.1971409</v>
      </c>
      <c r="D15218">
        <v>-5.6766160000000003E-2</v>
      </c>
      <c r="E15218">
        <v>1.8264104999999999</v>
      </c>
      <c r="F15218">
        <f t="shared" si="474"/>
        <v>0.13301565555555556</v>
      </c>
      <c r="G15218">
        <f t="shared" si="475"/>
        <v>1.801671039506173</v>
      </c>
    </row>
    <row r="15219" spans="1:7" x14ac:dyDescent="0.3">
      <c r="A15219">
        <v>152.13988208770701</v>
      </c>
      <c r="B15219">
        <v>148.00975</v>
      </c>
      <c r="C15219">
        <v>1.1970742999999999</v>
      </c>
      <c r="D15219">
        <v>-0.21424647999999999</v>
      </c>
      <c r="E15219">
        <v>1.8272805000000001</v>
      </c>
      <c r="F15219">
        <f t="shared" si="474"/>
        <v>0.13300825555555554</v>
      </c>
      <c r="G15219">
        <f t="shared" si="475"/>
        <v>1.8025411629629631</v>
      </c>
    </row>
    <row r="15220" spans="1:7" x14ac:dyDescent="0.3">
      <c r="A15220">
        <v>152.14999866485499</v>
      </c>
      <c r="B15220">
        <v>147.96782999999999</v>
      </c>
      <c r="C15220">
        <v>1.1970742999999999</v>
      </c>
      <c r="D15220">
        <v>-0.28749313999999998</v>
      </c>
      <c r="E15220">
        <v>1.8267633000000001</v>
      </c>
      <c r="F15220">
        <f t="shared" si="474"/>
        <v>0.13300825555555554</v>
      </c>
      <c r="G15220">
        <f t="shared" si="475"/>
        <v>1.8020236320987655</v>
      </c>
    </row>
    <row r="15221" spans="1:7" x14ac:dyDescent="0.3">
      <c r="A15221">
        <v>152.15999317169101</v>
      </c>
      <c r="B15221">
        <v>147.88593</v>
      </c>
      <c r="C15221">
        <v>1.1970742999999999</v>
      </c>
      <c r="D15221">
        <v>-0.37538913000000002</v>
      </c>
      <c r="E15221">
        <v>1.8257519</v>
      </c>
      <c r="F15221">
        <f t="shared" si="474"/>
        <v>0.13300825555555554</v>
      </c>
      <c r="G15221">
        <f t="shared" si="475"/>
        <v>1.8010125209876544</v>
      </c>
    </row>
    <row r="15222" spans="1:7" x14ac:dyDescent="0.3">
      <c r="A15222">
        <v>152.17000293731601</v>
      </c>
      <c r="B15222">
        <v>147.82687000000001</v>
      </c>
      <c r="C15222">
        <v>1.1970742999999999</v>
      </c>
      <c r="D15222">
        <v>-0.46328511999999999</v>
      </c>
      <c r="E15222">
        <v>1.8250230000000001</v>
      </c>
      <c r="F15222">
        <f t="shared" si="474"/>
        <v>0.13300825555555554</v>
      </c>
      <c r="G15222">
        <f t="shared" si="475"/>
        <v>1.8002833851851856</v>
      </c>
    </row>
    <row r="15223" spans="1:7" x14ac:dyDescent="0.3">
      <c r="A15223">
        <v>152.17999744415201</v>
      </c>
      <c r="B15223">
        <v>147.73734999999999</v>
      </c>
      <c r="C15223">
        <v>1.1973008999999999</v>
      </c>
      <c r="D15223">
        <v>-0.31557099999999999</v>
      </c>
      <c r="E15223">
        <v>1.8239175999999999</v>
      </c>
      <c r="F15223">
        <f t="shared" si="474"/>
        <v>0.13303343333333331</v>
      </c>
      <c r="G15223">
        <f t="shared" si="475"/>
        <v>1.7991782000000001</v>
      </c>
    </row>
    <row r="15224" spans="1:7" x14ac:dyDescent="0.3">
      <c r="A15224">
        <v>152.18986988067601</v>
      </c>
      <c r="B15224">
        <v>147.82497000000001</v>
      </c>
      <c r="C15224">
        <v>1.1976742</v>
      </c>
      <c r="D15224">
        <v>-3.051944E-3</v>
      </c>
      <c r="E15224">
        <v>1.8249995000000001</v>
      </c>
      <c r="F15224">
        <f t="shared" si="474"/>
        <v>0.13307491111111111</v>
      </c>
      <c r="G15224">
        <f t="shared" si="475"/>
        <v>1.800259928395062</v>
      </c>
    </row>
    <row r="15225" spans="1:7" x14ac:dyDescent="0.3">
      <c r="A15225">
        <v>152.19987964630101</v>
      </c>
      <c r="B15225">
        <v>148.02117999999999</v>
      </c>
      <c r="C15225">
        <v>1.1977541</v>
      </c>
      <c r="D15225">
        <v>-6.7142770000000003E-3</v>
      </c>
      <c r="E15225">
        <v>1.8274216999999999</v>
      </c>
      <c r="F15225">
        <f t="shared" si="474"/>
        <v>0.13308378888888889</v>
      </c>
      <c r="G15225">
        <f t="shared" si="475"/>
        <v>1.802682274074074</v>
      </c>
    </row>
    <row r="15226" spans="1:7" x14ac:dyDescent="0.3">
      <c r="A15226">
        <v>152.20987415313701</v>
      </c>
      <c r="B15226">
        <v>148.04212999999999</v>
      </c>
      <c r="C15226">
        <v>1.1977274</v>
      </c>
      <c r="D15226">
        <v>-0.10803881999999999</v>
      </c>
      <c r="E15226">
        <v>1.8276802999999999</v>
      </c>
      <c r="F15226">
        <f t="shared" si="474"/>
        <v>0.13308082222222223</v>
      </c>
      <c r="G15226">
        <f t="shared" si="475"/>
        <v>1.8029409160493828</v>
      </c>
    </row>
    <row r="15227" spans="1:7" x14ac:dyDescent="0.3">
      <c r="A15227">
        <v>152.219868659973</v>
      </c>
      <c r="B15227">
        <v>148.05165</v>
      </c>
      <c r="C15227">
        <v>1.1977407</v>
      </c>
      <c r="D15227">
        <v>-0.18250626</v>
      </c>
      <c r="E15227">
        <v>1.827798</v>
      </c>
      <c r="F15227">
        <f t="shared" si="474"/>
        <v>0.13308229999999999</v>
      </c>
      <c r="G15227">
        <f t="shared" si="475"/>
        <v>1.8030584469135804</v>
      </c>
    </row>
    <row r="15228" spans="1:7" x14ac:dyDescent="0.3">
      <c r="A15228">
        <v>152.23000049590999</v>
      </c>
      <c r="B15228">
        <v>147.95831000000001</v>
      </c>
      <c r="C15228">
        <v>1.1977541</v>
      </c>
      <c r="D15228">
        <v>-0.24232437000000001</v>
      </c>
      <c r="E15228">
        <v>1.8266454999999999</v>
      </c>
      <c r="F15228">
        <f t="shared" si="474"/>
        <v>0.13308378888888889</v>
      </c>
      <c r="G15228">
        <f t="shared" si="475"/>
        <v>1.8019061012345683</v>
      </c>
    </row>
    <row r="15229" spans="1:7" x14ac:dyDescent="0.3">
      <c r="A15229">
        <v>152.23999500274601</v>
      </c>
      <c r="B15229">
        <v>147.90117000000001</v>
      </c>
      <c r="C15229">
        <v>1.1977941000000001</v>
      </c>
      <c r="D15229">
        <v>-0.28627235000000001</v>
      </c>
      <c r="E15229">
        <v>1.8259401</v>
      </c>
      <c r="F15229">
        <f t="shared" si="474"/>
        <v>0.13308823333333333</v>
      </c>
      <c r="G15229">
        <f t="shared" si="475"/>
        <v>1.8012006691358027</v>
      </c>
    </row>
    <row r="15230" spans="1:7" x14ac:dyDescent="0.3">
      <c r="A15230">
        <v>152.25000476837101</v>
      </c>
      <c r="B15230">
        <v>147.84402</v>
      </c>
      <c r="C15230">
        <v>1.1978873999999999</v>
      </c>
      <c r="D15230">
        <v>-0.29115545999999998</v>
      </c>
      <c r="E15230">
        <v>1.8252347</v>
      </c>
      <c r="F15230">
        <f t="shared" si="474"/>
        <v>0.13309859999999998</v>
      </c>
      <c r="G15230">
        <f t="shared" si="475"/>
        <v>1.8004951135802472</v>
      </c>
    </row>
    <row r="15231" spans="1:7" x14ac:dyDescent="0.3">
      <c r="A15231">
        <v>152.25999927520701</v>
      </c>
      <c r="B15231">
        <v>147.81926000000001</v>
      </c>
      <c r="C15231">
        <v>1.1980207</v>
      </c>
      <c r="D15231">
        <v>-0.21180493</v>
      </c>
      <c r="E15231">
        <v>1.8249289</v>
      </c>
      <c r="F15231">
        <f t="shared" si="474"/>
        <v>0.13311341111111111</v>
      </c>
      <c r="G15231">
        <f t="shared" si="475"/>
        <v>1.8001894345679015</v>
      </c>
    </row>
    <row r="15232" spans="1:7" x14ac:dyDescent="0.3">
      <c r="A15232">
        <v>152.26987171172999</v>
      </c>
      <c r="B15232">
        <v>147.87450000000001</v>
      </c>
      <c r="C15232">
        <v>1.1981807</v>
      </c>
      <c r="D15232">
        <v>-0.13123360000000001</v>
      </c>
      <c r="E15232">
        <v>1.8256110000000001</v>
      </c>
      <c r="F15232">
        <f t="shared" si="474"/>
        <v>0.13313118888888889</v>
      </c>
      <c r="G15232">
        <f t="shared" si="475"/>
        <v>1.8008714098765435</v>
      </c>
    </row>
    <row r="15233" spans="1:7" x14ac:dyDescent="0.3">
      <c r="A15233">
        <v>152.280003547668</v>
      </c>
      <c r="B15233">
        <v>147.88973999999999</v>
      </c>
      <c r="C15233">
        <v>1.1982740000000001</v>
      </c>
      <c r="D15233">
        <v>-0.1202466</v>
      </c>
      <c r="E15233">
        <v>1.8257989999999999</v>
      </c>
      <c r="F15233">
        <f t="shared" si="474"/>
        <v>0.13314155555555557</v>
      </c>
      <c r="G15233">
        <f t="shared" si="475"/>
        <v>1.8010595580246913</v>
      </c>
    </row>
    <row r="15234" spans="1:7" x14ac:dyDescent="0.3">
      <c r="A15234">
        <v>152.289998054504</v>
      </c>
      <c r="B15234">
        <v>147.94307000000001</v>
      </c>
      <c r="C15234">
        <v>1.1983007000000001</v>
      </c>
      <c r="D15234">
        <v>-0.16541538</v>
      </c>
      <c r="E15234">
        <v>1.8264574</v>
      </c>
      <c r="F15234">
        <f t="shared" si="474"/>
        <v>0.13314452222222223</v>
      </c>
      <c r="G15234">
        <f t="shared" si="475"/>
        <v>1.80171795308642</v>
      </c>
    </row>
    <row r="15235" spans="1:7" x14ac:dyDescent="0.3">
      <c r="A15235">
        <v>152.29987049102701</v>
      </c>
      <c r="B15235">
        <v>147.89165</v>
      </c>
      <c r="C15235">
        <v>1.1983140000000001</v>
      </c>
      <c r="D15235">
        <v>-0.23988281</v>
      </c>
      <c r="E15235">
        <v>1.8258226</v>
      </c>
      <c r="F15235">
        <f t="shared" si="474"/>
        <v>0.13314600000000001</v>
      </c>
      <c r="G15235">
        <f t="shared" si="475"/>
        <v>1.801083138271605</v>
      </c>
    </row>
    <row r="15236" spans="1:7" x14ac:dyDescent="0.3">
      <c r="A15236">
        <v>152.30988025665201</v>
      </c>
      <c r="B15236">
        <v>147.84782000000001</v>
      </c>
      <c r="C15236">
        <v>1.1983672000000001</v>
      </c>
      <c r="D15236">
        <v>-0.25697367999999998</v>
      </c>
      <c r="E15236">
        <v>1.8252816000000001</v>
      </c>
      <c r="F15236">
        <f t="shared" si="474"/>
        <v>0.13315191111111113</v>
      </c>
      <c r="G15236">
        <f t="shared" si="475"/>
        <v>1.8005420271604942</v>
      </c>
    </row>
    <row r="15237" spans="1:7" x14ac:dyDescent="0.3">
      <c r="A15237">
        <v>152.31999683380101</v>
      </c>
      <c r="B15237">
        <v>147.82306</v>
      </c>
      <c r="C15237">
        <v>1.1984471999999999</v>
      </c>
      <c r="D15237">
        <v>-0.25941523999999999</v>
      </c>
      <c r="E15237">
        <v>1.8249758</v>
      </c>
      <c r="F15237">
        <f t="shared" si="474"/>
        <v>0.1331608</v>
      </c>
      <c r="G15237">
        <f t="shared" si="475"/>
        <v>1.8002363481481483</v>
      </c>
    </row>
    <row r="15238" spans="1:7" x14ac:dyDescent="0.3">
      <c r="A15238">
        <v>152.329869270324</v>
      </c>
      <c r="B15238">
        <v>147.76590999999999</v>
      </c>
      <c r="C15238">
        <v>1.1985272</v>
      </c>
      <c r="D15238">
        <v>-0.26307760000000002</v>
      </c>
      <c r="E15238">
        <v>1.8242704000000001</v>
      </c>
      <c r="F15238">
        <f t="shared" ref="F15238:F15301" si="476">C15238/9</f>
        <v>0.13316968888888889</v>
      </c>
      <c r="G15238">
        <f t="shared" ref="G15238:G15301" si="477">(B15238-$B$5)/81</f>
        <v>1.7995307925925927</v>
      </c>
    </row>
    <row r="15239" spans="1:7" x14ac:dyDescent="0.3">
      <c r="A15239">
        <v>152.34000110626201</v>
      </c>
      <c r="B15239">
        <v>147.77734000000001</v>
      </c>
      <c r="C15239">
        <v>1.1985805</v>
      </c>
      <c r="D15239">
        <v>-0.28138923999999998</v>
      </c>
      <c r="E15239">
        <v>1.8244115000000001</v>
      </c>
      <c r="F15239">
        <f t="shared" si="476"/>
        <v>0.13317561111111112</v>
      </c>
      <c r="G15239">
        <f t="shared" si="477"/>
        <v>1.7996719037037039</v>
      </c>
    </row>
    <row r="15240" spans="1:7" x14ac:dyDescent="0.3">
      <c r="A15240">
        <v>152.349995613098</v>
      </c>
      <c r="B15240">
        <v>147.72592</v>
      </c>
      <c r="C15240">
        <v>1.1986072000000001</v>
      </c>
      <c r="D15240">
        <v>-0.33998655999999999</v>
      </c>
      <c r="E15240">
        <v>1.8237764999999999</v>
      </c>
      <c r="F15240">
        <f t="shared" si="476"/>
        <v>0.13317857777777778</v>
      </c>
      <c r="G15240">
        <f t="shared" si="477"/>
        <v>1.7990370888888891</v>
      </c>
    </row>
    <row r="15241" spans="1:7" x14ac:dyDescent="0.3">
      <c r="A15241">
        <v>152.35986804962101</v>
      </c>
      <c r="B15241">
        <v>147.68593000000001</v>
      </c>
      <c r="C15241">
        <v>1.1986205999999999</v>
      </c>
      <c r="D15241">
        <v>-0.41445399999999999</v>
      </c>
      <c r="E15241">
        <v>1.8232828000000001</v>
      </c>
      <c r="F15241">
        <f t="shared" si="476"/>
        <v>0.13318006666666665</v>
      </c>
      <c r="G15241">
        <f t="shared" si="477"/>
        <v>1.7985433851851855</v>
      </c>
    </row>
    <row r="15242" spans="1:7" x14ac:dyDescent="0.3">
      <c r="A15242">
        <v>152.36987781524601</v>
      </c>
      <c r="B15242">
        <v>147.65925999999999</v>
      </c>
      <c r="C15242">
        <v>1.1986604999999999</v>
      </c>
      <c r="D15242">
        <v>-0.44497344</v>
      </c>
      <c r="E15242">
        <v>1.8229534999999999</v>
      </c>
      <c r="F15242">
        <f t="shared" si="476"/>
        <v>0.13318449999999998</v>
      </c>
      <c r="G15242">
        <f t="shared" si="477"/>
        <v>1.7982141259259259</v>
      </c>
    </row>
    <row r="15243" spans="1:7" x14ac:dyDescent="0.3">
      <c r="A15243">
        <v>152.37987232208201</v>
      </c>
      <c r="B15243">
        <v>147.60590999999999</v>
      </c>
      <c r="C15243">
        <v>1.1988605000000001</v>
      </c>
      <c r="D15243">
        <v>-0.32533722999999998</v>
      </c>
      <c r="E15243">
        <v>1.822295</v>
      </c>
      <c r="F15243">
        <f t="shared" si="476"/>
        <v>0.13320672222222224</v>
      </c>
      <c r="G15243">
        <f t="shared" si="477"/>
        <v>1.7975554839506174</v>
      </c>
    </row>
    <row r="15244" spans="1:7" x14ac:dyDescent="0.3">
      <c r="A15244">
        <v>152.38988208770701</v>
      </c>
      <c r="B15244">
        <v>147.74115</v>
      </c>
      <c r="C15244">
        <v>1.1992071</v>
      </c>
      <c r="D15244">
        <v>-3.8454494999999998E-2</v>
      </c>
      <c r="E15244">
        <v>1.8239646</v>
      </c>
      <c r="F15244">
        <f t="shared" si="476"/>
        <v>0.13324523333333332</v>
      </c>
      <c r="G15244">
        <f t="shared" si="477"/>
        <v>1.7992251135802471</v>
      </c>
    </row>
    <row r="15245" spans="1:7" x14ac:dyDescent="0.3">
      <c r="A15245">
        <v>152.399876594543</v>
      </c>
      <c r="B15245">
        <v>147.84402</v>
      </c>
      <c r="C15245">
        <v>1.1992204</v>
      </c>
      <c r="D15245">
        <v>-0.11292193</v>
      </c>
      <c r="E15245">
        <v>1.8252347</v>
      </c>
      <c r="F15245">
        <f t="shared" si="476"/>
        <v>0.13324671111111111</v>
      </c>
      <c r="G15245">
        <f t="shared" si="477"/>
        <v>1.8004951135802472</v>
      </c>
    </row>
    <row r="15246" spans="1:7" x14ac:dyDescent="0.3">
      <c r="A15246">
        <v>152.40999317169101</v>
      </c>
      <c r="B15246">
        <v>147.82117</v>
      </c>
      <c r="C15246">
        <v>1.1991805</v>
      </c>
      <c r="D15246">
        <v>-0.24354513999999999</v>
      </c>
      <c r="E15246">
        <v>1.8249523999999999</v>
      </c>
      <c r="F15246">
        <f t="shared" si="476"/>
        <v>0.13324227777777778</v>
      </c>
      <c r="G15246">
        <f t="shared" si="477"/>
        <v>1.800213014814815</v>
      </c>
    </row>
    <row r="15247" spans="1:7" x14ac:dyDescent="0.3">
      <c r="A15247">
        <v>152.419880867004</v>
      </c>
      <c r="B15247">
        <v>147.78877</v>
      </c>
      <c r="C15247">
        <v>1.1991936999999999</v>
      </c>
      <c r="D15247">
        <v>-0.30336322999999998</v>
      </c>
      <c r="E15247">
        <v>1.8245525</v>
      </c>
      <c r="F15247">
        <f t="shared" si="476"/>
        <v>0.13324374444444442</v>
      </c>
      <c r="G15247">
        <f t="shared" si="477"/>
        <v>1.799813014814815</v>
      </c>
    </row>
    <row r="15248" spans="1:7" x14ac:dyDescent="0.3">
      <c r="A15248">
        <v>152.42987537383999</v>
      </c>
      <c r="B15248">
        <v>147.70878999999999</v>
      </c>
      <c r="C15248">
        <v>1.1991936999999999</v>
      </c>
      <c r="D15248">
        <v>-0.39125922000000002</v>
      </c>
      <c r="E15248">
        <v>1.8235649</v>
      </c>
      <c r="F15248">
        <f t="shared" si="476"/>
        <v>0.13324374444444442</v>
      </c>
      <c r="G15248">
        <f t="shared" si="477"/>
        <v>1.7988256074074074</v>
      </c>
    </row>
    <row r="15249" spans="1:7" x14ac:dyDescent="0.3">
      <c r="A15249">
        <v>152.44000720977701</v>
      </c>
      <c r="B15249">
        <v>147.64973000000001</v>
      </c>
      <c r="C15249">
        <v>1.1991936999999999</v>
      </c>
      <c r="D15249">
        <v>-0.4791552</v>
      </c>
      <c r="E15249">
        <v>1.8228358</v>
      </c>
      <c r="F15249">
        <f t="shared" si="476"/>
        <v>0.13324374444444442</v>
      </c>
      <c r="G15249">
        <f t="shared" si="477"/>
        <v>1.7980964716049386</v>
      </c>
    </row>
    <row r="15250" spans="1:7" x14ac:dyDescent="0.3">
      <c r="A15250">
        <v>152.450001716613</v>
      </c>
      <c r="B15250">
        <v>147.60211000000001</v>
      </c>
      <c r="C15250">
        <v>1.1995803</v>
      </c>
      <c r="D15250">
        <v>-0.17884393000000001</v>
      </c>
      <c r="E15250">
        <v>1.8222480000000001</v>
      </c>
      <c r="F15250">
        <f t="shared" si="476"/>
        <v>0.13328670000000001</v>
      </c>
      <c r="G15250">
        <f t="shared" si="477"/>
        <v>1.7975085703703706</v>
      </c>
    </row>
    <row r="15251" spans="1:7" x14ac:dyDescent="0.3">
      <c r="A15251">
        <v>152.45987415313701</v>
      </c>
      <c r="B15251">
        <v>147.76782</v>
      </c>
      <c r="C15251">
        <v>1.1998869000000001</v>
      </c>
      <c r="D15251">
        <v>8.1181710000000004E-2</v>
      </c>
      <c r="E15251">
        <v>1.8242940000000001</v>
      </c>
      <c r="F15251">
        <f t="shared" si="476"/>
        <v>0.13332076666666667</v>
      </c>
      <c r="G15251">
        <f t="shared" si="477"/>
        <v>1.7995543728395063</v>
      </c>
    </row>
    <row r="15252" spans="1:7" x14ac:dyDescent="0.3">
      <c r="A15252">
        <v>152.470005989074</v>
      </c>
      <c r="B15252">
        <v>147.94687999999999</v>
      </c>
      <c r="C15252">
        <v>1.1998603000000001</v>
      </c>
      <c r="D15252">
        <v>-2.014283E-2</v>
      </c>
      <c r="E15252">
        <v>1.8265045</v>
      </c>
      <c r="F15252">
        <f t="shared" si="476"/>
        <v>0.13331781111111113</v>
      </c>
      <c r="G15252">
        <f t="shared" si="477"/>
        <v>1.8017649901234569</v>
      </c>
    </row>
    <row r="15253" spans="1:7" x14ac:dyDescent="0.3">
      <c r="A15253">
        <v>152.479878425598</v>
      </c>
      <c r="B15253">
        <v>147.90878000000001</v>
      </c>
      <c r="C15253">
        <v>1.1998203000000001</v>
      </c>
      <c r="D15253">
        <v>-0.15076603999999999</v>
      </c>
      <c r="E15253">
        <v>1.8260342000000001</v>
      </c>
      <c r="F15253">
        <f t="shared" si="476"/>
        <v>0.13331336666666668</v>
      </c>
      <c r="G15253">
        <f t="shared" si="477"/>
        <v>1.8012946197530866</v>
      </c>
    </row>
    <row r="15254" spans="1:7" x14ac:dyDescent="0.3">
      <c r="A15254">
        <v>152.489872932434</v>
      </c>
      <c r="B15254">
        <v>147.87831</v>
      </c>
      <c r="C15254">
        <v>1.1998469</v>
      </c>
      <c r="D15254">
        <v>-0.21058415</v>
      </c>
      <c r="E15254">
        <v>1.8256578000000001</v>
      </c>
      <c r="F15254">
        <f t="shared" si="476"/>
        <v>0.13331632222222223</v>
      </c>
      <c r="G15254">
        <f t="shared" si="477"/>
        <v>1.8009184469135804</v>
      </c>
    </row>
    <row r="15255" spans="1:7" x14ac:dyDescent="0.3">
      <c r="A15255">
        <v>152.49986743926999</v>
      </c>
      <c r="B15255">
        <v>147.79068000000001</v>
      </c>
      <c r="C15255">
        <v>1.1998469</v>
      </c>
      <c r="D15255">
        <v>-0.28383079999999999</v>
      </c>
      <c r="E15255">
        <v>1.8245761</v>
      </c>
      <c r="F15255">
        <f t="shared" si="476"/>
        <v>0.13331632222222223</v>
      </c>
      <c r="G15255">
        <f t="shared" si="477"/>
        <v>1.7998365950617288</v>
      </c>
    </row>
    <row r="15256" spans="1:7" x14ac:dyDescent="0.3">
      <c r="A15256">
        <v>152.50987720489499</v>
      </c>
      <c r="B15256">
        <v>147.68593000000001</v>
      </c>
      <c r="C15256">
        <v>1.1998736000000001</v>
      </c>
      <c r="D15256">
        <v>-0.34242812</v>
      </c>
      <c r="E15256">
        <v>1.8232828000000001</v>
      </c>
      <c r="F15256">
        <f t="shared" si="476"/>
        <v>0.13331928888888889</v>
      </c>
      <c r="G15256">
        <f t="shared" si="477"/>
        <v>1.7985433851851855</v>
      </c>
    </row>
    <row r="15257" spans="1:7" x14ac:dyDescent="0.3">
      <c r="A15257">
        <v>152.519993782043</v>
      </c>
      <c r="B15257">
        <v>147.64783</v>
      </c>
      <c r="C15257">
        <v>1.1999268999999999</v>
      </c>
      <c r="D15257">
        <v>-0.37294757000000001</v>
      </c>
      <c r="E15257">
        <v>1.8228123000000001</v>
      </c>
      <c r="F15257">
        <f t="shared" si="476"/>
        <v>0.13332521111111109</v>
      </c>
      <c r="G15257">
        <f t="shared" si="477"/>
        <v>1.798073014814815</v>
      </c>
    </row>
    <row r="15258" spans="1:7" x14ac:dyDescent="0.3">
      <c r="A15258">
        <v>152.52988147735499</v>
      </c>
      <c r="B15258">
        <v>147.57543999999999</v>
      </c>
      <c r="C15258">
        <v>1.2000067999999999</v>
      </c>
      <c r="D15258">
        <v>-0.36318135000000001</v>
      </c>
      <c r="E15258">
        <v>1.8219186999999999</v>
      </c>
      <c r="F15258">
        <f t="shared" si="476"/>
        <v>0.13333408888888887</v>
      </c>
      <c r="G15258">
        <f t="shared" si="477"/>
        <v>1.7971793111111112</v>
      </c>
    </row>
    <row r="15259" spans="1:7" x14ac:dyDescent="0.3">
      <c r="A15259">
        <v>152.539998054504</v>
      </c>
      <c r="B15259">
        <v>147.57735</v>
      </c>
      <c r="C15259">
        <v>1.2001002000000001</v>
      </c>
      <c r="D15259">
        <v>-0.35097358000000001</v>
      </c>
      <c r="E15259">
        <v>1.8219422000000001</v>
      </c>
      <c r="F15259">
        <f t="shared" si="476"/>
        <v>0.13334446666666666</v>
      </c>
      <c r="G15259">
        <f t="shared" si="477"/>
        <v>1.7972028913580247</v>
      </c>
    </row>
    <row r="15260" spans="1:7" x14ac:dyDescent="0.3">
      <c r="A15260">
        <v>152.54987049102701</v>
      </c>
      <c r="B15260">
        <v>147.55067</v>
      </c>
      <c r="C15260">
        <v>1.2001668000000001</v>
      </c>
      <c r="D15260">
        <v>-0.35097358000000001</v>
      </c>
      <c r="E15260">
        <v>1.8216128</v>
      </c>
      <c r="F15260">
        <f t="shared" si="476"/>
        <v>0.13335186666666668</v>
      </c>
      <c r="G15260">
        <f t="shared" si="477"/>
        <v>1.7968735086419754</v>
      </c>
    </row>
    <row r="15261" spans="1:7" x14ac:dyDescent="0.3">
      <c r="A15261">
        <v>152.56000232696499</v>
      </c>
      <c r="B15261">
        <v>147.53352000000001</v>
      </c>
      <c r="C15261">
        <v>1.2002069</v>
      </c>
      <c r="D15261">
        <v>-0.39614232999999999</v>
      </c>
      <c r="E15261">
        <v>1.8214011999999999</v>
      </c>
      <c r="F15261">
        <f t="shared" si="476"/>
        <v>0.13335632222222221</v>
      </c>
      <c r="G15261">
        <f t="shared" si="477"/>
        <v>1.7966617802469138</v>
      </c>
    </row>
    <row r="15262" spans="1:7" x14ac:dyDescent="0.3">
      <c r="A15262">
        <v>152.56999683380101</v>
      </c>
      <c r="B15262">
        <v>147.52209999999999</v>
      </c>
      <c r="C15262">
        <v>1.2002336</v>
      </c>
      <c r="D15262">
        <v>-0.45473965999999999</v>
      </c>
      <c r="E15262">
        <v>1.8212602</v>
      </c>
      <c r="F15262">
        <f t="shared" si="476"/>
        <v>0.1333592888888889</v>
      </c>
      <c r="G15262">
        <f t="shared" si="477"/>
        <v>1.7965207925925928</v>
      </c>
    </row>
    <row r="15263" spans="1:7" x14ac:dyDescent="0.3">
      <c r="A15263">
        <v>152.58000659942601</v>
      </c>
      <c r="B15263">
        <v>147.49734000000001</v>
      </c>
      <c r="C15263">
        <v>1.2005401</v>
      </c>
      <c r="D15263">
        <v>-0.22279193</v>
      </c>
      <c r="E15263">
        <v>1.8209546000000001</v>
      </c>
      <c r="F15263">
        <f t="shared" si="476"/>
        <v>0.13339334444444445</v>
      </c>
      <c r="G15263">
        <f t="shared" si="477"/>
        <v>1.7962151135802471</v>
      </c>
    </row>
    <row r="15264" spans="1:7" x14ac:dyDescent="0.3">
      <c r="A15264">
        <v>152.589879035949</v>
      </c>
      <c r="B15264">
        <v>147.65544</v>
      </c>
      <c r="C15264">
        <v>1.2007401</v>
      </c>
      <c r="D15264">
        <v>-8.8506379999999996E-2</v>
      </c>
      <c r="E15264">
        <v>1.8229065</v>
      </c>
      <c r="F15264">
        <f t="shared" si="476"/>
        <v>0.13341556666666665</v>
      </c>
      <c r="G15264">
        <f t="shared" si="477"/>
        <v>1.7981669654320989</v>
      </c>
    </row>
    <row r="15265" spans="1:7" x14ac:dyDescent="0.3">
      <c r="A15265">
        <v>152.59987354278499</v>
      </c>
      <c r="B15265">
        <v>147.74495999999999</v>
      </c>
      <c r="C15265">
        <v>1.2006734999999999</v>
      </c>
      <c r="D15265">
        <v>-0.24476592</v>
      </c>
      <c r="E15265">
        <v>1.8240117</v>
      </c>
      <c r="F15265">
        <f t="shared" si="476"/>
        <v>0.13340816666666666</v>
      </c>
      <c r="G15265">
        <f t="shared" si="477"/>
        <v>1.799272150617284</v>
      </c>
    </row>
    <row r="15266" spans="1:7" x14ac:dyDescent="0.3">
      <c r="A15266">
        <v>152.60986804962101</v>
      </c>
      <c r="B15266">
        <v>147.71637999999999</v>
      </c>
      <c r="C15266">
        <v>1.2006334000000001</v>
      </c>
      <c r="D15266">
        <v>-0.3607398</v>
      </c>
      <c r="E15266">
        <v>1.8236589999999999</v>
      </c>
      <c r="F15266">
        <f t="shared" si="476"/>
        <v>0.13340371111111113</v>
      </c>
      <c r="G15266">
        <f t="shared" si="477"/>
        <v>1.798919311111111</v>
      </c>
    </row>
    <row r="15267" spans="1:7" x14ac:dyDescent="0.3">
      <c r="A15267">
        <v>152.61987781524601</v>
      </c>
      <c r="B15267">
        <v>147.65544</v>
      </c>
      <c r="C15267">
        <v>1.2006467999999999</v>
      </c>
      <c r="D15267">
        <v>-0.43398646000000002</v>
      </c>
      <c r="E15267">
        <v>1.8229065</v>
      </c>
      <c r="F15267">
        <f t="shared" si="476"/>
        <v>0.1334052</v>
      </c>
      <c r="G15267">
        <f t="shared" si="477"/>
        <v>1.7981669654320989</v>
      </c>
    </row>
    <row r="15268" spans="1:7" x14ac:dyDescent="0.3">
      <c r="A15268">
        <v>152.62999439239499</v>
      </c>
      <c r="B15268">
        <v>147.53542999999999</v>
      </c>
      <c r="C15268">
        <v>1.2007266999999999</v>
      </c>
      <c r="D15268">
        <v>-0.43764877000000002</v>
      </c>
      <c r="E15268">
        <v>1.8214248</v>
      </c>
      <c r="F15268">
        <f t="shared" si="476"/>
        <v>0.13341407777777778</v>
      </c>
      <c r="G15268">
        <f t="shared" si="477"/>
        <v>1.7966853604938271</v>
      </c>
    </row>
    <row r="15269" spans="1:7" x14ac:dyDescent="0.3">
      <c r="A15269">
        <v>152.64000415801999</v>
      </c>
      <c r="B15269">
        <v>147.57162</v>
      </c>
      <c r="C15269">
        <v>1.2010866</v>
      </c>
      <c r="D15269">
        <v>-0.16541538</v>
      </c>
      <c r="E15269">
        <v>1.8218715999999999</v>
      </c>
      <c r="F15269">
        <f t="shared" si="476"/>
        <v>0.13345406666666668</v>
      </c>
      <c r="G15269">
        <f t="shared" si="477"/>
        <v>1.7971321506172842</v>
      </c>
    </row>
    <row r="15270" spans="1:7" x14ac:dyDescent="0.3">
      <c r="A15270">
        <v>152.649876594543</v>
      </c>
      <c r="B15270">
        <v>147.68781999999999</v>
      </c>
      <c r="C15270">
        <v>1.2011799999999999</v>
      </c>
      <c r="D15270">
        <v>-0.12879204999999999</v>
      </c>
      <c r="E15270">
        <v>1.8233062</v>
      </c>
      <c r="F15270">
        <f t="shared" si="476"/>
        <v>0.13346444444444444</v>
      </c>
      <c r="G15270">
        <f t="shared" si="477"/>
        <v>1.7985667185185186</v>
      </c>
    </row>
    <row r="15271" spans="1:7" x14ac:dyDescent="0.3">
      <c r="A15271">
        <v>152.65999317169101</v>
      </c>
      <c r="B15271">
        <v>147.73544000000001</v>
      </c>
      <c r="C15271">
        <v>1.2011267000000001</v>
      </c>
      <c r="D15271">
        <v>-0.25819448</v>
      </c>
      <c r="E15271">
        <v>1.8238939999999999</v>
      </c>
      <c r="F15271">
        <f t="shared" si="476"/>
        <v>0.13345852222222224</v>
      </c>
      <c r="G15271">
        <f t="shared" si="477"/>
        <v>1.7991546197530868</v>
      </c>
    </row>
    <row r="15272" spans="1:7" x14ac:dyDescent="0.3">
      <c r="A15272">
        <v>152.67000293731601</v>
      </c>
      <c r="B15272">
        <v>147.71259000000001</v>
      </c>
      <c r="C15272">
        <v>1.2011267000000001</v>
      </c>
      <c r="D15272">
        <v>-0.34609046999999998</v>
      </c>
      <c r="E15272">
        <v>1.823612</v>
      </c>
      <c r="F15272">
        <f t="shared" si="476"/>
        <v>0.13345852222222224</v>
      </c>
      <c r="G15272">
        <f t="shared" si="477"/>
        <v>1.7988725209876546</v>
      </c>
    </row>
    <row r="15273" spans="1:7" x14ac:dyDescent="0.3">
      <c r="A15273">
        <v>152.67987537383999</v>
      </c>
      <c r="B15273">
        <v>147.59639000000001</v>
      </c>
      <c r="C15273">
        <v>1.2011267000000001</v>
      </c>
      <c r="D15273">
        <v>-0.43398646000000002</v>
      </c>
      <c r="E15273">
        <v>1.8221773999999999</v>
      </c>
      <c r="F15273">
        <f t="shared" si="476"/>
        <v>0.13345852222222224</v>
      </c>
      <c r="G15273">
        <f t="shared" si="477"/>
        <v>1.7974379530864202</v>
      </c>
    </row>
    <row r="15274" spans="1:7" x14ac:dyDescent="0.3">
      <c r="A15274">
        <v>152.68986988067601</v>
      </c>
      <c r="B15274">
        <v>147.55829</v>
      </c>
      <c r="C15274">
        <v>1.2012067</v>
      </c>
      <c r="D15274">
        <v>-0.42544100000000001</v>
      </c>
      <c r="E15274">
        <v>1.821707</v>
      </c>
      <c r="F15274">
        <f t="shared" si="476"/>
        <v>0.1334674111111111</v>
      </c>
      <c r="G15274">
        <f t="shared" si="477"/>
        <v>1.7969675827160496</v>
      </c>
    </row>
    <row r="15275" spans="1:7" x14ac:dyDescent="0.3">
      <c r="A15275">
        <v>152.700001716613</v>
      </c>
      <c r="B15275">
        <v>147.55258000000001</v>
      </c>
      <c r="C15275">
        <v>1.2016065</v>
      </c>
      <c r="D15275">
        <v>-9.7051819999999997E-2</v>
      </c>
      <c r="E15275">
        <v>1.8216364</v>
      </c>
      <c r="F15275">
        <f t="shared" si="476"/>
        <v>0.13351183333333333</v>
      </c>
      <c r="G15275">
        <f t="shared" si="477"/>
        <v>1.7968970888888891</v>
      </c>
    </row>
    <row r="15276" spans="1:7" x14ac:dyDescent="0.3">
      <c r="A15276">
        <v>152.70987415313701</v>
      </c>
      <c r="B15276">
        <v>147.72210000000001</v>
      </c>
      <c r="C15276">
        <v>1.2017665</v>
      </c>
      <c r="D15276">
        <v>-3.051944E-3</v>
      </c>
      <c r="E15276">
        <v>1.8237293999999999</v>
      </c>
      <c r="F15276">
        <f t="shared" si="476"/>
        <v>0.13352961111111111</v>
      </c>
      <c r="G15276">
        <f t="shared" si="477"/>
        <v>1.7989899283950621</v>
      </c>
    </row>
    <row r="15277" spans="1:7" x14ac:dyDescent="0.3">
      <c r="A15277">
        <v>152.719868659973</v>
      </c>
      <c r="B15277">
        <v>147.81353999999999</v>
      </c>
      <c r="C15277">
        <v>1.2017397999999999</v>
      </c>
      <c r="D15277">
        <v>-0.11902582</v>
      </c>
      <c r="E15277">
        <v>1.8248583</v>
      </c>
      <c r="F15277">
        <f t="shared" si="476"/>
        <v>0.13352664444444443</v>
      </c>
      <c r="G15277">
        <f t="shared" si="477"/>
        <v>1.8001188172839506</v>
      </c>
    </row>
    <row r="15278" spans="1:7" x14ac:dyDescent="0.3">
      <c r="A15278">
        <v>152.73000049590999</v>
      </c>
      <c r="B15278">
        <v>147.78877</v>
      </c>
      <c r="C15278">
        <v>1.2017530999999999</v>
      </c>
      <c r="D15278">
        <v>-0.19227248</v>
      </c>
      <c r="E15278">
        <v>1.8245525</v>
      </c>
      <c r="F15278">
        <f t="shared" si="476"/>
        <v>0.13352812222222221</v>
      </c>
      <c r="G15278">
        <f t="shared" si="477"/>
        <v>1.799813014814815</v>
      </c>
    </row>
    <row r="15279" spans="1:7" x14ac:dyDescent="0.3">
      <c r="A15279">
        <v>152.73999500274601</v>
      </c>
      <c r="B15279">
        <v>147.72020000000001</v>
      </c>
      <c r="C15279">
        <v>1.2017530999999999</v>
      </c>
      <c r="D15279">
        <v>-0.26551913999999999</v>
      </c>
      <c r="E15279">
        <v>1.823706</v>
      </c>
      <c r="F15279">
        <f t="shared" si="476"/>
        <v>0.13352812222222221</v>
      </c>
      <c r="G15279">
        <f t="shared" si="477"/>
        <v>1.7989664716049385</v>
      </c>
    </row>
    <row r="15280" spans="1:7" x14ac:dyDescent="0.3">
      <c r="A15280">
        <v>152.74986743926999</v>
      </c>
      <c r="B15280">
        <v>147.62306000000001</v>
      </c>
      <c r="C15280">
        <v>1.2017665</v>
      </c>
      <c r="D15280">
        <v>-0.33998655999999999</v>
      </c>
      <c r="E15280">
        <v>1.8225065</v>
      </c>
      <c r="F15280">
        <f t="shared" si="476"/>
        <v>0.13352961111111111</v>
      </c>
      <c r="G15280">
        <f t="shared" si="477"/>
        <v>1.7977672123456794</v>
      </c>
    </row>
    <row r="15281" spans="1:7" x14ac:dyDescent="0.3">
      <c r="A15281">
        <v>152.75999927520701</v>
      </c>
      <c r="B15281">
        <v>147.54686000000001</v>
      </c>
      <c r="C15281">
        <v>1.2018198</v>
      </c>
      <c r="D15281">
        <v>-0.3863761</v>
      </c>
      <c r="E15281">
        <v>1.821566</v>
      </c>
      <c r="F15281">
        <f t="shared" si="476"/>
        <v>0.13353553333333334</v>
      </c>
      <c r="G15281">
        <f t="shared" si="477"/>
        <v>1.7968264716049385</v>
      </c>
    </row>
    <row r="15282" spans="1:7" x14ac:dyDescent="0.3">
      <c r="A15282">
        <v>152.769993782043</v>
      </c>
      <c r="B15282">
        <v>147.52019999999999</v>
      </c>
      <c r="C15282">
        <v>1.2018998000000001</v>
      </c>
      <c r="D15282">
        <v>-0.36196055999999999</v>
      </c>
      <c r="E15282">
        <v>1.8212367</v>
      </c>
      <c r="F15282">
        <f t="shared" si="476"/>
        <v>0.13354442222222224</v>
      </c>
      <c r="G15282">
        <f t="shared" si="477"/>
        <v>1.7964973358024692</v>
      </c>
    </row>
    <row r="15283" spans="1:7" x14ac:dyDescent="0.3">
      <c r="A15283">
        <v>152.780003547668</v>
      </c>
      <c r="B15283">
        <v>147.46877000000001</v>
      </c>
      <c r="C15283">
        <v>1.2020065</v>
      </c>
      <c r="D15283">
        <v>-0.33754499999999998</v>
      </c>
      <c r="E15283">
        <v>1.8206017000000001</v>
      </c>
      <c r="F15283">
        <f t="shared" si="476"/>
        <v>0.13355627777777779</v>
      </c>
      <c r="G15283">
        <f t="shared" si="477"/>
        <v>1.7958623975308645</v>
      </c>
    </row>
    <row r="15284" spans="1:7" x14ac:dyDescent="0.3">
      <c r="A15284">
        <v>152.78987598419101</v>
      </c>
      <c r="B15284">
        <v>147.51257000000001</v>
      </c>
      <c r="C15284">
        <v>1.202113</v>
      </c>
      <c r="D15284">
        <v>-0.29725935999999997</v>
      </c>
      <c r="E15284">
        <v>1.8211427</v>
      </c>
      <c r="F15284">
        <f t="shared" si="476"/>
        <v>0.13356811111111111</v>
      </c>
      <c r="G15284">
        <f t="shared" si="477"/>
        <v>1.7964031382716052</v>
      </c>
    </row>
    <row r="15285" spans="1:7" x14ac:dyDescent="0.3">
      <c r="A15285">
        <v>152.79999256133999</v>
      </c>
      <c r="B15285">
        <v>147.51447999999999</v>
      </c>
      <c r="C15285">
        <v>1.2021930000000001</v>
      </c>
      <c r="D15285">
        <v>-0.29848012000000002</v>
      </c>
      <c r="E15285">
        <v>1.8211663</v>
      </c>
      <c r="F15285">
        <f t="shared" si="476"/>
        <v>0.133577</v>
      </c>
      <c r="G15285">
        <f t="shared" si="477"/>
        <v>1.7964267185185185</v>
      </c>
    </row>
    <row r="15286" spans="1:7" x14ac:dyDescent="0.3">
      <c r="A15286">
        <v>152.80988025665201</v>
      </c>
      <c r="B15286">
        <v>147.50496000000001</v>
      </c>
      <c r="C15286">
        <v>1.2022063999999999</v>
      </c>
      <c r="D15286">
        <v>-0.37294757000000001</v>
      </c>
      <c r="E15286">
        <v>1.8210485000000001</v>
      </c>
      <c r="F15286">
        <f t="shared" si="476"/>
        <v>0.13357848888888887</v>
      </c>
      <c r="G15286">
        <f t="shared" si="477"/>
        <v>1.7963091876543213</v>
      </c>
    </row>
    <row r="15287" spans="1:7" x14ac:dyDescent="0.3">
      <c r="A15287">
        <v>152.81999683380101</v>
      </c>
      <c r="B15287">
        <v>147.49544</v>
      </c>
      <c r="C15287">
        <v>1.2022063999999999</v>
      </c>
      <c r="D15287">
        <v>-0.44619423000000002</v>
      </c>
      <c r="E15287">
        <v>1.8209310999999999</v>
      </c>
      <c r="F15287">
        <f t="shared" si="476"/>
        <v>0.13357848888888887</v>
      </c>
      <c r="G15287">
        <f t="shared" si="477"/>
        <v>1.7961916567901237</v>
      </c>
    </row>
    <row r="15288" spans="1:7" x14ac:dyDescent="0.3">
      <c r="A15288">
        <v>152.83000659942601</v>
      </c>
      <c r="B15288">
        <v>147.41353000000001</v>
      </c>
      <c r="C15288">
        <v>1.2024063</v>
      </c>
      <c r="D15288">
        <v>-0.33998655999999999</v>
      </c>
      <c r="E15288">
        <v>1.8199198000000001</v>
      </c>
      <c r="F15288">
        <f t="shared" si="476"/>
        <v>0.13360070000000002</v>
      </c>
      <c r="G15288">
        <f t="shared" si="477"/>
        <v>1.7951804222222225</v>
      </c>
    </row>
    <row r="15289" spans="1:7" x14ac:dyDescent="0.3">
      <c r="A15289">
        <v>152.839879035949</v>
      </c>
      <c r="B15289">
        <v>147.53352000000001</v>
      </c>
      <c r="C15289">
        <v>1.2026995</v>
      </c>
      <c r="D15289">
        <v>-0.1092596</v>
      </c>
      <c r="E15289">
        <v>1.8214011999999999</v>
      </c>
      <c r="F15289">
        <f t="shared" si="476"/>
        <v>0.13363327777777778</v>
      </c>
      <c r="G15289">
        <f t="shared" si="477"/>
        <v>1.7966617802469138</v>
      </c>
    </row>
    <row r="15290" spans="1:7" x14ac:dyDescent="0.3">
      <c r="A15290">
        <v>152.84987354278499</v>
      </c>
      <c r="B15290">
        <v>147.63068000000001</v>
      </c>
      <c r="C15290">
        <v>1.2026863000000001</v>
      </c>
      <c r="D15290">
        <v>-0.19593482000000001</v>
      </c>
      <c r="E15290">
        <v>1.8226007</v>
      </c>
      <c r="F15290">
        <f t="shared" si="476"/>
        <v>0.13363181111111111</v>
      </c>
      <c r="G15290">
        <f t="shared" si="477"/>
        <v>1.7978612864197534</v>
      </c>
    </row>
    <row r="15291" spans="1:7" x14ac:dyDescent="0.3">
      <c r="A15291">
        <v>152.860005378723</v>
      </c>
      <c r="B15291">
        <v>147.60973000000001</v>
      </c>
      <c r="C15291">
        <v>1.2026463000000001</v>
      </c>
      <c r="D15291">
        <v>-0.32411646999999999</v>
      </c>
      <c r="E15291">
        <v>1.8223419000000001</v>
      </c>
      <c r="F15291">
        <f t="shared" si="476"/>
        <v>0.13362736666666666</v>
      </c>
      <c r="G15291">
        <f t="shared" si="477"/>
        <v>1.7976026444444448</v>
      </c>
    </row>
    <row r="15292" spans="1:7" x14ac:dyDescent="0.3">
      <c r="A15292">
        <v>152.869999885559</v>
      </c>
      <c r="B15292">
        <v>147.58687</v>
      </c>
      <c r="C15292">
        <v>1.2026463000000001</v>
      </c>
      <c r="D15292">
        <v>-0.39736313000000001</v>
      </c>
      <c r="E15292">
        <v>1.8220597999999999</v>
      </c>
      <c r="F15292">
        <f t="shared" si="476"/>
        <v>0.13362736666666666</v>
      </c>
      <c r="G15292">
        <f t="shared" si="477"/>
        <v>1.7973204222222225</v>
      </c>
    </row>
    <row r="15293" spans="1:7" x14ac:dyDescent="0.3">
      <c r="A15293">
        <v>152.87987232208201</v>
      </c>
      <c r="B15293">
        <v>147.48781</v>
      </c>
      <c r="C15293">
        <v>1.2026728</v>
      </c>
      <c r="D15293">
        <v>-0.45718122</v>
      </c>
      <c r="E15293">
        <v>1.8208369</v>
      </c>
      <c r="F15293">
        <f t="shared" si="476"/>
        <v>0.13363031111111112</v>
      </c>
      <c r="G15293">
        <f t="shared" si="477"/>
        <v>1.7960974592592593</v>
      </c>
    </row>
    <row r="15294" spans="1:7" x14ac:dyDescent="0.3">
      <c r="A15294">
        <v>152.89000415801999</v>
      </c>
      <c r="B15294">
        <v>147.49923999999999</v>
      </c>
      <c r="C15294">
        <v>1.2029795999999999</v>
      </c>
      <c r="D15294">
        <v>-0.22523348000000001</v>
      </c>
      <c r="E15294">
        <v>1.820978</v>
      </c>
      <c r="F15294">
        <f t="shared" si="476"/>
        <v>0.13366439999999999</v>
      </c>
      <c r="G15294">
        <f t="shared" si="477"/>
        <v>1.7962385703703703</v>
      </c>
    </row>
    <row r="15295" spans="1:7" x14ac:dyDescent="0.3">
      <c r="A15295">
        <v>152.899876594543</v>
      </c>
      <c r="B15295">
        <v>147.57353000000001</v>
      </c>
      <c r="C15295">
        <v>1.2031661</v>
      </c>
      <c r="D15295">
        <v>-0.10315571</v>
      </c>
      <c r="E15295">
        <v>1.8218951999999999</v>
      </c>
      <c r="F15295">
        <f t="shared" si="476"/>
        <v>0.13368512222222223</v>
      </c>
      <c r="G15295">
        <f t="shared" si="477"/>
        <v>1.7971557308641977</v>
      </c>
    </row>
    <row r="15296" spans="1:7" x14ac:dyDescent="0.3">
      <c r="A15296">
        <v>152.909871101379</v>
      </c>
      <c r="B15296">
        <v>147.61545000000001</v>
      </c>
      <c r="C15296">
        <v>1.2031395</v>
      </c>
      <c r="D15296">
        <v>-0.21912959000000001</v>
      </c>
      <c r="E15296">
        <v>1.8224126</v>
      </c>
      <c r="F15296">
        <f t="shared" si="476"/>
        <v>0.13368216666666666</v>
      </c>
      <c r="G15296">
        <f t="shared" si="477"/>
        <v>1.7976732617283953</v>
      </c>
    </row>
    <row r="15297" spans="1:7" x14ac:dyDescent="0.3">
      <c r="A15297">
        <v>152.919880867004</v>
      </c>
      <c r="B15297">
        <v>147.63257999999999</v>
      </c>
      <c r="C15297">
        <v>1.2031395</v>
      </c>
      <c r="D15297">
        <v>-0.30702558000000002</v>
      </c>
      <c r="E15297">
        <v>1.8226241999999999</v>
      </c>
      <c r="F15297">
        <f t="shared" si="476"/>
        <v>0.13368216666666666</v>
      </c>
      <c r="G15297">
        <f t="shared" si="477"/>
        <v>1.7978847432098766</v>
      </c>
    </row>
    <row r="15298" spans="1:7" x14ac:dyDescent="0.3">
      <c r="A15298">
        <v>152.92999744415201</v>
      </c>
      <c r="B15298">
        <v>147.54495</v>
      </c>
      <c r="C15298">
        <v>1.2031395</v>
      </c>
      <c r="D15298">
        <v>-0.38027223999999998</v>
      </c>
      <c r="E15298">
        <v>1.8215424</v>
      </c>
      <c r="F15298">
        <f t="shared" si="476"/>
        <v>0.13368216666666666</v>
      </c>
      <c r="G15298">
        <f t="shared" si="477"/>
        <v>1.796802891358025</v>
      </c>
    </row>
    <row r="15299" spans="1:7" x14ac:dyDescent="0.3">
      <c r="A15299">
        <v>152.94000720977701</v>
      </c>
      <c r="B15299">
        <v>147.4821</v>
      </c>
      <c r="C15299">
        <v>1.2031395</v>
      </c>
      <c r="D15299">
        <v>-0.46816823000000002</v>
      </c>
      <c r="E15299">
        <v>1.8207663000000001</v>
      </c>
      <c r="F15299">
        <f t="shared" si="476"/>
        <v>0.13368216666666666</v>
      </c>
      <c r="G15299">
        <f t="shared" si="477"/>
        <v>1.7960269654320991</v>
      </c>
    </row>
    <row r="15300" spans="1:7" x14ac:dyDescent="0.3">
      <c r="A15300">
        <v>152.950001716613</v>
      </c>
      <c r="B15300">
        <v>147.38113000000001</v>
      </c>
      <c r="C15300">
        <v>1.2032061000000001</v>
      </c>
      <c r="D15300">
        <v>-0.48647987999999998</v>
      </c>
      <c r="E15300">
        <v>1.81952</v>
      </c>
      <c r="F15300">
        <f t="shared" si="476"/>
        <v>0.13368956666666668</v>
      </c>
      <c r="G15300">
        <f t="shared" si="477"/>
        <v>1.7947804222222226</v>
      </c>
    </row>
    <row r="15301" spans="1:7" x14ac:dyDescent="0.3">
      <c r="A15301">
        <v>152.959996223449</v>
      </c>
      <c r="B15301">
        <v>147.45733999999999</v>
      </c>
      <c r="C15301">
        <v>1.2036994000000001</v>
      </c>
      <c r="D15301">
        <v>-4.5779159999999999E-2</v>
      </c>
      <c r="E15301">
        <v>1.8204606000000001</v>
      </c>
      <c r="F15301">
        <f t="shared" si="476"/>
        <v>0.13374437777777778</v>
      </c>
      <c r="G15301">
        <f t="shared" si="477"/>
        <v>1.7957212864197531</v>
      </c>
    </row>
    <row r="15302" spans="1:7" x14ac:dyDescent="0.3">
      <c r="A15302">
        <v>152.969868659973</v>
      </c>
      <c r="B15302">
        <v>147.73734999999999</v>
      </c>
      <c r="C15302">
        <v>1.2039260000000001</v>
      </c>
      <c r="D15302">
        <v>0.100714155</v>
      </c>
      <c r="E15302">
        <v>1.8239175999999999</v>
      </c>
      <c r="F15302">
        <f t="shared" ref="F15302:F15365" si="478">C15302/9</f>
        <v>0.13376955555555556</v>
      </c>
      <c r="G15302">
        <f t="shared" ref="G15302:G15365" si="479">(B15302-$B$5)/81</f>
        <v>1.7991782000000001</v>
      </c>
    </row>
    <row r="15303" spans="1:7" x14ac:dyDescent="0.3">
      <c r="A15303">
        <v>152.979878425598</v>
      </c>
      <c r="B15303">
        <v>147.82117</v>
      </c>
      <c r="C15303">
        <v>1.2038194</v>
      </c>
      <c r="D15303">
        <v>-8.362327E-2</v>
      </c>
      <c r="E15303">
        <v>1.8249523999999999</v>
      </c>
      <c r="F15303">
        <f t="shared" si="478"/>
        <v>0.13375771111111112</v>
      </c>
      <c r="G15303">
        <f t="shared" si="479"/>
        <v>1.800213014814815</v>
      </c>
    </row>
    <row r="15304" spans="1:7" x14ac:dyDescent="0.3">
      <c r="A15304">
        <v>152.989872932434</v>
      </c>
      <c r="B15304">
        <v>147.81353999999999</v>
      </c>
      <c r="C15304">
        <v>1.2037926999999999</v>
      </c>
      <c r="D15304">
        <v>-0.19959715</v>
      </c>
      <c r="E15304">
        <v>1.8248583</v>
      </c>
      <c r="F15304">
        <f t="shared" si="478"/>
        <v>0.13375474444444443</v>
      </c>
      <c r="G15304">
        <f t="shared" si="479"/>
        <v>1.8001188172839506</v>
      </c>
    </row>
    <row r="15305" spans="1:7" x14ac:dyDescent="0.3">
      <c r="A15305">
        <v>152.99986743926999</v>
      </c>
      <c r="B15305">
        <v>147.73163</v>
      </c>
      <c r="C15305">
        <v>1.2038325999999999</v>
      </c>
      <c r="D15305">
        <v>-0.24476592</v>
      </c>
      <c r="E15305">
        <v>1.8238471999999999</v>
      </c>
      <c r="F15305">
        <f t="shared" si="478"/>
        <v>0.13375917777777777</v>
      </c>
      <c r="G15305">
        <f t="shared" si="479"/>
        <v>1.7991075827160494</v>
      </c>
    </row>
    <row r="15306" spans="1:7" x14ac:dyDescent="0.3">
      <c r="A15306">
        <v>153.00999927520701</v>
      </c>
      <c r="B15306">
        <v>147.62877</v>
      </c>
      <c r="C15306">
        <v>1.203846</v>
      </c>
      <c r="D15306">
        <v>-0.30336322999999998</v>
      </c>
      <c r="E15306">
        <v>1.8225770999999999</v>
      </c>
      <c r="F15306">
        <f t="shared" si="478"/>
        <v>0.13376066666666667</v>
      </c>
      <c r="G15306">
        <f t="shared" si="479"/>
        <v>1.7978377061728397</v>
      </c>
    </row>
    <row r="15307" spans="1:7" x14ac:dyDescent="0.3">
      <c r="A15307">
        <v>153.019993782043</v>
      </c>
      <c r="B15307">
        <v>147.54686000000001</v>
      </c>
      <c r="C15307">
        <v>1.2038727</v>
      </c>
      <c r="D15307">
        <v>-0.36318135000000001</v>
      </c>
      <c r="E15307">
        <v>1.821566</v>
      </c>
      <c r="F15307">
        <f t="shared" si="478"/>
        <v>0.13376363333333333</v>
      </c>
      <c r="G15307">
        <f t="shared" si="479"/>
        <v>1.7968264716049385</v>
      </c>
    </row>
    <row r="15308" spans="1:7" x14ac:dyDescent="0.3">
      <c r="A15308">
        <v>153.030003547668</v>
      </c>
      <c r="B15308">
        <v>147.44210000000001</v>
      </c>
      <c r="C15308">
        <v>1.2039126</v>
      </c>
      <c r="D15308">
        <v>-0.40835009999999999</v>
      </c>
      <c r="E15308">
        <v>1.8202726</v>
      </c>
      <c r="F15308">
        <f t="shared" si="478"/>
        <v>0.13376806666666666</v>
      </c>
      <c r="G15308">
        <f t="shared" si="479"/>
        <v>1.7955331382716053</v>
      </c>
    </row>
    <row r="15309" spans="1:7" x14ac:dyDescent="0.3">
      <c r="A15309">
        <v>153.03987598419101</v>
      </c>
      <c r="B15309">
        <v>147.42304999999999</v>
      </c>
      <c r="C15309">
        <v>1.2039793000000001</v>
      </c>
      <c r="D15309">
        <v>-0.41323322000000001</v>
      </c>
      <c r="E15309">
        <v>1.8200373999999999</v>
      </c>
      <c r="F15309">
        <f t="shared" si="478"/>
        <v>0.13377547777777779</v>
      </c>
      <c r="G15309">
        <f t="shared" si="479"/>
        <v>1.7952979530864197</v>
      </c>
    </row>
    <row r="15310" spans="1:7" x14ac:dyDescent="0.3">
      <c r="A15310">
        <v>153.04999256133999</v>
      </c>
      <c r="B15310">
        <v>147.36208999999999</v>
      </c>
      <c r="C15310">
        <v>1.2040592000000001</v>
      </c>
      <c r="D15310">
        <v>-0.41445399999999999</v>
      </c>
      <c r="E15310">
        <v>1.8192847000000001</v>
      </c>
      <c r="F15310">
        <f t="shared" si="478"/>
        <v>0.13378435555555557</v>
      </c>
      <c r="G15310">
        <f t="shared" si="479"/>
        <v>1.7945453604938273</v>
      </c>
    </row>
    <row r="15311" spans="1:7" x14ac:dyDescent="0.3">
      <c r="A15311">
        <v>153.06000232696499</v>
      </c>
      <c r="B15311">
        <v>147.35066</v>
      </c>
      <c r="C15311">
        <v>1.2041126</v>
      </c>
      <c r="D15311">
        <v>-0.42910334</v>
      </c>
      <c r="E15311">
        <v>1.8191436999999999</v>
      </c>
      <c r="F15311">
        <f t="shared" si="478"/>
        <v>0.13379028888888889</v>
      </c>
      <c r="G15311">
        <f t="shared" si="479"/>
        <v>1.7944042493827164</v>
      </c>
    </row>
    <row r="15312" spans="1:7" x14ac:dyDescent="0.3">
      <c r="A15312">
        <v>153.069874763488</v>
      </c>
      <c r="B15312">
        <v>147.33161999999999</v>
      </c>
      <c r="C15312">
        <v>1.2041659</v>
      </c>
      <c r="D15312">
        <v>-0.45840199999999998</v>
      </c>
      <c r="E15312">
        <v>1.8189086000000001</v>
      </c>
      <c r="F15312">
        <f t="shared" si="478"/>
        <v>0.13379621111111112</v>
      </c>
      <c r="G15312">
        <f t="shared" si="479"/>
        <v>1.7941691876543209</v>
      </c>
    </row>
    <row r="15313" spans="1:7" x14ac:dyDescent="0.3">
      <c r="A15313">
        <v>153.079869270324</v>
      </c>
      <c r="B15313">
        <v>147.33542</v>
      </c>
      <c r="C15313">
        <v>1.2044858000000001</v>
      </c>
      <c r="D15313">
        <v>-0.21424647999999999</v>
      </c>
      <c r="E15313">
        <v>1.8189554999999999</v>
      </c>
      <c r="F15313">
        <f t="shared" si="478"/>
        <v>0.13383175555555557</v>
      </c>
      <c r="G15313">
        <f t="shared" si="479"/>
        <v>1.7942161012345681</v>
      </c>
    </row>
    <row r="15314" spans="1:7" x14ac:dyDescent="0.3">
      <c r="A15314">
        <v>153.089879035949</v>
      </c>
      <c r="B15314">
        <v>147.53352000000001</v>
      </c>
      <c r="C15314">
        <v>1.2046725</v>
      </c>
      <c r="D15314">
        <v>-9.3389490000000006E-2</v>
      </c>
      <c r="E15314">
        <v>1.8214011999999999</v>
      </c>
      <c r="F15314">
        <f t="shared" si="478"/>
        <v>0.13385250000000001</v>
      </c>
      <c r="G15314">
        <f t="shared" si="479"/>
        <v>1.7966617802469138</v>
      </c>
    </row>
    <row r="15315" spans="1:7" x14ac:dyDescent="0.3">
      <c r="A15315">
        <v>153.09987354278499</v>
      </c>
      <c r="B15315">
        <v>147.58878000000001</v>
      </c>
      <c r="C15315">
        <v>1.2046192</v>
      </c>
      <c r="D15315">
        <v>-0.23866203</v>
      </c>
      <c r="E15315">
        <v>1.8220833999999999</v>
      </c>
      <c r="F15315">
        <f t="shared" si="478"/>
        <v>0.13384657777777778</v>
      </c>
      <c r="G15315">
        <f t="shared" si="479"/>
        <v>1.7973440024691361</v>
      </c>
    </row>
    <row r="15316" spans="1:7" x14ac:dyDescent="0.3">
      <c r="A15316">
        <v>153.110005378723</v>
      </c>
      <c r="B15316">
        <v>147.524</v>
      </c>
      <c r="C15316">
        <v>1.2045925</v>
      </c>
      <c r="D15316">
        <v>-0.3546359</v>
      </c>
      <c r="E15316">
        <v>1.8212836999999999</v>
      </c>
      <c r="F15316">
        <f t="shared" si="478"/>
        <v>0.13384361111111109</v>
      </c>
      <c r="G15316">
        <f t="shared" si="479"/>
        <v>1.7965442493827162</v>
      </c>
    </row>
    <row r="15317" spans="1:7" x14ac:dyDescent="0.3">
      <c r="A15317">
        <v>153.119999885559</v>
      </c>
      <c r="B15317">
        <v>147.48972000000001</v>
      </c>
      <c r="C15317">
        <v>1.2045925</v>
      </c>
      <c r="D15317">
        <v>-0.42788254999999997</v>
      </c>
      <c r="E15317">
        <v>1.8208605</v>
      </c>
      <c r="F15317">
        <f t="shared" si="478"/>
        <v>0.13384361111111109</v>
      </c>
      <c r="G15317">
        <f t="shared" si="479"/>
        <v>1.7961210395061731</v>
      </c>
    </row>
    <row r="15318" spans="1:7" x14ac:dyDescent="0.3">
      <c r="A15318">
        <v>153.12987232208201</v>
      </c>
      <c r="B15318">
        <v>147.40398999999999</v>
      </c>
      <c r="C15318">
        <v>1.2047257</v>
      </c>
      <c r="D15318">
        <v>-0.3766099</v>
      </c>
      <c r="E15318">
        <v>1.8198022</v>
      </c>
      <c r="F15318">
        <f t="shared" si="478"/>
        <v>0.1338584111111111</v>
      </c>
      <c r="G15318">
        <f t="shared" si="479"/>
        <v>1.7950626444444444</v>
      </c>
    </row>
    <row r="15319" spans="1:7" x14ac:dyDescent="0.3">
      <c r="A15319">
        <v>153.14000415801999</v>
      </c>
      <c r="B15319">
        <v>147.47828999999999</v>
      </c>
      <c r="C15319">
        <v>1.2050989999999999</v>
      </c>
      <c r="D15319">
        <v>-6.2870049999999997E-2</v>
      </c>
      <c r="E15319">
        <v>1.8207194</v>
      </c>
      <c r="F15319">
        <f t="shared" si="478"/>
        <v>0.13389988888888887</v>
      </c>
      <c r="G15319">
        <f t="shared" si="479"/>
        <v>1.7959799283950617</v>
      </c>
    </row>
    <row r="15320" spans="1:7" x14ac:dyDescent="0.3">
      <c r="A15320">
        <v>153.14999866485499</v>
      </c>
      <c r="B15320">
        <v>147.57543999999999</v>
      </c>
      <c r="C15320">
        <v>1.2051523</v>
      </c>
      <c r="D15320">
        <v>-7.9960934999999997E-2</v>
      </c>
      <c r="E15320">
        <v>1.8219186999999999</v>
      </c>
      <c r="F15320">
        <f t="shared" si="478"/>
        <v>0.13390581111111111</v>
      </c>
      <c r="G15320">
        <f t="shared" si="479"/>
        <v>1.7971793111111112</v>
      </c>
    </row>
    <row r="15321" spans="1:7" x14ac:dyDescent="0.3">
      <c r="A15321">
        <v>153.159871101379</v>
      </c>
      <c r="B15321">
        <v>147.57925</v>
      </c>
      <c r="C15321">
        <v>1.205139</v>
      </c>
      <c r="D15321">
        <v>-0.19593482000000001</v>
      </c>
      <c r="E15321">
        <v>1.8219658000000001</v>
      </c>
      <c r="F15321">
        <f t="shared" si="478"/>
        <v>0.13390433333333332</v>
      </c>
      <c r="G15321">
        <f t="shared" si="479"/>
        <v>1.7972263481481483</v>
      </c>
    </row>
    <row r="15322" spans="1:7" x14ac:dyDescent="0.3">
      <c r="A15322">
        <v>153.169880867004</v>
      </c>
      <c r="B15322">
        <v>147.56020000000001</v>
      </c>
      <c r="C15322">
        <v>1.2051523</v>
      </c>
      <c r="D15322">
        <v>-0.25575291999999999</v>
      </c>
      <c r="E15322">
        <v>1.8217306</v>
      </c>
      <c r="F15322">
        <f t="shared" si="478"/>
        <v>0.13390581111111111</v>
      </c>
      <c r="G15322">
        <f t="shared" si="479"/>
        <v>1.7969911629629631</v>
      </c>
    </row>
    <row r="15323" spans="1:7" x14ac:dyDescent="0.3">
      <c r="A15323">
        <v>153.17987537383999</v>
      </c>
      <c r="B15323">
        <v>147.47067000000001</v>
      </c>
      <c r="C15323">
        <v>1.2051523</v>
      </c>
      <c r="D15323">
        <v>-0.34364889999999998</v>
      </c>
      <c r="E15323">
        <v>1.8206252999999999</v>
      </c>
      <c r="F15323">
        <f t="shared" si="478"/>
        <v>0.13390581111111111</v>
      </c>
      <c r="G15323">
        <f t="shared" si="479"/>
        <v>1.7958858543209879</v>
      </c>
    </row>
    <row r="15324" spans="1:7" x14ac:dyDescent="0.3">
      <c r="A15324">
        <v>153.18986988067601</v>
      </c>
      <c r="B15324">
        <v>147.41353000000001</v>
      </c>
      <c r="C15324">
        <v>1.2051657</v>
      </c>
      <c r="D15324">
        <v>-0.41689556999999999</v>
      </c>
      <c r="E15324">
        <v>1.8199198000000001</v>
      </c>
      <c r="F15324">
        <f t="shared" si="478"/>
        <v>0.13390730000000001</v>
      </c>
      <c r="G15324">
        <f t="shared" si="479"/>
        <v>1.7951804222222225</v>
      </c>
    </row>
    <row r="15325" spans="1:7" x14ac:dyDescent="0.3">
      <c r="A15325">
        <v>153.200001716613</v>
      </c>
      <c r="B15325">
        <v>147.34114</v>
      </c>
      <c r="C15325">
        <v>1.2051923</v>
      </c>
      <c r="D15325">
        <v>-0.46084355999999999</v>
      </c>
      <c r="E15325">
        <v>1.8190261000000001</v>
      </c>
      <c r="F15325">
        <f t="shared" si="478"/>
        <v>0.13391025555555555</v>
      </c>
      <c r="G15325">
        <f t="shared" si="479"/>
        <v>1.7942867185185187</v>
      </c>
    </row>
    <row r="15326" spans="1:7" x14ac:dyDescent="0.3">
      <c r="A15326">
        <v>153.20987415313701</v>
      </c>
      <c r="B15326">
        <v>147.34305000000001</v>
      </c>
      <c r="C15326">
        <v>1.2056055000000001</v>
      </c>
      <c r="D15326">
        <v>-0.14710371</v>
      </c>
      <c r="E15326">
        <v>1.8190497000000001</v>
      </c>
      <c r="F15326">
        <f t="shared" si="478"/>
        <v>0.13395616666666668</v>
      </c>
      <c r="G15326">
        <f t="shared" si="479"/>
        <v>1.7943102987654322</v>
      </c>
    </row>
    <row r="15327" spans="1:7" x14ac:dyDescent="0.3">
      <c r="A15327">
        <v>153.220005989074</v>
      </c>
      <c r="B15327">
        <v>147.5564</v>
      </c>
      <c r="C15327">
        <v>1.2059120999999999</v>
      </c>
      <c r="D15327">
        <v>0.11048037600000001</v>
      </c>
      <c r="E15327">
        <v>1.8216835</v>
      </c>
      <c r="F15327">
        <f t="shared" si="478"/>
        <v>0.13399023333333332</v>
      </c>
      <c r="G15327">
        <f t="shared" si="479"/>
        <v>1.7969442493827161</v>
      </c>
    </row>
    <row r="15328" spans="1:7" x14ac:dyDescent="0.3">
      <c r="A15328">
        <v>153.23000049590999</v>
      </c>
      <c r="B15328">
        <v>147.67259000000001</v>
      </c>
      <c r="C15328">
        <v>1.2058721999999999</v>
      </c>
      <c r="D15328">
        <v>-5.4934993000000003E-3</v>
      </c>
      <c r="E15328">
        <v>1.8231181000000001</v>
      </c>
      <c r="F15328">
        <f t="shared" si="478"/>
        <v>0.13398579999999999</v>
      </c>
      <c r="G15328">
        <f t="shared" si="479"/>
        <v>1.7983786938271609</v>
      </c>
    </row>
    <row r="15329" spans="1:7" x14ac:dyDescent="0.3">
      <c r="A15329">
        <v>153.239872932434</v>
      </c>
      <c r="B15329">
        <v>147.68020000000001</v>
      </c>
      <c r="C15329">
        <v>1.2058456</v>
      </c>
      <c r="D15329">
        <v>-0.1202466</v>
      </c>
      <c r="E15329">
        <v>1.8232120999999999</v>
      </c>
      <c r="F15329">
        <f t="shared" si="478"/>
        <v>0.13398284444444444</v>
      </c>
      <c r="G15329">
        <f t="shared" si="479"/>
        <v>1.7984726444444448</v>
      </c>
    </row>
    <row r="15330" spans="1:7" x14ac:dyDescent="0.3">
      <c r="A15330">
        <v>153.24986743926999</v>
      </c>
      <c r="B15330">
        <v>147.61545000000001</v>
      </c>
      <c r="C15330">
        <v>1.2058587999999999</v>
      </c>
      <c r="D15330">
        <v>-0.17884393000000001</v>
      </c>
      <c r="E15330">
        <v>1.8224126</v>
      </c>
      <c r="F15330">
        <f t="shared" si="478"/>
        <v>0.13398431111111109</v>
      </c>
      <c r="G15330">
        <f t="shared" si="479"/>
        <v>1.7976732617283953</v>
      </c>
    </row>
    <row r="15331" spans="1:7" x14ac:dyDescent="0.3">
      <c r="A15331">
        <v>153.25999927520701</v>
      </c>
      <c r="B15331">
        <v>147.51830000000001</v>
      </c>
      <c r="C15331">
        <v>1.2058854999999999</v>
      </c>
      <c r="D15331">
        <v>-0.25209057000000001</v>
      </c>
      <c r="E15331">
        <v>1.8212132000000001</v>
      </c>
      <c r="F15331">
        <f t="shared" si="478"/>
        <v>0.13398727777777777</v>
      </c>
      <c r="G15331">
        <f t="shared" si="479"/>
        <v>1.796473879012346</v>
      </c>
    </row>
    <row r="15332" spans="1:7" x14ac:dyDescent="0.3">
      <c r="A15332">
        <v>153.269993782043</v>
      </c>
      <c r="B15332">
        <v>147.46494999999999</v>
      </c>
      <c r="C15332">
        <v>1.2059120999999999</v>
      </c>
      <c r="D15332">
        <v>-0.29848012000000002</v>
      </c>
      <c r="E15332">
        <v>1.8205547</v>
      </c>
      <c r="F15332">
        <f t="shared" si="478"/>
        <v>0.13399023333333332</v>
      </c>
      <c r="G15332">
        <f t="shared" si="479"/>
        <v>1.795815237037037</v>
      </c>
    </row>
    <row r="15333" spans="1:7" x14ac:dyDescent="0.3">
      <c r="A15333">
        <v>153.280003547668</v>
      </c>
      <c r="B15333">
        <v>147.37924000000001</v>
      </c>
      <c r="C15333">
        <v>1.2059655</v>
      </c>
      <c r="D15333">
        <v>-0.31557099999999999</v>
      </c>
      <c r="E15333">
        <v>1.8194965000000001</v>
      </c>
      <c r="F15333">
        <f t="shared" si="478"/>
        <v>0.13399616666666667</v>
      </c>
      <c r="G15333">
        <f t="shared" si="479"/>
        <v>1.7947570888888891</v>
      </c>
    </row>
    <row r="15334" spans="1:7" x14ac:dyDescent="0.3">
      <c r="A15334">
        <v>153.289998054504</v>
      </c>
      <c r="B15334">
        <v>147.36969999999999</v>
      </c>
      <c r="C15334">
        <v>1.2060454</v>
      </c>
      <c r="D15334">
        <v>-0.31801256999999999</v>
      </c>
      <c r="E15334">
        <v>1.8193789</v>
      </c>
      <c r="F15334">
        <f t="shared" si="478"/>
        <v>0.13400504444444444</v>
      </c>
      <c r="G15334">
        <f t="shared" si="479"/>
        <v>1.7946393111111112</v>
      </c>
    </row>
    <row r="15335" spans="1:7" x14ac:dyDescent="0.3">
      <c r="A15335">
        <v>153.29999256133999</v>
      </c>
      <c r="B15335">
        <v>147.30304000000001</v>
      </c>
      <c r="C15335">
        <v>1.2061253999999999</v>
      </c>
      <c r="D15335">
        <v>-0.30824634000000001</v>
      </c>
      <c r="E15335">
        <v>1.8185557000000001</v>
      </c>
      <c r="F15335">
        <f t="shared" si="478"/>
        <v>0.13401393333333333</v>
      </c>
      <c r="G15335">
        <f t="shared" si="479"/>
        <v>1.7938163481481484</v>
      </c>
    </row>
    <row r="15336" spans="1:7" x14ac:dyDescent="0.3">
      <c r="A15336">
        <v>153.31000232696499</v>
      </c>
      <c r="B15336">
        <v>147.30304000000001</v>
      </c>
      <c r="C15336">
        <v>1.2061653999999999</v>
      </c>
      <c r="D15336">
        <v>-0.35341513000000002</v>
      </c>
      <c r="E15336">
        <v>1.8185557000000001</v>
      </c>
      <c r="F15336">
        <f t="shared" si="478"/>
        <v>0.13401837777777778</v>
      </c>
      <c r="G15336">
        <f t="shared" si="479"/>
        <v>1.7938163481481484</v>
      </c>
    </row>
    <row r="15337" spans="1:7" x14ac:dyDescent="0.3">
      <c r="A15337">
        <v>153.319874763488</v>
      </c>
      <c r="B15337">
        <v>147.28018</v>
      </c>
      <c r="C15337">
        <v>1.2061788</v>
      </c>
      <c r="D15337">
        <v>-0.42666179999999998</v>
      </c>
      <c r="E15337">
        <v>1.8182735000000001</v>
      </c>
      <c r="F15337">
        <f t="shared" si="478"/>
        <v>0.13401986666666665</v>
      </c>
      <c r="G15337">
        <f t="shared" si="479"/>
        <v>1.7935341259259261</v>
      </c>
    </row>
    <row r="15338" spans="1:7" x14ac:dyDescent="0.3">
      <c r="A15338">
        <v>153.329869270324</v>
      </c>
      <c r="B15338">
        <v>147.23446999999999</v>
      </c>
      <c r="C15338">
        <v>1.2063653000000001</v>
      </c>
      <c r="D15338">
        <v>-0.30580479999999999</v>
      </c>
      <c r="E15338">
        <v>1.8177091999999999</v>
      </c>
      <c r="F15338">
        <f t="shared" si="478"/>
        <v>0.1340405888888889</v>
      </c>
      <c r="G15338">
        <f t="shared" si="479"/>
        <v>1.7929698049382716</v>
      </c>
    </row>
    <row r="15339" spans="1:7" x14ac:dyDescent="0.3">
      <c r="A15339">
        <v>153.34000110626201</v>
      </c>
      <c r="B15339">
        <v>147.35828000000001</v>
      </c>
      <c r="C15339">
        <v>1.206672</v>
      </c>
      <c r="D15339">
        <v>-8.9727156000000002E-2</v>
      </c>
      <c r="E15339">
        <v>1.8192378</v>
      </c>
      <c r="F15339">
        <f t="shared" si="478"/>
        <v>0.13407466666666668</v>
      </c>
      <c r="G15339">
        <f t="shared" si="479"/>
        <v>1.7944983234567904</v>
      </c>
    </row>
    <row r="15340" spans="1:7" x14ac:dyDescent="0.3">
      <c r="A15340">
        <v>153.34987354278499</v>
      </c>
      <c r="B15340">
        <v>147.44210000000001</v>
      </c>
      <c r="C15340">
        <v>1.2066585999999999</v>
      </c>
      <c r="D15340">
        <v>-0.17762315000000001</v>
      </c>
      <c r="E15340">
        <v>1.8202726</v>
      </c>
      <c r="F15340">
        <f t="shared" si="478"/>
        <v>0.13407317777777777</v>
      </c>
      <c r="G15340">
        <f t="shared" si="479"/>
        <v>1.7955331382716053</v>
      </c>
    </row>
    <row r="15341" spans="1:7" x14ac:dyDescent="0.3">
      <c r="A15341">
        <v>153.35986804962101</v>
      </c>
      <c r="B15341">
        <v>147.44210000000001</v>
      </c>
      <c r="C15341">
        <v>1.2066319000000001</v>
      </c>
      <c r="D15341">
        <v>-0.27894767999999998</v>
      </c>
      <c r="E15341">
        <v>1.8202726</v>
      </c>
      <c r="F15341">
        <f t="shared" si="478"/>
        <v>0.13407021111111111</v>
      </c>
      <c r="G15341">
        <f t="shared" si="479"/>
        <v>1.7955331382716053</v>
      </c>
    </row>
    <row r="15342" spans="1:7" x14ac:dyDescent="0.3">
      <c r="A15342">
        <v>153.369999885559</v>
      </c>
      <c r="B15342">
        <v>147.39828</v>
      </c>
      <c r="C15342">
        <v>1.2066454</v>
      </c>
      <c r="D15342">
        <v>-0.35219433999999999</v>
      </c>
      <c r="E15342">
        <v>1.8197315999999999</v>
      </c>
      <c r="F15342">
        <f t="shared" si="478"/>
        <v>0.1340717111111111</v>
      </c>
      <c r="G15342">
        <f t="shared" si="479"/>
        <v>1.7949921506172841</v>
      </c>
    </row>
    <row r="15343" spans="1:7" x14ac:dyDescent="0.3">
      <c r="A15343">
        <v>153.37987232208201</v>
      </c>
      <c r="B15343">
        <v>147.28018</v>
      </c>
      <c r="C15343">
        <v>1.2066454</v>
      </c>
      <c r="D15343">
        <v>-0.42544100000000001</v>
      </c>
      <c r="E15343">
        <v>1.8182735000000001</v>
      </c>
      <c r="F15343">
        <f t="shared" si="478"/>
        <v>0.1340717111111111</v>
      </c>
      <c r="G15343">
        <f t="shared" si="479"/>
        <v>1.7935341259259261</v>
      </c>
    </row>
    <row r="15344" spans="1:7" x14ac:dyDescent="0.3">
      <c r="A15344">
        <v>153.39000415801999</v>
      </c>
      <c r="B15344">
        <v>147.21351999999999</v>
      </c>
      <c r="C15344">
        <v>1.2066585999999999</v>
      </c>
      <c r="D15344">
        <v>-0.49990845</v>
      </c>
      <c r="E15344">
        <v>1.8174505000000001</v>
      </c>
      <c r="F15344">
        <f t="shared" si="478"/>
        <v>0.13407317777777777</v>
      </c>
      <c r="G15344">
        <f t="shared" si="479"/>
        <v>1.7927111629629631</v>
      </c>
    </row>
    <row r="15345" spans="1:7" x14ac:dyDescent="0.3">
      <c r="A15345">
        <v>153.39999866485499</v>
      </c>
      <c r="B15345">
        <v>147.20209</v>
      </c>
      <c r="C15345">
        <v>1.2070719000000001</v>
      </c>
      <c r="D15345">
        <v>-0.18494782000000001</v>
      </c>
      <c r="E15345">
        <v>1.8173094999999999</v>
      </c>
      <c r="F15345">
        <f t="shared" si="478"/>
        <v>0.13411910000000002</v>
      </c>
      <c r="G15345">
        <f t="shared" si="479"/>
        <v>1.7925700518518519</v>
      </c>
    </row>
    <row r="15346" spans="1:7" x14ac:dyDescent="0.3">
      <c r="A15346">
        <v>153.40999317169101</v>
      </c>
      <c r="B15346">
        <v>147.38495</v>
      </c>
      <c r="C15346">
        <v>1.2073385000000001</v>
      </c>
      <c r="D15346">
        <v>3.2350607000000003E-2</v>
      </c>
      <c r="E15346">
        <v>1.8195671</v>
      </c>
      <c r="F15346">
        <f t="shared" si="478"/>
        <v>0.13414872222222224</v>
      </c>
      <c r="G15346">
        <f t="shared" si="479"/>
        <v>1.7948275827160496</v>
      </c>
    </row>
    <row r="15347" spans="1:7" x14ac:dyDescent="0.3">
      <c r="A15347">
        <v>153.42000293731601</v>
      </c>
      <c r="B15347">
        <v>147.54686000000001</v>
      </c>
      <c r="C15347">
        <v>1.2072985000000001</v>
      </c>
      <c r="D15347">
        <v>-6.7753160000000007E-2</v>
      </c>
      <c r="E15347">
        <v>1.821566</v>
      </c>
      <c r="F15347">
        <f t="shared" si="478"/>
        <v>0.13414427777777779</v>
      </c>
      <c r="G15347">
        <f t="shared" si="479"/>
        <v>1.7968264716049385</v>
      </c>
    </row>
    <row r="15348" spans="1:7" x14ac:dyDescent="0.3">
      <c r="A15348">
        <v>153.42987537383999</v>
      </c>
      <c r="B15348">
        <v>147.48401000000001</v>
      </c>
      <c r="C15348">
        <v>1.2072985000000001</v>
      </c>
      <c r="D15348">
        <v>-0.16907770999999999</v>
      </c>
      <c r="E15348">
        <v>1.8207899000000001</v>
      </c>
      <c r="F15348">
        <f t="shared" si="478"/>
        <v>0.13414427777777779</v>
      </c>
      <c r="G15348">
        <f t="shared" si="479"/>
        <v>1.7960505456790126</v>
      </c>
    </row>
    <row r="15349" spans="1:7" x14ac:dyDescent="0.3">
      <c r="A15349">
        <v>153.44000720977701</v>
      </c>
      <c r="B15349">
        <v>147.45733999999999</v>
      </c>
      <c r="C15349">
        <v>1.2073119000000001</v>
      </c>
      <c r="D15349">
        <v>-0.22767504</v>
      </c>
      <c r="E15349">
        <v>1.8204606000000001</v>
      </c>
      <c r="F15349">
        <f t="shared" si="478"/>
        <v>0.13414576666666667</v>
      </c>
      <c r="G15349">
        <f t="shared" si="479"/>
        <v>1.7957212864197531</v>
      </c>
    </row>
    <row r="15350" spans="1:7" x14ac:dyDescent="0.3">
      <c r="A15350">
        <v>153.44987964630101</v>
      </c>
      <c r="B15350">
        <v>147.34494000000001</v>
      </c>
      <c r="C15350">
        <v>1.2073119000000001</v>
      </c>
      <c r="D15350">
        <v>-0.31557099999999999</v>
      </c>
      <c r="E15350">
        <v>1.8190731</v>
      </c>
      <c r="F15350">
        <f t="shared" si="478"/>
        <v>0.13414576666666667</v>
      </c>
      <c r="G15350">
        <f t="shared" si="479"/>
        <v>1.7943336320987657</v>
      </c>
    </row>
    <row r="15351" spans="1:7" x14ac:dyDescent="0.3">
      <c r="A15351">
        <v>153.45987415313701</v>
      </c>
      <c r="B15351">
        <v>147.26875000000001</v>
      </c>
      <c r="C15351">
        <v>1.2073518000000001</v>
      </c>
      <c r="D15351">
        <v>-0.34853202</v>
      </c>
      <c r="E15351">
        <v>1.8181324000000001</v>
      </c>
      <c r="F15351">
        <f t="shared" si="478"/>
        <v>0.1341502</v>
      </c>
      <c r="G15351">
        <f t="shared" si="479"/>
        <v>1.7933930148148152</v>
      </c>
    </row>
    <row r="15352" spans="1:7" x14ac:dyDescent="0.3">
      <c r="A15352">
        <v>153.469868659973</v>
      </c>
      <c r="B15352">
        <v>147.2097</v>
      </c>
      <c r="C15352">
        <v>1.2074052</v>
      </c>
      <c r="D15352">
        <v>-0.38027223999999998</v>
      </c>
      <c r="E15352">
        <v>1.8174033999999999</v>
      </c>
      <c r="F15352">
        <f t="shared" si="478"/>
        <v>0.13415613333333332</v>
      </c>
      <c r="G15352">
        <f t="shared" si="479"/>
        <v>1.792664002469136</v>
      </c>
    </row>
    <row r="15353" spans="1:7" x14ac:dyDescent="0.3">
      <c r="A15353">
        <v>153.479878425598</v>
      </c>
      <c r="B15353">
        <v>147.14684</v>
      </c>
      <c r="C15353">
        <v>1.2075118</v>
      </c>
      <c r="D15353">
        <v>-0.3546359</v>
      </c>
      <c r="E15353">
        <v>1.8166274</v>
      </c>
      <c r="F15353">
        <f t="shared" si="478"/>
        <v>0.13416797777777778</v>
      </c>
      <c r="G15353">
        <f t="shared" si="479"/>
        <v>1.7918879530864198</v>
      </c>
    </row>
    <row r="15354" spans="1:7" x14ac:dyDescent="0.3">
      <c r="A15354">
        <v>153.48999500274601</v>
      </c>
      <c r="B15354">
        <v>147.17732000000001</v>
      </c>
      <c r="C15354">
        <v>1.2076450000000001</v>
      </c>
      <c r="D15354">
        <v>-0.28871390000000002</v>
      </c>
      <c r="E15354">
        <v>1.8170037000000001</v>
      </c>
      <c r="F15354">
        <f t="shared" si="478"/>
        <v>0.13418277777777779</v>
      </c>
      <c r="G15354">
        <f t="shared" si="479"/>
        <v>1.7922642493827163</v>
      </c>
    </row>
    <row r="15355" spans="1:7" x14ac:dyDescent="0.3">
      <c r="A15355">
        <v>153.50000476837101</v>
      </c>
      <c r="B15355">
        <v>147.18494000000001</v>
      </c>
      <c r="C15355">
        <v>1.207765</v>
      </c>
      <c r="D15355">
        <v>-0.24964902999999999</v>
      </c>
      <c r="E15355">
        <v>1.8170976999999999</v>
      </c>
      <c r="F15355">
        <f t="shared" si="478"/>
        <v>0.1341961111111111</v>
      </c>
      <c r="G15355">
        <f t="shared" si="479"/>
        <v>1.7923583234567904</v>
      </c>
    </row>
    <row r="15356" spans="1:7" x14ac:dyDescent="0.3">
      <c r="A15356">
        <v>153.50999927520701</v>
      </c>
      <c r="B15356">
        <v>147.22304</v>
      </c>
      <c r="C15356">
        <v>1.2078450000000001</v>
      </c>
      <c r="D15356">
        <v>-0.25331136999999998</v>
      </c>
      <c r="E15356">
        <v>1.8175680999999999</v>
      </c>
      <c r="F15356">
        <f t="shared" si="478"/>
        <v>0.13420500000000002</v>
      </c>
      <c r="G15356">
        <f t="shared" si="479"/>
        <v>1.7928286938271607</v>
      </c>
    </row>
    <row r="15357" spans="1:7" x14ac:dyDescent="0.3">
      <c r="A15357">
        <v>153.519993782043</v>
      </c>
      <c r="B15357">
        <v>147.23256000000001</v>
      </c>
      <c r="C15357">
        <v>1.2078583000000001</v>
      </c>
      <c r="D15357">
        <v>-0.31190869999999998</v>
      </c>
      <c r="E15357">
        <v>1.8176855999999999</v>
      </c>
      <c r="F15357">
        <f t="shared" si="478"/>
        <v>0.13420647777777778</v>
      </c>
      <c r="G15357">
        <f t="shared" si="479"/>
        <v>1.7929462246913583</v>
      </c>
    </row>
    <row r="15358" spans="1:7" x14ac:dyDescent="0.3">
      <c r="A15358">
        <v>153.530003547668</v>
      </c>
      <c r="B15358">
        <v>147.17921000000001</v>
      </c>
      <c r="C15358">
        <v>1.2078717000000001</v>
      </c>
      <c r="D15358">
        <v>-0.38515535000000001</v>
      </c>
      <c r="E15358">
        <v>1.8170272000000001</v>
      </c>
      <c r="F15358">
        <f t="shared" si="478"/>
        <v>0.13420796666666668</v>
      </c>
      <c r="G15358">
        <f t="shared" si="479"/>
        <v>1.7922875827160496</v>
      </c>
    </row>
    <row r="15359" spans="1:7" x14ac:dyDescent="0.3">
      <c r="A15359">
        <v>153.539998054504</v>
      </c>
      <c r="B15359">
        <v>147.14492999999999</v>
      </c>
      <c r="C15359">
        <v>1.2078850000000001</v>
      </c>
      <c r="D15359">
        <v>-0.44375268000000001</v>
      </c>
      <c r="E15359">
        <v>1.8166038</v>
      </c>
      <c r="F15359">
        <f t="shared" si="478"/>
        <v>0.13420944444444446</v>
      </c>
      <c r="G15359">
        <f t="shared" si="479"/>
        <v>1.7918643728395063</v>
      </c>
    </row>
    <row r="15360" spans="1:7" x14ac:dyDescent="0.3">
      <c r="A15360">
        <v>153.54999256133999</v>
      </c>
      <c r="B15360">
        <v>147.09540999999999</v>
      </c>
      <c r="C15360">
        <v>1.2081116000000001</v>
      </c>
      <c r="D15360">
        <v>-0.29481780000000002</v>
      </c>
      <c r="E15360">
        <v>1.8159924999999999</v>
      </c>
      <c r="F15360">
        <f t="shared" si="478"/>
        <v>0.13423462222222224</v>
      </c>
      <c r="G15360">
        <f t="shared" si="479"/>
        <v>1.7912530148148149</v>
      </c>
    </row>
    <row r="15361" spans="1:7" x14ac:dyDescent="0.3">
      <c r="A15361">
        <v>153.56000232696499</v>
      </c>
      <c r="B15361">
        <v>147.2097</v>
      </c>
      <c r="C15361">
        <v>1.2084315999999999</v>
      </c>
      <c r="D15361">
        <v>-4.9441494000000002E-2</v>
      </c>
      <c r="E15361">
        <v>1.8174033999999999</v>
      </c>
      <c r="F15361">
        <f t="shared" si="478"/>
        <v>0.13427017777777778</v>
      </c>
      <c r="G15361">
        <f t="shared" si="479"/>
        <v>1.792664002469136</v>
      </c>
    </row>
    <row r="15362" spans="1:7" x14ac:dyDescent="0.3">
      <c r="A15362">
        <v>153.56999683380101</v>
      </c>
      <c r="B15362">
        <v>147.33733000000001</v>
      </c>
      <c r="C15362">
        <v>1.2083915000000001</v>
      </c>
      <c r="D15362">
        <v>-0.1641946</v>
      </c>
      <c r="E15362">
        <v>1.8189791</v>
      </c>
      <c r="F15362">
        <f t="shared" si="478"/>
        <v>0.13426572222222222</v>
      </c>
      <c r="G15362">
        <f t="shared" si="479"/>
        <v>1.7942396814814818</v>
      </c>
    </row>
    <row r="15363" spans="1:7" x14ac:dyDescent="0.3">
      <c r="A15363">
        <v>153.579869270324</v>
      </c>
      <c r="B15363">
        <v>147.29921999999999</v>
      </c>
      <c r="C15363">
        <v>1.2083515</v>
      </c>
      <c r="D15363">
        <v>-0.293597</v>
      </c>
      <c r="E15363">
        <v>1.8185087</v>
      </c>
      <c r="F15363">
        <f t="shared" si="478"/>
        <v>0.13426127777777777</v>
      </c>
      <c r="G15363">
        <f t="shared" si="479"/>
        <v>1.7937691876543211</v>
      </c>
    </row>
    <row r="15364" spans="1:7" x14ac:dyDescent="0.3">
      <c r="A15364">
        <v>153.59000110626201</v>
      </c>
      <c r="B15364">
        <v>147.23446999999999</v>
      </c>
      <c r="C15364">
        <v>1.2083649999999999</v>
      </c>
      <c r="D15364">
        <v>-0.36806445999999998</v>
      </c>
      <c r="E15364">
        <v>1.8177091999999999</v>
      </c>
      <c r="F15364">
        <f t="shared" si="478"/>
        <v>0.13426277777777776</v>
      </c>
      <c r="G15364">
        <f t="shared" si="479"/>
        <v>1.7929698049382716</v>
      </c>
    </row>
    <row r="15365" spans="1:7" x14ac:dyDescent="0.3">
      <c r="A15365">
        <v>153.599995613098</v>
      </c>
      <c r="B15365">
        <v>147.14684</v>
      </c>
      <c r="C15365">
        <v>1.2083649999999999</v>
      </c>
      <c r="D15365">
        <v>-0.44131112</v>
      </c>
      <c r="E15365">
        <v>1.8166274</v>
      </c>
      <c r="F15365">
        <f t="shared" si="478"/>
        <v>0.13426277777777776</v>
      </c>
      <c r="G15365">
        <f t="shared" si="479"/>
        <v>1.7918879530864198</v>
      </c>
    </row>
    <row r="15366" spans="1:7" x14ac:dyDescent="0.3">
      <c r="A15366">
        <v>153.610005378723</v>
      </c>
      <c r="B15366">
        <v>147.10302999999999</v>
      </c>
      <c r="C15366">
        <v>1.2085116</v>
      </c>
      <c r="D15366">
        <v>-0.3766099</v>
      </c>
      <c r="E15366">
        <v>1.8160864999999999</v>
      </c>
      <c r="F15366">
        <f t="shared" ref="F15366:F15429" si="480">C15366/9</f>
        <v>0.13427906666666667</v>
      </c>
      <c r="G15366">
        <f t="shared" ref="G15366:G15429" si="481">(B15366-$B$5)/81</f>
        <v>1.7913470888888889</v>
      </c>
    </row>
    <row r="15367" spans="1:7" x14ac:dyDescent="0.3">
      <c r="A15367">
        <v>153.61987781524601</v>
      </c>
      <c r="B15367">
        <v>147.17921000000001</v>
      </c>
      <c r="C15367">
        <v>1.2088981000000001</v>
      </c>
      <c r="D15367">
        <v>-4.9441494000000002E-2</v>
      </c>
      <c r="E15367">
        <v>1.8170272000000001</v>
      </c>
      <c r="F15367">
        <f t="shared" si="480"/>
        <v>0.13432201111111111</v>
      </c>
      <c r="G15367">
        <f t="shared" si="481"/>
        <v>1.7922875827160496</v>
      </c>
    </row>
    <row r="15368" spans="1:7" x14ac:dyDescent="0.3">
      <c r="A15368">
        <v>153.62999439239499</v>
      </c>
      <c r="B15368">
        <v>147.26875000000001</v>
      </c>
      <c r="C15368">
        <v>1.2089648</v>
      </c>
      <c r="D15368">
        <v>-6.7753160000000007E-2</v>
      </c>
      <c r="E15368">
        <v>1.8181324000000001</v>
      </c>
      <c r="F15368">
        <f t="shared" si="480"/>
        <v>0.13432942222222222</v>
      </c>
      <c r="G15368">
        <f t="shared" si="481"/>
        <v>1.7933930148148152</v>
      </c>
    </row>
    <row r="15369" spans="1:7" x14ac:dyDescent="0.3">
      <c r="A15369">
        <v>153.63988208770701</v>
      </c>
      <c r="B15369">
        <v>147.28970000000001</v>
      </c>
      <c r="C15369">
        <v>1.2089513999999999</v>
      </c>
      <c r="D15369">
        <v>-0.16907770999999999</v>
      </c>
      <c r="E15369">
        <v>1.8183912</v>
      </c>
      <c r="F15369">
        <f t="shared" si="480"/>
        <v>0.13432793333333332</v>
      </c>
      <c r="G15369">
        <f t="shared" si="481"/>
        <v>1.7936516567901237</v>
      </c>
    </row>
    <row r="15370" spans="1:7" x14ac:dyDescent="0.3">
      <c r="A15370">
        <v>153.649876594543</v>
      </c>
      <c r="B15370">
        <v>147.22873999999999</v>
      </c>
      <c r="C15370">
        <v>1.2089648</v>
      </c>
      <c r="D15370">
        <v>-0.22889581000000001</v>
      </c>
      <c r="E15370">
        <v>1.8176386</v>
      </c>
      <c r="F15370">
        <f t="shared" si="480"/>
        <v>0.13432942222222222</v>
      </c>
      <c r="G15370">
        <f t="shared" si="481"/>
        <v>1.7928990641975309</v>
      </c>
    </row>
    <row r="15371" spans="1:7" x14ac:dyDescent="0.3">
      <c r="A15371">
        <v>153.659871101379</v>
      </c>
      <c r="B15371">
        <v>147.16208</v>
      </c>
      <c r="C15371">
        <v>1.2089648</v>
      </c>
      <c r="D15371">
        <v>-0.31679180000000001</v>
      </c>
      <c r="E15371">
        <v>1.8168154999999999</v>
      </c>
      <c r="F15371">
        <f t="shared" si="480"/>
        <v>0.13432942222222222</v>
      </c>
      <c r="G15371">
        <f t="shared" si="481"/>
        <v>1.7920761012345681</v>
      </c>
    </row>
    <row r="15372" spans="1:7" x14ac:dyDescent="0.3">
      <c r="A15372">
        <v>153.669880867004</v>
      </c>
      <c r="B15372">
        <v>147.11446000000001</v>
      </c>
      <c r="C15372">
        <v>1.2089780000000001</v>
      </c>
      <c r="D15372">
        <v>-0.39003845999999998</v>
      </c>
      <c r="E15372">
        <v>1.8162277</v>
      </c>
      <c r="F15372">
        <f t="shared" si="480"/>
        <v>0.13433088888888889</v>
      </c>
      <c r="G15372">
        <f t="shared" si="481"/>
        <v>1.7914882000000003</v>
      </c>
    </row>
    <row r="15373" spans="1:7" x14ac:dyDescent="0.3">
      <c r="A15373">
        <v>153.67999744415201</v>
      </c>
      <c r="B15373">
        <v>146.99635000000001</v>
      </c>
      <c r="C15373">
        <v>1.2090181</v>
      </c>
      <c r="D15373">
        <v>-0.41933712000000001</v>
      </c>
      <c r="E15373">
        <v>1.8147694999999999</v>
      </c>
      <c r="F15373">
        <f t="shared" si="480"/>
        <v>0.13433534444444445</v>
      </c>
      <c r="G15373">
        <f t="shared" si="481"/>
        <v>1.7900300518518522</v>
      </c>
    </row>
    <row r="15374" spans="1:7" x14ac:dyDescent="0.3">
      <c r="A15374">
        <v>153.68986988067601</v>
      </c>
      <c r="B15374">
        <v>146.9735</v>
      </c>
      <c r="C15374">
        <v>1.2090981000000001</v>
      </c>
      <c r="D15374">
        <v>-0.42299944</v>
      </c>
      <c r="E15374">
        <v>1.8144872999999999</v>
      </c>
      <c r="F15374">
        <f t="shared" si="480"/>
        <v>0.13434423333333334</v>
      </c>
      <c r="G15374">
        <f t="shared" si="481"/>
        <v>1.78974795308642</v>
      </c>
    </row>
    <row r="15375" spans="1:7" x14ac:dyDescent="0.3">
      <c r="A15375">
        <v>153.700001716613</v>
      </c>
      <c r="B15375">
        <v>146.92398</v>
      </c>
      <c r="C15375">
        <v>1.2092314</v>
      </c>
      <c r="D15375">
        <v>-0.35707745000000002</v>
      </c>
      <c r="E15375">
        <v>1.813876</v>
      </c>
      <c r="F15375">
        <f t="shared" si="480"/>
        <v>0.13435904444444444</v>
      </c>
      <c r="G15375">
        <f t="shared" si="481"/>
        <v>1.7891365950617286</v>
      </c>
    </row>
    <row r="15376" spans="1:7" x14ac:dyDescent="0.3">
      <c r="A15376">
        <v>153.70987415313701</v>
      </c>
      <c r="B15376">
        <v>146.94301999999999</v>
      </c>
      <c r="C15376">
        <v>1.2094046000000001</v>
      </c>
      <c r="D15376">
        <v>-0.26307760000000002</v>
      </c>
      <c r="E15376">
        <v>1.8141111000000001</v>
      </c>
      <c r="F15376">
        <f t="shared" si="480"/>
        <v>0.13437828888888889</v>
      </c>
      <c r="G15376">
        <f t="shared" si="481"/>
        <v>1.7893716567901234</v>
      </c>
    </row>
    <row r="15377" spans="1:7" x14ac:dyDescent="0.3">
      <c r="A15377">
        <v>153.719868659973</v>
      </c>
      <c r="B15377">
        <v>147.03444999999999</v>
      </c>
      <c r="C15377">
        <v>1.2096046</v>
      </c>
      <c r="D15377">
        <v>-0.1422206</v>
      </c>
      <c r="E15377">
        <v>1.8152398999999999</v>
      </c>
      <c r="F15377">
        <f t="shared" si="480"/>
        <v>0.13440051111111112</v>
      </c>
      <c r="G15377">
        <f t="shared" si="481"/>
        <v>1.7905004222222223</v>
      </c>
    </row>
    <row r="15378" spans="1:7" x14ac:dyDescent="0.3">
      <c r="A15378">
        <v>153.73000049590999</v>
      </c>
      <c r="B15378">
        <v>147.09350000000001</v>
      </c>
      <c r="C15378">
        <v>1.2097247</v>
      </c>
      <c r="D15378">
        <v>-8.9727156000000002E-2</v>
      </c>
      <c r="E15378">
        <v>1.8159689999999999</v>
      </c>
      <c r="F15378">
        <f t="shared" si="480"/>
        <v>0.13441385555555554</v>
      </c>
      <c r="G15378">
        <f t="shared" si="481"/>
        <v>1.7912294345679014</v>
      </c>
    </row>
    <row r="15379" spans="1:7" x14ac:dyDescent="0.3">
      <c r="A15379">
        <v>153.73999500274601</v>
      </c>
      <c r="B15379">
        <v>147.16016999999999</v>
      </c>
      <c r="C15379">
        <v>1.2097378999999999</v>
      </c>
      <c r="D15379">
        <v>-0.16297381999999999</v>
      </c>
      <c r="E15379">
        <v>1.816792</v>
      </c>
      <c r="F15379">
        <f t="shared" si="480"/>
        <v>0.13441532222222222</v>
      </c>
      <c r="G15379">
        <f t="shared" si="481"/>
        <v>1.7920525209876543</v>
      </c>
    </row>
    <row r="15380" spans="1:7" x14ac:dyDescent="0.3">
      <c r="A15380">
        <v>153.74986743926999</v>
      </c>
      <c r="B15380">
        <v>147.12016</v>
      </c>
      <c r="C15380">
        <v>1.2097511999999999</v>
      </c>
      <c r="D15380">
        <v>-0.23622048000000001</v>
      </c>
      <c r="E15380">
        <v>1.8162981</v>
      </c>
      <c r="F15380">
        <f t="shared" si="480"/>
        <v>0.1344168</v>
      </c>
      <c r="G15380">
        <f t="shared" si="481"/>
        <v>1.7915585703703705</v>
      </c>
    </row>
    <row r="15381" spans="1:7" x14ac:dyDescent="0.3">
      <c r="A15381">
        <v>153.75987720489499</v>
      </c>
      <c r="B15381">
        <v>147.05922000000001</v>
      </c>
      <c r="C15381">
        <v>1.2097912</v>
      </c>
      <c r="D15381">
        <v>-0.26551913999999999</v>
      </c>
      <c r="E15381">
        <v>1.8155456999999999</v>
      </c>
      <c r="F15381">
        <f t="shared" si="480"/>
        <v>0.13442124444444445</v>
      </c>
      <c r="G15381">
        <f t="shared" si="481"/>
        <v>1.7908062246913583</v>
      </c>
    </row>
    <row r="15382" spans="1:7" x14ac:dyDescent="0.3">
      <c r="A15382">
        <v>153.76987171172999</v>
      </c>
      <c r="B15382">
        <v>147.03636</v>
      </c>
      <c r="C15382">
        <v>1.2098712</v>
      </c>
      <c r="D15382">
        <v>-0.26673989999999997</v>
      </c>
      <c r="E15382">
        <v>1.8152634999999999</v>
      </c>
      <c r="F15382">
        <f t="shared" si="480"/>
        <v>0.13443013333333334</v>
      </c>
      <c r="G15382">
        <f t="shared" si="481"/>
        <v>1.790524002469136</v>
      </c>
    </row>
    <row r="15383" spans="1:7" x14ac:dyDescent="0.3">
      <c r="A15383">
        <v>153.780003547668</v>
      </c>
      <c r="B15383">
        <v>146.99064999999999</v>
      </c>
      <c r="C15383">
        <v>1.2099645000000001</v>
      </c>
      <c r="D15383">
        <v>-0.24232437000000001</v>
      </c>
      <c r="E15383">
        <v>1.8146990000000001</v>
      </c>
      <c r="F15383">
        <f t="shared" si="480"/>
        <v>0.13444050000000002</v>
      </c>
      <c r="G15383">
        <f t="shared" si="481"/>
        <v>1.7899596814814815</v>
      </c>
    </row>
    <row r="15384" spans="1:7" x14ac:dyDescent="0.3">
      <c r="A15384">
        <v>153.789998054504</v>
      </c>
      <c r="B15384">
        <v>147.00398000000001</v>
      </c>
      <c r="C15384">
        <v>1.2100312</v>
      </c>
      <c r="D15384">
        <v>-0.26063603000000002</v>
      </c>
      <c r="E15384">
        <v>1.8148636</v>
      </c>
      <c r="F15384">
        <f t="shared" si="480"/>
        <v>0.1344479111111111</v>
      </c>
      <c r="G15384">
        <f t="shared" si="481"/>
        <v>1.7901242493827163</v>
      </c>
    </row>
    <row r="15385" spans="1:7" x14ac:dyDescent="0.3">
      <c r="A15385">
        <v>153.79987049102701</v>
      </c>
      <c r="B15385">
        <v>146.95635999999999</v>
      </c>
      <c r="C15385">
        <v>1.2100712</v>
      </c>
      <c r="D15385">
        <v>-0.30702558000000002</v>
      </c>
      <c r="E15385">
        <v>1.8142756</v>
      </c>
      <c r="F15385">
        <f t="shared" si="480"/>
        <v>0.13445235555555557</v>
      </c>
      <c r="G15385">
        <f t="shared" si="481"/>
        <v>1.7895363481481481</v>
      </c>
    </row>
    <row r="15386" spans="1:7" x14ac:dyDescent="0.3">
      <c r="A15386">
        <v>153.81000232696499</v>
      </c>
      <c r="B15386">
        <v>146.94112000000001</v>
      </c>
      <c r="C15386">
        <v>1.2100979000000001</v>
      </c>
      <c r="D15386">
        <v>-0.35341513000000002</v>
      </c>
      <c r="E15386">
        <v>1.8140875999999999</v>
      </c>
      <c r="F15386">
        <f t="shared" si="480"/>
        <v>0.13445532222222223</v>
      </c>
      <c r="G15386">
        <f t="shared" si="481"/>
        <v>1.7893482000000003</v>
      </c>
    </row>
    <row r="15387" spans="1:7" x14ac:dyDescent="0.3">
      <c r="A15387">
        <v>153.81999683380101</v>
      </c>
      <c r="B15387">
        <v>146.89731</v>
      </c>
      <c r="C15387">
        <v>1.2101378</v>
      </c>
      <c r="D15387">
        <v>-0.39980468000000002</v>
      </c>
      <c r="E15387">
        <v>1.8135467999999999</v>
      </c>
      <c r="F15387">
        <f t="shared" si="480"/>
        <v>0.13445975555555556</v>
      </c>
      <c r="G15387">
        <f t="shared" si="481"/>
        <v>1.7888073358024694</v>
      </c>
    </row>
    <row r="15388" spans="1:7" x14ac:dyDescent="0.3">
      <c r="A15388">
        <v>153.829869270324</v>
      </c>
      <c r="B15388">
        <v>146.82683</v>
      </c>
      <c r="C15388">
        <v>1.2101778999999999</v>
      </c>
      <c r="D15388">
        <v>-0.44497344</v>
      </c>
      <c r="E15388">
        <v>1.8126765</v>
      </c>
      <c r="F15388">
        <f t="shared" si="480"/>
        <v>0.13446421111111109</v>
      </c>
      <c r="G15388">
        <f t="shared" si="481"/>
        <v>1.7879372123456791</v>
      </c>
    </row>
    <row r="15389" spans="1:7" x14ac:dyDescent="0.3">
      <c r="A15389">
        <v>153.84000110626201</v>
      </c>
      <c r="B15389">
        <v>146.85159999999999</v>
      </c>
      <c r="C15389">
        <v>1.2105243999999999</v>
      </c>
      <c r="D15389">
        <v>-0.17151926000000001</v>
      </c>
      <c r="E15389">
        <v>1.8129823</v>
      </c>
      <c r="F15389">
        <f t="shared" si="480"/>
        <v>0.13450271111111112</v>
      </c>
      <c r="G15389">
        <f t="shared" si="481"/>
        <v>1.788243014814815</v>
      </c>
    </row>
    <row r="15390" spans="1:7" x14ac:dyDescent="0.3">
      <c r="A15390">
        <v>153.84987354278499</v>
      </c>
      <c r="B15390">
        <v>147.00969000000001</v>
      </c>
      <c r="C15390">
        <v>1.2107775999999999</v>
      </c>
      <c r="D15390">
        <v>1.8922053000000001E-2</v>
      </c>
      <c r="E15390">
        <v>1.8149343</v>
      </c>
      <c r="F15390">
        <f t="shared" si="480"/>
        <v>0.13453084444444444</v>
      </c>
      <c r="G15390">
        <f t="shared" si="481"/>
        <v>1.7901947432098768</v>
      </c>
    </row>
    <row r="15391" spans="1:7" x14ac:dyDescent="0.3">
      <c r="A15391">
        <v>153.85986804962101</v>
      </c>
      <c r="B15391">
        <v>147.10493</v>
      </c>
      <c r="C15391">
        <v>1.2107376999999999</v>
      </c>
      <c r="D15391">
        <v>-0.11048037600000001</v>
      </c>
      <c r="E15391">
        <v>1.8161099999999999</v>
      </c>
      <c r="F15391">
        <f t="shared" si="480"/>
        <v>0.1345264111111111</v>
      </c>
      <c r="G15391">
        <f t="shared" si="481"/>
        <v>1.7913705456790125</v>
      </c>
    </row>
    <row r="15392" spans="1:7" x14ac:dyDescent="0.3">
      <c r="A15392">
        <v>153.86987781524601</v>
      </c>
      <c r="B15392">
        <v>147.12970000000001</v>
      </c>
      <c r="C15392">
        <v>1.2107243999999999</v>
      </c>
      <c r="D15392">
        <v>-0.19837637</v>
      </c>
      <c r="E15392">
        <v>1.8164157999999999</v>
      </c>
      <c r="F15392">
        <f t="shared" si="480"/>
        <v>0.13452493333333332</v>
      </c>
      <c r="G15392">
        <f t="shared" si="481"/>
        <v>1.7916763481481486</v>
      </c>
    </row>
    <row r="15393" spans="1:7" x14ac:dyDescent="0.3">
      <c r="A15393">
        <v>153.87999439239499</v>
      </c>
      <c r="B15393">
        <v>147.03827000000001</v>
      </c>
      <c r="C15393">
        <v>1.2107509000000001</v>
      </c>
      <c r="D15393">
        <v>-0.25697367999999998</v>
      </c>
      <c r="E15393">
        <v>1.8152870000000001</v>
      </c>
      <c r="F15393">
        <f t="shared" si="480"/>
        <v>0.13452787777777778</v>
      </c>
      <c r="G15393">
        <f t="shared" si="481"/>
        <v>1.7905475827160497</v>
      </c>
    </row>
    <row r="15394" spans="1:7" x14ac:dyDescent="0.3">
      <c r="A15394">
        <v>153.89000415801999</v>
      </c>
      <c r="B15394">
        <v>146.98112</v>
      </c>
      <c r="C15394">
        <v>1.2107642999999999</v>
      </c>
      <c r="D15394">
        <v>-0.31679180000000001</v>
      </c>
      <c r="E15394">
        <v>1.8145815000000001</v>
      </c>
      <c r="F15394">
        <f t="shared" si="480"/>
        <v>0.13452936666666665</v>
      </c>
      <c r="G15394">
        <f t="shared" si="481"/>
        <v>1.789842027160494</v>
      </c>
    </row>
    <row r="15395" spans="1:7" x14ac:dyDescent="0.3">
      <c r="A15395">
        <v>153.899876594543</v>
      </c>
      <c r="B15395">
        <v>146.8535</v>
      </c>
      <c r="C15395">
        <v>1.210791</v>
      </c>
      <c r="D15395">
        <v>-0.3766099</v>
      </c>
      <c r="E15395">
        <v>1.8130059000000001</v>
      </c>
      <c r="F15395">
        <f t="shared" si="480"/>
        <v>0.13453233333333334</v>
      </c>
      <c r="G15395">
        <f t="shared" si="481"/>
        <v>1.7882664716049383</v>
      </c>
    </row>
    <row r="15396" spans="1:7" x14ac:dyDescent="0.3">
      <c r="A15396">
        <v>153.90999317169101</v>
      </c>
      <c r="B15396">
        <v>146.81729999999999</v>
      </c>
      <c r="C15396">
        <v>1.2108308999999999</v>
      </c>
      <c r="D15396">
        <v>-0.42299944</v>
      </c>
      <c r="E15396">
        <v>1.812559</v>
      </c>
      <c r="F15396">
        <f t="shared" si="480"/>
        <v>0.13453676666666667</v>
      </c>
      <c r="G15396">
        <f t="shared" si="481"/>
        <v>1.7878195580246914</v>
      </c>
    </row>
    <row r="15397" spans="1:7" x14ac:dyDescent="0.3">
      <c r="A15397">
        <v>153.92000293731601</v>
      </c>
      <c r="B15397">
        <v>146.79633999999999</v>
      </c>
      <c r="C15397">
        <v>1.2109243000000001</v>
      </c>
      <c r="D15397">
        <v>-0.39858389999999999</v>
      </c>
      <c r="E15397">
        <v>1.8123001999999999</v>
      </c>
      <c r="F15397">
        <f t="shared" si="480"/>
        <v>0.13454714444444446</v>
      </c>
      <c r="G15397">
        <f t="shared" si="481"/>
        <v>1.7875607925925925</v>
      </c>
    </row>
    <row r="15398" spans="1:7" x14ac:dyDescent="0.3">
      <c r="A15398">
        <v>153.92987537383999</v>
      </c>
      <c r="B15398">
        <v>146.74109999999999</v>
      </c>
      <c r="C15398">
        <v>1.2110574999999999</v>
      </c>
      <c r="D15398">
        <v>-0.34486967000000002</v>
      </c>
      <c r="E15398">
        <v>1.8116182999999999</v>
      </c>
      <c r="F15398">
        <f t="shared" si="480"/>
        <v>0.13456194444444444</v>
      </c>
      <c r="G15398">
        <f t="shared" si="481"/>
        <v>1.7868788172839507</v>
      </c>
    </row>
    <row r="15399" spans="1:7" x14ac:dyDescent="0.3">
      <c r="A15399">
        <v>153.93986988067601</v>
      </c>
      <c r="B15399">
        <v>146.78872999999999</v>
      </c>
      <c r="C15399">
        <v>1.2112309999999999</v>
      </c>
      <c r="D15399">
        <v>-0.25086979999999998</v>
      </c>
      <c r="E15399">
        <v>1.8122062999999999</v>
      </c>
      <c r="F15399">
        <f t="shared" si="480"/>
        <v>0.13458122222222221</v>
      </c>
      <c r="G15399">
        <f t="shared" si="481"/>
        <v>1.7874668419753086</v>
      </c>
    </row>
    <row r="15400" spans="1:7" x14ac:dyDescent="0.3">
      <c r="A15400">
        <v>153.94987964630101</v>
      </c>
      <c r="B15400">
        <v>146.85159999999999</v>
      </c>
      <c r="C15400">
        <v>1.2114042</v>
      </c>
      <c r="D15400">
        <v>-0.14344138000000001</v>
      </c>
      <c r="E15400">
        <v>1.8129823</v>
      </c>
      <c r="F15400">
        <f t="shared" si="480"/>
        <v>0.13460046666666667</v>
      </c>
      <c r="G15400">
        <f t="shared" si="481"/>
        <v>1.788243014814815</v>
      </c>
    </row>
    <row r="15401" spans="1:7" x14ac:dyDescent="0.3">
      <c r="A15401">
        <v>153.95987415313701</v>
      </c>
      <c r="B15401">
        <v>146.93540999999999</v>
      </c>
      <c r="C15401">
        <v>1.2114974999999999</v>
      </c>
      <c r="D15401">
        <v>-0.13367515999999999</v>
      </c>
      <c r="E15401">
        <v>1.814017</v>
      </c>
      <c r="F15401">
        <f t="shared" si="480"/>
        <v>0.13461083333333332</v>
      </c>
      <c r="G15401">
        <f t="shared" si="481"/>
        <v>1.7892777061728395</v>
      </c>
    </row>
    <row r="15402" spans="1:7" x14ac:dyDescent="0.3">
      <c r="A15402">
        <v>153.970005989074</v>
      </c>
      <c r="B15402">
        <v>146.97922</v>
      </c>
      <c r="C15402">
        <v>1.2115108000000001</v>
      </c>
      <c r="D15402">
        <v>-0.19227248</v>
      </c>
      <c r="E15402">
        <v>1.8145579000000001</v>
      </c>
      <c r="F15402">
        <f t="shared" si="480"/>
        <v>0.13461231111111113</v>
      </c>
      <c r="G15402">
        <f t="shared" si="481"/>
        <v>1.7898185703703704</v>
      </c>
    </row>
    <row r="15403" spans="1:7" x14ac:dyDescent="0.3">
      <c r="A15403">
        <v>153.979878425598</v>
      </c>
      <c r="B15403">
        <v>146.92587</v>
      </c>
      <c r="C15403">
        <v>1.2115241000000001</v>
      </c>
      <c r="D15403">
        <v>-0.26673989999999997</v>
      </c>
      <c r="E15403">
        <v>1.8138995</v>
      </c>
      <c r="F15403">
        <f t="shared" si="480"/>
        <v>0.13461378888888889</v>
      </c>
      <c r="G15403">
        <f t="shared" si="481"/>
        <v>1.7891599283950619</v>
      </c>
    </row>
    <row r="15404" spans="1:7" x14ac:dyDescent="0.3">
      <c r="A15404">
        <v>153.989872932434</v>
      </c>
      <c r="B15404">
        <v>146.91444000000001</v>
      </c>
      <c r="C15404">
        <v>1.2115908</v>
      </c>
      <c r="D15404">
        <v>-0.28383079999999999</v>
      </c>
      <c r="E15404">
        <v>1.8137584</v>
      </c>
      <c r="F15404">
        <f t="shared" si="480"/>
        <v>0.1346212</v>
      </c>
      <c r="G15404">
        <f t="shared" si="481"/>
        <v>1.789018817283951</v>
      </c>
    </row>
    <row r="15405" spans="1:7" x14ac:dyDescent="0.3">
      <c r="A15405">
        <v>153.99986743926999</v>
      </c>
      <c r="B15405">
        <v>146.84396000000001</v>
      </c>
      <c r="C15405">
        <v>1.2116708</v>
      </c>
      <c r="D15405">
        <v>-0.27284380000000003</v>
      </c>
      <c r="E15405">
        <v>1.8128880999999999</v>
      </c>
      <c r="F15405">
        <f t="shared" si="480"/>
        <v>0.13463008888888889</v>
      </c>
      <c r="G15405">
        <f t="shared" si="481"/>
        <v>1.7881486938271607</v>
      </c>
    </row>
    <row r="15406" spans="1:7" x14ac:dyDescent="0.3">
      <c r="A15406">
        <v>154.00999927520701</v>
      </c>
      <c r="B15406">
        <v>146.83825999999999</v>
      </c>
      <c r="C15406">
        <v>1.2117640999999999</v>
      </c>
      <c r="D15406">
        <v>-0.2618568</v>
      </c>
      <c r="E15406">
        <v>1.8128177000000001</v>
      </c>
      <c r="F15406">
        <f t="shared" si="480"/>
        <v>0.13464045555555554</v>
      </c>
      <c r="G15406">
        <f t="shared" si="481"/>
        <v>1.7880783234567901</v>
      </c>
    </row>
    <row r="15407" spans="1:7" x14ac:dyDescent="0.3">
      <c r="A15407">
        <v>154.01987171172999</v>
      </c>
      <c r="B15407">
        <v>146.84016</v>
      </c>
      <c r="C15407">
        <v>1.2118306999999999</v>
      </c>
      <c r="D15407">
        <v>-0.27772691999999999</v>
      </c>
      <c r="E15407">
        <v>1.8128413000000001</v>
      </c>
      <c r="F15407">
        <f t="shared" si="480"/>
        <v>0.13464785555555556</v>
      </c>
      <c r="G15407">
        <f t="shared" si="481"/>
        <v>1.7881017802469137</v>
      </c>
    </row>
    <row r="15408" spans="1:7" x14ac:dyDescent="0.3">
      <c r="A15408">
        <v>154.02988147735499</v>
      </c>
      <c r="B15408">
        <v>146.7792</v>
      </c>
      <c r="C15408">
        <v>1.2118441</v>
      </c>
      <c r="D15408">
        <v>-0.33632424</v>
      </c>
      <c r="E15408">
        <v>1.8120886</v>
      </c>
      <c r="F15408">
        <f t="shared" si="480"/>
        <v>0.13464934444444443</v>
      </c>
      <c r="G15408">
        <f t="shared" si="481"/>
        <v>1.7873491876543213</v>
      </c>
    </row>
    <row r="15409" spans="1:7" x14ac:dyDescent="0.3">
      <c r="A15409">
        <v>154.03987598419101</v>
      </c>
      <c r="B15409">
        <v>146.77538999999999</v>
      </c>
      <c r="C15409">
        <v>1.2118572999999999</v>
      </c>
      <c r="D15409">
        <v>-0.40957090000000002</v>
      </c>
      <c r="E15409">
        <v>1.8120415999999999</v>
      </c>
      <c r="F15409">
        <f t="shared" si="480"/>
        <v>0.1346508111111111</v>
      </c>
      <c r="G15409">
        <f t="shared" si="481"/>
        <v>1.7873021506172839</v>
      </c>
    </row>
    <row r="15410" spans="1:7" x14ac:dyDescent="0.3">
      <c r="A15410">
        <v>154.04999256133999</v>
      </c>
      <c r="B15410">
        <v>146.68396000000001</v>
      </c>
      <c r="C15410">
        <v>1.2118974</v>
      </c>
      <c r="D15410">
        <v>-0.44253187999999999</v>
      </c>
      <c r="E15410">
        <v>1.8109127</v>
      </c>
      <c r="F15410">
        <f t="shared" si="480"/>
        <v>0.13465526666666666</v>
      </c>
      <c r="G15410">
        <f t="shared" si="481"/>
        <v>1.7861733851851855</v>
      </c>
    </row>
    <row r="15411" spans="1:7" x14ac:dyDescent="0.3">
      <c r="A15411">
        <v>154.05988025665201</v>
      </c>
      <c r="B15411">
        <v>146.68396000000001</v>
      </c>
      <c r="C15411">
        <v>1.2122440000000001</v>
      </c>
      <c r="D15411">
        <v>-0.16785692999999999</v>
      </c>
      <c r="E15411">
        <v>1.8109127</v>
      </c>
      <c r="F15411">
        <f t="shared" si="480"/>
        <v>0.1346937777777778</v>
      </c>
      <c r="G15411">
        <f t="shared" si="481"/>
        <v>1.7861733851851855</v>
      </c>
    </row>
    <row r="15412" spans="1:7" x14ac:dyDescent="0.3">
      <c r="A15412">
        <v>154.06999683380101</v>
      </c>
      <c r="B15412">
        <v>146.85919999999999</v>
      </c>
      <c r="C15412">
        <v>1.2124440000000001</v>
      </c>
      <c r="D15412">
        <v>-4.6999939999999997E-2</v>
      </c>
      <c r="E15412">
        <v>1.8130763999999999</v>
      </c>
      <c r="F15412">
        <f t="shared" si="480"/>
        <v>0.134716</v>
      </c>
      <c r="G15412">
        <f t="shared" si="481"/>
        <v>1.7883368419753087</v>
      </c>
    </row>
    <row r="15413" spans="1:7" x14ac:dyDescent="0.3">
      <c r="A15413">
        <v>154.08000659942601</v>
      </c>
      <c r="B15413">
        <v>146.90302</v>
      </c>
      <c r="C15413">
        <v>1.212364</v>
      </c>
      <c r="D15413">
        <v>-0.20570104</v>
      </c>
      <c r="E15413">
        <v>1.8136171999999999</v>
      </c>
      <c r="F15413">
        <f t="shared" si="480"/>
        <v>0.13470711111111111</v>
      </c>
      <c r="G15413">
        <f t="shared" si="481"/>
        <v>1.7888778296296297</v>
      </c>
    </row>
    <row r="15414" spans="1:7" x14ac:dyDescent="0.3">
      <c r="A15414">
        <v>154.09000110626201</v>
      </c>
      <c r="B15414">
        <v>146.87825000000001</v>
      </c>
      <c r="C15414">
        <v>1.2123505999999999</v>
      </c>
      <c r="D15414">
        <v>-0.30824634000000001</v>
      </c>
      <c r="E15414">
        <v>1.8133116</v>
      </c>
      <c r="F15414">
        <f t="shared" si="480"/>
        <v>0.13470562222222221</v>
      </c>
      <c r="G15414">
        <f t="shared" si="481"/>
        <v>1.7885720271604941</v>
      </c>
    </row>
    <row r="15415" spans="1:7" x14ac:dyDescent="0.3">
      <c r="A15415">
        <v>154.099995613098</v>
      </c>
      <c r="B15415">
        <v>146.79062999999999</v>
      </c>
      <c r="C15415">
        <v>1.212364</v>
      </c>
      <c r="D15415">
        <v>-0.38149300000000003</v>
      </c>
      <c r="E15415">
        <v>1.8122297999999999</v>
      </c>
      <c r="F15415">
        <f t="shared" si="480"/>
        <v>0.13470711111111111</v>
      </c>
      <c r="G15415">
        <f t="shared" si="481"/>
        <v>1.7874902987654322</v>
      </c>
    </row>
    <row r="15416" spans="1:7" x14ac:dyDescent="0.3">
      <c r="A15416">
        <v>154.10986804962101</v>
      </c>
      <c r="B15416">
        <v>146.72968</v>
      </c>
      <c r="C15416">
        <v>1.212364</v>
      </c>
      <c r="D15416">
        <v>-0.45473965999999999</v>
      </c>
      <c r="E15416">
        <v>1.8114773</v>
      </c>
      <c r="F15416">
        <f t="shared" si="480"/>
        <v>0.13470711111111111</v>
      </c>
      <c r="G15416">
        <f t="shared" si="481"/>
        <v>1.7867378296296299</v>
      </c>
    </row>
    <row r="15417" spans="1:7" x14ac:dyDescent="0.3">
      <c r="A15417">
        <v>154.119999885559</v>
      </c>
      <c r="B15417">
        <v>146.66681</v>
      </c>
      <c r="C15417">
        <v>1.2124440000000001</v>
      </c>
      <c r="D15417">
        <v>-0.45840199999999998</v>
      </c>
      <c r="E15417">
        <v>1.8107011</v>
      </c>
      <c r="F15417">
        <f t="shared" si="480"/>
        <v>0.134716</v>
      </c>
      <c r="G15417">
        <f t="shared" si="481"/>
        <v>1.7859616567901235</v>
      </c>
    </row>
    <row r="15418" spans="1:7" x14ac:dyDescent="0.3">
      <c r="A15418">
        <v>154.12987232208201</v>
      </c>
      <c r="B15418">
        <v>146.67062000000001</v>
      </c>
      <c r="C15418">
        <v>1.2128972</v>
      </c>
      <c r="D15418">
        <v>-6.0428493E-2</v>
      </c>
      <c r="E15418">
        <v>1.8107481999999999</v>
      </c>
      <c r="F15418">
        <f t="shared" si="480"/>
        <v>0.13476635555555555</v>
      </c>
      <c r="G15418">
        <f t="shared" si="481"/>
        <v>1.7860086938271609</v>
      </c>
    </row>
    <row r="15419" spans="1:7" x14ac:dyDescent="0.3">
      <c r="A15419">
        <v>154.14000415801999</v>
      </c>
      <c r="B15419">
        <v>146.87445</v>
      </c>
      <c r="C15419">
        <v>1.2130837000000001</v>
      </c>
      <c r="D15419">
        <v>4.6999939999999997E-2</v>
      </c>
      <c r="E15419">
        <v>1.8132645000000001</v>
      </c>
      <c r="F15419">
        <f t="shared" si="480"/>
        <v>0.13478707777777779</v>
      </c>
      <c r="G15419">
        <f t="shared" si="481"/>
        <v>1.7885251135802471</v>
      </c>
    </row>
    <row r="15420" spans="1:7" x14ac:dyDescent="0.3">
      <c r="A15420">
        <v>154.14999866485499</v>
      </c>
      <c r="B15420">
        <v>146.90302</v>
      </c>
      <c r="C15420">
        <v>1.2130304999999999</v>
      </c>
      <c r="D15420">
        <v>-9.7051819999999997E-2</v>
      </c>
      <c r="E15420">
        <v>1.8136171999999999</v>
      </c>
      <c r="F15420">
        <f t="shared" si="480"/>
        <v>0.13478116666666665</v>
      </c>
      <c r="G15420">
        <f t="shared" si="481"/>
        <v>1.7888778296296297</v>
      </c>
    </row>
    <row r="15421" spans="1:7" x14ac:dyDescent="0.3">
      <c r="A15421">
        <v>154.15999317169101</v>
      </c>
      <c r="B15421">
        <v>146.92398</v>
      </c>
      <c r="C15421">
        <v>1.2130437999999999</v>
      </c>
      <c r="D15421">
        <v>-0.15564916000000001</v>
      </c>
      <c r="E15421">
        <v>1.813876</v>
      </c>
      <c r="F15421">
        <f t="shared" si="480"/>
        <v>0.13478264444444443</v>
      </c>
      <c r="G15421">
        <f t="shared" si="481"/>
        <v>1.7891365950617286</v>
      </c>
    </row>
    <row r="15422" spans="1:7" x14ac:dyDescent="0.3">
      <c r="A15422">
        <v>154.169880867004</v>
      </c>
      <c r="B15422">
        <v>146.88206</v>
      </c>
      <c r="C15422">
        <v>1.2130571999999999</v>
      </c>
      <c r="D15422">
        <v>-0.22889581000000001</v>
      </c>
      <c r="E15422">
        <v>1.8133585000000001</v>
      </c>
      <c r="F15422">
        <f t="shared" si="480"/>
        <v>0.13478413333333333</v>
      </c>
      <c r="G15422">
        <f t="shared" si="481"/>
        <v>1.788619064197531</v>
      </c>
    </row>
    <row r="15423" spans="1:7" x14ac:dyDescent="0.3">
      <c r="A15423">
        <v>154.17999744415201</v>
      </c>
      <c r="B15423">
        <v>146.7773</v>
      </c>
      <c r="C15423">
        <v>1.2130704000000001</v>
      </c>
      <c r="D15423">
        <v>-0.30336322999999998</v>
      </c>
      <c r="E15423">
        <v>1.812065</v>
      </c>
      <c r="F15423">
        <f t="shared" si="480"/>
        <v>0.13478560000000001</v>
      </c>
      <c r="G15423">
        <f t="shared" si="481"/>
        <v>1.7873257308641977</v>
      </c>
    </row>
    <row r="15424" spans="1:7" x14ac:dyDescent="0.3">
      <c r="A15424">
        <v>154.19000720977701</v>
      </c>
      <c r="B15424">
        <v>146.73729</v>
      </c>
      <c r="C15424">
        <v>1.2131103999999999</v>
      </c>
      <c r="D15424">
        <v>-0.33388269999999998</v>
      </c>
      <c r="E15424">
        <v>1.8115714000000001</v>
      </c>
      <c r="F15424">
        <f t="shared" si="480"/>
        <v>0.13479004444444442</v>
      </c>
      <c r="G15424">
        <f t="shared" si="481"/>
        <v>1.7868317802469138</v>
      </c>
    </row>
    <row r="15425" spans="1:7" x14ac:dyDescent="0.3">
      <c r="A15425">
        <v>154.19987964630101</v>
      </c>
      <c r="B15425">
        <v>146.66301000000001</v>
      </c>
      <c r="C15425">
        <v>1.2131771</v>
      </c>
      <c r="D15425">
        <v>-0.34975277999999999</v>
      </c>
      <c r="E15425">
        <v>1.8106542000000001</v>
      </c>
      <c r="F15425">
        <f t="shared" si="480"/>
        <v>0.13479745555555556</v>
      </c>
      <c r="G15425">
        <f t="shared" si="481"/>
        <v>1.785914743209877</v>
      </c>
    </row>
    <row r="15426" spans="1:7" x14ac:dyDescent="0.3">
      <c r="A15426">
        <v>154.209996223449</v>
      </c>
      <c r="B15426">
        <v>146.64394999999999</v>
      </c>
      <c r="C15426">
        <v>1.2132970999999999</v>
      </c>
      <c r="D15426">
        <v>-0.29603857</v>
      </c>
      <c r="E15426">
        <v>1.810419</v>
      </c>
      <c r="F15426">
        <f t="shared" si="480"/>
        <v>0.13481078888888887</v>
      </c>
      <c r="G15426">
        <f t="shared" si="481"/>
        <v>1.7856794345679012</v>
      </c>
    </row>
    <row r="15427" spans="1:7" x14ac:dyDescent="0.3">
      <c r="A15427">
        <v>154.220005989074</v>
      </c>
      <c r="B15427">
        <v>146.67062000000001</v>
      </c>
      <c r="C15427">
        <v>1.2134304</v>
      </c>
      <c r="D15427">
        <v>-0.24232437000000001</v>
      </c>
      <c r="E15427">
        <v>1.8107481999999999</v>
      </c>
      <c r="F15427">
        <f t="shared" si="480"/>
        <v>0.13482559999999999</v>
      </c>
      <c r="G15427">
        <f t="shared" si="481"/>
        <v>1.7860086938271609</v>
      </c>
    </row>
    <row r="15428" spans="1:7" x14ac:dyDescent="0.3">
      <c r="A15428">
        <v>154.229878425598</v>
      </c>
      <c r="B15428">
        <v>146.67252999999999</v>
      </c>
      <c r="C15428">
        <v>1.2135370000000001</v>
      </c>
      <c r="D15428">
        <v>-0.21668804</v>
      </c>
      <c r="E15428">
        <v>1.8107716</v>
      </c>
      <c r="F15428">
        <f t="shared" si="480"/>
        <v>0.13483744444444445</v>
      </c>
      <c r="G15428">
        <f t="shared" si="481"/>
        <v>1.7860322740740742</v>
      </c>
    </row>
    <row r="15429" spans="1:7" x14ac:dyDescent="0.3">
      <c r="A15429">
        <v>154.239872932434</v>
      </c>
      <c r="B15429">
        <v>146.73158000000001</v>
      </c>
      <c r="C15429">
        <v>1.2135769000000001</v>
      </c>
      <c r="D15429">
        <v>-0.24842826000000001</v>
      </c>
      <c r="E15429">
        <v>1.8115007000000001</v>
      </c>
      <c r="F15429">
        <f t="shared" si="480"/>
        <v>0.13484187777777779</v>
      </c>
      <c r="G15429">
        <f t="shared" si="481"/>
        <v>1.7867612864197533</v>
      </c>
    </row>
    <row r="15430" spans="1:7" x14ac:dyDescent="0.3">
      <c r="A15430">
        <v>154.24986743926999</v>
      </c>
      <c r="B15430">
        <v>146.7011</v>
      </c>
      <c r="C15430">
        <v>1.2136169999999999</v>
      </c>
      <c r="D15430">
        <v>-0.293597</v>
      </c>
      <c r="E15430">
        <v>1.8111242999999999</v>
      </c>
      <c r="F15430">
        <f t="shared" ref="F15430:F15493" si="482">C15430/9</f>
        <v>0.13484633333333332</v>
      </c>
      <c r="G15430">
        <f t="shared" ref="G15430:G15493" si="483">(B15430-$B$5)/81</f>
        <v>1.786384990123457</v>
      </c>
    </row>
    <row r="15431" spans="1:7" x14ac:dyDescent="0.3">
      <c r="A15431">
        <v>154.25999927520701</v>
      </c>
      <c r="B15431">
        <v>146.67062000000001</v>
      </c>
      <c r="C15431">
        <v>1.213657</v>
      </c>
      <c r="D15431">
        <v>-0.33754499999999998</v>
      </c>
      <c r="E15431">
        <v>1.8107481999999999</v>
      </c>
      <c r="F15431">
        <f t="shared" si="482"/>
        <v>0.13485077777777776</v>
      </c>
      <c r="G15431">
        <f t="shared" si="483"/>
        <v>1.7860086938271609</v>
      </c>
    </row>
    <row r="15432" spans="1:7" x14ac:dyDescent="0.3">
      <c r="A15432">
        <v>154.26987171172999</v>
      </c>
      <c r="B15432">
        <v>146.64777000000001</v>
      </c>
      <c r="C15432">
        <v>1.2137103</v>
      </c>
      <c r="D15432">
        <v>-0.35585670000000003</v>
      </c>
      <c r="E15432">
        <v>1.8104659000000001</v>
      </c>
      <c r="F15432">
        <f t="shared" si="482"/>
        <v>0.1348567</v>
      </c>
      <c r="G15432">
        <f t="shared" si="483"/>
        <v>1.7857265950617287</v>
      </c>
    </row>
    <row r="15433" spans="1:7" x14ac:dyDescent="0.3">
      <c r="A15433">
        <v>154.280003547668</v>
      </c>
      <c r="B15433">
        <v>146.60204999999999</v>
      </c>
      <c r="C15433">
        <v>1.2137636999999999</v>
      </c>
      <c r="D15433">
        <v>-0.38759690000000002</v>
      </c>
      <c r="E15433">
        <v>1.8099016000000001</v>
      </c>
      <c r="F15433">
        <f t="shared" si="482"/>
        <v>0.13486263333333331</v>
      </c>
      <c r="G15433">
        <f t="shared" si="483"/>
        <v>1.7851621506172839</v>
      </c>
    </row>
    <row r="15434" spans="1:7" x14ac:dyDescent="0.3">
      <c r="A15434">
        <v>154.289998054504</v>
      </c>
      <c r="B15434">
        <v>146.60396</v>
      </c>
      <c r="C15434">
        <v>1.2138302000000001</v>
      </c>
      <c r="D15434">
        <v>-0.40590854999999998</v>
      </c>
      <c r="E15434">
        <v>1.8099251999999999</v>
      </c>
      <c r="F15434">
        <f t="shared" si="482"/>
        <v>0.13487002222222222</v>
      </c>
      <c r="G15434">
        <f t="shared" si="483"/>
        <v>1.7851857308641976</v>
      </c>
    </row>
    <row r="15435" spans="1:7" x14ac:dyDescent="0.3">
      <c r="A15435">
        <v>154.29999256133999</v>
      </c>
      <c r="B15435">
        <v>146.53537</v>
      </c>
      <c r="C15435">
        <v>1.2138703</v>
      </c>
      <c r="D15435">
        <v>-0.45107733999999999</v>
      </c>
      <c r="E15435">
        <v>1.8090785</v>
      </c>
      <c r="F15435">
        <f t="shared" si="482"/>
        <v>0.13487447777777778</v>
      </c>
      <c r="G15435">
        <f t="shared" si="483"/>
        <v>1.7843389407407408</v>
      </c>
    </row>
    <row r="15436" spans="1:7" x14ac:dyDescent="0.3">
      <c r="A15436">
        <v>154.30988025665201</v>
      </c>
      <c r="B15436">
        <v>146.51634000000001</v>
      </c>
      <c r="C15436">
        <v>1.2140169000000001</v>
      </c>
      <c r="D15436">
        <v>-0.37172677999999998</v>
      </c>
      <c r="E15436">
        <v>1.8088434</v>
      </c>
      <c r="F15436">
        <f t="shared" si="482"/>
        <v>0.13489076666666666</v>
      </c>
      <c r="G15436">
        <f t="shared" si="483"/>
        <v>1.7841040024691361</v>
      </c>
    </row>
    <row r="15437" spans="1:7" x14ac:dyDescent="0.3">
      <c r="A15437">
        <v>154.31999683380101</v>
      </c>
      <c r="B15437">
        <v>146.63061999999999</v>
      </c>
      <c r="C15437">
        <v>1.2144035</v>
      </c>
      <c r="D15437">
        <v>-5.6766160000000003E-2</v>
      </c>
      <c r="E15437">
        <v>1.8102543</v>
      </c>
      <c r="F15437">
        <f t="shared" si="482"/>
        <v>0.13493372222222222</v>
      </c>
      <c r="G15437">
        <f t="shared" si="483"/>
        <v>1.7855148666666667</v>
      </c>
    </row>
    <row r="15438" spans="1:7" x14ac:dyDescent="0.3">
      <c r="A15438">
        <v>154.329869270324</v>
      </c>
      <c r="B15438">
        <v>146.72968</v>
      </c>
      <c r="C15438">
        <v>1.2144035</v>
      </c>
      <c r="D15438">
        <v>-0.13123360000000001</v>
      </c>
      <c r="E15438">
        <v>1.8114773</v>
      </c>
      <c r="F15438">
        <f t="shared" si="482"/>
        <v>0.13493372222222222</v>
      </c>
      <c r="G15438">
        <f t="shared" si="483"/>
        <v>1.7867378296296299</v>
      </c>
    </row>
    <row r="15439" spans="1:7" x14ac:dyDescent="0.3">
      <c r="A15439">
        <v>154.339879035949</v>
      </c>
      <c r="B15439">
        <v>146.80016000000001</v>
      </c>
      <c r="C15439">
        <v>1.2143234999999999</v>
      </c>
      <c r="D15439">
        <v>-0.30092168000000002</v>
      </c>
      <c r="E15439">
        <v>1.8123473999999999</v>
      </c>
      <c r="F15439">
        <f t="shared" si="482"/>
        <v>0.13492483333333333</v>
      </c>
      <c r="G15439">
        <f t="shared" si="483"/>
        <v>1.78760795308642</v>
      </c>
    </row>
    <row r="15440" spans="1:7" x14ac:dyDescent="0.3">
      <c r="A15440">
        <v>154.349995613098</v>
      </c>
      <c r="B15440">
        <v>146.71634</v>
      </c>
      <c r="C15440">
        <v>1.2143234999999999</v>
      </c>
      <c r="D15440">
        <v>-0.37416833999999999</v>
      </c>
      <c r="E15440">
        <v>1.8113127</v>
      </c>
      <c r="F15440">
        <f t="shared" si="482"/>
        <v>0.13492483333333333</v>
      </c>
      <c r="G15440">
        <f t="shared" si="483"/>
        <v>1.786573138271605</v>
      </c>
    </row>
    <row r="15441" spans="1:7" x14ac:dyDescent="0.3">
      <c r="A15441">
        <v>154.360005378723</v>
      </c>
      <c r="B15441">
        <v>146.64015000000001</v>
      </c>
      <c r="C15441">
        <v>1.2143368000000001</v>
      </c>
      <c r="D15441">
        <v>-0.44741500000000001</v>
      </c>
      <c r="E15441">
        <v>1.8103720000000001</v>
      </c>
      <c r="F15441">
        <f t="shared" si="482"/>
        <v>0.13492631111111111</v>
      </c>
      <c r="G15441">
        <f t="shared" si="483"/>
        <v>1.7856325209876545</v>
      </c>
    </row>
    <row r="15442" spans="1:7" x14ac:dyDescent="0.3">
      <c r="A15442">
        <v>154.36987781524601</v>
      </c>
      <c r="B15442">
        <v>146.5849</v>
      </c>
      <c r="C15442">
        <v>1.2143368000000001</v>
      </c>
      <c r="D15442">
        <v>-0.52066164999999998</v>
      </c>
      <c r="E15442">
        <v>1.80969</v>
      </c>
      <c r="F15442">
        <f t="shared" si="482"/>
        <v>0.13492631111111111</v>
      </c>
      <c r="G15442">
        <f t="shared" si="483"/>
        <v>1.7849504222222223</v>
      </c>
    </row>
    <row r="15443" spans="1:7" x14ac:dyDescent="0.3">
      <c r="A15443">
        <v>154.37987232208201</v>
      </c>
      <c r="B15443">
        <v>146.53156999999999</v>
      </c>
      <c r="C15443">
        <v>1.2146566999999999</v>
      </c>
      <c r="D15443">
        <v>-0.27528535999999998</v>
      </c>
      <c r="E15443">
        <v>1.8090314000000001</v>
      </c>
      <c r="F15443">
        <f t="shared" si="482"/>
        <v>0.13496185555555554</v>
      </c>
      <c r="G15443">
        <f t="shared" si="483"/>
        <v>1.7842920271604938</v>
      </c>
    </row>
    <row r="15444" spans="1:7" x14ac:dyDescent="0.3">
      <c r="A15444">
        <v>154.38988208770701</v>
      </c>
      <c r="B15444">
        <v>146.7011</v>
      </c>
      <c r="C15444">
        <v>1.2150833999999999</v>
      </c>
      <c r="D15444">
        <v>8.1181710000000004E-2</v>
      </c>
      <c r="E15444">
        <v>1.8111242999999999</v>
      </c>
      <c r="F15444">
        <f t="shared" si="482"/>
        <v>0.13500926666666666</v>
      </c>
      <c r="G15444">
        <f t="shared" si="483"/>
        <v>1.786384990123457</v>
      </c>
    </row>
    <row r="15445" spans="1:7" x14ac:dyDescent="0.3">
      <c r="A15445">
        <v>154.39999866485499</v>
      </c>
      <c r="B15445">
        <v>146.82874000000001</v>
      </c>
      <c r="C15445">
        <v>1.2150700000000001</v>
      </c>
      <c r="D15445">
        <v>-6.7142770000000003E-3</v>
      </c>
      <c r="E15445">
        <v>1.8127002000000001</v>
      </c>
      <c r="F15445">
        <f t="shared" si="482"/>
        <v>0.13500777777777778</v>
      </c>
      <c r="G15445">
        <f t="shared" si="483"/>
        <v>1.7879607925925929</v>
      </c>
    </row>
    <row r="15446" spans="1:7" x14ac:dyDescent="0.3">
      <c r="A15446">
        <v>154.409871101379</v>
      </c>
      <c r="B15446">
        <v>146.88779</v>
      </c>
      <c r="C15446">
        <v>1.2150034000000001</v>
      </c>
      <c r="D15446">
        <v>-0.16297381999999999</v>
      </c>
      <c r="E15446">
        <v>1.8134291</v>
      </c>
      <c r="F15446">
        <f t="shared" si="482"/>
        <v>0.13500037777777779</v>
      </c>
      <c r="G15446">
        <f t="shared" si="483"/>
        <v>1.7886898049382718</v>
      </c>
    </row>
    <row r="15447" spans="1:7" x14ac:dyDescent="0.3">
      <c r="A15447">
        <v>154.419880867004</v>
      </c>
      <c r="B15447">
        <v>146.84778</v>
      </c>
      <c r="C15447">
        <v>1.2150300999999999</v>
      </c>
      <c r="D15447">
        <v>-0.22279193</v>
      </c>
      <c r="E15447">
        <v>1.8129354</v>
      </c>
      <c r="F15447">
        <f t="shared" si="482"/>
        <v>0.13500334444444442</v>
      </c>
      <c r="G15447">
        <f t="shared" si="483"/>
        <v>1.7881958543209877</v>
      </c>
    </row>
    <row r="15448" spans="1:7" x14ac:dyDescent="0.3">
      <c r="A15448">
        <v>154.42987537383999</v>
      </c>
      <c r="B15448">
        <v>146.72206</v>
      </c>
      <c r="C15448">
        <v>1.2150567000000001</v>
      </c>
      <c r="D15448">
        <v>-0.26673989999999997</v>
      </c>
      <c r="E15448">
        <v>1.8113831</v>
      </c>
      <c r="F15448">
        <f t="shared" si="482"/>
        <v>0.13500630000000002</v>
      </c>
      <c r="G15448">
        <f t="shared" si="483"/>
        <v>1.7866437555555557</v>
      </c>
    </row>
    <row r="15449" spans="1:7" x14ac:dyDescent="0.3">
      <c r="A15449">
        <v>154.43986988067601</v>
      </c>
      <c r="B15449">
        <v>146.68015</v>
      </c>
      <c r="C15449">
        <v>1.2150700000000001</v>
      </c>
      <c r="D15449">
        <v>-0.33998655999999999</v>
      </c>
      <c r="E15449">
        <v>1.8108659</v>
      </c>
      <c r="F15449">
        <f t="shared" si="482"/>
        <v>0.13500777777777778</v>
      </c>
      <c r="G15449">
        <f t="shared" si="483"/>
        <v>1.7861263481481482</v>
      </c>
    </row>
    <row r="15450" spans="1:7" x14ac:dyDescent="0.3">
      <c r="A15450">
        <v>154.450001716613</v>
      </c>
      <c r="B15450">
        <v>146.583</v>
      </c>
      <c r="C15450">
        <v>1.2150966000000001</v>
      </c>
      <c r="D15450">
        <v>-0.38393455999999998</v>
      </c>
      <c r="E15450">
        <v>1.8096664</v>
      </c>
      <c r="F15450">
        <f t="shared" si="482"/>
        <v>0.13501073333333335</v>
      </c>
      <c r="G15450">
        <f t="shared" si="483"/>
        <v>1.7849269654320989</v>
      </c>
    </row>
    <row r="15451" spans="1:7" x14ac:dyDescent="0.3">
      <c r="A15451">
        <v>154.459996223449</v>
      </c>
      <c r="B15451">
        <v>146.50299999999999</v>
      </c>
      <c r="C15451">
        <v>1.21515</v>
      </c>
      <c r="D15451">
        <v>-0.41567478000000002</v>
      </c>
      <c r="E15451">
        <v>1.8086785999999999</v>
      </c>
      <c r="F15451">
        <f t="shared" si="482"/>
        <v>0.13501666666666667</v>
      </c>
      <c r="G15451">
        <f t="shared" si="483"/>
        <v>1.783939311111111</v>
      </c>
    </row>
    <row r="15452" spans="1:7" x14ac:dyDescent="0.3">
      <c r="A15452">
        <v>154.470005989074</v>
      </c>
      <c r="B15452">
        <v>146.48204000000001</v>
      </c>
      <c r="C15452">
        <v>1.2152299</v>
      </c>
      <c r="D15452">
        <v>-0.41933712000000001</v>
      </c>
      <c r="E15452">
        <v>1.8084201</v>
      </c>
      <c r="F15452">
        <f t="shared" si="482"/>
        <v>0.13502554444444445</v>
      </c>
      <c r="G15452">
        <f t="shared" si="483"/>
        <v>1.7836805456790126</v>
      </c>
    </row>
    <row r="15453" spans="1:7" x14ac:dyDescent="0.3">
      <c r="A15453">
        <v>154.479878425598</v>
      </c>
      <c r="B15453">
        <v>146.42299</v>
      </c>
      <c r="C15453">
        <v>1.2153233000000001</v>
      </c>
      <c r="D15453">
        <v>-0.39492157</v>
      </c>
      <c r="E15453">
        <v>1.8076909999999999</v>
      </c>
      <c r="F15453">
        <f t="shared" si="482"/>
        <v>0.13503592222222224</v>
      </c>
      <c r="G15453">
        <f t="shared" si="483"/>
        <v>1.7829515333333334</v>
      </c>
    </row>
    <row r="15454" spans="1:7" x14ac:dyDescent="0.3">
      <c r="A15454">
        <v>154.48999500274601</v>
      </c>
      <c r="B15454">
        <v>146.44965999999999</v>
      </c>
      <c r="C15454">
        <v>1.2154166</v>
      </c>
      <c r="D15454">
        <v>-0.38393455999999998</v>
      </c>
      <c r="E15454">
        <v>1.8080202000000001</v>
      </c>
      <c r="F15454">
        <f t="shared" si="482"/>
        <v>0.13504628888888889</v>
      </c>
      <c r="G15454">
        <f t="shared" si="483"/>
        <v>1.7832807925925926</v>
      </c>
    </row>
    <row r="15455" spans="1:7" x14ac:dyDescent="0.3">
      <c r="A15455">
        <v>154.49986743926999</v>
      </c>
      <c r="B15455">
        <v>146.43062</v>
      </c>
      <c r="C15455">
        <v>1.2154566</v>
      </c>
      <c r="D15455">
        <v>-0.43032409999999999</v>
      </c>
      <c r="E15455">
        <v>1.807785</v>
      </c>
      <c r="F15455">
        <f t="shared" si="482"/>
        <v>0.13505073333333334</v>
      </c>
      <c r="G15455">
        <f t="shared" si="483"/>
        <v>1.7830457308641978</v>
      </c>
    </row>
    <row r="15456" spans="1:7" x14ac:dyDescent="0.3">
      <c r="A15456">
        <v>154.50987720489499</v>
      </c>
      <c r="B15456">
        <v>146.43253000000001</v>
      </c>
      <c r="C15456">
        <v>1.2154965</v>
      </c>
      <c r="D15456">
        <v>-0.46206433000000002</v>
      </c>
      <c r="E15456">
        <v>1.8078086</v>
      </c>
      <c r="F15456">
        <f t="shared" si="482"/>
        <v>0.13505516666666667</v>
      </c>
      <c r="G15456">
        <f t="shared" si="483"/>
        <v>1.7830693111111113</v>
      </c>
    </row>
    <row r="15457" spans="1:7" x14ac:dyDescent="0.3">
      <c r="A15457">
        <v>154.519993782043</v>
      </c>
      <c r="B15457">
        <v>146.46681000000001</v>
      </c>
      <c r="C15457">
        <v>1.2158564000000001</v>
      </c>
      <c r="D15457">
        <v>-0.17518159999999999</v>
      </c>
      <c r="E15457">
        <v>1.8082317999999999</v>
      </c>
      <c r="F15457">
        <f t="shared" si="482"/>
        <v>0.13509515555555557</v>
      </c>
      <c r="G15457">
        <f t="shared" si="483"/>
        <v>1.7834925209876547</v>
      </c>
    </row>
    <row r="15458" spans="1:7" x14ac:dyDescent="0.3">
      <c r="A15458">
        <v>154.530003547668</v>
      </c>
      <c r="B15458">
        <v>146.59632999999999</v>
      </c>
      <c r="C15458">
        <v>1.2160031</v>
      </c>
      <c r="D15458">
        <v>-9.7051819999999997E-2</v>
      </c>
      <c r="E15458">
        <v>1.809831</v>
      </c>
      <c r="F15458">
        <f t="shared" si="482"/>
        <v>0.13511145555555557</v>
      </c>
      <c r="G15458">
        <f t="shared" si="483"/>
        <v>1.7850915333333335</v>
      </c>
    </row>
    <row r="15459" spans="1:7" x14ac:dyDescent="0.3">
      <c r="A15459">
        <v>154.539998054504</v>
      </c>
      <c r="B15459">
        <v>146.66681</v>
      </c>
      <c r="C15459">
        <v>1.2159097999999999</v>
      </c>
      <c r="D15459">
        <v>-0.28261003000000001</v>
      </c>
      <c r="E15459">
        <v>1.8107011</v>
      </c>
      <c r="F15459">
        <f t="shared" si="482"/>
        <v>0.13510108888888889</v>
      </c>
      <c r="G15459">
        <f t="shared" si="483"/>
        <v>1.7859616567901235</v>
      </c>
    </row>
    <row r="15460" spans="1:7" x14ac:dyDescent="0.3">
      <c r="A15460">
        <v>154.54999256133999</v>
      </c>
      <c r="B15460">
        <v>146.59062</v>
      </c>
      <c r="C15460">
        <v>1.2158831000000001</v>
      </c>
      <c r="D15460">
        <v>-0.39736313000000001</v>
      </c>
      <c r="E15460">
        <v>1.8097605000000001</v>
      </c>
      <c r="F15460">
        <f t="shared" si="482"/>
        <v>0.13509812222222223</v>
      </c>
      <c r="G15460">
        <f t="shared" si="483"/>
        <v>1.785021039506173</v>
      </c>
    </row>
    <row r="15461" spans="1:7" x14ac:dyDescent="0.3">
      <c r="A15461">
        <v>154.56000232696499</v>
      </c>
      <c r="B15461">
        <v>146.52394000000001</v>
      </c>
      <c r="C15461">
        <v>1.2158964000000001</v>
      </c>
      <c r="D15461">
        <v>-0.45718122</v>
      </c>
      <c r="E15461">
        <v>1.8089373</v>
      </c>
      <c r="F15461">
        <f t="shared" si="482"/>
        <v>0.13509960000000001</v>
      </c>
      <c r="G15461">
        <f t="shared" si="483"/>
        <v>1.7841978296296299</v>
      </c>
    </row>
    <row r="15462" spans="1:7" x14ac:dyDescent="0.3">
      <c r="A15462">
        <v>154.56999683380101</v>
      </c>
      <c r="B15462">
        <v>146.48586</v>
      </c>
      <c r="C15462">
        <v>1.2160295999999999</v>
      </c>
      <c r="D15462">
        <v>-0.40590854999999998</v>
      </c>
      <c r="E15462">
        <v>1.808467</v>
      </c>
      <c r="F15462">
        <f t="shared" si="482"/>
        <v>0.1351144</v>
      </c>
      <c r="G15462">
        <f t="shared" si="483"/>
        <v>1.7837277061728396</v>
      </c>
    </row>
    <row r="15463" spans="1:7" x14ac:dyDescent="0.3">
      <c r="A15463">
        <v>154.58000659942601</v>
      </c>
      <c r="B15463">
        <v>146.49538000000001</v>
      </c>
      <c r="C15463">
        <v>1.2164029999999999</v>
      </c>
      <c r="D15463">
        <v>-0.105597265</v>
      </c>
      <c r="E15463">
        <v>1.8085846000000001</v>
      </c>
      <c r="F15463">
        <f t="shared" si="482"/>
        <v>0.13515588888888888</v>
      </c>
      <c r="G15463">
        <f t="shared" si="483"/>
        <v>1.7838452370370372</v>
      </c>
    </row>
    <row r="15464" spans="1:7" x14ac:dyDescent="0.3">
      <c r="A15464">
        <v>154.59000110626201</v>
      </c>
      <c r="B15464">
        <v>146.6592</v>
      </c>
      <c r="C15464">
        <v>1.2164429999999999</v>
      </c>
      <c r="D15464">
        <v>-0.13733749000000001</v>
      </c>
      <c r="E15464">
        <v>1.8106070999999999</v>
      </c>
      <c r="F15464">
        <f t="shared" si="482"/>
        <v>0.13516033333333333</v>
      </c>
      <c r="G15464">
        <f t="shared" si="483"/>
        <v>1.7858677061728396</v>
      </c>
    </row>
    <row r="15465" spans="1:7" x14ac:dyDescent="0.3">
      <c r="A15465">
        <v>154.59987354278499</v>
      </c>
      <c r="B15465">
        <v>146.63252</v>
      </c>
      <c r="C15465">
        <v>1.2163763999999999</v>
      </c>
      <c r="D15465">
        <v>-0.293597</v>
      </c>
      <c r="E15465">
        <v>1.8102779</v>
      </c>
      <c r="F15465">
        <f t="shared" si="482"/>
        <v>0.13515293333333334</v>
      </c>
      <c r="G15465">
        <f t="shared" si="483"/>
        <v>1.7855383234567903</v>
      </c>
    </row>
    <row r="15466" spans="1:7" x14ac:dyDescent="0.3">
      <c r="A15466">
        <v>154.610005378723</v>
      </c>
      <c r="B15466">
        <v>146.57346999999999</v>
      </c>
      <c r="C15466">
        <v>1.2163896999999999</v>
      </c>
      <c r="D15466">
        <v>-0.35341513000000002</v>
      </c>
      <c r="E15466">
        <v>1.8095489</v>
      </c>
      <c r="F15466">
        <f t="shared" si="482"/>
        <v>0.13515441111111109</v>
      </c>
      <c r="G15466">
        <f t="shared" si="483"/>
        <v>1.7848093111111112</v>
      </c>
    </row>
    <row r="15467" spans="1:7" x14ac:dyDescent="0.3">
      <c r="A15467">
        <v>154.61987781524601</v>
      </c>
      <c r="B15467">
        <v>146.49538000000001</v>
      </c>
      <c r="C15467">
        <v>1.2163896999999999</v>
      </c>
      <c r="D15467">
        <v>-0.44131112</v>
      </c>
      <c r="E15467">
        <v>1.8085846000000001</v>
      </c>
      <c r="F15467">
        <f t="shared" si="482"/>
        <v>0.13515441111111109</v>
      </c>
      <c r="G15467">
        <f t="shared" si="483"/>
        <v>1.7838452370370372</v>
      </c>
    </row>
    <row r="15468" spans="1:7" x14ac:dyDescent="0.3">
      <c r="A15468">
        <v>154.62987232208201</v>
      </c>
      <c r="B15468">
        <v>146.40967000000001</v>
      </c>
      <c r="C15468">
        <v>1.2164296999999999</v>
      </c>
      <c r="D15468">
        <v>-0.48647987999999998</v>
      </c>
      <c r="E15468">
        <v>1.8075264</v>
      </c>
      <c r="F15468">
        <f t="shared" si="482"/>
        <v>0.13515885555555554</v>
      </c>
      <c r="G15468">
        <f t="shared" si="483"/>
        <v>1.782787088888889</v>
      </c>
    </row>
    <row r="15469" spans="1:7" x14ac:dyDescent="0.3">
      <c r="A15469">
        <v>154.63988208770701</v>
      </c>
      <c r="B15469">
        <v>146.47443000000001</v>
      </c>
      <c r="C15469">
        <v>1.2168962000000001</v>
      </c>
      <c r="D15469">
        <v>-7.3857049999999994E-2</v>
      </c>
      <c r="E15469">
        <v>1.8083260000000001</v>
      </c>
      <c r="F15469">
        <f t="shared" si="482"/>
        <v>0.1352106888888889</v>
      </c>
      <c r="G15469">
        <f t="shared" si="483"/>
        <v>1.7835865950617287</v>
      </c>
    </row>
    <row r="15470" spans="1:7" x14ac:dyDescent="0.3">
      <c r="A15470">
        <v>154.64999866485499</v>
      </c>
      <c r="B15470">
        <v>146.62682000000001</v>
      </c>
      <c r="C15470">
        <v>1.2171228000000001</v>
      </c>
      <c r="D15470">
        <v>7.3857049999999994E-2</v>
      </c>
      <c r="E15470">
        <v>1.8102072</v>
      </c>
      <c r="F15470">
        <f t="shared" si="482"/>
        <v>0.13523586666666668</v>
      </c>
      <c r="G15470">
        <f t="shared" si="483"/>
        <v>1.7854679530864199</v>
      </c>
    </row>
    <row r="15471" spans="1:7" x14ac:dyDescent="0.3">
      <c r="A15471">
        <v>154.659871101379</v>
      </c>
      <c r="B15471">
        <v>146.71252000000001</v>
      </c>
      <c r="C15471">
        <v>1.2170695</v>
      </c>
      <c r="D15471">
        <v>-6.7753160000000007E-2</v>
      </c>
      <c r="E15471">
        <v>1.8112655</v>
      </c>
      <c r="F15471">
        <f t="shared" si="482"/>
        <v>0.13522994444444444</v>
      </c>
      <c r="G15471">
        <f t="shared" si="483"/>
        <v>1.786525977777778</v>
      </c>
    </row>
    <row r="15472" spans="1:7" x14ac:dyDescent="0.3">
      <c r="A15472">
        <v>154.67000293731601</v>
      </c>
      <c r="B15472">
        <v>146.73348999999999</v>
      </c>
      <c r="C15472">
        <v>1.2170695</v>
      </c>
      <c r="D15472">
        <v>-0.1422206</v>
      </c>
      <c r="E15472">
        <v>1.8115243000000001</v>
      </c>
      <c r="F15472">
        <f t="shared" si="482"/>
        <v>0.13522994444444444</v>
      </c>
      <c r="G15472">
        <f t="shared" si="483"/>
        <v>1.7867848666666666</v>
      </c>
    </row>
    <row r="15473" spans="1:7" x14ac:dyDescent="0.3">
      <c r="A15473">
        <v>154.67987537383999</v>
      </c>
      <c r="B15473">
        <v>146.6592</v>
      </c>
      <c r="C15473">
        <v>1.2170962000000001</v>
      </c>
      <c r="D15473">
        <v>-0.20325947999999999</v>
      </c>
      <c r="E15473">
        <v>1.8106070999999999</v>
      </c>
      <c r="F15473">
        <f t="shared" si="482"/>
        <v>0.13523291111111113</v>
      </c>
      <c r="G15473">
        <f t="shared" si="483"/>
        <v>1.7858677061728396</v>
      </c>
    </row>
    <row r="15474" spans="1:7" x14ac:dyDescent="0.3">
      <c r="A15474">
        <v>154.68986988067601</v>
      </c>
      <c r="B15474">
        <v>146.59442000000001</v>
      </c>
      <c r="C15474">
        <v>1.2171094</v>
      </c>
      <c r="D15474">
        <v>-0.26307760000000002</v>
      </c>
      <c r="E15474">
        <v>1.8098075</v>
      </c>
      <c r="F15474">
        <f t="shared" si="482"/>
        <v>0.13523437777777778</v>
      </c>
      <c r="G15474">
        <f t="shared" si="483"/>
        <v>1.7850679530864202</v>
      </c>
    </row>
    <row r="15475" spans="1:7" x14ac:dyDescent="0.3">
      <c r="A15475">
        <v>154.700001716613</v>
      </c>
      <c r="B15475">
        <v>146.51822999999999</v>
      </c>
      <c r="C15475">
        <v>1.2171495000000001</v>
      </c>
      <c r="D15475">
        <v>-0.30702558000000002</v>
      </c>
      <c r="E15475">
        <v>1.8088668999999999</v>
      </c>
      <c r="F15475">
        <f t="shared" si="482"/>
        <v>0.13523883333333334</v>
      </c>
      <c r="G15475">
        <f t="shared" si="483"/>
        <v>1.7841273358024692</v>
      </c>
    </row>
    <row r="15476" spans="1:7" x14ac:dyDescent="0.3">
      <c r="A15476">
        <v>154.709996223449</v>
      </c>
      <c r="B15476">
        <v>146.45348000000001</v>
      </c>
      <c r="C15476">
        <v>1.2172295</v>
      </c>
      <c r="D15476">
        <v>-0.31190869999999998</v>
      </c>
      <c r="E15476">
        <v>1.8080673</v>
      </c>
      <c r="F15476">
        <f t="shared" si="482"/>
        <v>0.13524772222222223</v>
      </c>
      <c r="G15476">
        <f t="shared" si="483"/>
        <v>1.7833279530864201</v>
      </c>
    </row>
    <row r="15477" spans="1:7" x14ac:dyDescent="0.3">
      <c r="A15477">
        <v>154.719868659973</v>
      </c>
      <c r="B15477">
        <v>146.43062</v>
      </c>
      <c r="C15477">
        <v>1.217336</v>
      </c>
      <c r="D15477">
        <v>-0.27406457000000001</v>
      </c>
      <c r="E15477">
        <v>1.807785</v>
      </c>
      <c r="F15477">
        <f t="shared" si="482"/>
        <v>0.13525955555555555</v>
      </c>
      <c r="G15477">
        <f t="shared" si="483"/>
        <v>1.7830457308641978</v>
      </c>
    </row>
    <row r="15478" spans="1:7" x14ac:dyDescent="0.3">
      <c r="A15478">
        <v>154.729878425598</v>
      </c>
      <c r="B15478">
        <v>146.42299</v>
      </c>
      <c r="C15478">
        <v>1.2174294000000001</v>
      </c>
      <c r="D15478">
        <v>-0.26307760000000002</v>
      </c>
      <c r="E15478">
        <v>1.8076909999999999</v>
      </c>
      <c r="F15478">
        <f t="shared" si="482"/>
        <v>0.13526993333333334</v>
      </c>
      <c r="G15478">
        <f t="shared" si="483"/>
        <v>1.7829515333333334</v>
      </c>
    </row>
    <row r="15479" spans="1:7" x14ac:dyDescent="0.3">
      <c r="A15479">
        <v>154.739872932434</v>
      </c>
      <c r="B15479">
        <v>146.45729</v>
      </c>
      <c r="C15479">
        <v>1.2175094</v>
      </c>
      <c r="D15479">
        <v>-0.26673989999999997</v>
      </c>
      <c r="E15479">
        <v>1.8081143</v>
      </c>
      <c r="F15479">
        <f t="shared" si="482"/>
        <v>0.13527882222222221</v>
      </c>
      <c r="G15479">
        <f t="shared" si="483"/>
        <v>1.783374990123457</v>
      </c>
    </row>
    <row r="15480" spans="1:7" x14ac:dyDescent="0.3">
      <c r="A15480">
        <v>154.75000476837101</v>
      </c>
      <c r="B15480">
        <v>146.42490000000001</v>
      </c>
      <c r="C15480">
        <v>1.2175492999999999</v>
      </c>
      <c r="D15480">
        <v>-0.29725935999999997</v>
      </c>
      <c r="E15480">
        <v>1.8077145999999999</v>
      </c>
      <c r="F15480">
        <f t="shared" si="482"/>
        <v>0.13528325555555554</v>
      </c>
      <c r="G15480">
        <f t="shared" si="483"/>
        <v>1.7829751135802472</v>
      </c>
    </row>
    <row r="15481" spans="1:7" x14ac:dyDescent="0.3">
      <c r="A15481">
        <v>154.75999927520701</v>
      </c>
      <c r="B15481">
        <v>146.41346999999999</v>
      </c>
      <c r="C15481">
        <v>1.217576</v>
      </c>
      <c r="D15481">
        <v>-0.35829823999999999</v>
      </c>
      <c r="E15481">
        <v>1.8075734000000001</v>
      </c>
      <c r="F15481">
        <f t="shared" si="482"/>
        <v>0.13528622222222222</v>
      </c>
      <c r="G15481">
        <f t="shared" si="483"/>
        <v>1.7828340024691358</v>
      </c>
    </row>
    <row r="15482" spans="1:7" x14ac:dyDescent="0.3">
      <c r="A15482">
        <v>154.769993782043</v>
      </c>
      <c r="B15482">
        <v>146.38300000000001</v>
      </c>
      <c r="C15482">
        <v>1.2176027</v>
      </c>
      <c r="D15482">
        <v>-0.41689556999999999</v>
      </c>
      <c r="E15482">
        <v>1.8071971</v>
      </c>
      <c r="F15482">
        <f t="shared" si="482"/>
        <v>0.13528918888888888</v>
      </c>
      <c r="G15482">
        <f t="shared" si="483"/>
        <v>1.7824578296296298</v>
      </c>
    </row>
    <row r="15483" spans="1:7" x14ac:dyDescent="0.3">
      <c r="A15483">
        <v>154.780003547668</v>
      </c>
      <c r="B15483">
        <v>146.33156</v>
      </c>
      <c r="C15483">
        <v>1.2176427999999999</v>
      </c>
      <c r="D15483">
        <v>-0.44741500000000001</v>
      </c>
      <c r="E15483">
        <v>1.8065623</v>
      </c>
      <c r="F15483">
        <f t="shared" si="482"/>
        <v>0.13529364444444444</v>
      </c>
      <c r="G15483">
        <f t="shared" si="483"/>
        <v>1.7818227679012346</v>
      </c>
    </row>
    <row r="15484" spans="1:7" x14ac:dyDescent="0.3">
      <c r="A15484">
        <v>154.78987598419101</v>
      </c>
      <c r="B15484">
        <v>146.30869999999999</v>
      </c>
      <c r="C15484">
        <v>1.2177093000000001</v>
      </c>
      <c r="D15484">
        <v>-0.46328511999999999</v>
      </c>
      <c r="E15484">
        <v>1.8062800000000001</v>
      </c>
      <c r="F15484">
        <f t="shared" si="482"/>
        <v>0.13530103333333335</v>
      </c>
      <c r="G15484">
        <f t="shared" si="483"/>
        <v>1.7815405456790123</v>
      </c>
    </row>
    <row r="15485" spans="1:7" x14ac:dyDescent="0.3">
      <c r="A15485">
        <v>154.79999256133999</v>
      </c>
      <c r="B15485">
        <v>146.25917000000001</v>
      </c>
      <c r="C15485">
        <v>1.2177893</v>
      </c>
      <c r="D15485">
        <v>-0.45107733999999999</v>
      </c>
      <c r="E15485">
        <v>1.8056684999999999</v>
      </c>
      <c r="F15485">
        <f t="shared" si="482"/>
        <v>0.13530992222222221</v>
      </c>
      <c r="G15485">
        <f t="shared" si="483"/>
        <v>1.7809290641975313</v>
      </c>
    </row>
    <row r="15486" spans="1:7" x14ac:dyDescent="0.3">
      <c r="A15486">
        <v>154.81000232696499</v>
      </c>
      <c r="B15486">
        <v>146.24583000000001</v>
      </c>
      <c r="C15486">
        <v>1.2179093000000001</v>
      </c>
      <c r="D15486">
        <v>-0.42666179999999998</v>
      </c>
      <c r="E15486">
        <v>1.805504</v>
      </c>
      <c r="F15486">
        <f t="shared" si="482"/>
        <v>0.13532325555555558</v>
      </c>
      <c r="G15486">
        <f t="shared" si="483"/>
        <v>1.7807643728395064</v>
      </c>
    </row>
    <row r="15487" spans="1:7" x14ac:dyDescent="0.3">
      <c r="A15487">
        <v>154.819874763488</v>
      </c>
      <c r="B15487">
        <v>146.34298999999999</v>
      </c>
      <c r="C15487">
        <v>1.2182957999999999</v>
      </c>
      <c r="D15487">
        <v>-9.8272600000000002E-2</v>
      </c>
      <c r="E15487">
        <v>1.8067032000000001</v>
      </c>
      <c r="F15487">
        <f t="shared" si="482"/>
        <v>0.13536619999999999</v>
      </c>
      <c r="G15487">
        <f t="shared" si="483"/>
        <v>1.7819638790123458</v>
      </c>
    </row>
    <row r="15488" spans="1:7" x14ac:dyDescent="0.3">
      <c r="A15488">
        <v>154.83000659942601</v>
      </c>
      <c r="B15488">
        <v>146.48204000000001</v>
      </c>
      <c r="C15488">
        <v>1.2184025000000001</v>
      </c>
      <c r="D15488">
        <v>-4.6999939999999997E-2</v>
      </c>
      <c r="E15488">
        <v>1.8084201</v>
      </c>
      <c r="F15488">
        <f t="shared" si="482"/>
        <v>0.13537805555555557</v>
      </c>
      <c r="G15488">
        <f t="shared" si="483"/>
        <v>1.7836805456790126</v>
      </c>
    </row>
    <row r="15489" spans="1:7" x14ac:dyDescent="0.3">
      <c r="A15489">
        <v>154.84000110626201</v>
      </c>
      <c r="B15489">
        <v>146.56585999999999</v>
      </c>
      <c r="C15489">
        <v>1.2183359</v>
      </c>
      <c r="D15489">
        <v>-0.21668804</v>
      </c>
      <c r="E15489">
        <v>1.8094547999999999</v>
      </c>
      <c r="F15489">
        <f t="shared" si="482"/>
        <v>0.13537065555555555</v>
      </c>
      <c r="G15489">
        <f t="shared" si="483"/>
        <v>1.7847153604938271</v>
      </c>
    </row>
    <row r="15490" spans="1:7" x14ac:dyDescent="0.3">
      <c r="A15490">
        <v>154.84987354278499</v>
      </c>
      <c r="B15490">
        <v>146.47631999999999</v>
      </c>
      <c r="C15490">
        <v>1.2183491</v>
      </c>
      <c r="D15490">
        <v>-0.28993469999999999</v>
      </c>
      <c r="E15490">
        <v>1.8083494</v>
      </c>
      <c r="F15490">
        <f t="shared" si="482"/>
        <v>0.13537212222222222</v>
      </c>
      <c r="G15490">
        <f t="shared" si="483"/>
        <v>1.7836099283950617</v>
      </c>
    </row>
    <row r="15491" spans="1:7" x14ac:dyDescent="0.3">
      <c r="A15491">
        <v>154.85986804962101</v>
      </c>
      <c r="B15491">
        <v>146.45157</v>
      </c>
      <c r="C15491">
        <v>1.2183758</v>
      </c>
      <c r="D15491">
        <v>-0.33510345000000002</v>
      </c>
      <c r="E15491">
        <v>1.8080438000000001</v>
      </c>
      <c r="F15491">
        <f t="shared" si="482"/>
        <v>0.13537508888888888</v>
      </c>
      <c r="G15491">
        <f t="shared" si="483"/>
        <v>1.7833043728395064</v>
      </c>
    </row>
    <row r="15492" spans="1:7" x14ac:dyDescent="0.3">
      <c r="A15492">
        <v>154.869999885559</v>
      </c>
      <c r="B15492">
        <v>146.39442</v>
      </c>
      <c r="C15492">
        <v>1.2183758</v>
      </c>
      <c r="D15492">
        <v>-0.42299944</v>
      </c>
      <c r="E15492">
        <v>1.8073382</v>
      </c>
      <c r="F15492">
        <f t="shared" si="482"/>
        <v>0.13537508888888888</v>
      </c>
      <c r="G15492">
        <f t="shared" si="483"/>
        <v>1.7825988172839506</v>
      </c>
    </row>
    <row r="15493" spans="1:7" x14ac:dyDescent="0.3">
      <c r="A15493">
        <v>154.87999439239499</v>
      </c>
      <c r="B15493">
        <v>146.27250000000001</v>
      </c>
      <c r="C15493">
        <v>1.2184425999999999</v>
      </c>
      <c r="D15493">
        <v>-0.44009032999999997</v>
      </c>
      <c r="E15493">
        <v>1.8058331999999999</v>
      </c>
      <c r="F15493">
        <f t="shared" si="482"/>
        <v>0.1353825111111111</v>
      </c>
      <c r="G15493">
        <f t="shared" si="483"/>
        <v>1.7810936320987656</v>
      </c>
    </row>
    <row r="15494" spans="1:7" x14ac:dyDescent="0.3">
      <c r="A15494">
        <v>154.88988208770701</v>
      </c>
      <c r="B15494">
        <v>146.34108000000001</v>
      </c>
      <c r="C15494">
        <v>1.2188557</v>
      </c>
      <c r="D15494">
        <v>-8.4844045000000007E-2</v>
      </c>
      <c r="E15494">
        <v>1.8066797999999999</v>
      </c>
      <c r="F15494">
        <f t="shared" ref="F15494:F15557" si="484">C15494/9</f>
        <v>0.13542841111111112</v>
      </c>
      <c r="G15494">
        <f t="shared" ref="G15494:G15557" si="485">(B15494-$B$5)/81</f>
        <v>1.7819402987654323</v>
      </c>
    </row>
    <row r="15495" spans="1:7" x14ac:dyDescent="0.3">
      <c r="A15495">
        <v>154.89999866485499</v>
      </c>
      <c r="B15495">
        <v>146.48204000000001</v>
      </c>
      <c r="C15495">
        <v>1.2190957</v>
      </c>
      <c r="D15495">
        <v>7.8740160000000003E-2</v>
      </c>
      <c r="E15495">
        <v>1.8084201</v>
      </c>
      <c r="F15495">
        <f t="shared" si="484"/>
        <v>0.13545507777777777</v>
      </c>
      <c r="G15495">
        <f t="shared" si="485"/>
        <v>1.7836805456790126</v>
      </c>
    </row>
    <row r="15496" spans="1:7" x14ac:dyDescent="0.3">
      <c r="A15496">
        <v>154.909871101379</v>
      </c>
      <c r="B15496">
        <v>146.58870999999999</v>
      </c>
      <c r="C15496">
        <v>1.2190291</v>
      </c>
      <c r="D15496">
        <v>-6.6532380000000002E-2</v>
      </c>
      <c r="E15496">
        <v>1.8097368</v>
      </c>
      <c r="F15496">
        <f t="shared" si="484"/>
        <v>0.13544767777777778</v>
      </c>
      <c r="G15496">
        <f t="shared" si="485"/>
        <v>1.7849974592592592</v>
      </c>
    </row>
    <row r="15497" spans="1:7" x14ac:dyDescent="0.3">
      <c r="A15497">
        <v>154.919880867004</v>
      </c>
      <c r="B15497">
        <v>146.56967</v>
      </c>
      <c r="C15497">
        <v>1.2190291</v>
      </c>
      <c r="D15497">
        <v>-0.15564916000000001</v>
      </c>
      <c r="E15497">
        <v>1.8095019000000001</v>
      </c>
      <c r="F15497">
        <f t="shared" si="484"/>
        <v>0.13544767777777778</v>
      </c>
      <c r="G15497">
        <f t="shared" si="485"/>
        <v>1.7847623975308644</v>
      </c>
    </row>
    <row r="15498" spans="1:7" x14ac:dyDescent="0.3">
      <c r="A15498">
        <v>154.92999744415201</v>
      </c>
      <c r="B15498">
        <v>146.49538000000001</v>
      </c>
      <c r="C15498">
        <v>1.2190557</v>
      </c>
      <c r="D15498">
        <v>-0.21546725999999999</v>
      </c>
      <c r="E15498">
        <v>1.8085846000000001</v>
      </c>
      <c r="F15498">
        <f t="shared" si="484"/>
        <v>0.13545063333333332</v>
      </c>
      <c r="G15498">
        <f t="shared" si="485"/>
        <v>1.7838452370370372</v>
      </c>
    </row>
    <row r="15499" spans="1:7" x14ac:dyDescent="0.3">
      <c r="A15499">
        <v>154.94000720977701</v>
      </c>
      <c r="B15499">
        <v>146.44775000000001</v>
      </c>
      <c r="C15499">
        <v>1.219069</v>
      </c>
      <c r="D15499">
        <v>-0.27528535999999998</v>
      </c>
      <c r="E15499">
        <v>1.8079966000000001</v>
      </c>
      <c r="F15499">
        <f t="shared" si="484"/>
        <v>0.13545211111111111</v>
      </c>
      <c r="G15499">
        <f t="shared" si="485"/>
        <v>1.7832572123456794</v>
      </c>
    </row>
    <row r="15500" spans="1:7" x14ac:dyDescent="0.3">
      <c r="A15500">
        <v>154.950001716613</v>
      </c>
      <c r="B15500">
        <v>146.31061</v>
      </c>
      <c r="C15500">
        <v>1.2190957</v>
      </c>
      <c r="D15500">
        <v>-0.33510345000000002</v>
      </c>
      <c r="E15500">
        <v>1.8063035000000001</v>
      </c>
      <c r="F15500">
        <f t="shared" si="484"/>
        <v>0.13545507777777777</v>
      </c>
      <c r="G15500">
        <f t="shared" si="485"/>
        <v>1.7815641259259261</v>
      </c>
    </row>
    <row r="15501" spans="1:7" x14ac:dyDescent="0.3">
      <c r="A15501">
        <v>154.959996223449</v>
      </c>
      <c r="B15501">
        <v>146.26490000000001</v>
      </c>
      <c r="C15501">
        <v>1.2191623</v>
      </c>
      <c r="D15501">
        <v>-0.33632424</v>
      </c>
      <c r="E15501">
        <v>1.8057392000000001</v>
      </c>
      <c r="F15501">
        <f t="shared" si="484"/>
        <v>0.13546247777777778</v>
      </c>
      <c r="G15501">
        <f t="shared" si="485"/>
        <v>1.7809998049382718</v>
      </c>
    </row>
    <row r="15502" spans="1:7" x14ac:dyDescent="0.3">
      <c r="A15502">
        <v>154.970005989074</v>
      </c>
      <c r="B15502">
        <v>146.24965</v>
      </c>
      <c r="C15502">
        <v>1.2192422999999999</v>
      </c>
      <c r="D15502">
        <v>-0.33876580000000001</v>
      </c>
      <c r="E15502">
        <v>1.8055509000000001</v>
      </c>
      <c r="F15502">
        <f t="shared" si="484"/>
        <v>0.13547136666666665</v>
      </c>
      <c r="G15502">
        <f t="shared" si="485"/>
        <v>1.7808115333333334</v>
      </c>
    </row>
    <row r="15503" spans="1:7" x14ac:dyDescent="0.3">
      <c r="A15503">
        <v>154.979878425598</v>
      </c>
      <c r="B15503">
        <v>146.21917999999999</v>
      </c>
      <c r="C15503">
        <v>1.2193357</v>
      </c>
      <c r="D15503">
        <v>-0.32899958000000001</v>
      </c>
      <c r="E15503">
        <v>1.8051748000000001</v>
      </c>
      <c r="F15503">
        <f t="shared" si="484"/>
        <v>0.13548174444444444</v>
      </c>
      <c r="G15503">
        <f t="shared" si="485"/>
        <v>1.7804353604938272</v>
      </c>
    </row>
    <row r="15504" spans="1:7" x14ac:dyDescent="0.3">
      <c r="A15504">
        <v>154.989872932434</v>
      </c>
      <c r="B15504">
        <v>146.2287</v>
      </c>
      <c r="C15504">
        <v>1.2193890000000001</v>
      </c>
      <c r="D15504">
        <v>-0.34486967000000002</v>
      </c>
      <c r="E15504">
        <v>1.8052923999999999</v>
      </c>
      <c r="F15504">
        <f t="shared" si="484"/>
        <v>0.13548766666666667</v>
      </c>
      <c r="G15504">
        <f t="shared" si="485"/>
        <v>1.7805528913580249</v>
      </c>
    </row>
    <row r="15505" spans="1:7" x14ac:dyDescent="0.3">
      <c r="A15505">
        <v>154.99986743926999</v>
      </c>
      <c r="B15505">
        <v>146.17725999999999</v>
      </c>
      <c r="C15505">
        <v>1.2194157000000001</v>
      </c>
      <c r="D15505">
        <v>-0.40468779999999999</v>
      </c>
      <c r="E15505">
        <v>1.8046572999999999</v>
      </c>
      <c r="F15505">
        <f t="shared" si="484"/>
        <v>0.13549063333333333</v>
      </c>
      <c r="G15505">
        <f t="shared" si="485"/>
        <v>1.7799178296296296</v>
      </c>
    </row>
    <row r="15506" spans="1:7" x14ac:dyDescent="0.3">
      <c r="A15506">
        <v>155.00987720489499</v>
      </c>
      <c r="B15506">
        <v>146.15440000000001</v>
      </c>
      <c r="C15506">
        <v>1.2194289</v>
      </c>
      <c r="D15506">
        <v>-0.4791552</v>
      </c>
      <c r="E15506">
        <v>1.8043750000000001</v>
      </c>
      <c r="F15506">
        <f t="shared" si="484"/>
        <v>0.1354921</v>
      </c>
      <c r="G15506">
        <f t="shared" si="485"/>
        <v>1.7796356074074078</v>
      </c>
    </row>
    <row r="15507" spans="1:7" x14ac:dyDescent="0.3">
      <c r="A15507">
        <v>155.019993782043</v>
      </c>
      <c r="B15507">
        <v>146.16202999999999</v>
      </c>
      <c r="C15507">
        <v>1.2197355000000001</v>
      </c>
      <c r="D15507">
        <v>-0.26063603000000002</v>
      </c>
      <c r="E15507">
        <v>1.8044692</v>
      </c>
      <c r="F15507">
        <f t="shared" si="484"/>
        <v>0.13552616666666667</v>
      </c>
      <c r="G15507">
        <f t="shared" si="485"/>
        <v>1.7797298049382717</v>
      </c>
    </row>
    <row r="15508" spans="1:7" x14ac:dyDescent="0.3">
      <c r="A15508">
        <v>155.030003547668</v>
      </c>
      <c r="B15508">
        <v>146.26679999999999</v>
      </c>
      <c r="C15508">
        <v>1.2200021999999999</v>
      </c>
      <c r="D15508">
        <v>-5.6766160000000003E-2</v>
      </c>
      <c r="E15508">
        <v>1.8057624999999999</v>
      </c>
      <c r="F15508">
        <f t="shared" si="484"/>
        <v>0.1355558</v>
      </c>
      <c r="G15508">
        <f t="shared" si="485"/>
        <v>1.781023261728395</v>
      </c>
    </row>
    <row r="15509" spans="1:7" x14ac:dyDescent="0.3">
      <c r="A15509">
        <v>155.039998054504</v>
      </c>
      <c r="B15509">
        <v>146.38109</v>
      </c>
      <c r="C15509">
        <v>1.2199222000000001</v>
      </c>
      <c r="D15509">
        <v>-0.18616859999999999</v>
      </c>
      <c r="E15509">
        <v>1.8071737000000001</v>
      </c>
      <c r="F15509">
        <f t="shared" si="484"/>
        <v>0.13554691111111111</v>
      </c>
      <c r="G15509">
        <f t="shared" si="485"/>
        <v>1.7824342493827161</v>
      </c>
    </row>
    <row r="15510" spans="1:7" x14ac:dyDescent="0.3">
      <c r="A15510">
        <v>155.04987049102701</v>
      </c>
      <c r="B15510">
        <v>146.35251</v>
      </c>
      <c r="C15510">
        <v>1.2198688</v>
      </c>
      <c r="D15510">
        <v>-0.34364889999999998</v>
      </c>
      <c r="E15510">
        <v>1.8068207999999999</v>
      </c>
      <c r="F15510">
        <f t="shared" si="484"/>
        <v>0.13554097777777777</v>
      </c>
      <c r="G15510">
        <f t="shared" si="485"/>
        <v>1.7820814098765434</v>
      </c>
    </row>
    <row r="15511" spans="1:7" x14ac:dyDescent="0.3">
      <c r="A15511">
        <v>155.06000232696499</v>
      </c>
      <c r="B15511">
        <v>146.28966</v>
      </c>
      <c r="C15511">
        <v>1.2198955</v>
      </c>
      <c r="D15511">
        <v>-0.40346700000000002</v>
      </c>
      <c r="E15511">
        <v>1.8060448</v>
      </c>
      <c r="F15511">
        <f t="shared" si="484"/>
        <v>0.13554394444444445</v>
      </c>
      <c r="G15511">
        <f t="shared" si="485"/>
        <v>1.7813054839506175</v>
      </c>
    </row>
    <row r="15512" spans="1:7" x14ac:dyDescent="0.3">
      <c r="A15512">
        <v>155.06999683380101</v>
      </c>
      <c r="B15512">
        <v>146.20583999999999</v>
      </c>
      <c r="C15512">
        <v>1.2198955</v>
      </c>
      <c r="D15512">
        <v>-0.47671365999999998</v>
      </c>
      <c r="E15512">
        <v>1.8050101000000001</v>
      </c>
      <c r="F15512">
        <f t="shared" si="484"/>
        <v>0.13554394444444445</v>
      </c>
      <c r="G15512">
        <f t="shared" si="485"/>
        <v>1.7802706691358026</v>
      </c>
    </row>
    <row r="15513" spans="1:7" x14ac:dyDescent="0.3">
      <c r="A15513">
        <v>155.079869270324</v>
      </c>
      <c r="B15513">
        <v>146.11821</v>
      </c>
      <c r="C15513">
        <v>1.2201755000000001</v>
      </c>
      <c r="D15513">
        <v>-0.28749313999999998</v>
      </c>
      <c r="E15513">
        <v>1.8039282999999999</v>
      </c>
      <c r="F15513">
        <f t="shared" si="484"/>
        <v>0.13557505555555557</v>
      </c>
      <c r="G15513">
        <f t="shared" si="485"/>
        <v>1.7791888172839507</v>
      </c>
    </row>
    <row r="15514" spans="1:7" x14ac:dyDescent="0.3">
      <c r="A15514">
        <v>155.09000110626201</v>
      </c>
      <c r="B15514">
        <v>146.30108999999999</v>
      </c>
      <c r="C15514">
        <v>1.2204953000000001</v>
      </c>
      <c r="D15514">
        <v>-2.9909051999999998E-2</v>
      </c>
      <c r="E15514">
        <v>1.8061860000000001</v>
      </c>
      <c r="F15514">
        <f t="shared" si="484"/>
        <v>0.13561058888888888</v>
      </c>
      <c r="G15514">
        <f t="shared" si="485"/>
        <v>1.7814465950617284</v>
      </c>
    </row>
    <row r="15515" spans="1:7" x14ac:dyDescent="0.3">
      <c r="A15515">
        <v>155.09987354278499</v>
      </c>
      <c r="B15515">
        <v>146.42299</v>
      </c>
      <c r="C15515">
        <v>1.2205220000000001</v>
      </c>
      <c r="D15515">
        <v>-7.5077824000000001E-2</v>
      </c>
      <c r="E15515">
        <v>1.8076909999999999</v>
      </c>
      <c r="F15515">
        <f t="shared" si="484"/>
        <v>0.13561355555555557</v>
      </c>
      <c r="G15515">
        <f t="shared" si="485"/>
        <v>1.7829515333333334</v>
      </c>
    </row>
    <row r="15516" spans="1:7" x14ac:dyDescent="0.3">
      <c r="A15516">
        <v>155.10986804962101</v>
      </c>
      <c r="B15516">
        <v>146.42490000000001</v>
      </c>
      <c r="C15516">
        <v>1.2204953000000001</v>
      </c>
      <c r="D15516">
        <v>-0.18983093000000001</v>
      </c>
      <c r="E15516">
        <v>1.8077145999999999</v>
      </c>
      <c r="F15516">
        <f t="shared" si="484"/>
        <v>0.13561058888888888</v>
      </c>
      <c r="G15516">
        <f t="shared" si="485"/>
        <v>1.7829751135802472</v>
      </c>
    </row>
    <row r="15517" spans="1:7" x14ac:dyDescent="0.3">
      <c r="A15517">
        <v>155.119999885559</v>
      </c>
      <c r="B15517">
        <v>146.3887</v>
      </c>
      <c r="C15517">
        <v>1.2205220000000001</v>
      </c>
      <c r="D15517">
        <v>-0.23377892</v>
      </c>
      <c r="E15517">
        <v>1.8072678</v>
      </c>
      <c r="F15517">
        <f t="shared" si="484"/>
        <v>0.13561355555555557</v>
      </c>
      <c r="G15517">
        <f t="shared" si="485"/>
        <v>1.7825282000000002</v>
      </c>
    </row>
    <row r="15518" spans="1:7" x14ac:dyDescent="0.3">
      <c r="A15518">
        <v>155.12987232208201</v>
      </c>
      <c r="B15518">
        <v>146.29535999999999</v>
      </c>
      <c r="C15518">
        <v>1.2205220000000001</v>
      </c>
      <c r="D15518">
        <v>-0.32167489999999999</v>
      </c>
      <c r="E15518">
        <v>1.8061153000000001</v>
      </c>
      <c r="F15518">
        <f t="shared" si="484"/>
        <v>0.13561355555555557</v>
      </c>
      <c r="G15518">
        <f t="shared" si="485"/>
        <v>1.7813758543209877</v>
      </c>
    </row>
    <row r="15519" spans="1:7" x14ac:dyDescent="0.3">
      <c r="A15519">
        <v>155.14000415801999</v>
      </c>
      <c r="B15519">
        <v>146.25156000000001</v>
      </c>
      <c r="C15519">
        <v>1.2205486999999999</v>
      </c>
      <c r="D15519">
        <v>-0.38027223999999998</v>
      </c>
      <c r="E15519">
        <v>1.8055744</v>
      </c>
      <c r="F15519">
        <f t="shared" si="484"/>
        <v>0.1356165222222222</v>
      </c>
      <c r="G15519">
        <f t="shared" si="485"/>
        <v>1.7808351135802472</v>
      </c>
    </row>
    <row r="15520" spans="1:7" x14ac:dyDescent="0.3">
      <c r="A15520">
        <v>155.14999866485499</v>
      </c>
      <c r="B15520">
        <v>146.16013000000001</v>
      </c>
      <c r="C15520">
        <v>1.2205887</v>
      </c>
      <c r="D15520">
        <v>-0.40957090000000002</v>
      </c>
      <c r="E15520">
        <v>1.8044457</v>
      </c>
      <c r="F15520">
        <f t="shared" si="484"/>
        <v>0.13562096666666668</v>
      </c>
      <c r="G15520">
        <f t="shared" si="485"/>
        <v>1.7797063481481483</v>
      </c>
    </row>
    <row r="15521" spans="1:7" x14ac:dyDescent="0.3">
      <c r="A15521">
        <v>155.159871101379</v>
      </c>
      <c r="B15521">
        <v>146.14296999999999</v>
      </c>
      <c r="C15521">
        <v>1.2206953</v>
      </c>
      <c r="D15521">
        <v>-0.38393455999999998</v>
      </c>
      <c r="E15521">
        <v>1.8042341</v>
      </c>
      <c r="F15521">
        <f t="shared" si="484"/>
        <v>0.13563281111111111</v>
      </c>
      <c r="G15521">
        <f t="shared" si="485"/>
        <v>1.7794944962962964</v>
      </c>
    </row>
    <row r="15522" spans="1:7" x14ac:dyDescent="0.3">
      <c r="A15522">
        <v>155.17000293731601</v>
      </c>
      <c r="B15522">
        <v>146.13155</v>
      </c>
      <c r="C15522">
        <v>1.2208686</v>
      </c>
      <c r="D15522">
        <v>-0.28993469999999999</v>
      </c>
      <c r="E15522">
        <v>1.8040929999999999</v>
      </c>
      <c r="F15522">
        <f t="shared" si="484"/>
        <v>0.13565206666666665</v>
      </c>
      <c r="G15522">
        <f t="shared" si="485"/>
        <v>1.7793535086419756</v>
      </c>
    </row>
    <row r="15523" spans="1:7" x14ac:dyDescent="0.3">
      <c r="A15523">
        <v>155.17987537383999</v>
      </c>
      <c r="B15523">
        <v>146.17155</v>
      </c>
      <c r="C15523">
        <v>1.2210684999999999</v>
      </c>
      <c r="D15523">
        <v>-0.15564916000000001</v>
      </c>
      <c r="E15523">
        <v>1.8045869000000001</v>
      </c>
      <c r="F15523">
        <f t="shared" si="484"/>
        <v>0.13567427777777777</v>
      </c>
      <c r="G15523">
        <f t="shared" si="485"/>
        <v>1.7798473358024693</v>
      </c>
    </row>
    <row r="15524" spans="1:7" x14ac:dyDescent="0.3">
      <c r="A15524">
        <v>155.18986988067601</v>
      </c>
      <c r="B15524">
        <v>146.28774999999999</v>
      </c>
      <c r="C15524">
        <v>1.2211751</v>
      </c>
      <c r="D15524">
        <v>-0.13123360000000001</v>
      </c>
      <c r="E15524">
        <v>1.8060212</v>
      </c>
      <c r="F15524">
        <f t="shared" si="484"/>
        <v>0.13568612222222221</v>
      </c>
      <c r="G15524">
        <f t="shared" si="485"/>
        <v>1.7812819037037038</v>
      </c>
    </row>
    <row r="15525" spans="1:7" x14ac:dyDescent="0.3">
      <c r="A15525">
        <v>155.200001716613</v>
      </c>
      <c r="B15525">
        <v>146.27632</v>
      </c>
      <c r="C15525">
        <v>1.2211885</v>
      </c>
      <c r="D15525">
        <v>-0.19105169999999999</v>
      </c>
      <c r="E15525">
        <v>1.8058803000000001</v>
      </c>
      <c r="F15525">
        <f t="shared" si="484"/>
        <v>0.13568761111111111</v>
      </c>
      <c r="G15525">
        <f t="shared" si="485"/>
        <v>1.7811407925925928</v>
      </c>
    </row>
    <row r="15526" spans="1:7" x14ac:dyDescent="0.3">
      <c r="A15526">
        <v>155.20987415313701</v>
      </c>
      <c r="B15526">
        <v>146.2706</v>
      </c>
      <c r="C15526">
        <v>1.2212018</v>
      </c>
      <c r="D15526">
        <v>-0.26551913999999999</v>
      </c>
      <c r="E15526">
        <v>1.8058095999999999</v>
      </c>
      <c r="F15526">
        <f t="shared" si="484"/>
        <v>0.13568908888888889</v>
      </c>
      <c r="G15526">
        <f t="shared" si="485"/>
        <v>1.7810701753086422</v>
      </c>
    </row>
    <row r="15527" spans="1:7" x14ac:dyDescent="0.3">
      <c r="A15527">
        <v>155.220005989074</v>
      </c>
      <c r="B15527">
        <v>146.2287</v>
      </c>
      <c r="C15527">
        <v>1.2212285000000001</v>
      </c>
      <c r="D15527">
        <v>-0.32655802</v>
      </c>
      <c r="E15527">
        <v>1.8052923999999999</v>
      </c>
      <c r="F15527">
        <f t="shared" si="484"/>
        <v>0.13569205555555555</v>
      </c>
      <c r="G15527">
        <f t="shared" si="485"/>
        <v>1.7805528913580249</v>
      </c>
    </row>
    <row r="15528" spans="1:7" x14ac:dyDescent="0.3">
      <c r="A15528">
        <v>155.23000049590999</v>
      </c>
      <c r="B15528">
        <v>146.16013000000001</v>
      </c>
      <c r="C15528">
        <v>1.2212951000000001</v>
      </c>
      <c r="D15528">
        <v>-0.32899958000000001</v>
      </c>
      <c r="E15528">
        <v>1.8044457</v>
      </c>
      <c r="F15528">
        <f t="shared" si="484"/>
        <v>0.13569945555555557</v>
      </c>
      <c r="G15528">
        <f t="shared" si="485"/>
        <v>1.7797063481481483</v>
      </c>
    </row>
    <row r="15529" spans="1:7" x14ac:dyDescent="0.3">
      <c r="A15529">
        <v>155.23999500274601</v>
      </c>
      <c r="B15529">
        <v>146.1506</v>
      </c>
      <c r="C15529">
        <v>1.2213750999999999</v>
      </c>
      <c r="D15529">
        <v>-0.33266190000000001</v>
      </c>
      <c r="E15529">
        <v>1.8043282</v>
      </c>
      <c r="F15529">
        <f t="shared" si="484"/>
        <v>0.13570834444444443</v>
      </c>
      <c r="G15529">
        <f t="shared" si="485"/>
        <v>1.7795886938271606</v>
      </c>
    </row>
    <row r="15530" spans="1:7" x14ac:dyDescent="0.3">
      <c r="A15530">
        <v>155.25000476837101</v>
      </c>
      <c r="B15530">
        <v>146.12201999999999</v>
      </c>
      <c r="C15530">
        <v>1.2214551</v>
      </c>
      <c r="D15530">
        <v>-0.34731123000000003</v>
      </c>
      <c r="E15530">
        <v>1.8039753000000001</v>
      </c>
      <c r="F15530">
        <f t="shared" si="484"/>
        <v>0.13571723333333333</v>
      </c>
      <c r="G15530">
        <f t="shared" si="485"/>
        <v>1.7792358543209876</v>
      </c>
    </row>
    <row r="15531" spans="1:7" x14ac:dyDescent="0.3">
      <c r="A15531">
        <v>155.25999927520701</v>
      </c>
      <c r="B15531">
        <v>146.1163</v>
      </c>
      <c r="C15531">
        <v>1.2215084</v>
      </c>
      <c r="D15531">
        <v>-0.36562289999999997</v>
      </c>
      <c r="E15531">
        <v>1.8039049</v>
      </c>
      <c r="F15531">
        <f t="shared" si="484"/>
        <v>0.13572315555555556</v>
      </c>
      <c r="G15531">
        <f t="shared" si="485"/>
        <v>1.7791652370370372</v>
      </c>
    </row>
    <row r="15532" spans="1:7" x14ac:dyDescent="0.3">
      <c r="A15532">
        <v>155.26987171172999</v>
      </c>
      <c r="B15532">
        <v>146.08582999999999</v>
      </c>
      <c r="C15532">
        <v>1.2215351000000001</v>
      </c>
      <c r="D15532">
        <v>-0.41079167</v>
      </c>
      <c r="E15532">
        <v>1.8035287</v>
      </c>
      <c r="F15532">
        <f t="shared" si="484"/>
        <v>0.13572612222222225</v>
      </c>
      <c r="G15532">
        <f t="shared" si="485"/>
        <v>1.7787890641975308</v>
      </c>
    </row>
    <row r="15533" spans="1:7" x14ac:dyDescent="0.3">
      <c r="A15533">
        <v>155.27988147735499</v>
      </c>
      <c r="B15533">
        <v>146.03630000000001</v>
      </c>
      <c r="C15533">
        <v>1.2215617999999999</v>
      </c>
      <c r="D15533">
        <v>-0.45596045000000002</v>
      </c>
      <c r="E15533">
        <v>1.8029170999999999</v>
      </c>
      <c r="F15533">
        <f t="shared" si="484"/>
        <v>0.13572908888888888</v>
      </c>
      <c r="G15533">
        <f t="shared" si="485"/>
        <v>1.7781775827160498</v>
      </c>
    </row>
    <row r="15534" spans="1:7" x14ac:dyDescent="0.3">
      <c r="A15534">
        <v>155.28987598419101</v>
      </c>
      <c r="B15534">
        <v>146.06107</v>
      </c>
      <c r="C15534">
        <v>1.2218684</v>
      </c>
      <c r="D15534">
        <v>-0.22401270000000001</v>
      </c>
      <c r="E15534">
        <v>1.8032227999999999</v>
      </c>
      <c r="F15534">
        <f t="shared" si="484"/>
        <v>0.13576315555555554</v>
      </c>
      <c r="G15534">
        <f t="shared" si="485"/>
        <v>1.7784833851851853</v>
      </c>
    </row>
    <row r="15535" spans="1:7" x14ac:dyDescent="0.3">
      <c r="A15535">
        <v>155.29987049102701</v>
      </c>
      <c r="B15535">
        <v>146.19441</v>
      </c>
      <c r="C15535">
        <v>1.2221617</v>
      </c>
      <c r="D15535">
        <v>-5.4934993000000003E-3</v>
      </c>
      <c r="E15535">
        <v>1.8048689</v>
      </c>
      <c r="F15535">
        <f t="shared" si="484"/>
        <v>0.13579574444444445</v>
      </c>
      <c r="G15535">
        <f t="shared" si="485"/>
        <v>1.7801295580246916</v>
      </c>
    </row>
    <row r="15536" spans="1:7" x14ac:dyDescent="0.3">
      <c r="A15536">
        <v>155.31000232696499</v>
      </c>
      <c r="B15536">
        <v>146.303</v>
      </c>
      <c r="C15536">
        <v>1.2221084</v>
      </c>
      <c r="D15536">
        <v>-0.13489593999999999</v>
      </c>
      <c r="E15536">
        <v>1.8062096000000001</v>
      </c>
      <c r="F15536">
        <f t="shared" si="484"/>
        <v>0.13578982222222222</v>
      </c>
      <c r="G15536">
        <f t="shared" si="485"/>
        <v>1.7814701753086422</v>
      </c>
    </row>
    <row r="15537" spans="1:7" x14ac:dyDescent="0.3">
      <c r="A15537">
        <v>155.31999683380101</v>
      </c>
      <c r="B15537">
        <v>146.31252000000001</v>
      </c>
      <c r="C15537">
        <v>1.2220816999999999</v>
      </c>
      <c r="D15537">
        <v>-0.24964902999999999</v>
      </c>
      <c r="E15537">
        <v>1.8063271000000001</v>
      </c>
      <c r="F15537">
        <f t="shared" si="484"/>
        <v>0.13578685555555556</v>
      </c>
      <c r="G15537">
        <f t="shared" si="485"/>
        <v>1.7815877061728398</v>
      </c>
    </row>
    <row r="15538" spans="1:7" x14ac:dyDescent="0.3">
      <c r="A15538">
        <v>155.329869270324</v>
      </c>
      <c r="B15538">
        <v>146.20393000000001</v>
      </c>
      <c r="C15538">
        <v>1.2221084</v>
      </c>
      <c r="D15538">
        <v>-0.30824634000000001</v>
      </c>
      <c r="E15538">
        <v>1.8049866000000001</v>
      </c>
      <c r="F15538">
        <f t="shared" si="484"/>
        <v>0.13578982222222222</v>
      </c>
      <c r="G15538">
        <f t="shared" si="485"/>
        <v>1.7802470888888893</v>
      </c>
    </row>
    <row r="15539" spans="1:7" x14ac:dyDescent="0.3">
      <c r="A15539">
        <v>155.339879035949</v>
      </c>
      <c r="B15539">
        <v>146.17725999999999</v>
      </c>
      <c r="C15539">
        <v>1.2221084</v>
      </c>
      <c r="D15539">
        <v>-0.38149300000000003</v>
      </c>
      <c r="E15539">
        <v>1.8046572999999999</v>
      </c>
      <c r="F15539">
        <f t="shared" si="484"/>
        <v>0.13578982222222222</v>
      </c>
      <c r="G15539">
        <f t="shared" si="485"/>
        <v>1.7799178296296296</v>
      </c>
    </row>
    <row r="15540" spans="1:7" x14ac:dyDescent="0.3">
      <c r="A15540">
        <v>155.349995613098</v>
      </c>
      <c r="B15540">
        <v>146.08392000000001</v>
      </c>
      <c r="C15540">
        <v>1.2221215999999999</v>
      </c>
      <c r="D15540">
        <v>-0.45596045000000002</v>
      </c>
      <c r="E15540">
        <v>1.8035051</v>
      </c>
      <c r="F15540">
        <f t="shared" si="484"/>
        <v>0.13579128888888889</v>
      </c>
      <c r="G15540">
        <f t="shared" si="485"/>
        <v>1.7787654839506175</v>
      </c>
    </row>
    <row r="15541" spans="1:7" x14ac:dyDescent="0.3">
      <c r="A15541">
        <v>155.360005378723</v>
      </c>
      <c r="B15541">
        <v>146.04581999999999</v>
      </c>
      <c r="C15541">
        <v>1.2224948</v>
      </c>
      <c r="D15541">
        <v>-0.15442838</v>
      </c>
      <c r="E15541">
        <v>1.8030347</v>
      </c>
      <c r="F15541">
        <f t="shared" si="484"/>
        <v>0.13583275555555555</v>
      </c>
      <c r="G15541">
        <f t="shared" si="485"/>
        <v>1.7782951135802469</v>
      </c>
    </row>
    <row r="15542" spans="1:7" x14ac:dyDescent="0.3">
      <c r="A15542">
        <v>155.36987781524601</v>
      </c>
      <c r="B15542">
        <v>146.2287</v>
      </c>
      <c r="C15542">
        <v>1.2228014</v>
      </c>
      <c r="D15542">
        <v>8.9727156000000002E-2</v>
      </c>
      <c r="E15542">
        <v>1.8052923999999999</v>
      </c>
      <c r="F15542">
        <f t="shared" si="484"/>
        <v>0.13586682222222224</v>
      </c>
      <c r="G15542">
        <f t="shared" si="485"/>
        <v>1.7805528913580249</v>
      </c>
    </row>
    <row r="15543" spans="1:7" x14ac:dyDescent="0.3">
      <c r="A15543">
        <v>155.37999439239499</v>
      </c>
      <c r="B15543">
        <v>146.31252000000001</v>
      </c>
      <c r="C15543">
        <v>1.2227882000000001</v>
      </c>
      <c r="D15543">
        <v>-1.037661E-2</v>
      </c>
      <c r="E15543">
        <v>1.8063271000000001</v>
      </c>
      <c r="F15543">
        <f t="shared" si="484"/>
        <v>0.13586535555555557</v>
      </c>
      <c r="G15543">
        <f t="shared" si="485"/>
        <v>1.7815877061728398</v>
      </c>
    </row>
    <row r="15544" spans="1:7" x14ac:dyDescent="0.3">
      <c r="A15544">
        <v>155.38988208770701</v>
      </c>
      <c r="B15544">
        <v>146.32203999999999</v>
      </c>
      <c r="C15544">
        <v>1.2227615000000001</v>
      </c>
      <c r="D15544">
        <v>-0.11048037600000001</v>
      </c>
      <c r="E15544">
        <v>1.8064446000000001</v>
      </c>
      <c r="F15544">
        <f t="shared" si="484"/>
        <v>0.13586238888888891</v>
      </c>
      <c r="G15544">
        <f t="shared" si="485"/>
        <v>1.781705237037037</v>
      </c>
    </row>
    <row r="15545" spans="1:7" x14ac:dyDescent="0.3">
      <c r="A15545">
        <v>155.399876594543</v>
      </c>
      <c r="B15545">
        <v>146.25156000000001</v>
      </c>
      <c r="C15545">
        <v>1.2227882000000001</v>
      </c>
      <c r="D15545">
        <v>-0.16907770999999999</v>
      </c>
      <c r="E15545">
        <v>1.8055744</v>
      </c>
      <c r="F15545">
        <f t="shared" si="484"/>
        <v>0.13586535555555557</v>
      </c>
      <c r="G15545">
        <f t="shared" si="485"/>
        <v>1.7808351135802472</v>
      </c>
    </row>
    <row r="15546" spans="1:7" x14ac:dyDescent="0.3">
      <c r="A15546">
        <v>155.409871101379</v>
      </c>
      <c r="B15546">
        <v>146.21346</v>
      </c>
      <c r="C15546">
        <v>1.2228148000000001</v>
      </c>
      <c r="D15546">
        <v>-0.22767504</v>
      </c>
      <c r="E15546">
        <v>1.8051041000000001</v>
      </c>
      <c r="F15546">
        <f t="shared" si="484"/>
        <v>0.13586831111111111</v>
      </c>
      <c r="G15546">
        <f t="shared" si="485"/>
        <v>1.7803647432098766</v>
      </c>
    </row>
    <row r="15547" spans="1:7" x14ac:dyDescent="0.3">
      <c r="A15547">
        <v>155.419880867004</v>
      </c>
      <c r="B15547">
        <v>146.14869999999999</v>
      </c>
      <c r="C15547">
        <v>1.2228414999999999</v>
      </c>
      <c r="D15547">
        <v>-0.27284380000000003</v>
      </c>
      <c r="E15547">
        <v>1.8043046</v>
      </c>
      <c r="F15547">
        <f t="shared" si="484"/>
        <v>0.13587127777777777</v>
      </c>
      <c r="G15547">
        <f t="shared" si="485"/>
        <v>1.7795652370370372</v>
      </c>
    </row>
    <row r="15548" spans="1:7" x14ac:dyDescent="0.3">
      <c r="A15548">
        <v>155.42999744415201</v>
      </c>
      <c r="B15548">
        <v>146.06487999999999</v>
      </c>
      <c r="C15548">
        <v>1.2229215</v>
      </c>
      <c r="D15548">
        <v>-0.29115545999999998</v>
      </c>
      <c r="E15548">
        <v>1.8032699000000001</v>
      </c>
      <c r="F15548">
        <f t="shared" si="484"/>
        <v>0.13588016666666666</v>
      </c>
      <c r="G15548">
        <f t="shared" si="485"/>
        <v>1.7785304222222222</v>
      </c>
    </row>
    <row r="15549" spans="1:7" x14ac:dyDescent="0.3">
      <c r="A15549">
        <v>155.44000720977701</v>
      </c>
      <c r="B15549">
        <v>146.06487999999999</v>
      </c>
      <c r="C15549">
        <v>1.2230147</v>
      </c>
      <c r="D15549">
        <v>-0.25086979999999998</v>
      </c>
      <c r="E15549">
        <v>1.8032699000000001</v>
      </c>
      <c r="F15549">
        <f t="shared" si="484"/>
        <v>0.13589052222222223</v>
      </c>
      <c r="G15549">
        <f t="shared" si="485"/>
        <v>1.7785304222222222</v>
      </c>
    </row>
    <row r="15550" spans="1:7" x14ac:dyDescent="0.3">
      <c r="A15550">
        <v>155.450001716613</v>
      </c>
      <c r="B15550">
        <v>146.03630000000001</v>
      </c>
      <c r="C15550">
        <v>1.2231080000000001</v>
      </c>
      <c r="D15550">
        <v>-0.23988281</v>
      </c>
      <c r="E15550">
        <v>1.8029170999999999</v>
      </c>
      <c r="F15550">
        <f t="shared" si="484"/>
        <v>0.1359008888888889</v>
      </c>
      <c r="G15550">
        <f t="shared" si="485"/>
        <v>1.7781775827160498</v>
      </c>
    </row>
    <row r="15551" spans="1:7" x14ac:dyDescent="0.3">
      <c r="A15551">
        <v>155.459996223449</v>
      </c>
      <c r="B15551">
        <v>146.06297000000001</v>
      </c>
      <c r="C15551">
        <v>1.2231615</v>
      </c>
      <c r="D15551">
        <v>-0.27162301999999999</v>
      </c>
      <c r="E15551">
        <v>1.8032463000000001</v>
      </c>
      <c r="F15551">
        <f t="shared" si="484"/>
        <v>0.13590683333333334</v>
      </c>
      <c r="G15551">
        <f t="shared" si="485"/>
        <v>1.7785068419753089</v>
      </c>
    </row>
    <row r="15552" spans="1:7" x14ac:dyDescent="0.3">
      <c r="A15552">
        <v>155.469868659973</v>
      </c>
      <c r="B15552">
        <v>146.05153999999999</v>
      </c>
      <c r="C15552">
        <v>1.2231879999999999</v>
      </c>
      <c r="D15552">
        <v>-0.31679180000000001</v>
      </c>
      <c r="E15552">
        <v>1.8031051</v>
      </c>
      <c r="F15552">
        <f t="shared" si="484"/>
        <v>0.13590977777777777</v>
      </c>
      <c r="G15552">
        <f t="shared" si="485"/>
        <v>1.7783657308641976</v>
      </c>
    </row>
    <row r="15553" spans="1:7" x14ac:dyDescent="0.3">
      <c r="A15553">
        <v>155.479878425598</v>
      </c>
      <c r="B15553">
        <v>145.99629999999999</v>
      </c>
      <c r="C15553">
        <v>1.2232147</v>
      </c>
      <c r="D15553">
        <v>-0.3766099</v>
      </c>
      <c r="E15553">
        <v>1.8024232</v>
      </c>
      <c r="F15553">
        <f t="shared" si="484"/>
        <v>0.13591274444444446</v>
      </c>
      <c r="G15553">
        <f t="shared" si="485"/>
        <v>1.7776837555555556</v>
      </c>
    </row>
    <row r="15554" spans="1:7" x14ac:dyDescent="0.3">
      <c r="A15554">
        <v>155.489872932434</v>
      </c>
      <c r="B15554">
        <v>145.98296999999999</v>
      </c>
      <c r="C15554">
        <v>1.2232413</v>
      </c>
      <c r="D15554">
        <v>-0.43764877000000002</v>
      </c>
      <c r="E15554">
        <v>1.8022587000000001</v>
      </c>
      <c r="F15554">
        <f t="shared" si="484"/>
        <v>0.1359157</v>
      </c>
      <c r="G15554">
        <f t="shared" si="485"/>
        <v>1.777519187654321</v>
      </c>
    </row>
    <row r="15555" spans="1:7" x14ac:dyDescent="0.3">
      <c r="A15555">
        <v>155.49986743926999</v>
      </c>
      <c r="B15555">
        <v>145.93726000000001</v>
      </c>
      <c r="C15555">
        <v>1.2234147</v>
      </c>
      <c r="D15555">
        <v>-0.33022034</v>
      </c>
      <c r="E15555">
        <v>1.8016942</v>
      </c>
      <c r="F15555">
        <f t="shared" si="484"/>
        <v>0.13593496666666666</v>
      </c>
      <c r="G15555">
        <f t="shared" si="485"/>
        <v>1.776954866666667</v>
      </c>
    </row>
    <row r="15556" spans="1:7" x14ac:dyDescent="0.3">
      <c r="A15556">
        <v>155.50999927520701</v>
      </c>
      <c r="B15556">
        <v>146.08011999999999</v>
      </c>
      <c r="C15556">
        <v>1.2237746</v>
      </c>
      <c r="D15556">
        <v>-5.6766160000000003E-2</v>
      </c>
      <c r="E15556">
        <v>1.803458</v>
      </c>
      <c r="F15556">
        <f t="shared" si="484"/>
        <v>0.13597495555555555</v>
      </c>
      <c r="G15556">
        <f t="shared" si="485"/>
        <v>1.7787185703703705</v>
      </c>
    </row>
    <row r="15557" spans="1:7" x14ac:dyDescent="0.3">
      <c r="A15557">
        <v>155.519993782043</v>
      </c>
      <c r="B15557">
        <v>146.20393000000001</v>
      </c>
      <c r="C15557">
        <v>1.2237746</v>
      </c>
      <c r="D15557">
        <v>-0.11658426400000001</v>
      </c>
      <c r="E15557">
        <v>1.8049866000000001</v>
      </c>
      <c r="F15557">
        <f t="shared" si="484"/>
        <v>0.13597495555555555</v>
      </c>
      <c r="G15557">
        <f t="shared" si="485"/>
        <v>1.7802470888888893</v>
      </c>
    </row>
    <row r="15558" spans="1:7" x14ac:dyDescent="0.3">
      <c r="A15558">
        <v>155.52988147735499</v>
      </c>
      <c r="B15558">
        <v>146.19823</v>
      </c>
      <c r="C15558">
        <v>1.2237213</v>
      </c>
      <c r="D15558">
        <v>-0.2618568</v>
      </c>
      <c r="E15558">
        <v>1.8049161</v>
      </c>
      <c r="F15558">
        <f t="shared" ref="F15558:F15621" si="486">C15558/9</f>
        <v>0.13596903333333332</v>
      </c>
      <c r="G15558">
        <f t="shared" ref="G15558:G15621" si="487">(B15558-$B$5)/81</f>
        <v>1.7801767185185187</v>
      </c>
    </row>
    <row r="15559" spans="1:7" x14ac:dyDescent="0.3">
      <c r="A15559">
        <v>155.53987598419101</v>
      </c>
      <c r="B15559">
        <v>146.17917</v>
      </c>
      <c r="C15559">
        <v>1.2237344999999999</v>
      </c>
      <c r="D15559">
        <v>-0.33632424</v>
      </c>
      <c r="E15559">
        <v>1.804681</v>
      </c>
      <c r="F15559">
        <f t="shared" si="486"/>
        <v>0.13597049999999999</v>
      </c>
      <c r="G15559">
        <f t="shared" si="487"/>
        <v>1.7799414098765434</v>
      </c>
    </row>
    <row r="15560" spans="1:7" x14ac:dyDescent="0.3">
      <c r="A15560">
        <v>155.54999256133999</v>
      </c>
      <c r="B15560">
        <v>146.08392000000001</v>
      </c>
      <c r="C15560">
        <v>1.2237344999999999</v>
      </c>
      <c r="D15560">
        <v>-0.40957090000000002</v>
      </c>
      <c r="E15560">
        <v>1.8035051</v>
      </c>
      <c r="F15560">
        <f t="shared" si="486"/>
        <v>0.13597049999999999</v>
      </c>
      <c r="G15560">
        <f t="shared" si="487"/>
        <v>1.7787654839506175</v>
      </c>
    </row>
    <row r="15561" spans="1:7" x14ac:dyDescent="0.3">
      <c r="A15561">
        <v>155.55988025665201</v>
      </c>
      <c r="B15561">
        <v>146.00774000000001</v>
      </c>
      <c r="C15561">
        <v>1.2237746</v>
      </c>
      <c r="D15561">
        <v>-0.45596045000000002</v>
      </c>
      <c r="E15561">
        <v>1.8025644000000001</v>
      </c>
      <c r="F15561">
        <f t="shared" si="486"/>
        <v>0.13597495555555555</v>
      </c>
      <c r="G15561">
        <f t="shared" si="487"/>
        <v>1.7778249901234571</v>
      </c>
    </row>
    <row r="15562" spans="1:7" x14ac:dyDescent="0.3">
      <c r="A15562">
        <v>155.569874763488</v>
      </c>
      <c r="B15562">
        <v>146.00391999999999</v>
      </c>
      <c r="C15562">
        <v>1.2241879</v>
      </c>
      <c r="D15562">
        <v>-0.11292193</v>
      </c>
      <c r="E15562">
        <v>1.8025172</v>
      </c>
      <c r="F15562">
        <f t="shared" si="486"/>
        <v>0.13602087777777777</v>
      </c>
      <c r="G15562">
        <f t="shared" si="487"/>
        <v>1.7777778296296296</v>
      </c>
    </row>
    <row r="15563" spans="1:7" x14ac:dyDescent="0.3">
      <c r="A15563">
        <v>155.579869270324</v>
      </c>
      <c r="B15563">
        <v>146.17725999999999</v>
      </c>
      <c r="C15563">
        <v>1.2244278</v>
      </c>
      <c r="D15563">
        <v>6.2870049999999997E-2</v>
      </c>
      <c r="E15563">
        <v>1.8046572999999999</v>
      </c>
      <c r="F15563">
        <f t="shared" si="486"/>
        <v>0.13604753333333333</v>
      </c>
      <c r="G15563">
        <f t="shared" si="487"/>
        <v>1.7799178296296296</v>
      </c>
    </row>
    <row r="15564" spans="1:7" x14ac:dyDescent="0.3">
      <c r="A15564">
        <v>155.59000110626201</v>
      </c>
      <c r="B15564">
        <v>146.29535999999999</v>
      </c>
      <c r="C15564">
        <v>1.2244010999999999</v>
      </c>
      <c r="D15564">
        <v>-5.3103826999999999E-2</v>
      </c>
      <c r="E15564">
        <v>1.8061153000000001</v>
      </c>
      <c r="F15564">
        <f t="shared" si="486"/>
        <v>0.13604456666666664</v>
      </c>
      <c r="G15564">
        <f t="shared" si="487"/>
        <v>1.7813758543209877</v>
      </c>
    </row>
    <row r="15565" spans="1:7" x14ac:dyDescent="0.3">
      <c r="A15565">
        <v>155.59987354278499</v>
      </c>
      <c r="B15565">
        <v>146.2687</v>
      </c>
      <c r="C15565">
        <v>1.2244010999999999</v>
      </c>
      <c r="D15565">
        <v>-0.12757126999999999</v>
      </c>
      <c r="E15565">
        <v>1.8057860999999999</v>
      </c>
      <c r="F15565">
        <f t="shared" si="486"/>
        <v>0.13604456666666664</v>
      </c>
      <c r="G15565">
        <f t="shared" si="487"/>
        <v>1.7810467185185186</v>
      </c>
    </row>
    <row r="15566" spans="1:7" x14ac:dyDescent="0.3">
      <c r="A15566">
        <v>155.610005378723</v>
      </c>
      <c r="B15566">
        <v>146.24012999999999</v>
      </c>
      <c r="C15566">
        <v>1.2244143000000001</v>
      </c>
      <c r="D15566">
        <v>-0.20081793000000001</v>
      </c>
      <c r="E15566">
        <v>1.8054333</v>
      </c>
      <c r="F15566">
        <f t="shared" si="486"/>
        <v>0.13604603333333334</v>
      </c>
      <c r="G15566">
        <f t="shared" si="487"/>
        <v>1.7806940024691358</v>
      </c>
    </row>
    <row r="15567" spans="1:7" x14ac:dyDescent="0.3">
      <c r="A15567">
        <v>155.619999885559</v>
      </c>
      <c r="B15567">
        <v>146.18678</v>
      </c>
      <c r="C15567">
        <v>1.2244409999999999</v>
      </c>
      <c r="D15567">
        <v>-0.26063603000000002</v>
      </c>
      <c r="E15567">
        <v>1.8047749</v>
      </c>
      <c r="F15567">
        <f t="shared" si="486"/>
        <v>0.13604899999999998</v>
      </c>
      <c r="G15567">
        <f t="shared" si="487"/>
        <v>1.7800353604938273</v>
      </c>
    </row>
    <row r="15568" spans="1:7" x14ac:dyDescent="0.3">
      <c r="A15568">
        <v>155.62987232208201</v>
      </c>
      <c r="B15568">
        <v>146.10869</v>
      </c>
      <c r="C15568">
        <v>1.2245078</v>
      </c>
      <c r="D15568">
        <v>-0.26307760000000002</v>
      </c>
      <c r="E15568">
        <v>1.8038107000000001</v>
      </c>
      <c r="F15568">
        <f t="shared" si="486"/>
        <v>0.13605642222222222</v>
      </c>
      <c r="G15568">
        <f t="shared" si="487"/>
        <v>1.7790712864197531</v>
      </c>
    </row>
    <row r="15569" spans="1:7" x14ac:dyDescent="0.3">
      <c r="A15569">
        <v>155.64000415801999</v>
      </c>
      <c r="B15569">
        <v>146.10106999999999</v>
      </c>
      <c r="C15569">
        <v>1.2246276</v>
      </c>
      <c r="D15569">
        <v>-0.22401270000000001</v>
      </c>
      <c r="E15569">
        <v>1.8037167000000001</v>
      </c>
      <c r="F15569">
        <f t="shared" si="486"/>
        <v>0.13606973333333333</v>
      </c>
      <c r="G15569">
        <f t="shared" si="487"/>
        <v>1.7789772123456791</v>
      </c>
    </row>
    <row r="15570" spans="1:7" x14ac:dyDescent="0.3">
      <c r="A15570">
        <v>155.649876594543</v>
      </c>
      <c r="B15570">
        <v>146.08202</v>
      </c>
      <c r="C15570">
        <v>1.2247744</v>
      </c>
      <c r="D15570">
        <v>-0.15809071</v>
      </c>
      <c r="E15570">
        <v>1.8034815</v>
      </c>
      <c r="F15570">
        <f t="shared" si="486"/>
        <v>0.13608604444444444</v>
      </c>
      <c r="G15570">
        <f t="shared" si="487"/>
        <v>1.7787420271604939</v>
      </c>
    </row>
    <row r="15571" spans="1:7" x14ac:dyDescent="0.3">
      <c r="A15571">
        <v>155.65999317169101</v>
      </c>
      <c r="B15571">
        <v>146.14296999999999</v>
      </c>
      <c r="C15571">
        <v>1.2248943000000001</v>
      </c>
      <c r="D15571">
        <v>-0.10437649</v>
      </c>
      <c r="E15571">
        <v>1.8042341</v>
      </c>
      <c r="F15571">
        <f t="shared" si="486"/>
        <v>0.13609936666666667</v>
      </c>
      <c r="G15571">
        <f t="shared" si="487"/>
        <v>1.7794944962962964</v>
      </c>
    </row>
    <row r="15572" spans="1:7" x14ac:dyDescent="0.3">
      <c r="A15572">
        <v>155.67000293731601</v>
      </c>
      <c r="B15572">
        <v>146.17917</v>
      </c>
      <c r="C15572">
        <v>1.2249342999999999</v>
      </c>
      <c r="D15572">
        <v>-0.15198681999999999</v>
      </c>
      <c r="E15572">
        <v>1.804681</v>
      </c>
      <c r="F15572">
        <f t="shared" si="486"/>
        <v>0.13610381111111111</v>
      </c>
      <c r="G15572">
        <f t="shared" si="487"/>
        <v>1.7799414098765434</v>
      </c>
    </row>
    <row r="15573" spans="1:7" x14ac:dyDescent="0.3">
      <c r="A15573">
        <v>155.67987537383999</v>
      </c>
      <c r="B15573">
        <v>146.1506</v>
      </c>
      <c r="C15573">
        <v>1.2249608999999999</v>
      </c>
      <c r="D15573">
        <v>-0.19837637</v>
      </c>
      <c r="E15573">
        <v>1.8043282</v>
      </c>
      <c r="F15573">
        <f t="shared" si="486"/>
        <v>0.13610676666666666</v>
      </c>
      <c r="G15573">
        <f t="shared" si="487"/>
        <v>1.7795886938271606</v>
      </c>
    </row>
    <row r="15574" spans="1:7" x14ac:dyDescent="0.3">
      <c r="A15574">
        <v>155.69000720977701</v>
      </c>
      <c r="B15574">
        <v>146.14488</v>
      </c>
      <c r="C15574">
        <v>1.2250143</v>
      </c>
      <c r="D15574">
        <v>-0.23133736999999999</v>
      </c>
      <c r="E15574">
        <v>1.8042575999999999</v>
      </c>
      <c r="F15574">
        <f t="shared" si="486"/>
        <v>0.1361127</v>
      </c>
      <c r="G15574">
        <f t="shared" si="487"/>
        <v>1.7795180765432101</v>
      </c>
    </row>
    <row r="15575" spans="1:7" x14ac:dyDescent="0.3">
      <c r="A15575">
        <v>155.700001716613</v>
      </c>
      <c r="B15575">
        <v>146.08011999999999</v>
      </c>
      <c r="C15575">
        <v>1.2250942</v>
      </c>
      <c r="D15575">
        <v>-0.24964902999999999</v>
      </c>
      <c r="E15575">
        <v>1.803458</v>
      </c>
      <c r="F15575">
        <f t="shared" si="486"/>
        <v>0.13612157777777778</v>
      </c>
      <c r="G15575">
        <f t="shared" si="487"/>
        <v>1.7787185703703705</v>
      </c>
    </row>
    <row r="15576" spans="1:7" x14ac:dyDescent="0.3">
      <c r="A15576">
        <v>155.709996223449</v>
      </c>
      <c r="B15576">
        <v>146.06868</v>
      </c>
      <c r="C15576">
        <v>1.2251742000000001</v>
      </c>
      <c r="D15576">
        <v>-0.23866203</v>
      </c>
      <c r="E15576">
        <v>1.8033170000000001</v>
      </c>
      <c r="F15576">
        <f t="shared" si="486"/>
        <v>0.13613046666666667</v>
      </c>
      <c r="G15576">
        <f t="shared" si="487"/>
        <v>1.7785773358024692</v>
      </c>
    </row>
    <row r="15577" spans="1:7" x14ac:dyDescent="0.3">
      <c r="A15577">
        <v>155.720005989074</v>
      </c>
      <c r="B15577">
        <v>146.06487999999999</v>
      </c>
      <c r="C15577">
        <v>1.2252276</v>
      </c>
      <c r="D15577">
        <v>-0.25819448</v>
      </c>
      <c r="E15577">
        <v>1.8032699000000001</v>
      </c>
      <c r="F15577">
        <f t="shared" si="486"/>
        <v>0.13613639999999999</v>
      </c>
      <c r="G15577">
        <f t="shared" si="487"/>
        <v>1.7785304222222222</v>
      </c>
    </row>
    <row r="15578" spans="1:7" x14ac:dyDescent="0.3">
      <c r="A15578">
        <v>155.73000049590999</v>
      </c>
      <c r="B15578">
        <v>146.02107000000001</v>
      </c>
      <c r="C15578">
        <v>1.2252676</v>
      </c>
      <c r="D15578">
        <v>-0.30458403000000001</v>
      </c>
      <c r="E15578">
        <v>1.802729</v>
      </c>
      <c r="F15578">
        <f t="shared" si="486"/>
        <v>0.13614084444444444</v>
      </c>
      <c r="G15578">
        <f t="shared" si="487"/>
        <v>1.7779895580246916</v>
      </c>
    </row>
    <row r="15579" spans="1:7" x14ac:dyDescent="0.3">
      <c r="A15579">
        <v>155.73999500274601</v>
      </c>
      <c r="B15579">
        <v>146.02296000000001</v>
      </c>
      <c r="C15579">
        <v>1.2252942</v>
      </c>
      <c r="D15579">
        <v>-0.34975277999999999</v>
      </c>
      <c r="E15579">
        <v>1.8027523999999999</v>
      </c>
      <c r="F15579">
        <f t="shared" si="486"/>
        <v>0.13614380000000001</v>
      </c>
      <c r="G15579">
        <f t="shared" si="487"/>
        <v>1.7780128913580251</v>
      </c>
    </row>
    <row r="15580" spans="1:7" x14ac:dyDescent="0.3">
      <c r="A15580">
        <v>155.75000476837101</v>
      </c>
      <c r="B15580">
        <v>145.95820000000001</v>
      </c>
      <c r="C15580">
        <v>1.2253209</v>
      </c>
      <c r="D15580">
        <v>-0.41079167</v>
      </c>
      <c r="E15580">
        <v>1.8019528</v>
      </c>
      <c r="F15580">
        <f t="shared" si="486"/>
        <v>0.13614676666666667</v>
      </c>
      <c r="G15580">
        <f t="shared" si="487"/>
        <v>1.7772133851851855</v>
      </c>
    </row>
    <row r="15581" spans="1:7" x14ac:dyDescent="0.3">
      <c r="A15581">
        <v>155.75999927520701</v>
      </c>
      <c r="B15581">
        <v>145.92771999999999</v>
      </c>
      <c r="C15581">
        <v>1.2253609000000001</v>
      </c>
      <c r="D15581">
        <v>-0.45596045000000002</v>
      </c>
      <c r="E15581">
        <v>1.8015767</v>
      </c>
      <c r="F15581">
        <f t="shared" si="486"/>
        <v>0.13615121111111111</v>
      </c>
      <c r="G15581">
        <f t="shared" si="487"/>
        <v>1.7768370888888889</v>
      </c>
    </row>
    <row r="15582" spans="1:7" x14ac:dyDescent="0.3">
      <c r="A15582">
        <v>155.76987171172999</v>
      </c>
      <c r="B15582">
        <v>145.90297000000001</v>
      </c>
      <c r="C15582">
        <v>1.2255342</v>
      </c>
      <c r="D15582">
        <v>-0.34975277999999999</v>
      </c>
      <c r="E15582">
        <v>1.8012710000000001</v>
      </c>
      <c r="F15582">
        <f t="shared" si="486"/>
        <v>0.13617046666666666</v>
      </c>
      <c r="G15582">
        <f t="shared" si="487"/>
        <v>1.7765315333333336</v>
      </c>
    </row>
    <row r="15583" spans="1:7" x14ac:dyDescent="0.3">
      <c r="A15583">
        <v>155.77988147735499</v>
      </c>
      <c r="B15583">
        <v>146.01725999999999</v>
      </c>
      <c r="C15583">
        <v>1.2259340000000001</v>
      </c>
      <c r="D15583">
        <v>-2.1363608999999999E-2</v>
      </c>
      <c r="E15583">
        <v>1.8026819000000001</v>
      </c>
      <c r="F15583">
        <f t="shared" si="486"/>
        <v>0.13621488888888889</v>
      </c>
      <c r="G15583">
        <f t="shared" si="487"/>
        <v>1.7779425209876545</v>
      </c>
    </row>
    <row r="15584" spans="1:7" x14ac:dyDescent="0.3">
      <c r="A15584">
        <v>155.789998054504</v>
      </c>
      <c r="B15584">
        <v>146.16392999999999</v>
      </c>
      <c r="C15584">
        <v>1.2259606999999999</v>
      </c>
      <c r="D15584">
        <v>-6.7753160000000007E-2</v>
      </c>
      <c r="E15584">
        <v>1.8044925999999999</v>
      </c>
      <c r="F15584">
        <f t="shared" si="486"/>
        <v>0.13621785555555554</v>
      </c>
      <c r="G15584">
        <f t="shared" si="487"/>
        <v>1.7797532617283951</v>
      </c>
    </row>
    <row r="15585" spans="1:7" x14ac:dyDescent="0.3">
      <c r="A15585">
        <v>155.79987049102701</v>
      </c>
      <c r="B15585">
        <v>146.20966000000001</v>
      </c>
      <c r="C15585">
        <v>1.2259074000000001</v>
      </c>
      <c r="D15585">
        <v>-0.21302570000000001</v>
      </c>
      <c r="E15585">
        <v>1.8050572</v>
      </c>
      <c r="F15585">
        <f t="shared" si="486"/>
        <v>0.13621193333333334</v>
      </c>
      <c r="G15585">
        <f t="shared" si="487"/>
        <v>1.78031782962963</v>
      </c>
    </row>
    <row r="15586" spans="1:7" x14ac:dyDescent="0.3">
      <c r="A15586">
        <v>155.81000232696499</v>
      </c>
      <c r="B15586">
        <v>146.16013000000001</v>
      </c>
      <c r="C15586">
        <v>1.2259207000000001</v>
      </c>
      <c r="D15586">
        <v>-0.28627235000000001</v>
      </c>
      <c r="E15586">
        <v>1.8044457</v>
      </c>
      <c r="F15586">
        <f t="shared" si="486"/>
        <v>0.13621341111111113</v>
      </c>
      <c r="G15586">
        <f t="shared" si="487"/>
        <v>1.7797063481481483</v>
      </c>
    </row>
    <row r="15587" spans="1:7" x14ac:dyDescent="0.3">
      <c r="A15587">
        <v>155.819874763488</v>
      </c>
      <c r="B15587">
        <v>146.09155000000001</v>
      </c>
      <c r="C15587">
        <v>1.2259207000000001</v>
      </c>
      <c r="D15587">
        <v>-0.35951899999999998</v>
      </c>
      <c r="E15587">
        <v>1.8035991</v>
      </c>
      <c r="F15587">
        <f t="shared" si="486"/>
        <v>0.13621341111111113</v>
      </c>
      <c r="G15587">
        <f t="shared" si="487"/>
        <v>1.7788596814814819</v>
      </c>
    </row>
    <row r="15588" spans="1:7" x14ac:dyDescent="0.3">
      <c r="A15588">
        <v>155.829869270324</v>
      </c>
      <c r="B15588">
        <v>145.98488</v>
      </c>
      <c r="C15588">
        <v>1.2259340000000001</v>
      </c>
      <c r="D15588">
        <v>-0.43398646000000002</v>
      </c>
      <c r="E15588">
        <v>1.8022821</v>
      </c>
      <c r="F15588">
        <f t="shared" si="486"/>
        <v>0.13621488888888889</v>
      </c>
      <c r="G15588">
        <f t="shared" si="487"/>
        <v>1.7775427679012348</v>
      </c>
    </row>
    <row r="15589" spans="1:7" x14ac:dyDescent="0.3">
      <c r="A15589">
        <v>155.84000110626201</v>
      </c>
      <c r="B15589">
        <v>145.94868</v>
      </c>
      <c r="C15589">
        <v>1.2262006999999999</v>
      </c>
      <c r="D15589">
        <v>-0.27162301999999999</v>
      </c>
      <c r="E15589">
        <v>1.8018353</v>
      </c>
      <c r="F15589">
        <f t="shared" si="486"/>
        <v>0.13624452222222222</v>
      </c>
      <c r="G15589">
        <f t="shared" si="487"/>
        <v>1.7770958543209878</v>
      </c>
    </row>
    <row r="15590" spans="1:7" x14ac:dyDescent="0.3">
      <c r="A15590">
        <v>155.84987354278499</v>
      </c>
      <c r="B15590">
        <v>146.04964000000001</v>
      </c>
      <c r="C15590">
        <v>1.2265740000000001</v>
      </c>
      <c r="D15590">
        <v>7.1415489999999998E-2</v>
      </c>
      <c r="E15590">
        <v>1.8030818</v>
      </c>
      <c r="F15590">
        <f t="shared" si="486"/>
        <v>0.13628600000000002</v>
      </c>
      <c r="G15590">
        <f t="shared" si="487"/>
        <v>1.7783422740740744</v>
      </c>
    </row>
    <row r="15591" spans="1:7" x14ac:dyDescent="0.3">
      <c r="A15591">
        <v>155.85986804962101</v>
      </c>
      <c r="B15591">
        <v>146.2287</v>
      </c>
      <c r="C15591">
        <v>1.2265740000000001</v>
      </c>
      <c r="D15591">
        <v>-1.6480498E-2</v>
      </c>
      <c r="E15591">
        <v>1.8052923999999999</v>
      </c>
      <c r="F15591">
        <f t="shared" si="486"/>
        <v>0.13628600000000002</v>
      </c>
      <c r="G15591">
        <f t="shared" si="487"/>
        <v>1.7805528913580249</v>
      </c>
    </row>
    <row r="15592" spans="1:7" x14ac:dyDescent="0.3">
      <c r="A15592">
        <v>155.86987781524601</v>
      </c>
      <c r="B15592">
        <v>146.21346</v>
      </c>
      <c r="C15592">
        <v>1.2265339</v>
      </c>
      <c r="D15592">
        <v>-0.14588292999999999</v>
      </c>
      <c r="E15592">
        <v>1.8051041000000001</v>
      </c>
      <c r="F15592">
        <f t="shared" si="486"/>
        <v>0.13628154444444443</v>
      </c>
      <c r="G15592">
        <f t="shared" si="487"/>
        <v>1.7803647432098766</v>
      </c>
    </row>
    <row r="15593" spans="1:7" x14ac:dyDescent="0.3">
      <c r="A15593">
        <v>155.87987232208201</v>
      </c>
      <c r="B15593">
        <v>146.13345000000001</v>
      </c>
      <c r="C15593">
        <v>1.2265471999999999</v>
      </c>
      <c r="D15593">
        <v>-0.20570104</v>
      </c>
      <c r="E15593">
        <v>1.8041164999999999</v>
      </c>
      <c r="F15593">
        <f t="shared" si="486"/>
        <v>0.13628302222222222</v>
      </c>
      <c r="G15593">
        <f t="shared" si="487"/>
        <v>1.779376965432099</v>
      </c>
    </row>
    <row r="15594" spans="1:7" x14ac:dyDescent="0.3">
      <c r="A15594">
        <v>155.89000415801999</v>
      </c>
      <c r="B15594">
        <v>146.10677999999999</v>
      </c>
      <c r="C15594">
        <v>1.2265606</v>
      </c>
      <c r="D15594">
        <v>-0.27894767999999998</v>
      </c>
      <c r="E15594">
        <v>1.8037871000000001</v>
      </c>
      <c r="F15594">
        <f t="shared" si="486"/>
        <v>0.13628451111111112</v>
      </c>
      <c r="G15594">
        <f t="shared" si="487"/>
        <v>1.7790477061728396</v>
      </c>
    </row>
    <row r="15595" spans="1:7" x14ac:dyDescent="0.3">
      <c r="A15595">
        <v>155.89999866485499</v>
      </c>
      <c r="B15595">
        <v>145.9982</v>
      </c>
      <c r="C15595">
        <v>1.2265740000000001</v>
      </c>
      <c r="D15595">
        <v>-0.33754499999999998</v>
      </c>
      <c r="E15595">
        <v>1.8024467</v>
      </c>
      <c r="F15595">
        <f t="shared" si="486"/>
        <v>0.13628600000000002</v>
      </c>
      <c r="G15595">
        <f t="shared" si="487"/>
        <v>1.7777072123456792</v>
      </c>
    </row>
    <row r="15596" spans="1:7" x14ac:dyDescent="0.3">
      <c r="A15596">
        <v>155.90999317169101</v>
      </c>
      <c r="B15596">
        <v>145.94677999999999</v>
      </c>
      <c r="C15596">
        <v>1.2266139</v>
      </c>
      <c r="D15596">
        <v>-0.38271379999999999</v>
      </c>
      <c r="E15596">
        <v>1.8018117</v>
      </c>
      <c r="F15596">
        <f t="shared" si="486"/>
        <v>0.13629043333333335</v>
      </c>
      <c r="G15596">
        <f t="shared" si="487"/>
        <v>1.7770723975308642</v>
      </c>
    </row>
    <row r="15597" spans="1:7" x14ac:dyDescent="0.3">
      <c r="A15597">
        <v>155.919880867004</v>
      </c>
      <c r="B15597">
        <v>145.90297000000001</v>
      </c>
      <c r="C15597">
        <v>1.2266805000000001</v>
      </c>
      <c r="D15597">
        <v>-0.40102544000000001</v>
      </c>
      <c r="E15597">
        <v>1.8012710000000001</v>
      </c>
      <c r="F15597">
        <f t="shared" si="486"/>
        <v>0.13629783333333334</v>
      </c>
      <c r="G15597">
        <f t="shared" si="487"/>
        <v>1.7765315333333336</v>
      </c>
    </row>
    <row r="15598" spans="1:7" x14ac:dyDescent="0.3">
      <c r="A15598">
        <v>155.92999744415201</v>
      </c>
      <c r="B15598">
        <v>145.85344000000001</v>
      </c>
      <c r="C15598">
        <v>1.2267604999999999</v>
      </c>
      <c r="D15598">
        <v>-0.39248001999999999</v>
      </c>
      <c r="E15598">
        <v>1.8006594</v>
      </c>
      <c r="F15598">
        <f t="shared" si="486"/>
        <v>0.1363067222222222</v>
      </c>
      <c r="G15598">
        <f t="shared" si="487"/>
        <v>1.7759200518518521</v>
      </c>
    </row>
    <row r="15599" spans="1:7" x14ac:dyDescent="0.3">
      <c r="A15599">
        <v>155.94000720977701</v>
      </c>
      <c r="B15599">
        <v>145.88773</v>
      </c>
      <c r="C15599">
        <v>1.2268273000000001</v>
      </c>
      <c r="D15599">
        <v>-0.41201246000000002</v>
      </c>
      <c r="E15599">
        <v>1.8010828000000001</v>
      </c>
      <c r="F15599">
        <f t="shared" si="486"/>
        <v>0.13631414444444445</v>
      </c>
      <c r="G15599">
        <f t="shared" si="487"/>
        <v>1.7763433851851853</v>
      </c>
    </row>
    <row r="15600" spans="1:7" x14ac:dyDescent="0.3">
      <c r="A15600">
        <v>155.94987964630101</v>
      </c>
      <c r="B15600">
        <v>145.84010000000001</v>
      </c>
      <c r="C15600">
        <v>1.2268938</v>
      </c>
      <c r="D15600">
        <v>-0.41689556999999999</v>
      </c>
      <c r="E15600">
        <v>1.8004948999999999</v>
      </c>
      <c r="F15600">
        <f t="shared" si="486"/>
        <v>0.13632153333333333</v>
      </c>
      <c r="G15600">
        <f t="shared" si="487"/>
        <v>1.7757553604938274</v>
      </c>
    </row>
    <row r="15601" spans="1:7" x14ac:dyDescent="0.3">
      <c r="A15601">
        <v>155.95987415313701</v>
      </c>
      <c r="B15601">
        <v>145.85153</v>
      </c>
      <c r="C15601">
        <v>1.2269471000000001</v>
      </c>
      <c r="D15601">
        <v>-0.44863579999999997</v>
      </c>
      <c r="E15601">
        <v>1.8006359999999999</v>
      </c>
      <c r="F15601">
        <f t="shared" si="486"/>
        <v>0.13632745555555556</v>
      </c>
      <c r="G15601">
        <f t="shared" si="487"/>
        <v>1.7758964716049384</v>
      </c>
    </row>
    <row r="15602" spans="1:7" x14ac:dyDescent="0.3">
      <c r="A15602">
        <v>155.969868659973</v>
      </c>
      <c r="B15602">
        <v>145.88773</v>
      </c>
      <c r="C15602">
        <v>1.2273071</v>
      </c>
      <c r="D15602">
        <v>-0.16297381999999999</v>
      </c>
      <c r="E15602">
        <v>1.8010828000000001</v>
      </c>
      <c r="F15602">
        <f t="shared" si="486"/>
        <v>0.13636745555555554</v>
      </c>
      <c r="G15602">
        <f t="shared" si="487"/>
        <v>1.7763433851851853</v>
      </c>
    </row>
    <row r="15603" spans="1:7" x14ac:dyDescent="0.3">
      <c r="A15603">
        <v>155.98000049590999</v>
      </c>
      <c r="B15603">
        <v>146.01917</v>
      </c>
      <c r="C15603">
        <v>1.227427</v>
      </c>
      <c r="D15603">
        <v>-0.11170115</v>
      </c>
      <c r="E15603">
        <v>1.8027055000000001</v>
      </c>
      <c r="F15603">
        <f t="shared" si="486"/>
        <v>0.1363807777777778</v>
      </c>
      <c r="G15603">
        <f t="shared" si="487"/>
        <v>1.777966101234568</v>
      </c>
    </row>
    <row r="15604" spans="1:7" x14ac:dyDescent="0.3">
      <c r="A15604">
        <v>155.98999500274601</v>
      </c>
      <c r="B15604">
        <v>146.10487000000001</v>
      </c>
      <c r="C15604">
        <v>1.227347</v>
      </c>
      <c r="D15604">
        <v>-0.28505158000000003</v>
      </c>
      <c r="E15604">
        <v>1.8037637</v>
      </c>
      <c r="F15604">
        <f t="shared" si="486"/>
        <v>0.13637188888888888</v>
      </c>
      <c r="G15604">
        <f t="shared" si="487"/>
        <v>1.7790241259259261</v>
      </c>
    </row>
    <row r="15605" spans="1:7" x14ac:dyDescent="0.3">
      <c r="A15605">
        <v>156.00000476837101</v>
      </c>
      <c r="B15605">
        <v>146.01917</v>
      </c>
      <c r="C15605">
        <v>1.2273338</v>
      </c>
      <c r="D15605">
        <v>-0.38759690000000002</v>
      </c>
      <c r="E15605">
        <v>1.8027055000000001</v>
      </c>
      <c r="F15605">
        <f t="shared" si="486"/>
        <v>0.13637042222222223</v>
      </c>
      <c r="G15605">
        <f t="shared" si="487"/>
        <v>1.777966101234568</v>
      </c>
    </row>
    <row r="15606" spans="1:7" x14ac:dyDescent="0.3">
      <c r="A15606">
        <v>156.00987720489499</v>
      </c>
      <c r="B15606">
        <v>145.99629999999999</v>
      </c>
      <c r="C15606">
        <v>1.2273338</v>
      </c>
      <c r="D15606">
        <v>-0.46084355999999999</v>
      </c>
      <c r="E15606">
        <v>1.8024232</v>
      </c>
      <c r="F15606">
        <f t="shared" si="486"/>
        <v>0.13637042222222223</v>
      </c>
      <c r="G15606">
        <f t="shared" si="487"/>
        <v>1.7776837555555556</v>
      </c>
    </row>
    <row r="15607" spans="1:7" x14ac:dyDescent="0.3">
      <c r="A15607">
        <v>156.01987171172999</v>
      </c>
      <c r="B15607">
        <v>145.93726000000001</v>
      </c>
      <c r="C15607">
        <v>1.2275202999999999</v>
      </c>
      <c r="D15607">
        <v>-0.35341513000000002</v>
      </c>
      <c r="E15607">
        <v>1.8016942</v>
      </c>
      <c r="F15607">
        <f t="shared" si="486"/>
        <v>0.13639114444444445</v>
      </c>
      <c r="G15607">
        <f t="shared" si="487"/>
        <v>1.776954866666667</v>
      </c>
    </row>
    <row r="15608" spans="1:7" x14ac:dyDescent="0.3">
      <c r="A15608">
        <v>156.030003547668</v>
      </c>
      <c r="B15608">
        <v>145.98677000000001</v>
      </c>
      <c r="C15608">
        <v>1.2278669</v>
      </c>
      <c r="D15608">
        <v>-8.1181710000000004E-2</v>
      </c>
      <c r="E15608">
        <v>1.8023056</v>
      </c>
      <c r="F15608">
        <f t="shared" si="486"/>
        <v>0.13642965555555556</v>
      </c>
      <c r="G15608">
        <f t="shared" si="487"/>
        <v>1.777566101234568</v>
      </c>
    </row>
    <row r="15609" spans="1:7" x14ac:dyDescent="0.3">
      <c r="A15609">
        <v>156.03987598419101</v>
      </c>
      <c r="B15609">
        <v>146.1163</v>
      </c>
      <c r="C15609">
        <v>1.2278537</v>
      </c>
      <c r="D15609">
        <v>-0.16663615000000001</v>
      </c>
      <c r="E15609">
        <v>1.8039049</v>
      </c>
      <c r="F15609">
        <f t="shared" si="486"/>
        <v>0.13642818888888888</v>
      </c>
      <c r="G15609">
        <f t="shared" si="487"/>
        <v>1.7791652370370372</v>
      </c>
    </row>
    <row r="15610" spans="1:7" x14ac:dyDescent="0.3">
      <c r="A15610">
        <v>156.04999256133999</v>
      </c>
      <c r="B15610">
        <v>146.10298</v>
      </c>
      <c r="C15610">
        <v>1.2278268000000001</v>
      </c>
      <c r="D15610">
        <v>-0.28261003000000001</v>
      </c>
      <c r="E15610">
        <v>1.8037403000000001</v>
      </c>
      <c r="F15610">
        <f t="shared" si="486"/>
        <v>0.13642520000000002</v>
      </c>
      <c r="G15610">
        <f t="shared" si="487"/>
        <v>1.7790007925925928</v>
      </c>
    </row>
    <row r="15611" spans="1:7" x14ac:dyDescent="0.3">
      <c r="A15611">
        <v>156.05988025665201</v>
      </c>
      <c r="B15611">
        <v>146.05915999999999</v>
      </c>
      <c r="C15611">
        <v>1.2278403</v>
      </c>
      <c r="D15611">
        <v>-0.34242812</v>
      </c>
      <c r="E15611">
        <v>1.8031994</v>
      </c>
      <c r="F15611">
        <f t="shared" si="486"/>
        <v>0.13642670000000001</v>
      </c>
      <c r="G15611">
        <f t="shared" si="487"/>
        <v>1.7784598049382716</v>
      </c>
    </row>
    <row r="15612" spans="1:7" x14ac:dyDescent="0.3">
      <c r="A15612">
        <v>156.069874763488</v>
      </c>
      <c r="B15612">
        <v>145.99440000000001</v>
      </c>
      <c r="C15612">
        <v>1.2278403</v>
      </c>
      <c r="D15612">
        <v>-0.43032409999999999</v>
      </c>
      <c r="E15612">
        <v>1.8023996</v>
      </c>
      <c r="F15612">
        <f t="shared" si="486"/>
        <v>0.13642670000000001</v>
      </c>
      <c r="G15612">
        <f t="shared" si="487"/>
        <v>1.7776602987654324</v>
      </c>
    </row>
    <row r="15613" spans="1:7" x14ac:dyDescent="0.3">
      <c r="A15613">
        <v>156.08000659942601</v>
      </c>
      <c r="B15613">
        <v>145.88963000000001</v>
      </c>
      <c r="C15613">
        <v>1.2279070000000001</v>
      </c>
      <c r="D15613">
        <v>-0.46084355999999999</v>
      </c>
      <c r="E15613">
        <v>1.8011062</v>
      </c>
      <c r="F15613">
        <f t="shared" si="486"/>
        <v>0.13643411111111112</v>
      </c>
      <c r="G15613">
        <f t="shared" si="487"/>
        <v>1.7763668419753089</v>
      </c>
    </row>
    <row r="15614" spans="1:7" x14ac:dyDescent="0.3">
      <c r="A15614">
        <v>156.089879035949</v>
      </c>
      <c r="B15614">
        <v>145.93154999999999</v>
      </c>
      <c r="C15614">
        <v>1.2283200999999999</v>
      </c>
      <c r="D15614">
        <v>-0.10437649</v>
      </c>
      <c r="E15614">
        <v>1.8016236999999999</v>
      </c>
      <c r="F15614">
        <f t="shared" si="486"/>
        <v>0.1364800111111111</v>
      </c>
      <c r="G15614">
        <f t="shared" si="487"/>
        <v>1.7768843728395061</v>
      </c>
    </row>
    <row r="15615" spans="1:7" x14ac:dyDescent="0.3">
      <c r="A15615">
        <v>156.099995613098</v>
      </c>
      <c r="B15615">
        <v>146.11440999999999</v>
      </c>
      <c r="C15615">
        <v>1.2285202</v>
      </c>
      <c r="D15615">
        <v>2.8688274E-2</v>
      </c>
      <c r="E15615">
        <v>1.8038814000000001</v>
      </c>
      <c r="F15615">
        <f t="shared" si="486"/>
        <v>0.13650224444444445</v>
      </c>
      <c r="G15615">
        <f t="shared" si="487"/>
        <v>1.7791419037037037</v>
      </c>
    </row>
    <row r="15616" spans="1:7" x14ac:dyDescent="0.3">
      <c r="A15616">
        <v>156.10986804962101</v>
      </c>
      <c r="B15616">
        <v>146.26679999999999</v>
      </c>
      <c r="C15616">
        <v>1.2284934999999999</v>
      </c>
      <c r="D15616">
        <v>-7.3857049999999994E-2</v>
      </c>
      <c r="E15616">
        <v>1.8057624999999999</v>
      </c>
      <c r="F15616">
        <f t="shared" si="486"/>
        <v>0.13649927777777776</v>
      </c>
      <c r="G15616">
        <f t="shared" si="487"/>
        <v>1.781023261728395</v>
      </c>
    </row>
    <row r="15617" spans="1:7" x14ac:dyDescent="0.3">
      <c r="A15617">
        <v>156.11987781524601</v>
      </c>
      <c r="B15617">
        <v>146.21346</v>
      </c>
      <c r="C15617">
        <v>1.2284934999999999</v>
      </c>
      <c r="D15617">
        <v>-0.16053227</v>
      </c>
      <c r="E15617">
        <v>1.8051041000000001</v>
      </c>
      <c r="F15617">
        <f t="shared" si="486"/>
        <v>0.13649927777777776</v>
      </c>
      <c r="G15617">
        <f t="shared" si="487"/>
        <v>1.7803647432098766</v>
      </c>
    </row>
    <row r="15618" spans="1:7" x14ac:dyDescent="0.3">
      <c r="A15618">
        <v>156.12987232208201</v>
      </c>
      <c r="B15618">
        <v>146.13918000000001</v>
      </c>
      <c r="C15618">
        <v>1.2284934999999999</v>
      </c>
      <c r="D15618">
        <v>-0.24842826000000001</v>
      </c>
      <c r="E15618">
        <v>1.804187</v>
      </c>
      <c r="F15618">
        <f t="shared" si="486"/>
        <v>0.13649927777777776</v>
      </c>
      <c r="G15618">
        <f t="shared" si="487"/>
        <v>1.7794477061728398</v>
      </c>
    </row>
    <row r="15619" spans="1:7" x14ac:dyDescent="0.3">
      <c r="A15619">
        <v>156.14000415801999</v>
      </c>
      <c r="B15619">
        <v>146.08774</v>
      </c>
      <c r="C15619">
        <v>1.2285202</v>
      </c>
      <c r="D15619">
        <v>-0.29481780000000002</v>
      </c>
      <c r="E15619">
        <v>1.8035521999999999</v>
      </c>
      <c r="F15619">
        <f t="shared" si="486"/>
        <v>0.13650224444444445</v>
      </c>
      <c r="G15619">
        <f t="shared" si="487"/>
        <v>1.7788126444444445</v>
      </c>
    </row>
    <row r="15620" spans="1:7" x14ac:dyDescent="0.3">
      <c r="A15620">
        <v>156.14999866485499</v>
      </c>
      <c r="B15620">
        <v>145.98488</v>
      </c>
      <c r="C15620">
        <v>1.2285733999999999</v>
      </c>
      <c r="D15620">
        <v>-0.33876580000000001</v>
      </c>
      <c r="E15620">
        <v>1.8022821</v>
      </c>
      <c r="F15620">
        <f t="shared" si="486"/>
        <v>0.13650815555555554</v>
      </c>
      <c r="G15620">
        <f t="shared" si="487"/>
        <v>1.7775427679012348</v>
      </c>
    </row>
    <row r="15621" spans="1:7" x14ac:dyDescent="0.3">
      <c r="A15621">
        <v>156.15999317169101</v>
      </c>
      <c r="B15621">
        <v>145.93535</v>
      </c>
      <c r="C15621">
        <v>1.2286401</v>
      </c>
      <c r="D15621">
        <v>-0.34242812</v>
      </c>
      <c r="E15621">
        <v>1.8016707999999999</v>
      </c>
      <c r="F15621">
        <f t="shared" si="486"/>
        <v>0.13651556666666667</v>
      </c>
      <c r="G15621">
        <f t="shared" si="487"/>
        <v>1.7769312864197533</v>
      </c>
    </row>
    <row r="15622" spans="1:7" x14ac:dyDescent="0.3">
      <c r="A15622">
        <v>156.169880867004</v>
      </c>
      <c r="B15622">
        <v>145.90297000000001</v>
      </c>
      <c r="C15622">
        <v>1.2287334000000001</v>
      </c>
      <c r="D15622">
        <v>-0.31679180000000001</v>
      </c>
      <c r="E15622">
        <v>1.8012710000000001</v>
      </c>
      <c r="F15622">
        <f t="shared" ref="F15622:F15685" si="488">C15622/9</f>
        <v>0.13652593333333335</v>
      </c>
      <c r="G15622">
        <f t="shared" ref="G15622:G15685" si="489">(B15622-$B$5)/81</f>
        <v>1.7765315333333336</v>
      </c>
    </row>
    <row r="15623" spans="1:7" x14ac:dyDescent="0.3">
      <c r="A15623">
        <v>156.17999744415201</v>
      </c>
      <c r="B15623">
        <v>145.88392999999999</v>
      </c>
      <c r="C15623">
        <v>1.2288266000000001</v>
      </c>
      <c r="D15623">
        <v>-0.32167489999999999</v>
      </c>
      <c r="E15623">
        <v>1.8010358</v>
      </c>
      <c r="F15623">
        <f t="shared" si="488"/>
        <v>0.13653628888888891</v>
      </c>
      <c r="G15623">
        <f t="shared" si="489"/>
        <v>1.7762964716049383</v>
      </c>
    </row>
    <row r="15624" spans="1:7" x14ac:dyDescent="0.3">
      <c r="A15624">
        <v>156.19000720977701</v>
      </c>
      <c r="B15624">
        <v>145.90869000000001</v>
      </c>
      <c r="C15624">
        <v>1.2288667</v>
      </c>
      <c r="D15624">
        <v>-0.33876580000000001</v>
      </c>
      <c r="E15624">
        <v>1.8013414000000001</v>
      </c>
      <c r="F15624">
        <f t="shared" si="488"/>
        <v>0.13654074444444445</v>
      </c>
      <c r="G15624">
        <f t="shared" si="489"/>
        <v>1.7766021506172842</v>
      </c>
    </row>
    <row r="15625" spans="1:7" x14ac:dyDescent="0.3">
      <c r="A15625">
        <v>156.19987964630101</v>
      </c>
      <c r="B15625">
        <v>145.85916</v>
      </c>
      <c r="C15625">
        <v>1.2288934</v>
      </c>
      <c r="D15625">
        <v>-0.39858389999999999</v>
      </c>
      <c r="E15625">
        <v>1.8007301</v>
      </c>
      <c r="F15625">
        <f t="shared" si="488"/>
        <v>0.1365437111111111</v>
      </c>
      <c r="G15625">
        <f t="shared" si="489"/>
        <v>1.7759906691358027</v>
      </c>
    </row>
    <row r="15626" spans="1:7" x14ac:dyDescent="0.3">
      <c r="A15626">
        <v>156.209996223449</v>
      </c>
      <c r="B15626">
        <v>145.85153</v>
      </c>
      <c r="C15626">
        <v>1.2289066</v>
      </c>
      <c r="D15626">
        <v>-0.47305133999999999</v>
      </c>
      <c r="E15626">
        <v>1.8006359999999999</v>
      </c>
      <c r="F15626">
        <f t="shared" si="488"/>
        <v>0.13654517777777778</v>
      </c>
      <c r="G15626">
        <f t="shared" si="489"/>
        <v>1.7758964716049384</v>
      </c>
    </row>
    <row r="15627" spans="1:7" x14ac:dyDescent="0.3">
      <c r="A15627">
        <v>156.220005989074</v>
      </c>
      <c r="B15627">
        <v>145.84010000000001</v>
      </c>
      <c r="C15627">
        <v>1.2292000000000001</v>
      </c>
      <c r="D15627">
        <v>-0.24110359000000001</v>
      </c>
      <c r="E15627">
        <v>1.8004948999999999</v>
      </c>
      <c r="F15627">
        <f t="shared" si="488"/>
        <v>0.1365777777777778</v>
      </c>
      <c r="G15627">
        <f t="shared" si="489"/>
        <v>1.7757553604938274</v>
      </c>
    </row>
    <row r="15628" spans="1:7" x14ac:dyDescent="0.3">
      <c r="A15628">
        <v>156.23000049590999</v>
      </c>
      <c r="B15628">
        <v>145.95058</v>
      </c>
      <c r="C15628">
        <v>1.2294265</v>
      </c>
      <c r="D15628">
        <v>-9.2168710000000001E-2</v>
      </c>
      <c r="E15628">
        <v>1.8018588</v>
      </c>
      <c r="F15628">
        <f t="shared" si="488"/>
        <v>0.13660294444444443</v>
      </c>
      <c r="G15628">
        <f t="shared" si="489"/>
        <v>1.7771193111111112</v>
      </c>
    </row>
    <row r="15629" spans="1:7" x14ac:dyDescent="0.3">
      <c r="A15629">
        <v>156.23999500274601</v>
      </c>
      <c r="B15629">
        <v>146.05153999999999</v>
      </c>
      <c r="C15629">
        <v>1.2293731999999999</v>
      </c>
      <c r="D15629">
        <v>-0.23377892</v>
      </c>
      <c r="E15629">
        <v>1.8031051</v>
      </c>
      <c r="F15629">
        <f t="shared" si="488"/>
        <v>0.13659702222222223</v>
      </c>
      <c r="G15629">
        <f t="shared" si="489"/>
        <v>1.7783657308641976</v>
      </c>
    </row>
    <row r="15630" spans="1:7" x14ac:dyDescent="0.3">
      <c r="A15630">
        <v>156.24986743926999</v>
      </c>
      <c r="B15630">
        <v>145.98488</v>
      </c>
      <c r="C15630">
        <v>1.2293464999999999</v>
      </c>
      <c r="D15630">
        <v>-0.33632424</v>
      </c>
      <c r="E15630">
        <v>1.8022821</v>
      </c>
      <c r="F15630">
        <f t="shared" si="488"/>
        <v>0.13659405555555554</v>
      </c>
      <c r="G15630">
        <f t="shared" si="489"/>
        <v>1.7775427679012348</v>
      </c>
    </row>
    <row r="15631" spans="1:7" x14ac:dyDescent="0.3">
      <c r="A15631">
        <v>156.25987720489499</v>
      </c>
      <c r="B15631">
        <v>145.95439999999999</v>
      </c>
      <c r="C15631">
        <v>1.22936</v>
      </c>
      <c r="D15631">
        <v>-0.40957090000000002</v>
      </c>
      <c r="E15631">
        <v>1.801906</v>
      </c>
      <c r="F15631">
        <f t="shared" si="488"/>
        <v>0.13659555555555555</v>
      </c>
      <c r="G15631">
        <f t="shared" si="489"/>
        <v>1.7771664716049382</v>
      </c>
    </row>
    <row r="15632" spans="1:7" x14ac:dyDescent="0.3">
      <c r="A15632">
        <v>156.26987171172999</v>
      </c>
      <c r="B15632">
        <v>145.88202000000001</v>
      </c>
      <c r="C15632">
        <v>1.22936</v>
      </c>
      <c r="D15632">
        <v>-0.48281755999999998</v>
      </c>
      <c r="E15632">
        <v>1.8010122</v>
      </c>
      <c r="F15632">
        <f t="shared" si="488"/>
        <v>0.13659555555555555</v>
      </c>
      <c r="G15632">
        <f t="shared" si="489"/>
        <v>1.776272891358025</v>
      </c>
    </row>
    <row r="15633" spans="1:7" x14ac:dyDescent="0.3">
      <c r="A15633">
        <v>156.27988147735499</v>
      </c>
      <c r="B15633">
        <v>145.80963</v>
      </c>
      <c r="C15633">
        <v>1.2296798</v>
      </c>
      <c r="D15633">
        <v>-0.25209057000000001</v>
      </c>
      <c r="E15633">
        <v>1.8001186</v>
      </c>
      <c r="F15633">
        <f t="shared" si="488"/>
        <v>0.13663108888888889</v>
      </c>
      <c r="G15633">
        <f t="shared" si="489"/>
        <v>1.7753791876543212</v>
      </c>
    </row>
    <row r="15634" spans="1:7" x14ac:dyDescent="0.3">
      <c r="A15634">
        <v>156.289998054504</v>
      </c>
      <c r="B15634">
        <v>145.9563</v>
      </c>
      <c r="C15634">
        <v>1.2299597</v>
      </c>
      <c r="D15634">
        <v>-3.4792162000000001E-2</v>
      </c>
      <c r="E15634">
        <v>1.8019293999999999</v>
      </c>
      <c r="F15634">
        <f t="shared" si="488"/>
        <v>0.1366621888888889</v>
      </c>
      <c r="G15634">
        <f t="shared" si="489"/>
        <v>1.7771899283950618</v>
      </c>
    </row>
    <row r="15635" spans="1:7" x14ac:dyDescent="0.3">
      <c r="A15635">
        <v>156.29987049102701</v>
      </c>
      <c r="B15635">
        <v>146.04581999999999</v>
      </c>
      <c r="C15635">
        <v>1.2299465000000001</v>
      </c>
      <c r="D15635">
        <v>-0.121467374</v>
      </c>
      <c r="E15635">
        <v>1.8030347</v>
      </c>
      <c r="F15635">
        <f t="shared" si="488"/>
        <v>0.13666072222222223</v>
      </c>
      <c r="G15635">
        <f t="shared" si="489"/>
        <v>1.7782951135802469</v>
      </c>
    </row>
    <row r="15636" spans="1:7" x14ac:dyDescent="0.3">
      <c r="A15636">
        <v>156.30988025665201</v>
      </c>
      <c r="B15636">
        <v>146.06487999999999</v>
      </c>
      <c r="C15636">
        <v>1.2299198</v>
      </c>
      <c r="D15636">
        <v>-0.23622048000000001</v>
      </c>
      <c r="E15636">
        <v>1.8032699000000001</v>
      </c>
      <c r="F15636">
        <f t="shared" si="488"/>
        <v>0.13665775555555557</v>
      </c>
      <c r="G15636">
        <f t="shared" si="489"/>
        <v>1.7785304222222222</v>
      </c>
    </row>
    <row r="15637" spans="1:7" x14ac:dyDescent="0.3">
      <c r="A15637">
        <v>156.31999683380101</v>
      </c>
      <c r="B15637">
        <v>145.98867999999999</v>
      </c>
      <c r="C15637">
        <v>1.2299329999999999</v>
      </c>
      <c r="D15637">
        <v>-0.30946713999999997</v>
      </c>
      <c r="E15637">
        <v>1.8023292</v>
      </c>
      <c r="F15637">
        <f t="shared" si="488"/>
        <v>0.13665922222222221</v>
      </c>
      <c r="G15637">
        <f t="shared" si="489"/>
        <v>1.7775896814814816</v>
      </c>
    </row>
    <row r="15638" spans="1:7" x14ac:dyDescent="0.3">
      <c r="A15638">
        <v>156.329869270324</v>
      </c>
      <c r="B15638">
        <v>145.90297000000001</v>
      </c>
      <c r="C15638">
        <v>1.2299329999999999</v>
      </c>
      <c r="D15638">
        <v>-0.38271379999999999</v>
      </c>
      <c r="E15638">
        <v>1.8012710000000001</v>
      </c>
      <c r="F15638">
        <f t="shared" si="488"/>
        <v>0.13665922222222221</v>
      </c>
      <c r="G15638">
        <f t="shared" si="489"/>
        <v>1.7765315333333336</v>
      </c>
    </row>
    <row r="15639" spans="1:7" x14ac:dyDescent="0.3">
      <c r="A15639">
        <v>156.339879035949</v>
      </c>
      <c r="B15639">
        <v>145.85916</v>
      </c>
      <c r="C15639">
        <v>1.2299465000000001</v>
      </c>
      <c r="D15639">
        <v>-0.45718122</v>
      </c>
      <c r="E15639">
        <v>1.8007301</v>
      </c>
      <c r="F15639">
        <f t="shared" si="488"/>
        <v>0.13666072222222223</v>
      </c>
      <c r="G15639">
        <f t="shared" si="489"/>
        <v>1.7759906691358027</v>
      </c>
    </row>
    <row r="15640" spans="1:7" x14ac:dyDescent="0.3">
      <c r="A15640">
        <v>156.349995613098</v>
      </c>
      <c r="B15640">
        <v>145.7963</v>
      </c>
      <c r="C15640">
        <v>1.2303196000000001</v>
      </c>
      <c r="D15640">
        <v>-0.17029849</v>
      </c>
      <c r="E15640">
        <v>1.7999539</v>
      </c>
      <c r="F15640">
        <f t="shared" si="488"/>
        <v>0.13670217777777779</v>
      </c>
      <c r="G15640">
        <f t="shared" si="489"/>
        <v>1.7752146197530867</v>
      </c>
    </row>
    <row r="15641" spans="1:7" x14ac:dyDescent="0.3">
      <c r="A15641">
        <v>156.35986804962101</v>
      </c>
      <c r="B15641">
        <v>146.02486999999999</v>
      </c>
      <c r="C15641">
        <v>1.2305995999999999</v>
      </c>
      <c r="D15641">
        <v>6.0428493E-2</v>
      </c>
      <c r="E15641">
        <v>1.8027759999999999</v>
      </c>
      <c r="F15641">
        <f t="shared" si="488"/>
        <v>0.13673328888888889</v>
      </c>
      <c r="G15641">
        <f t="shared" si="489"/>
        <v>1.7780364716049384</v>
      </c>
    </row>
    <row r="15642" spans="1:7" x14ac:dyDescent="0.3">
      <c r="A15642">
        <v>156.36987781524601</v>
      </c>
      <c r="B15642">
        <v>146.13535999999999</v>
      </c>
      <c r="C15642">
        <v>1.2305463999999999</v>
      </c>
      <c r="D15642">
        <v>-8.362327E-2</v>
      </c>
      <c r="E15642">
        <v>1.8041399</v>
      </c>
      <c r="F15642">
        <f t="shared" si="488"/>
        <v>0.13672737777777777</v>
      </c>
      <c r="G15642">
        <f t="shared" si="489"/>
        <v>1.7794005456790123</v>
      </c>
    </row>
    <row r="15643" spans="1:7" x14ac:dyDescent="0.3">
      <c r="A15643">
        <v>156.37999439239499</v>
      </c>
      <c r="B15643">
        <v>146.08774</v>
      </c>
      <c r="C15643">
        <v>1.2305197000000001</v>
      </c>
      <c r="D15643">
        <v>-0.18372704000000001</v>
      </c>
      <c r="E15643">
        <v>1.8035521999999999</v>
      </c>
      <c r="F15643">
        <f t="shared" si="488"/>
        <v>0.13672441111111111</v>
      </c>
      <c r="G15643">
        <f t="shared" si="489"/>
        <v>1.7788126444444445</v>
      </c>
    </row>
    <row r="15644" spans="1:7" x14ac:dyDescent="0.3">
      <c r="A15644">
        <v>156.38988208770701</v>
      </c>
      <c r="B15644">
        <v>146.06107</v>
      </c>
      <c r="C15644">
        <v>1.2305463999999999</v>
      </c>
      <c r="D15644">
        <v>-0.24354513999999999</v>
      </c>
      <c r="E15644">
        <v>1.8032227999999999</v>
      </c>
      <c r="F15644">
        <f t="shared" si="488"/>
        <v>0.13672737777777777</v>
      </c>
      <c r="G15644">
        <f t="shared" si="489"/>
        <v>1.7784833851851853</v>
      </c>
    </row>
    <row r="15645" spans="1:7" x14ac:dyDescent="0.3">
      <c r="A15645">
        <v>156.39999866485499</v>
      </c>
      <c r="B15645">
        <v>145.96582000000001</v>
      </c>
      <c r="C15645">
        <v>1.2305596000000001</v>
      </c>
      <c r="D15645">
        <v>-0.31679180000000001</v>
      </c>
      <c r="E15645">
        <v>1.8020468999999999</v>
      </c>
      <c r="F15645">
        <f t="shared" si="488"/>
        <v>0.13672884444444444</v>
      </c>
      <c r="G15645">
        <f t="shared" si="489"/>
        <v>1.7773074592592595</v>
      </c>
    </row>
    <row r="15646" spans="1:7" x14ac:dyDescent="0.3">
      <c r="A15646">
        <v>156.40999317169101</v>
      </c>
      <c r="B15646">
        <v>145.92201</v>
      </c>
      <c r="C15646">
        <v>1.2305729000000001</v>
      </c>
      <c r="D15646">
        <v>-0.37538913000000002</v>
      </c>
      <c r="E15646">
        <v>1.8015060000000001</v>
      </c>
      <c r="F15646">
        <f t="shared" si="488"/>
        <v>0.13673032222222223</v>
      </c>
      <c r="G15646">
        <f t="shared" si="489"/>
        <v>1.7767665950617286</v>
      </c>
    </row>
    <row r="15647" spans="1:7" x14ac:dyDescent="0.3">
      <c r="A15647">
        <v>156.42000293731601</v>
      </c>
      <c r="B15647">
        <v>145.84010000000001</v>
      </c>
      <c r="C15647">
        <v>1.2305995999999999</v>
      </c>
      <c r="D15647">
        <v>-0.43520722000000001</v>
      </c>
      <c r="E15647">
        <v>1.8004948999999999</v>
      </c>
      <c r="F15647">
        <f t="shared" si="488"/>
        <v>0.13673328888888889</v>
      </c>
      <c r="G15647">
        <f t="shared" si="489"/>
        <v>1.7757553604938274</v>
      </c>
    </row>
    <row r="15648" spans="1:7" x14ac:dyDescent="0.3">
      <c r="A15648">
        <v>156.42987537383999</v>
      </c>
      <c r="B15648">
        <v>145.76009999999999</v>
      </c>
      <c r="C15648">
        <v>1.2306663</v>
      </c>
      <c r="D15648">
        <v>-0.44131112</v>
      </c>
      <c r="E15648">
        <v>1.7995071</v>
      </c>
      <c r="F15648">
        <f t="shared" si="488"/>
        <v>0.13674069999999999</v>
      </c>
      <c r="G15648">
        <f t="shared" si="489"/>
        <v>1.7747677061728395</v>
      </c>
    </row>
    <row r="15649" spans="1:7" x14ac:dyDescent="0.3">
      <c r="A15649">
        <v>156.43986988067601</v>
      </c>
      <c r="B15649">
        <v>145.75058000000001</v>
      </c>
      <c r="C15649">
        <v>1.2307463000000001</v>
      </c>
      <c r="D15649">
        <v>-0.44375268000000001</v>
      </c>
      <c r="E15649">
        <v>1.7993895</v>
      </c>
      <c r="F15649">
        <f t="shared" si="488"/>
        <v>0.13674958888888888</v>
      </c>
      <c r="G15649">
        <f t="shared" si="489"/>
        <v>1.7746501753086423</v>
      </c>
    </row>
    <row r="15650" spans="1:7" x14ac:dyDescent="0.3">
      <c r="A15650">
        <v>156.44987964630101</v>
      </c>
      <c r="B15650">
        <v>145.70105000000001</v>
      </c>
      <c r="C15650">
        <v>1.2308129000000001</v>
      </c>
      <c r="D15650">
        <v>-0.45962277000000001</v>
      </c>
      <c r="E15650">
        <v>1.798778</v>
      </c>
      <c r="F15650">
        <f t="shared" si="488"/>
        <v>0.1367569888888889</v>
      </c>
      <c r="G15650">
        <f t="shared" si="489"/>
        <v>1.7740386938271608</v>
      </c>
    </row>
    <row r="15651" spans="1:7" x14ac:dyDescent="0.3">
      <c r="A15651">
        <v>156.459996223449</v>
      </c>
      <c r="B15651">
        <v>145.70677000000001</v>
      </c>
      <c r="C15651">
        <v>1.2309327999999999</v>
      </c>
      <c r="D15651">
        <v>-0.42422022999999998</v>
      </c>
      <c r="E15651">
        <v>1.7988487</v>
      </c>
      <c r="F15651">
        <f t="shared" si="488"/>
        <v>0.1367703111111111</v>
      </c>
      <c r="G15651">
        <f t="shared" si="489"/>
        <v>1.7741093111111113</v>
      </c>
    </row>
    <row r="15652" spans="1:7" x14ac:dyDescent="0.3">
      <c r="A15652">
        <v>156.470005989074</v>
      </c>
      <c r="B15652">
        <v>145.79438999999999</v>
      </c>
      <c r="C15652">
        <v>1.2312928000000001</v>
      </c>
      <c r="D15652">
        <v>-0.13733749000000001</v>
      </c>
      <c r="E15652">
        <v>1.7999305999999999</v>
      </c>
      <c r="F15652">
        <f t="shared" si="488"/>
        <v>0.13681031111111111</v>
      </c>
      <c r="G15652">
        <f t="shared" si="489"/>
        <v>1.775191039506173</v>
      </c>
    </row>
    <row r="15653" spans="1:7" x14ac:dyDescent="0.3">
      <c r="A15653">
        <v>156.48000049590999</v>
      </c>
      <c r="B15653">
        <v>145.93154999999999</v>
      </c>
      <c r="C15653">
        <v>1.2313461000000001</v>
      </c>
      <c r="D15653">
        <v>-0.15442838</v>
      </c>
      <c r="E15653">
        <v>1.8016236999999999</v>
      </c>
      <c r="F15653">
        <f t="shared" si="488"/>
        <v>0.13681623333333334</v>
      </c>
      <c r="G15653">
        <f t="shared" si="489"/>
        <v>1.7768843728395061</v>
      </c>
    </row>
    <row r="15654" spans="1:7" x14ac:dyDescent="0.3">
      <c r="A15654">
        <v>156.489872932434</v>
      </c>
      <c r="B15654">
        <v>145.9563</v>
      </c>
      <c r="C15654">
        <v>1.2312794</v>
      </c>
      <c r="D15654">
        <v>-0.29725935999999997</v>
      </c>
      <c r="E15654">
        <v>1.8019293999999999</v>
      </c>
      <c r="F15654">
        <f t="shared" si="488"/>
        <v>0.13680882222222224</v>
      </c>
      <c r="G15654">
        <f t="shared" si="489"/>
        <v>1.7771899283950618</v>
      </c>
    </row>
    <row r="15655" spans="1:7" x14ac:dyDescent="0.3">
      <c r="A15655">
        <v>156.49986743926999</v>
      </c>
      <c r="B15655">
        <v>145.87819999999999</v>
      </c>
      <c r="C15655">
        <v>1.2312928000000001</v>
      </c>
      <c r="D15655">
        <v>-0.37050601999999999</v>
      </c>
      <c r="E15655">
        <v>1.8009653000000001</v>
      </c>
      <c r="F15655">
        <f t="shared" si="488"/>
        <v>0.13681031111111111</v>
      </c>
      <c r="G15655">
        <f t="shared" si="489"/>
        <v>1.7762257308641975</v>
      </c>
    </row>
    <row r="15656" spans="1:7" x14ac:dyDescent="0.3">
      <c r="A15656">
        <v>156.50999927520701</v>
      </c>
      <c r="B15656">
        <v>145.83058</v>
      </c>
      <c r="C15656">
        <v>1.2312928000000001</v>
      </c>
      <c r="D15656">
        <v>-0.44375268000000001</v>
      </c>
      <c r="E15656">
        <v>1.8003773999999999</v>
      </c>
      <c r="F15656">
        <f t="shared" si="488"/>
        <v>0.13681031111111111</v>
      </c>
      <c r="G15656">
        <f t="shared" si="489"/>
        <v>1.7756378296296298</v>
      </c>
    </row>
    <row r="15657" spans="1:7" x14ac:dyDescent="0.3">
      <c r="A15657">
        <v>156.51987171172999</v>
      </c>
      <c r="B15657">
        <v>145.76962</v>
      </c>
      <c r="C15657">
        <v>1.2314925999999999</v>
      </c>
      <c r="D15657">
        <v>-0.32411646999999999</v>
      </c>
      <c r="E15657">
        <v>1.7996247000000001</v>
      </c>
      <c r="F15657">
        <f t="shared" si="488"/>
        <v>0.13683251111111111</v>
      </c>
      <c r="G15657">
        <f t="shared" si="489"/>
        <v>1.7748852370370372</v>
      </c>
    </row>
    <row r="15658" spans="1:7" x14ac:dyDescent="0.3">
      <c r="A15658">
        <v>156.530003547668</v>
      </c>
      <c r="B15658">
        <v>145.84963999999999</v>
      </c>
      <c r="C15658">
        <v>1.2318792000000001</v>
      </c>
      <c r="D15658">
        <v>-1.037661E-2</v>
      </c>
      <c r="E15658">
        <v>1.8006126</v>
      </c>
      <c r="F15658">
        <f t="shared" si="488"/>
        <v>0.13687546666666667</v>
      </c>
      <c r="G15658">
        <f t="shared" si="489"/>
        <v>1.7758731382716051</v>
      </c>
    </row>
    <row r="15659" spans="1:7" x14ac:dyDescent="0.3">
      <c r="A15659">
        <v>156.53987598419101</v>
      </c>
      <c r="B15659">
        <v>146.04202000000001</v>
      </c>
      <c r="C15659">
        <v>1.2319059000000001</v>
      </c>
      <c r="D15659">
        <v>-5.6766160000000003E-2</v>
      </c>
      <c r="E15659">
        <v>1.8029876</v>
      </c>
      <c r="F15659">
        <f t="shared" si="488"/>
        <v>0.13687843333333335</v>
      </c>
      <c r="G15659">
        <f t="shared" si="489"/>
        <v>1.7782482000000002</v>
      </c>
    </row>
    <row r="15660" spans="1:7" x14ac:dyDescent="0.3">
      <c r="A15660">
        <v>156.54987049102701</v>
      </c>
      <c r="B15660">
        <v>145.99629999999999</v>
      </c>
      <c r="C15660">
        <v>1.2318792000000001</v>
      </c>
      <c r="D15660">
        <v>-0.17396081999999999</v>
      </c>
      <c r="E15660">
        <v>1.8024232</v>
      </c>
      <c r="F15660">
        <f t="shared" si="488"/>
        <v>0.13687546666666667</v>
      </c>
      <c r="G15660">
        <f t="shared" si="489"/>
        <v>1.7776837555555556</v>
      </c>
    </row>
    <row r="15661" spans="1:7" x14ac:dyDescent="0.3">
      <c r="A15661">
        <v>156.55988025665201</v>
      </c>
      <c r="B15661">
        <v>146.01154</v>
      </c>
      <c r="C15661">
        <v>1.2318927</v>
      </c>
      <c r="D15661">
        <v>-0.24842826000000001</v>
      </c>
      <c r="E15661">
        <v>1.8026115</v>
      </c>
      <c r="F15661">
        <f t="shared" si="488"/>
        <v>0.13687696666666666</v>
      </c>
      <c r="G15661">
        <f t="shared" si="489"/>
        <v>1.7778719037037038</v>
      </c>
    </row>
    <row r="15662" spans="1:7" x14ac:dyDescent="0.3">
      <c r="A15662">
        <v>156.56999683380101</v>
      </c>
      <c r="B15662">
        <v>145.94868</v>
      </c>
      <c r="C15662">
        <v>1.2319059000000001</v>
      </c>
      <c r="D15662">
        <v>-0.30702558000000002</v>
      </c>
      <c r="E15662">
        <v>1.8018353</v>
      </c>
      <c r="F15662">
        <f t="shared" si="488"/>
        <v>0.13687843333333335</v>
      </c>
      <c r="G15662">
        <f t="shared" si="489"/>
        <v>1.7770958543209878</v>
      </c>
    </row>
    <row r="15663" spans="1:7" x14ac:dyDescent="0.3">
      <c r="A15663">
        <v>156.579869270324</v>
      </c>
      <c r="B15663">
        <v>145.84773000000001</v>
      </c>
      <c r="C15663">
        <v>1.2319192999999999</v>
      </c>
      <c r="D15663">
        <v>-0.38027223999999998</v>
      </c>
      <c r="E15663">
        <v>1.800589</v>
      </c>
      <c r="F15663">
        <f t="shared" si="488"/>
        <v>0.13687992222222223</v>
      </c>
      <c r="G15663">
        <f t="shared" si="489"/>
        <v>1.7758495580246916</v>
      </c>
    </row>
    <row r="15664" spans="1:7" x14ac:dyDescent="0.3">
      <c r="A15664">
        <v>156.59000110626201</v>
      </c>
      <c r="B15664">
        <v>145.78296</v>
      </c>
      <c r="C15664">
        <v>1.2319727</v>
      </c>
      <c r="D15664">
        <v>-0.39858389999999999</v>
      </c>
      <c r="E15664">
        <v>1.7997894000000001</v>
      </c>
      <c r="F15664">
        <f t="shared" si="488"/>
        <v>0.13688585555555555</v>
      </c>
      <c r="G15664">
        <f t="shared" si="489"/>
        <v>1.7750499283950618</v>
      </c>
    </row>
    <row r="15665" spans="1:7" x14ac:dyDescent="0.3">
      <c r="A15665">
        <v>156.599995613098</v>
      </c>
      <c r="B15665">
        <v>145.71629999999999</v>
      </c>
      <c r="C15665">
        <v>1.2320526999999999</v>
      </c>
      <c r="D15665">
        <v>-0.40224623999999998</v>
      </c>
      <c r="E15665">
        <v>1.7989663</v>
      </c>
      <c r="F15665">
        <f t="shared" si="488"/>
        <v>0.13689474444444444</v>
      </c>
      <c r="G15665">
        <f t="shared" si="489"/>
        <v>1.7742269654320988</v>
      </c>
    </row>
    <row r="15666" spans="1:7" x14ac:dyDescent="0.3">
      <c r="A15666">
        <v>156.610005378723</v>
      </c>
      <c r="B15666">
        <v>145.7182</v>
      </c>
      <c r="C15666">
        <v>1.2321991999999999</v>
      </c>
      <c r="D15666">
        <v>-0.33510345000000002</v>
      </c>
      <c r="E15666">
        <v>1.7989899</v>
      </c>
      <c r="F15666">
        <f t="shared" si="488"/>
        <v>0.13691102222222221</v>
      </c>
      <c r="G15666">
        <f t="shared" si="489"/>
        <v>1.7742504222222224</v>
      </c>
    </row>
    <row r="15667" spans="1:7" x14ac:dyDescent="0.3">
      <c r="A15667">
        <v>156.61987781524601</v>
      </c>
      <c r="B15667">
        <v>145.76009999999999</v>
      </c>
      <c r="C15667">
        <v>1.2323858000000001</v>
      </c>
      <c r="D15667">
        <v>-0.21424647999999999</v>
      </c>
      <c r="E15667">
        <v>1.7995071</v>
      </c>
      <c r="F15667">
        <f t="shared" si="488"/>
        <v>0.13693175555555556</v>
      </c>
      <c r="G15667">
        <f t="shared" si="489"/>
        <v>1.7747677061728395</v>
      </c>
    </row>
    <row r="15668" spans="1:7" x14ac:dyDescent="0.3">
      <c r="A15668">
        <v>156.62999439239499</v>
      </c>
      <c r="B15668">
        <v>145.85153</v>
      </c>
      <c r="C15668">
        <v>1.2325457</v>
      </c>
      <c r="D15668">
        <v>-0.13367515999999999</v>
      </c>
      <c r="E15668">
        <v>1.8006359999999999</v>
      </c>
      <c r="F15668">
        <f t="shared" si="488"/>
        <v>0.13694952222222223</v>
      </c>
      <c r="G15668">
        <f t="shared" si="489"/>
        <v>1.7758964716049384</v>
      </c>
    </row>
    <row r="15669" spans="1:7" x14ac:dyDescent="0.3">
      <c r="A15669">
        <v>156.64000415801999</v>
      </c>
      <c r="B15669">
        <v>145.93154999999999</v>
      </c>
      <c r="C15669">
        <v>1.2326125000000001</v>
      </c>
      <c r="D15669">
        <v>-0.15198681999999999</v>
      </c>
      <c r="E15669">
        <v>1.8016236999999999</v>
      </c>
      <c r="F15669">
        <f t="shared" si="488"/>
        <v>0.13695694444444445</v>
      </c>
      <c r="G15669">
        <f t="shared" si="489"/>
        <v>1.7768843728395061</v>
      </c>
    </row>
    <row r="15670" spans="1:7" x14ac:dyDescent="0.3">
      <c r="A15670">
        <v>156.64999866485499</v>
      </c>
      <c r="B15670">
        <v>145.88773</v>
      </c>
      <c r="C15670">
        <v>1.2326125000000001</v>
      </c>
      <c r="D15670">
        <v>-0.22523348000000001</v>
      </c>
      <c r="E15670">
        <v>1.8010828000000001</v>
      </c>
      <c r="F15670">
        <f t="shared" si="488"/>
        <v>0.13695694444444445</v>
      </c>
      <c r="G15670">
        <f t="shared" si="489"/>
        <v>1.7763433851851853</v>
      </c>
    </row>
    <row r="15671" spans="1:7" x14ac:dyDescent="0.3">
      <c r="A15671">
        <v>156.65999317169101</v>
      </c>
      <c r="B15671">
        <v>145.85534999999999</v>
      </c>
      <c r="C15671">
        <v>1.2326257</v>
      </c>
      <c r="D15671">
        <v>-0.29848012000000002</v>
      </c>
      <c r="E15671">
        <v>1.800683</v>
      </c>
      <c r="F15671">
        <f t="shared" si="488"/>
        <v>0.13695841111111112</v>
      </c>
      <c r="G15671">
        <f t="shared" si="489"/>
        <v>1.7759436320987654</v>
      </c>
    </row>
    <row r="15672" spans="1:7" x14ac:dyDescent="0.3">
      <c r="A15672">
        <v>156.67000293731601</v>
      </c>
      <c r="B15672">
        <v>145.81533999999999</v>
      </c>
      <c r="C15672">
        <v>1.2326790000000001</v>
      </c>
      <c r="D15672">
        <v>-0.34364889999999998</v>
      </c>
      <c r="E15672">
        <v>1.8001891000000001</v>
      </c>
      <c r="F15672">
        <f t="shared" si="488"/>
        <v>0.13696433333333335</v>
      </c>
      <c r="G15672">
        <f t="shared" si="489"/>
        <v>1.7754496814814815</v>
      </c>
    </row>
    <row r="15673" spans="1:7" x14ac:dyDescent="0.3">
      <c r="A15673">
        <v>156.67999744415201</v>
      </c>
      <c r="B15673">
        <v>145.75819999999999</v>
      </c>
      <c r="C15673">
        <v>1.2327589999999999</v>
      </c>
      <c r="D15673">
        <v>-0.31923336000000002</v>
      </c>
      <c r="E15673">
        <v>1.7994835</v>
      </c>
      <c r="F15673">
        <f t="shared" si="488"/>
        <v>0.13697322222222222</v>
      </c>
      <c r="G15673">
        <f t="shared" si="489"/>
        <v>1.7747442493827161</v>
      </c>
    </row>
    <row r="15674" spans="1:7" x14ac:dyDescent="0.3">
      <c r="A15674">
        <v>156.69000720977701</v>
      </c>
      <c r="B15674">
        <v>145.76772</v>
      </c>
      <c r="C15674">
        <v>1.232839</v>
      </c>
      <c r="D15674">
        <v>-0.32167489999999999</v>
      </c>
      <c r="E15674">
        <v>1.7996011999999999</v>
      </c>
      <c r="F15674">
        <f t="shared" si="488"/>
        <v>0.13698211111111111</v>
      </c>
      <c r="G15674">
        <f t="shared" si="489"/>
        <v>1.7748617802469138</v>
      </c>
    </row>
    <row r="15675" spans="1:7" x14ac:dyDescent="0.3">
      <c r="A15675">
        <v>156.700001716613</v>
      </c>
      <c r="B15675">
        <v>145.71629999999999</v>
      </c>
      <c r="C15675">
        <v>1.2328923000000001</v>
      </c>
      <c r="D15675">
        <v>-0.33754499999999998</v>
      </c>
      <c r="E15675">
        <v>1.7989663</v>
      </c>
      <c r="F15675">
        <f t="shared" si="488"/>
        <v>0.13698803333333334</v>
      </c>
      <c r="G15675">
        <f t="shared" si="489"/>
        <v>1.7742269654320988</v>
      </c>
    </row>
    <row r="15676" spans="1:7" x14ac:dyDescent="0.3">
      <c r="A15676">
        <v>156.70987415313701</v>
      </c>
      <c r="B15676">
        <v>145.70486</v>
      </c>
      <c r="C15676">
        <v>1.2329057000000001</v>
      </c>
      <c r="D15676">
        <v>-0.41201246000000002</v>
      </c>
      <c r="E15676">
        <v>1.7988251</v>
      </c>
      <c r="F15676">
        <f t="shared" si="488"/>
        <v>0.13698952222222224</v>
      </c>
      <c r="G15676">
        <f t="shared" si="489"/>
        <v>1.7740857308641977</v>
      </c>
    </row>
    <row r="15677" spans="1:7" x14ac:dyDescent="0.3">
      <c r="A15677">
        <v>156.720005989074</v>
      </c>
      <c r="B15677">
        <v>145.66676000000001</v>
      </c>
      <c r="C15677">
        <v>1.2330791000000001</v>
      </c>
      <c r="D15677">
        <v>-0.34731123000000003</v>
      </c>
      <c r="E15677">
        <v>1.7983547</v>
      </c>
      <c r="F15677">
        <f t="shared" si="488"/>
        <v>0.1370087888888889</v>
      </c>
      <c r="G15677">
        <f t="shared" si="489"/>
        <v>1.7736153604938274</v>
      </c>
    </row>
    <row r="15678" spans="1:7" x14ac:dyDescent="0.3">
      <c r="A15678">
        <v>156.729878425598</v>
      </c>
      <c r="B15678">
        <v>145.73154</v>
      </c>
      <c r="C15678">
        <v>1.2333856000000001</v>
      </c>
      <c r="D15678">
        <v>-8.9727156000000002E-2</v>
      </c>
      <c r="E15678">
        <v>1.7991543999999999</v>
      </c>
      <c r="F15678">
        <f t="shared" si="488"/>
        <v>0.13704284444444445</v>
      </c>
      <c r="G15678">
        <f t="shared" si="489"/>
        <v>1.7744151135802471</v>
      </c>
    </row>
    <row r="15679" spans="1:7" x14ac:dyDescent="0.3">
      <c r="A15679">
        <v>156.739872932434</v>
      </c>
      <c r="B15679">
        <v>145.85153</v>
      </c>
      <c r="C15679">
        <v>1.2333856000000001</v>
      </c>
      <c r="D15679">
        <v>-0.1641946</v>
      </c>
      <c r="E15679">
        <v>1.8006359999999999</v>
      </c>
      <c r="F15679">
        <f t="shared" si="488"/>
        <v>0.13704284444444445</v>
      </c>
      <c r="G15679">
        <f t="shared" si="489"/>
        <v>1.7758964716049384</v>
      </c>
    </row>
    <row r="15680" spans="1:7" x14ac:dyDescent="0.3">
      <c r="A15680">
        <v>156.75000476837101</v>
      </c>
      <c r="B15680">
        <v>145.81725</v>
      </c>
      <c r="C15680">
        <v>1.2333590000000001</v>
      </c>
      <c r="D15680">
        <v>-0.27894767999999998</v>
      </c>
      <c r="E15680">
        <v>1.8002126000000001</v>
      </c>
      <c r="F15680">
        <f t="shared" si="488"/>
        <v>0.13703988888888891</v>
      </c>
      <c r="G15680">
        <f t="shared" si="489"/>
        <v>1.7754732617283953</v>
      </c>
    </row>
    <row r="15681" spans="1:7" x14ac:dyDescent="0.3">
      <c r="A15681">
        <v>156.75999927520701</v>
      </c>
      <c r="B15681">
        <v>145.80582000000001</v>
      </c>
      <c r="C15681">
        <v>1.2333723000000001</v>
      </c>
      <c r="D15681">
        <v>-0.33876580000000001</v>
      </c>
      <c r="E15681">
        <v>1.8000715</v>
      </c>
      <c r="F15681">
        <f t="shared" si="488"/>
        <v>0.13704136666666666</v>
      </c>
      <c r="G15681">
        <f t="shared" si="489"/>
        <v>1.7753321506172843</v>
      </c>
    </row>
    <row r="15682" spans="1:7" x14ac:dyDescent="0.3">
      <c r="A15682">
        <v>156.769993782043</v>
      </c>
      <c r="B15682">
        <v>145.74106</v>
      </c>
      <c r="C15682">
        <v>1.2333723000000001</v>
      </c>
      <c r="D15682">
        <v>-0.42666179999999998</v>
      </c>
      <c r="E15682">
        <v>1.799272</v>
      </c>
      <c r="F15682">
        <f t="shared" si="488"/>
        <v>0.13704136666666666</v>
      </c>
      <c r="G15682">
        <f t="shared" si="489"/>
        <v>1.7745326444444447</v>
      </c>
    </row>
    <row r="15683" spans="1:7" x14ac:dyDescent="0.3">
      <c r="A15683">
        <v>156.77988147735499</v>
      </c>
      <c r="B15683">
        <v>145.65152</v>
      </c>
      <c r="C15683">
        <v>1.2333856000000001</v>
      </c>
      <c r="D15683">
        <v>-0.48647987999999998</v>
      </c>
      <c r="E15683">
        <v>1.7981668</v>
      </c>
      <c r="F15683">
        <f t="shared" si="488"/>
        <v>0.13704284444444445</v>
      </c>
      <c r="G15683">
        <f t="shared" si="489"/>
        <v>1.7734272123456791</v>
      </c>
    </row>
    <row r="15684" spans="1:7" x14ac:dyDescent="0.3">
      <c r="A15684">
        <v>156.78987598419101</v>
      </c>
      <c r="B15684">
        <v>145.63437999999999</v>
      </c>
      <c r="C15684">
        <v>1.2337587999999999</v>
      </c>
      <c r="D15684">
        <v>-0.18616859999999999</v>
      </c>
      <c r="E15684">
        <v>1.7979552000000001</v>
      </c>
      <c r="F15684">
        <f t="shared" si="488"/>
        <v>0.13708431111111111</v>
      </c>
      <c r="G15684">
        <f t="shared" si="489"/>
        <v>1.7732156074074075</v>
      </c>
    </row>
    <row r="15685" spans="1:7" x14ac:dyDescent="0.3">
      <c r="A15685">
        <v>156.79999256133999</v>
      </c>
      <c r="B15685">
        <v>145.77153000000001</v>
      </c>
      <c r="C15685">
        <v>1.2340654</v>
      </c>
      <c r="D15685">
        <v>3.2350607000000003E-2</v>
      </c>
      <c r="E15685">
        <v>1.7996483000000001</v>
      </c>
      <c r="F15685">
        <f t="shared" si="488"/>
        <v>0.13711837777777777</v>
      </c>
      <c r="G15685">
        <f t="shared" si="489"/>
        <v>1.7749088172839509</v>
      </c>
    </row>
    <row r="15686" spans="1:7" x14ac:dyDescent="0.3">
      <c r="A15686">
        <v>156.80988025665201</v>
      </c>
      <c r="B15686">
        <v>145.93915000000001</v>
      </c>
      <c r="C15686">
        <v>1.2340388</v>
      </c>
      <c r="D15686">
        <v>-5.6766160000000003E-2</v>
      </c>
      <c r="E15686">
        <v>1.8017175999999999</v>
      </c>
      <c r="F15686">
        <f t="shared" ref="F15686:F15749" si="490">C15686/9</f>
        <v>0.13711542222222223</v>
      </c>
      <c r="G15686">
        <f t="shared" ref="G15686:G15749" si="491">(B15686-$B$5)/81</f>
        <v>1.7769782000000003</v>
      </c>
    </row>
    <row r="15687" spans="1:7" x14ac:dyDescent="0.3">
      <c r="A15687">
        <v>156.81999683380101</v>
      </c>
      <c r="B15687">
        <v>145.88202000000001</v>
      </c>
      <c r="C15687">
        <v>1.2340388</v>
      </c>
      <c r="D15687">
        <v>-0.14466216000000001</v>
      </c>
      <c r="E15687">
        <v>1.8010122</v>
      </c>
      <c r="F15687">
        <f t="shared" si="490"/>
        <v>0.13711542222222223</v>
      </c>
      <c r="G15687">
        <f t="shared" si="491"/>
        <v>1.776272891358025</v>
      </c>
    </row>
    <row r="15688" spans="1:7" x14ac:dyDescent="0.3">
      <c r="A15688">
        <v>156.829869270324</v>
      </c>
      <c r="B15688">
        <v>145.85724999999999</v>
      </c>
      <c r="C15688">
        <v>1.2340521</v>
      </c>
      <c r="D15688">
        <v>-0.21790881000000001</v>
      </c>
      <c r="E15688">
        <v>1.8007065</v>
      </c>
      <c r="F15688">
        <f t="shared" si="490"/>
        <v>0.13711689999999999</v>
      </c>
      <c r="G15688">
        <f t="shared" si="491"/>
        <v>1.775967088888889</v>
      </c>
    </row>
    <row r="15689" spans="1:7" x14ac:dyDescent="0.3">
      <c r="A15689">
        <v>156.839879035949</v>
      </c>
      <c r="B15689">
        <v>145.81344999999999</v>
      </c>
      <c r="C15689">
        <v>1.2340654</v>
      </c>
      <c r="D15689">
        <v>-0.27772691999999999</v>
      </c>
      <c r="E15689">
        <v>1.8001658</v>
      </c>
      <c r="F15689">
        <f t="shared" si="490"/>
        <v>0.13711837777777777</v>
      </c>
      <c r="G15689">
        <f t="shared" si="491"/>
        <v>1.7754263481481483</v>
      </c>
    </row>
    <row r="15690" spans="1:7" x14ac:dyDescent="0.3">
      <c r="A15690">
        <v>156.849995613098</v>
      </c>
      <c r="B15690">
        <v>145.71629999999999</v>
      </c>
      <c r="C15690">
        <v>1.2341053</v>
      </c>
      <c r="D15690">
        <v>-0.33754499999999998</v>
      </c>
      <c r="E15690">
        <v>1.7989663</v>
      </c>
      <c r="F15690">
        <f t="shared" si="490"/>
        <v>0.1371228111111111</v>
      </c>
      <c r="G15690">
        <f t="shared" si="491"/>
        <v>1.7742269654320988</v>
      </c>
    </row>
    <row r="15691" spans="1:7" x14ac:dyDescent="0.3">
      <c r="A15691">
        <v>156.860005378723</v>
      </c>
      <c r="B15691">
        <v>145.68199999999999</v>
      </c>
      <c r="C15691">
        <v>1.2341721000000001</v>
      </c>
      <c r="D15691">
        <v>-0.32777879999999998</v>
      </c>
      <c r="E15691">
        <v>1.7985431000000001</v>
      </c>
      <c r="F15691">
        <f t="shared" si="490"/>
        <v>0.13713023333333335</v>
      </c>
      <c r="G15691">
        <f t="shared" si="491"/>
        <v>1.7738035086419752</v>
      </c>
    </row>
    <row r="15692" spans="1:7" x14ac:dyDescent="0.3">
      <c r="A15692">
        <v>156.869999885559</v>
      </c>
      <c r="B15692">
        <v>145.63247999999999</v>
      </c>
      <c r="C15692">
        <v>1.2342787</v>
      </c>
      <c r="D15692">
        <v>-0.30336322999999998</v>
      </c>
      <c r="E15692">
        <v>1.7979316000000001</v>
      </c>
      <c r="F15692">
        <f t="shared" si="490"/>
        <v>0.13714207777777776</v>
      </c>
      <c r="G15692">
        <f t="shared" si="491"/>
        <v>1.7731921506172839</v>
      </c>
    </row>
    <row r="15693" spans="1:7" x14ac:dyDescent="0.3">
      <c r="A15693">
        <v>156.87999439239499</v>
      </c>
      <c r="B15693">
        <v>145.62866</v>
      </c>
      <c r="C15693">
        <v>1.2343854000000001</v>
      </c>
      <c r="D15693">
        <v>-0.27650613000000002</v>
      </c>
      <c r="E15693">
        <v>1.7978845000000001</v>
      </c>
      <c r="F15693">
        <f t="shared" si="490"/>
        <v>0.13715393333333334</v>
      </c>
      <c r="G15693">
        <f t="shared" si="491"/>
        <v>1.7731449901234568</v>
      </c>
    </row>
    <row r="15694" spans="1:7" x14ac:dyDescent="0.3">
      <c r="A15694">
        <v>156.89000415801999</v>
      </c>
      <c r="B15694">
        <v>145.66486</v>
      </c>
      <c r="C15694">
        <v>1.2344786999999999</v>
      </c>
      <c r="D15694">
        <v>-0.25331136999999998</v>
      </c>
      <c r="E15694">
        <v>1.7983313000000001</v>
      </c>
      <c r="F15694">
        <f t="shared" si="490"/>
        <v>0.13716429999999999</v>
      </c>
      <c r="G15694">
        <f t="shared" si="491"/>
        <v>1.773591903703704</v>
      </c>
    </row>
    <row r="15695" spans="1:7" x14ac:dyDescent="0.3">
      <c r="A15695">
        <v>156.89999866485499</v>
      </c>
      <c r="B15695">
        <v>145.642</v>
      </c>
      <c r="C15695">
        <v>1.2345185999999999</v>
      </c>
      <c r="D15695">
        <v>-0.29725935999999997</v>
      </c>
      <c r="E15695">
        <v>1.7980491999999999</v>
      </c>
      <c r="F15695">
        <f t="shared" si="490"/>
        <v>0.13716873333333332</v>
      </c>
      <c r="G15695">
        <f t="shared" si="491"/>
        <v>1.7733096814814815</v>
      </c>
    </row>
    <row r="15696" spans="1:7" x14ac:dyDescent="0.3">
      <c r="A15696">
        <v>156.909871101379</v>
      </c>
      <c r="B15696">
        <v>145.65724</v>
      </c>
      <c r="C15696">
        <v>1.234532</v>
      </c>
      <c r="D15696">
        <v>-0.37172677999999998</v>
      </c>
      <c r="E15696">
        <v>1.7982372</v>
      </c>
      <c r="F15696">
        <f t="shared" si="490"/>
        <v>0.13717022222222222</v>
      </c>
      <c r="G15696">
        <f t="shared" si="491"/>
        <v>1.7734978296296298</v>
      </c>
    </row>
    <row r="15697" spans="1:7" x14ac:dyDescent="0.3">
      <c r="A15697">
        <v>156.919880867004</v>
      </c>
      <c r="B15697">
        <v>145.59818999999999</v>
      </c>
      <c r="C15697">
        <v>1.2345587</v>
      </c>
      <c r="D15697">
        <v>-0.41689556999999999</v>
      </c>
      <c r="E15697">
        <v>1.7975082</v>
      </c>
      <c r="F15697">
        <f t="shared" si="490"/>
        <v>0.13717318888888888</v>
      </c>
      <c r="G15697">
        <f t="shared" si="491"/>
        <v>1.7727688172839506</v>
      </c>
    </row>
    <row r="15698" spans="1:7" x14ac:dyDescent="0.3">
      <c r="A15698">
        <v>156.92987537383999</v>
      </c>
      <c r="B15698">
        <v>145.54105000000001</v>
      </c>
      <c r="C15698">
        <v>1.2345986</v>
      </c>
      <c r="D15698">
        <v>-0.46328511999999999</v>
      </c>
      <c r="E15698">
        <v>1.7968029000000001</v>
      </c>
      <c r="F15698">
        <f t="shared" si="490"/>
        <v>0.13717762222222221</v>
      </c>
      <c r="G15698">
        <f t="shared" si="491"/>
        <v>1.7720633851851855</v>
      </c>
    </row>
    <row r="15699" spans="1:7" x14ac:dyDescent="0.3">
      <c r="A15699">
        <v>156.94000720977701</v>
      </c>
      <c r="B15699">
        <v>145.56200000000001</v>
      </c>
      <c r="C15699">
        <v>1.2349319999999999</v>
      </c>
      <c r="D15699">
        <v>-0.20448026</v>
      </c>
      <c r="E15699">
        <v>1.7970613</v>
      </c>
      <c r="F15699">
        <f t="shared" si="490"/>
        <v>0.13721466666666665</v>
      </c>
      <c r="G15699">
        <f t="shared" si="491"/>
        <v>1.772322027160494</v>
      </c>
    </row>
    <row r="15700" spans="1:7" x14ac:dyDescent="0.3">
      <c r="A15700">
        <v>156.950001716613</v>
      </c>
      <c r="B15700">
        <v>145.6858</v>
      </c>
      <c r="C15700">
        <v>1.2351319000000001</v>
      </c>
      <c r="D15700">
        <v>-7.1415489999999998E-2</v>
      </c>
      <c r="E15700">
        <v>1.7985899999999999</v>
      </c>
      <c r="F15700">
        <f t="shared" si="490"/>
        <v>0.13723687777777779</v>
      </c>
      <c r="G15700">
        <f t="shared" si="491"/>
        <v>1.7738504222222224</v>
      </c>
    </row>
    <row r="15701" spans="1:7" x14ac:dyDescent="0.3">
      <c r="A15701">
        <v>156.959996223449</v>
      </c>
      <c r="B15701">
        <v>145.83058</v>
      </c>
      <c r="C15701">
        <v>1.2350652</v>
      </c>
      <c r="D15701">
        <v>-0.22767504</v>
      </c>
      <c r="E15701">
        <v>1.8003773999999999</v>
      </c>
      <c r="F15701">
        <f t="shared" si="490"/>
        <v>0.13722946666666666</v>
      </c>
      <c r="G15701">
        <f t="shared" si="491"/>
        <v>1.7756378296296298</v>
      </c>
    </row>
    <row r="15702" spans="1:7" x14ac:dyDescent="0.3">
      <c r="A15702">
        <v>156.969868659973</v>
      </c>
      <c r="B15702">
        <v>145.80010999999999</v>
      </c>
      <c r="C15702">
        <v>1.2350519</v>
      </c>
      <c r="D15702">
        <v>-0.31435025</v>
      </c>
      <c r="E15702">
        <v>1.800001</v>
      </c>
      <c r="F15702">
        <f t="shared" si="490"/>
        <v>0.13722798888888887</v>
      </c>
      <c r="G15702">
        <f t="shared" si="491"/>
        <v>1.7752616567901234</v>
      </c>
    </row>
    <row r="15703" spans="1:7" x14ac:dyDescent="0.3">
      <c r="A15703">
        <v>156.979878425598</v>
      </c>
      <c r="B15703">
        <v>145.71629999999999</v>
      </c>
      <c r="C15703">
        <v>1.2350652</v>
      </c>
      <c r="D15703">
        <v>-0.38759690000000002</v>
      </c>
      <c r="E15703">
        <v>1.7989663</v>
      </c>
      <c r="F15703">
        <f t="shared" si="490"/>
        <v>0.13722946666666666</v>
      </c>
      <c r="G15703">
        <f t="shared" si="491"/>
        <v>1.7742269654320988</v>
      </c>
    </row>
    <row r="15704" spans="1:7" x14ac:dyDescent="0.3">
      <c r="A15704">
        <v>156.98999500274601</v>
      </c>
      <c r="B15704">
        <v>145.67819</v>
      </c>
      <c r="C15704">
        <v>1.2350652</v>
      </c>
      <c r="D15704">
        <v>-0.4754929</v>
      </c>
      <c r="E15704">
        <v>1.7984960000000001</v>
      </c>
      <c r="F15704">
        <f t="shared" si="490"/>
        <v>0.13722946666666666</v>
      </c>
      <c r="G15704">
        <f t="shared" si="491"/>
        <v>1.7737564716049385</v>
      </c>
    </row>
    <row r="15705" spans="1:7" x14ac:dyDescent="0.3">
      <c r="A15705">
        <v>156.99986743926999</v>
      </c>
      <c r="B15705">
        <v>145.56200000000001</v>
      </c>
      <c r="C15705">
        <v>1.2353717</v>
      </c>
      <c r="D15705">
        <v>-0.23133736999999999</v>
      </c>
      <c r="E15705">
        <v>1.7970613</v>
      </c>
      <c r="F15705">
        <f t="shared" si="490"/>
        <v>0.13726352222222221</v>
      </c>
      <c r="G15705">
        <f t="shared" si="491"/>
        <v>1.772322027160494</v>
      </c>
    </row>
    <row r="15706" spans="1:7" x14ac:dyDescent="0.3">
      <c r="A15706">
        <v>157.00987720489499</v>
      </c>
      <c r="B15706">
        <v>145.70677000000001</v>
      </c>
      <c r="C15706">
        <v>1.2356651000000001</v>
      </c>
      <c r="D15706">
        <v>-1.5259719999999999E-2</v>
      </c>
      <c r="E15706">
        <v>1.7988487</v>
      </c>
      <c r="F15706">
        <f t="shared" si="490"/>
        <v>0.13729612222222223</v>
      </c>
      <c r="G15706">
        <f t="shared" si="491"/>
        <v>1.7741093111111113</v>
      </c>
    </row>
    <row r="15707" spans="1:7" x14ac:dyDescent="0.3">
      <c r="A15707">
        <v>157.01987171172999</v>
      </c>
      <c r="B15707">
        <v>145.87058999999999</v>
      </c>
      <c r="C15707">
        <v>1.2356651000000001</v>
      </c>
      <c r="D15707">
        <v>-8.9727156000000002E-2</v>
      </c>
      <c r="E15707">
        <v>1.8008713000000001</v>
      </c>
      <c r="F15707">
        <f t="shared" si="490"/>
        <v>0.13729612222222223</v>
      </c>
      <c r="G15707">
        <f t="shared" si="491"/>
        <v>1.7761317802469136</v>
      </c>
    </row>
    <row r="15708" spans="1:7" x14ac:dyDescent="0.3">
      <c r="A15708">
        <v>157.02988147735499</v>
      </c>
      <c r="B15708">
        <v>145.84773000000001</v>
      </c>
      <c r="C15708">
        <v>1.2356651000000001</v>
      </c>
      <c r="D15708">
        <v>-0.17640238</v>
      </c>
      <c r="E15708">
        <v>1.800589</v>
      </c>
      <c r="F15708">
        <f t="shared" si="490"/>
        <v>0.13729612222222223</v>
      </c>
      <c r="G15708">
        <f t="shared" si="491"/>
        <v>1.7758495580246916</v>
      </c>
    </row>
    <row r="15709" spans="1:7" x14ac:dyDescent="0.3">
      <c r="A15709">
        <v>157.039998054504</v>
      </c>
      <c r="B15709">
        <v>145.83249000000001</v>
      </c>
      <c r="C15709">
        <v>1.2356784000000001</v>
      </c>
      <c r="D15709">
        <v>-0.24964902999999999</v>
      </c>
      <c r="E15709">
        <v>1.8004009000000001</v>
      </c>
      <c r="F15709">
        <f t="shared" si="490"/>
        <v>0.13729760000000002</v>
      </c>
      <c r="G15709">
        <f t="shared" si="491"/>
        <v>1.7756614098765435</v>
      </c>
    </row>
    <row r="15710" spans="1:7" x14ac:dyDescent="0.3">
      <c r="A15710">
        <v>157.04987049102701</v>
      </c>
      <c r="B15710">
        <v>145.72772000000001</v>
      </c>
      <c r="C15710">
        <v>1.2356917999999999</v>
      </c>
      <c r="D15710">
        <v>-0.30824634000000001</v>
      </c>
      <c r="E15710">
        <v>1.7991074</v>
      </c>
      <c r="F15710">
        <f t="shared" si="490"/>
        <v>0.13729908888888886</v>
      </c>
      <c r="G15710">
        <f t="shared" si="491"/>
        <v>1.77436795308642</v>
      </c>
    </row>
    <row r="15711" spans="1:7" x14ac:dyDescent="0.3">
      <c r="A15711">
        <v>157.06000232696499</v>
      </c>
      <c r="B15711">
        <v>145.67438000000001</v>
      </c>
      <c r="C15711">
        <v>1.2357184999999999</v>
      </c>
      <c r="D15711">
        <v>-0.36684367000000001</v>
      </c>
      <c r="E15711">
        <v>1.7984488000000001</v>
      </c>
      <c r="F15711">
        <f t="shared" si="490"/>
        <v>0.13730205555555555</v>
      </c>
      <c r="G15711">
        <f t="shared" si="491"/>
        <v>1.7737094345679016</v>
      </c>
    </row>
    <row r="15712" spans="1:7" x14ac:dyDescent="0.3">
      <c r="A15712">
        <v>157.069874763488</v>
      </c>
      <c r="B15712">
        <v>145.57343</v>
      </c>
      <c r="C15712">
        <v>1.2357718</v>
      </c>
      <c r="D15712">
        <v>-0.39980468000000002</v>
      </c>
      <c r="E15712">
        <v>1.7972025</v>
      </c>
      <c r="F15712">
        <f t="shared" si="490"/>
        <v>0.13730797777777778</v>
      </c>
      <c r="G15712">
        <f t="shared" si="491"/>
        <v>1.7724631382716052</v>
      </c>
    </row>
    <row r="15713" spans="1:7" x14ac:dyDescent="0.3">
      <c r="A15713">
        <v>157.08000659942601</v>
      </c>
      <c r="B15713">
        <v>145.53914</v>
      </c>
      <c r="C15713">
        <v>1.2358783</v>
      </c>
      <c r="D15713">
        <v>-0.3607398</v>
      </c>
      <c r="E15713">
        <v>1.7967793000000001</v>
      </c>
      <c r="F15713">
        <f t="shared" si="490"/>
        <v>0.13731981111111111</v>
      </c>
      <c r="G15713">
        <f t="shared" si="491"/>
        <v>1.7720398049382717</v>
      </c>
    </row>
    <row r="15714" spans="1:7" x14ac:dyDescent="0.3">
      <c r="A15714">
        <v>157.09000110626201</v>
      </c>
      <c r="B15714">
        <v>145.57912999999999</v>
      </c>
      <c r="C15714">
        <v>1.2360515999999999</v>
      </c>
      <c r="D15714">
        <v>-0.26673989999999997</v>
      </c>
      <c r="E15714">
        <v>1.7972729999999999</v>
      </c>
      <c r="F15714">
        <f t="shared" si="490"/>
        <v>0.13733906666666665</v>
      </c>
      <c r="G15714">
        <f t="shared" si="491"/>
        <v>1.7725335086419753</v>
      </c>
    </row>
    <row r="15715" spans="1:7" x14ac:dyDescent="0.3">
      <c r="A15715">
        <v>157.09987354278499</v>
      </c>
      <c r="B15715">
        <v>145.62866</v>
      </c>
      <c r="C15715">
        <v>1.2362515999999999</v>
      </c>
      <c r="D15715">
        <v>-0.13245438000000001</v>
      </c>
      <c r="E15715">
        <v>1.7978845000000001</v>
      </c>
      <c r="F15715">
        <f t="shared" si="490"/>
        <v>0.13736128888888888</v>
      </c>
      <c r="G15715">
        <f t="shared" si="491"/>
        <v>1.7731449901234568</v>
      </c>
    </row>
    <row r="15716" spans="1:7" x14ac:dyDescent="0.3">
      <c r="A15716">
        <v>157.10986804962101</v>
      </c>
      <c r="B15716">
        <v>145.73915</v>
      </c>
      <c r="C15716">
        <v>1.2363849</v>
      </c>
      <c r="D15716">
        <v>-7.9960934999999997E-2</v>
      </c>
      <c r="E15716">
        <v>1.7992486000000001</v>
      </c>
      <c r="F15716">
        <f t="shared" si="490"/>
        <v>0.1373761</v>
      </c>
      <c r="G15716">
        <f t="shared" si="491"/>
        <v>1.774509064197531</v>
      </c>
    </row>
    <row r="15717" spans="1:7" x14ac:dyDescent="0.3">
      <c r="A15717">
        <v>157.11987781524601</v>
      </c>
      <c r="B15717">
        <v>145.78676999999999</v>
      </c>
      <c r="C15717">
        <v>1.2364116000000001</v>
      </c>
      <c r="D15717">
        <v>-0.13855827000000001</v>
      </c>
      <c r="E15717">
        <v>1.7998362999999999</v>
      </c>
      <c r="F15717">
        <f t="shared" si="490"/>
        <v>0.13737906666666666</v>
      </c>
      <c r="G15717">
        <f t="shared" si="491"/>
        <v>1.7750969654320987</v>
      </c>
    </row>
    <row r="15718" spans="1:7" x14ac:dyDescent="0.3">
      <c r="A15718">
        <v>157.12987232208201</v>
      </c>
      <c r="B15718">
        <v>145.75629000000001</v>
      </c>
      <c r="C15718">
        <v>1.2364116000000001</v>
      </c>
      <c r="D15718">
        <v>-0.21180493</v>
      </c>
      <c r="E15718">
        <v>1.7994602</v>
      </c>
      <c r="F15718">
        <f t="shared" si="490"/>
        <v>0.13737906666666666</v>
      </c>
      <c r="G15718">
        <f t="shared" si="491"/>
        <v>1.7747206691358026</v>
      </c>
    </row>
    <row r="15719" spans="1:7" x14ac:dyDescent="0.3">
      <c r="A15719">
        <v>157.14000415801999</v>
      </c>
      <c r="B15719">
        <v>145.73154</v>
      </c>
      <c r="C15719">
        <v>1.2364515</v>
      </c>
      <c r="D15719">
        <v>-0.25697367999999998</v>
      </c>
      <c r="E15719">
        <v>1.7991543999999999</v>
      </c>
      <c r="F15719">
        <f t="shared" si="490"/>
        <v>0.13738349999999999</v>
      </c>
      <c r="G15719">
        <f t="shared" si="491"/>
        <v>1.7744151135802471</v>
      </c>
    </row>
    <row r="15720" spans="1:7" x14ac:dyDescent="0.3">
      <c r="A15720">
        <v>157.149876594543</v>
      </c>
      <c r="B15720">
        <v>145.66486</v>
      </c>
      <c r="C15720">
        <v>1.2365448000000001</v>
      </c>
      <c r="D15720">
        <v>-0.26063603000000002</v>
      </c>
      <c r="E15720">
        <v>1.7983313000000001</v>
      </c>
      <c r="F15720">
        <f t="shared" si="490"/>
        <v>0.13739386666666667</v>
      </c>
      <c r="G15720">
        <f t="shared" si="491"/>
        <v>1.773591903703704</v>
      </c>
    </row>
    <row r="15721" spans="1:7" x14ac:dyDescent="0.3">
      <c r="A15721">
        <v>157.159871101379</v>
      </c>
      <c r="B15721">
        <v>145.65915000000001</v>
      </c>
      <c r="C15721">
        <v>1.2366381</v>
      </c>
      <c r="D15721">
        <v>-0.22279193</v>
      </c>
      <c r="E15721">
        <v>1.7982608</v>
      </c>
      <c r="F15721">
        <f t="shared" si="490"/>
        <v>0.13740423333333332</v>
      </c>
      <c r="G15721">
        <f t="shared" si="491"/>
        <v>1.7735214098765435</v>
      </c>
    </row>
    <row r="15722" spans="1:7" x14ac:dyDescent="0.3">
      <c r="A15722">
        <v>157.169880867004</v>
      </c>
      <c r="B15722">
        <v>145.63057000000001</v>
      </c>
      <c r="C15722">
        <v>1.2367048</v>
      </c>
      <c r="D15722">
        <v>-0.24110359000000001</v>
      </c>
      <c r="E15722">
        <v>1.7979080999999999</v>
      </c>
      <c r="F15722">
        <f t="shared" si="490"/>
        <v>0.13741164444444445</v>
      </c>
      <c r="G15722">
        <f t="shared" si="491"/>
        <v>1.7731685703703706</v>
      </c>
    </row>
    <row r="15723" spans="1:7" x14ac:dyDescent="0.3">
      <c r="A15723">
        <v>157.17999744415201</v>
      </c>
      <c r="B15723">
        <v>145.61533</v>
      </c>
      <c r="C15723">
        <v>1.2367315000000001</v>
      </c>
      <c r="D15723">
        <v>-0.28505158000000003</v>
      </c>
      <c r="E15723">
        <v>1.79772</v>
      </c>
      <c r="F15723">
        <f t="shared" si="490"/>
        <v>0.13741461111111111</v>
      </c>
      <c r="G15723">
        <f t="shared" si="491"/>
        <v>1.7729804222222223</v>
      </c>
    </row>
    <row r="15724" spans="1:7" x14ac:dyDescent="0.3">
      <c r="A15724">
        <v>157.18986988067601</v>
      </c>
      <c r="B15724">
        <v>145.6001</v>
      </c>
      <c r="C15724">
        <v>1.2367581000000001</v>
      </c>
      <c r="D15724">
        <v>-0.34364889999999998</v>
      </c>
      <c r="E15724">
        <v>1.7975317</v>
      </c>
      <c r="F15724">
        <f t="shared" si="490"/>
        <v>0.13741756666666669</v>
      </c>
      <c r="G15724">
        <f t="shared" si="491"/>
        <v>1.7727923975308644</v>
      </c>
    </row>
    <row r="15725" spans="1:7" x14ac:dyDescent="0.3">
      <c r="A15725">
        <v>157.19987964630101</v>
      </c>
      <c r="B15725">
        <v>145.5239</v>
      </c>
      <c r="C15725">
        <v>1.2367847999999999</v>
      </c>
      <c r="D15725">
        <v>-0.40468779999999999</v>
      </c>
      <c r="E15725">
        <v>1.796591</v>
      </c>
      <c r="F15725">
        <f t="shared" si="490"/>
        <v>0.13742053333333332</v>
      </c>
      <c r="G15725">
        <f t="shared" si="491"/>
        <v>1.7718516567901237</v>
      </c>
    </row>
    <row r="15726" spans="1:7" x14ac:dyDescent="0.3">
      <c r="A15726">
        <v>157.20987415313701</v>
      </c>
      <c r="B15726">
        <v>145.50864999999999</v>
      </c>
      <c r="C15726">
        <v>1.2368247999999999</v>
      </c>
      <c r="D15726">
        <v>-0.43642799999999998</v>
      </c>
      <c r="E15726">
        <v>1.7964028999999999</v>
      </c>
      <c r="F15726">
        <f t="shared" si="490"/>
        <v>0.13742497777777776</v>
      </c>
      <c r="G15726">
        <f t="shared" si="491"/>
        <v>1.7716633851851853</v>
      </c>
    </row>
    <row r="15727" spans="1:7" x14ac:dyDescent="0.3">
      <c r="A15727">
        <v>157.219868659973</v>
      </c>
      <c r="B15727">
        <v>145.47246000000001</v>
      </c>
      <c r="C15727">
        <v>1.2371314</v>
      </c>
      <c r="D15727">
        <v>-0.23255814999999999</v>
      </c>
      <c r="E15727">
        <v>1.7959560999999999</v>
      </c>
      <c r="F15727">
        <f t="shared" si="490"/>
        <v>0.13745904444444446</v>
      </c>
      <c r="G15727">
        <f t="shared" si="491"/>
        <v>1.7712165950617287</v>
      </c>
    </row>
    <row r="15728" spans="1:7" x14ac:dyDescent="0.3">
      <c r="A15728">
        <v>157.229878425598</v>
      </c>
      <c r="B15728">
        <v>145.62866</v>
      </c>
      <c r="C15728">
        <v>1.2374246</v>
      </c>
      <c r="D15728">
        <v>1.2818164999999999E-2</v>
      </c>
      <c r="E15728">
        <v>1.7978845000000001</v>
      </c>
      <c r="F15728">
        <f t="shared" si="490"/>
        <v>0.13749162222222222</v>
      </c>
      <c r="G15728">
        <f t="shared" si="491"/>
        <v>1.7731449901234568</v>
      </c>
    </row>
    <row r="15729" spans="1:7" x14ac:dyDescent="0.3">
      <c r="A15729">
        <v>157.239872932434</v>
      </c>
      <c r="B15729">
        <v>145.79248000000001</v>
      </c>
      <c r="C15729">
        <v>1.2373978999999999</v>
      </c>
      <c r="D15729">
        <v>-8.7285600000000005E-2</v>
      </c>
      <c r="E15729">
        <v>1.7999069999999999</v>
      </c>
      <c r="F15729">
        <f t="shared" si="490"/>
        <v>0.13748865555555556</v>
      </c>
      <c r="G15729">
        <f t="shared" si="491"/>
        <v>1.7751674592592597</v>
      </c>
    </row>
    <row r="15730" spans="1:7" x14ac:dyDescent="0.3">
      <c r="A15730">
        <v>157.25000476837101</v>
      </c>
      <c r="B15730">
        <v>145.7544</v>
      </c>
      <c r="C15730">
        <v>1.2373847</v>
      </c>
      <c r="D15730">
        <v>-0.18861015</v>
      </c>
      <c r="E15730">
        <v>1.7994367</v>
      </c>
      <c r="F15730">
        <f t="shared" si="490"/>
        <v>0.13748718888888889</v>
      </c>
      <c r="G15730">
        <f t="shared" si="491"/>
        <v>1.7746973358024694</v>
      </c>
    </row>
    <row r="15731" spans="1:7" x14ac:dyDescent="0.3">
      <c r="A15731">
        <v>157.25999927520701</v>
      </c>
      <c r="B15731">
        <v>145.7182</v>
      </c>
      <c r="C15731">
        <v>1.2373978999999999</v>
      </c>
      <c r="D15731">
        <v>-0.24842826000000001</v>
      </c>
      <c r="E15731">
        <v>1.7989899</v>
      </c>
      <c r="F15731">
        <f t="shared" si="490"/>
        <v>0.13748865555555556</v>
      </c>
      <c r="G15731">
        <f t="shared" si="491"/>
        <v>1.7742504222222224</v>
      </c>
    </row>
    <row r="15732" spans="1:7" x14ac:dyDescent="0.3">
      <c r="A15732">
        <v>157.26987171172999</v>
      </c>
      <c r="B15732">
        <v>145.64581000000001</v>
      </c>
      <c r="C15732">
        <v>1.2374246</v>
      </c>
      <c r="D15732">
        <v>-0.30824634000000001</v>
      </c>
      <c r="E15732">
        <v>1.7980961</v>
      </c>
      <c r="F15732">
        <f t="shared" si="490"/>
        <v>0.13749162222222222</v>
      </c>
      <c r="G15732">
        <f t="shared" si="491"/>
        <v>1.7733567185185188</v>
      </c>
    </row>
    <row r="15733" spans="1:7" x14ac:dyDescent="0.3">
      <c r="A15733">
        <v>157.27988147735499</v>
      </c>
      <c r="B15733">
        <v>145.55627000000001</v>
      </c>
      <c r="C15733">
        <v>1.237438</v>
      </c>
      <c r="D15733">
        <v>-0.38149300000000003</v>
      </c>
      <c r="E15733">
        <v>1.7969908999999999</v>
      </c>
      <c r="F15733">
        <f t="shared" si="490"/>
        <v>0.13749311111111112</v>
      </c>
      <c r="G15733">
        <f t="shared" si="491"/>
        <v>1.7722512864197535</v>
      </c>
    </row>
    <row r="15734" spans="1:7" x14ac:dyDescent="0.3">
      <c r="A15734">
        <v>157.28987598419101</v>
      </c>
      <c r="B15734">
        <v>145.52771000000001</v>
      </c>
      <c r="C15734">
        <v>1.2374779</v>
      </c>
      <c r="D15734">
        <v>-0.41323322000000001</v>
      </c>
      <c r="E15734">
        <v>1.7966381</v>
      </c>
      <c r="F15734">
        <f t="shared" si="490"/>
        <v>0.13749754444444445</v>
      </c>
      <c r="G15734">
        <f t="shared" si="491"/>
        <v>1.7718986938271608</v>
      </c>
    </row>
    <row r="15735" spans="1:7" x14ac:dyDescent="0.3">
      <c r="A15735">
        <v>157.29999256133999</v>
      </c>
      <c r="B15735">
        <v>145.45532</v>
      </c>
      <c r="C15735">
        <v>1.2375579000000001</v>
      </c>
      <c r="D15735">
        <v>-0.41567478000000002</v>
      </c>
      <c r="E15735">
        <v>1.7957445000000001</v>
      </c>
      <c r="F15735">
        <f t="shared" si="490"/>
        <v>0.13750643333333334</v>
      </c>
      <c r="G15735">
        <f t="shared" si="491"/>
        <v>1.771004990123457</v>
      </c>
    </row>
    <row r="15736" spans="1:7" x14ac:dyDescent="0.3">
      <c r="A15736">
        <v>157.31000232696499</v>
      </c>
      <c r="B15736">
        <v>145.47246000000001</v>
      </c>
      <c r="C15736">
        <v>1.2376912</v>
      </c>
      <c r="D15736">
        <v>-0.36318135000000001</v>
      </c>
      <c r="E15736">
        <v>1.7959560999999999</v>
      </c>
      <c r="F15736">
        <f t="shared" si="490"/>
        <v>0.13752124444444444</v>
      </c>
      <c r="G15736">
        <f t="shared" si="491"/>
        <v>1.7712165950617287</v>
      </c>
    </row>
    <row r="15737" spans="1:7" x14ac:dyDescent="0.3">
      <c r="A15737">
        <v>157.319874763488</v>
      </c>
      <c r="B15737">
        <v>145.48580000000001</v>
      </c>
      <c r="C15737">
        <v>1.2378511000000001</v>
      </c>
      <c r="D15737">
        <v>-0.26918145999999998</v>
      </c>
      <c r="E15737">
        <v>1.7961206000000001</v>
      </c>
      <c r="F15737">
        <f t="shared" si="490"/>
        <v>0.13753901111111111</v>
      </c>
      <c r="G15737">
        <f t="shared" si="491"/>
        <v>1.7713812864197533</v>
      </c>
    </row>
    <row r="15738" spans="1:7" x14ac:dyDescent="0.3">
      <c r="A15738">
        <v>157.33000659942601</v>
      </c>
      <c r="B15738">
        <v>145.54485</v>
      </c>
      <c r="C15738">
        <v>1.2380511999999999</v>
      </c>
      <c r="D15738">
        <v>-0.16175303999999999</v>
      </c>
      <c r="E15738">
        <v>1.7968497000000001</v>
      </c>
      <c r="F15738">
        <f t="shared" si="490"/>
        <v>0.13756124444444442</v>
      </c>
      <c r="G15738">
        <f t="shared" si="491"/>
        <v>1.7721102987654322</v>
      </c>
    </row>
    <row r="15739" spans="1:7" x14ac:dyDescent="0.3">
      <c r="A15739">
        <v>157.339879035949</v>
      </c>
      <c r="B15739">
        <v>145.65724</v>
      </c>
      <c r="C15739">
        <v>1.2381576999999999</v>
      </c>
      <c r="D15739">
        <v>-0.1092596</v>
      </c>
      <c r="E15739">
        <v>1.7982372</v>
      </c>
      <c r="F15739">
        <f t="shared" si="490"/>
        <v>0.13757307777777777</v>
      </c>
      <c r="G15739">
        <f t="shared" si="491"/>
        <v>1.7734978296296298</v>
      </c>
    </row>
    <row r="15740" spans="1:7" x14ac:dyDescent="0.3">
      <c r="A15740">
        <v>157.349995613098</v>
      </c>
      <c r="B15740">
        <v>145.67249000000001</v>
      </c>
      <c r="C15740">
        <v>1.2381845</v>
      </c>
      <c r="D15740">
        <v>-0.16785692999999999</v>
      </c>
      <c r="E15740">
        <v>1.7984252999999999</v>
      </c>
      <c r="F15740">
        <f t="shared" si="490"/>
        <v>0.13757605555555555</v>
      </c>
      <c r="G15740">
        <f t="shared" si="491"/>
        <v>1.7736861012345682</v>
      </c>
    </row>
    <row r="15741" spans="1:7" x14ac:dyDescent="0.3">
      <c r="A15741">
        <v>157.360005378723</v>
      </c>
      <c r="B15741">
        <v>145.66295</v>
      </c>
      <c r="C15741">
        <v>1.2381977</v>
      </c>
      <c r="D15741">
        <v>-0.24110359000000001</v>
      </c>
      <c r="E15741">
        <v>1.7983079</v>
      </c>
      <c r="F15741">
        <f t="shared" si="490"/>
        <v>0.13757752222222222</v>
      </c>
      <c r="G15741">
        <f t="shared" si="491"/>
        <v>1.7735683234567903</v>
      </c>
    </row>
    <row r="15742" spans="1:7" x14ac:dyDescent="0.3">
      <c r="A15742">
        <v>157.36987781524601</v>
      </c>
      <c r="B15742">
        <v>145.61723000000001</v>
      </c>
      <c r="C15742">
        <v>1.2382377</v>
      </c>
      <c r="D15742">
        <v>-0.27040225000000001</v>
      </c>
      <c r="E15742">
        <v>1.7977433</v>
      </c>
      <c r="F15742">
        <f t="shared" si="490"/>
        <v>0.13758196666666667</v>
      </c>
      <c r="G15742">
        <f t="shared" si="491"/>
        <v>1.7730038790123459</v>
      </c>
    </row>
    <row r="15743" spans="1:7" x14ac:dyDescent="0.3">
      <c r="A15743">
        <v>157.37999439239499</v>
      </c>
      <c r="B15743">
        <v>145.56389999999999</v>
      </c>
      <c r="C15743">
        <v>1.2383312</v>
      </c>
      <c r="D15743">
        <v>-0.25819448</v>
      </c>
      <c r="E15743">
        <v>1.7970849</v>
      </c>
      <c r="F15743">
        <f t="shared" si="490"/>
        <v>0.13759235555555555</v>
      </c>
      <c r="G15743">
        <f t="shared" si="491"/>
        <v>1.7723454839506174</v>
      </c>
    </row>
    <row r="15744" spans="1:7" x14ac:dyDescent="0.3">
      <c r="A15744">
        <v>157.38988208770701</v>
      </c>
      <c r="B15744">
        <v>145.57723999999999</v>
      </c>
      <c r="C15744">
        <v>1.2384111</v>
      </c>
      <c r="D15744">
        <v>-0.2618568</v>
      </c>
      <c r="E15744">
        <v>1.7972497000000001</v>
      </c>
      <c r="F15744">
        <f t="shared" si="490"/>
        <v>0.13760123333333332</v>
      </c>
      <c r="G15744">
        <f t="shared" si="491"/>
        <v>1.7725101753086421</v>
      </c>
    </row>
    <row r="15745" spans="1:7" x14ac:dyDescent="0.3">
      <c r="A15745">
        <v>157.399876594543</v>
      </c>
      <c r="B15745">
        <v>145.54485</v>
      </c>
      <c r="C15745">
        <v>1.2384777</v>
      </c>
      <c r="D15745">
        <v>-0.26673989999999997</v>
      </c>
      <c r="E15745">
        <v>1.7968497000000001</v>
      </c>
      <c r="F15745">
        <f t="shared" si="490"/>
        <v>0.13760863333333334</v>
      </c>
      <c r="G15745">
        <f t="shared" si="491"/>
        <v>1.7721102987654322</v>
      </c>
    </row>
    <row r="15746" spans="1:7" x14ac:dyDescent="0.3">
      <c r="A15746">
        <v>157.409871101379</v>
      </c>
      <c r="B15746">
        <v>145.54485</v>
      </c>
      <c r="C15746">
        <v>1.2385044000000001</v>
      </c>
      <c r="D15746">
        <v>-0.32655802</v>
      </c>
      <c r="E15746">
        <v>1.7968497000000001</v>
      </c>
      <c r="F15746">
        <f t="shared" si="490"/>
        <v>0.1376116</v>
      </c>
      <c r="G15746">
        <f t="shared" si="491"/>
        <v>1.7721102987654322</v>
      </c>
    </row>
    <row r="15747" spans="1:7" x14ac:dyDescent="0.3">
      <c r="A15747">
        <v>157.419880867004</v>
      </c>
      <c r="B15747">
        <v>145.49722</v>
      </c>
      <c r="C15747">
        <v>1.238531</v>
      </c>
      <c r="D15747">
        <v>-0.37172677999999998</v>
      </c>
      <c r="E15747">
        <v>1.7962617999999999</v>
      </c>
      <c r="F15747">
        <f t="shared" si="490"/>
        <v>0.13761455555555557</v>
      </c>
      <c r="G15747">
        <f t="shared" si="491"/>
        <v>1.7715222740740741</v>
      </c>
    </row>
    <row r="15748" spans="1:7" x14ac:dyDescent="0.3">
      <c r="A15748">
        <v>157.42999744415201</v>
      </c>
      <c r="B15748">
        <v>145.43437</v>
      </c>
      <c r="C15748">
        <v>1.2385577000000001</v>
      </c>
      <c r="D15748">
        <v>-0.44497344</v>
      </c>
      <c r="E15748">
        <v>1.7954859000000001</v>
      </c>
      <c r="F15748">
        <f t="shared" si="490"/>
        <v>0.13761752222222223</v>
      </c>
      <c r="G15748">
        <f t="shared" si="491"/>
        <v>1.7707463481481482</v>
      </c>
    </row>
    <row r="15749" spans="1:7" x14ac:dyDescent="0.3">
      <c r="A15749">
        <v>157.44000720977701</v>
      </c>
      <c r="B15749">
        <v>145.42865</v>
      </c>
      <c r="C15749">
        <v>1.2387976999999999</v>
      </c>
      <c r="D15749">
        <v>-0.29603857</v>
      </c>
      <c r="E15749">
        <v>1.7954152000000001</v>
      </c>
      <c r="F15749">
        <f t="shared" si="490"/>
        <v>0.13764418888888888</v>
      </c>
      <c r="G15749">
        <f t="shared" si="491"/>
        <v>1.7706757308641978</v>
      </c>
    </row>
    <row r="15750" spans="1:7" x14ac:dyDescent="0.3">
      <c r="A15750">
        <v>157.44987964630101</v>
      </c>
      <c r="B15750">
        <v>145.53532000000001</v>
      </c>
      <c r="C15750">
        <v>1.2391042999999999</v>
      </c>
      <c r="D15750">
        <v>-2.5025940999999999E-2</v>
      </c>
      <c r="E15750">
        <v>1.7967321999999999</v>
      </c>
      <c r="F15750">
        <f t="shared" ref="F15750:F15813" si="492">C15750/9</f>
        <v>0.13767825555555555</v>
      </c>
      <c r="G15750">
        <f t="shared" ref="G15750:G15813" si="493">(B15750-$B$5)/81</f>
        <v>1.7719926444444447</v>
      </c>
    </row>
    <row r="15751" spans="1:7" x14ac:dyDescent="0.3">
      <c r="A15751">
        <v>157.45987415313701</v>
      </c>
      <c r="B15751">
        <v>145.64008999999999</v>
      </c>
      <c r="C15751">
        <v>1.2390775999999999</v>
      </c>
      <c r="D15751">
        <v>-0.14344138000000001</v>
      </c>
      <c r="E15751">
        <v>1.7980255999999999</v>
      </c>
      <c r="F15751">
        <f t="shared" si="492"/>
        <v>0.13767528888888889</v>
      </c>
      <c r="G15751">
        <f t="shared" si="493"/>
        <v>1.773286101234568</v>
      </c>
    </row>
    <row r="15752" spans="1:7" x14ac:dyDescent="0.3">
      <c r="A15752">
        <v>157.469868659973</v>
      </c>
      <c r="B15752">
        <v>145.62674999999999</v>
      </c>
      <c r="C15752">
        <v>1.2390375</v>
      </c>
      <c r="D15752">
        <v>-0.27406457000000001</v>
      </c>
      <c r="E15752">
        <v>1.7978609999999999</v>
      </c>
      <c r="F15752">
        <f t="shared" si="492"/>
        <v>0.13767083333333333</v>
      </c>
      <c r="G15752">
        <f t="shared" si="493"/>
        <v>1.7731214098765431</v>
      </c>
    </row>
    <row r="15753" spans="1:7" x14ac:dyDescent="0.3">
      <c r="A15753">
        <v>157.479878425598</v>
      </c>
      <c r="B15753">
        <v>145.57912999999999</v>
      </c>
      <c r="C15753">
        <v>1.2390509999999999</v>
      </c>
      <c r="D15753">
        <v>-0.33266190000000001</v>
      </c>
      <c r="E15753">
        <v>1.7972729999999999</v>
      </c>
      <c r="F15753">
        <f t="shared" si="492"/>
        <v>0.13767233333333331</v>
      </c>
      <c r="G15753">
        <f t="shared" si="493"/>
        <v>1.7725335086419753</v>
      </c>
    </row>
    <row r="15754" spans="1:7" x14ac:dyDescent="0.3">
      <c r="A15754">
        <v>157.48999500274601</v>
      </c>
      <c r="B15754">
        <v>145.51819</v>
      </c>
      <c r="C15754">
        <v>1.2390509999999999</v>
      </c>
      <c r="D15754">
        <v>-0.42055789999999998</v>
      </c>
      <c r="E15754">
        <v>1.7965206</v>
      </c>
      <c r="F15754">
        <f t="shared" si="492"/>
        <v>0.13767233333333331</v>
      </c>
      <c r="G15754">
        <f t="shared" si="493"/>
        <v>1.7717811629629632</v>
      </c>
    </row>
    <row r="15755" spans="1:7" x14ac:dyDescent="0.3">
      <c r="A15755">
        <v>157.49986743926999</v>
      </c>
      <c r="B15755">
        <v>145.42674</v>
      </c>
      <c r="C15755">
        <v>1.2390642000000001</v>
      </c>
      <c r="D15755">
        <v>-0.49380454000000001</v>
      </c>
      <c r="E15755">
        <v>1.7953918</v>
      </c>
      <c r="F15755">
        <f t="shared" si="492"/>
        <v>0.13767380000000001</v>
      </c>
      <c r="G15755">
        <f t="shared" si="493"/>
        <v>1.7706521506172841</v>
      </c>
    </row>
    <row r="15756" spans="1:7" x14ac:dyDescent="0.3">
      <c r="A15756">
        <v>157.50987720489499</v>
      </c>
      <c r="B15756">
        <v>145.42865</v>
      </c>
      <c r="C15756">
        <v>1.2394240999999999</v>
      </c>
      <c r="D15756">
        <v>-0.21912959000000001</v>
      </c>
      <c r="E15756">
        <v>1.7954152000000001</v>
      </c>
      <c r="F15756">
        <f t="shared" si="492"/>
        <v>0.13771378888888888</v>
      </c>
      <c r="G15756">
        <f t="shared" si="493"/>
        <v>1.7706757308641978</v>
      </c>
    </row>
    <row r="15757" spans="1:7" x14ac:dyDescent="0.3">
      <c r="A15757">
        <v>157.519993782043</v>
      </c>
      <c r="B15757">
        <v>145.55056999999999</v>
      </c>
      <c r="C15757">
        <v>1.2397574</v>
      </c>
      <c r="D15757">
        <v>5.3103826999999999E-2</v>
      </c>
      <c r="E15757">
        <v>1.7969204000000001</v>
      </c>
      <c r="F15757">
        <f t="shared" si="492"/>
        <v>0.13775082222222224</v>
      </c>
      <c r="G15757">
        <f t="shared" si="493"/>
        <v>1.7721809160493829</v>
      </c>
    </row>
    <row r="15758" spans="1:7" x14ac:dyDescent="0.3">
      <c r="A15758">
        <v>157.52988147735499</v>
      </c>
      <c r="B15758">
        <v>145.70486</v>
      </c>
      <c r="C15758">
        <v>1.2397441</v>
      </c>
      <c r="D15758">
        <v>-2.1363608999999999E-2</v>
      </c>
      <c r="E15758">
        <v>1.7988251</v>
      </c>
      <c r="F15758">
        <f t="shared" si="492"/>
        <v>0.13774934444444445</v>
      </c>
      <c r="G15758">
        <f t="shared" si="493"/>
        <v>1.7740857308641977</v>
      </c>
    </row>
    <row r="15759" spans="1:7" x14ac:dyDescent="0.3">
      <c r="A15759">
        <v>157.539998054504</v>
      </c>
      <c r="B15759">
        <v>145.72772000000001</v>
      </c>
      <c r="C15759">
        <v>1.2397308</v>
      </c>
      <c r="D15759">
        <v>-0.12268815</v>
      </c>
      <c r="E15759">
        <v>1.7991074</v>
      </c>
      <c r="F15759">
        <f t="shared" si="492"/>
        <v>0.13774786666666666</v>
      </c>
      <c r="G15759">
        <f t="shared" si="493"/>
        <v>1.77436795308642</v>
      </c>
    </row>
    <row r="15760" spans="1:7" x14ac:dyDescent="0.3">
      <c r="A15760">
        <v>157.54987049102701</v>
      </c>
      <c r="B15760">
        <v>145.66104000000001</v>
      </c>
      <c r="C15760">
        <v>1.2397574</v>
      </c>
      <c r="D15760">
        <v>-0.18250626</v>
      </c>
      <c r="E15760">
        <v>1.7982842999999999</v>
      </c>
      <c r="F15760">
        <f t="shared" si="492"/>
        <v>0.13775082222222224</v>
      </c>
      <c r="G15760">
        <f t="shared" si="493"/>
        <v>1.773544743209877</v>
      </c>
    </row>
    <row r="15761" spans="1:7" x14ac:dyDescent="0.3">
      <c r="A15761">
        <v>157.55988025665201</v>
      </c>
      <c r="B15761">
        <v>145.6001</v>
      </c>
      <c r="C15761">
        <v>1.2397574</v>
      </c>
      <c r="D15761">
        <v>-0.25575291999999999</v>
      </c>
      <c r="E15761">
        <v>1.7975317</v>
      </c>
      <c r="F15761">
        <f t="shared" si="492"/>
        <v>0.13775082222222224</v>
      </c>
      <c r="G15761">
        <f t="shared" si="493"/>
        <v>1.7727923975308644</v>
      </c>
    </row>
    <row r="15762" spans="1:7" x14ac:dyDescent="0.3">
      <c r="A15762">
        <v>157.569874763488</v>
      </c>
      <c r="B15762">
        <v>145.52198999999999</v>
      </c>
      <c r="C15762">
        <v>1.2397841000000001</v>
      </c>
      <c r="D15762">
        <v>-0.31557099999999999</v>
      </c>
      <c r="E15762">
        <v>1.7965677</v>
      </c>
      <c r="F15762">
        <f t="shared" si="492"/>
        <v>0.1377537888888889</v>
      </c>
      <c r="G15762">
        <f t="shared" si="493"/>
        <v>1.77182807654321</v>
      </c>
    </row>
    <row r="15763" spans="1:7" x14ac:dyDescent="0.3">
      <c r="A15763">
        <v>157.579869270324</v>
      </c>
      <c r="B15763">
        <v>145.43628000000001</v>
      </c>
      <c r="C15763">
        <v>1.2398374000000001</v>
      </c>
      <c r="D15763">
        <v>-0.34486967000000002</v>
      </c>
      <c r="E15763">
        <v>1.7955095000000001</v>
      </c>
      <c r="F15763">
        <f t="shared" si="492"/>
        <v>0.13775971111111113</v>
      </c>
      <c r="G15763">
        <f t="shared" si="493"/>
        <v>1.770769928395062</v>
      </c>
    </row>
    <row r="15764" spans="1:7" x14ac:dyDescent="0.3">
      <c r="A15764">
        <v>157.59000110626201</v>
      </c>
      <c r="B15764">
        <v>145.43056000000001</v>
      </c>
      <c r="C15764">
        <v>1.2399306000000001</v>
      </c>
      <c r="D15764">
        <v>-0.32167489999999999</v>
      </c>
      <c r="E15764">
        <v>1.7954386</v>
      </c>
      <c r="F15764">
        <f t="shared" si="492"/>
        <v>0.13777006666666669</v>
      </c>
      <c r="G15764">
        <f t="shared" si="493"/>
        <v>1.7706993111111113</v>
      </c>
    </row>
    <row r="15765" spans="1:7" x14ac:dyDescent="0.3">
      <c r="A15765">
        <v>157.599995613098</v>
      </c>
      <c r="B15765">
        <v>145.38294999999999</v>
      </c>
      <c r="C15765">
        <v>1.2400640000000001</v>
      </c>
      <c r="D15765">
        <v>-0.2679607</v>
      </c>
      <c r="E15765">
        <v>1.7948508000000001</v>
      </c>
      <c r="F15765">
        <f t="shared" si="492"/>
        <v>0.1377848888888889</v>
      </c>
      <c r="G15765">
        <f t="shared" si="493"/>
        <v>1.7701115333333335</v>
      </c>
    </row>
    <row r="15766" spans="1:7" x14ac:dyDescent="0.3">
      <c r="A15766">
        <v>157.60986804962101</v>
      </c>
      <c r="B15766">
        <v>145.42104</v>
      </c>
      <c r="C15766">
        <v>1.2401705999999999</v>
      </c>
      <c r="D15766">
        <v>-0.22889581000000001</v>
      </c>
      <c r="E15766">
        <v>1.7953211</v>
      </c>
      <c r="F15766">
        <f t="shared" si="492"/>
        <v>0.13779673333333331</v>
      </c>
      <c r="G15766">
        <f t="shared" si="493"/>
        <v>1.7705817802469137</v>
      </c>
    </row>
    <row r="15767" spans="1:7" x14ac:dyDescent="0.3">
      <c r="A15767">
        <v>157.619999885559</v>
      </c>
      <c r="B15767">
        <v>145.41721999999999</v>
      </c>
      <c r="C15767">
        <v>1.2402506</v>
      </c>
      <c r="D15767">
        <v>-0.23255814999999999</v>
      </c>
      <c r="E15767">
        <v>1.7952743</v>
      </c>
      <c r="F15767">
        <f t="shared" si="492"/>
        <v>0.13780562222222223</v>
      </c>
      <c r="G15767">
        <f t="shared" si="493"/>
        <v>1.7705346197530865</v>
      </c>
    </row>
    <row r="15768" spans="1:7" x14ac:dyDescent="0.3">
      <c r="A15768">
        <v>157.62999439239499</v>
      </c>
      <c r="B15768">
        <v>145.4134</v>
      </c>
      <c r="C15768">
        <v>1.2402773</v>
      </c>
      <c r="D15768">
        <v>-0.29115545999999998</v>
      </c>
      <c r="E15768">
        <v>1.7952269999999999</v>
      </c>
      <c r="F15768">
        <f t="shared" si="492"/>
        <v>0.13780858888888889</v>
      </c>
      <c r="G15768">
        <f t="shared" si="493"/>
        <v>1.7704874592592594</v>
      </c>
    </row>
    <row r="15769" spans="1:7" x14ac:dyDescent="0.3">
      <c r="A15769">
        <v>157.63988208770701</v>
      </c>
      <c r="B15769">
        <v>145.41913</v>
      </c>
      <c r="C15769">
        <v>1.2403039</v>
      </c>
      <c r="D15769">
        <v>-0.33510345000000002</v>
      </c>
      <c r="E15769">
        <v>1.7952976</v>
      </c>
      <c r="F15769">
        <f t="shared" si="492"/>
        <v>0.13781154444444443</v>
      </c>
      <c r="G15769">
        <f t="shared" si="493"/>
        <v>1.7705582000000002</v>
      </c>
    </row>
    <row r="15770" spans="1:7" x14ac:dyDescent="0.3">
      <c r="A15770">
        <v>157.64999866485499</v>
      </c>
      <c r="B15770">
        <v>145.34864999999999</v>
      </c>
      <c r="C15770">
        <v>1.2403573000000001</v>
      </c>
      <c r="D15770">
        <v>-0.36562289999999997</v>
      </c>
      <c r="E15770">
        <v>1.7944275000000001</v>
      </c>
      <c r="F15770">
        <f t="shared" si="492"/>
        <v>0.13781747777777778</v>
      </c>
      <c r="G15770">
        <f t="shared" si="493"/>
        <v>1.7696880765432099</v>
      </c>
    </row>
    <row r="15771" spans="1:7" x14ac:dyDescent="0.3">
      <c r="A15771">
        <v>157.65999317169101</v>
      </c>
      <c r="B15771">
        <v>145.33150000000001</v>
      </c>
      <c r="C15771">
        <v>1.2404105999999999</v>
      </c>
      <c r="D15771">
        <v>-0.39492157</v>
      </c>
      <c r="E15771">
        <v>1.7942159</v>
      </c>
      <c r="F15771">
        <f t="shared" si="492"/>
        <v>0.13782339999999998</v>
      </c>
      <c r="G15771">
        <f t="shared" si="493"/>
        <v>1.7694763481481484</v>
      </c>
    </row>
    <row r="15772" spans="1:7" x14ac:dyDescent="0.3">
      <c r="A15772">
        <v>157.669880867004</v>
      </c>
      <c r="B15772">
        <v>145.28389000000001</v>
      </c>
      <c r="C15772">
        <v>1.2404506</v>
      </c>
      <c r="D15772">
        <v>-0.42544100000000001</v>
      </c>
      <c r="E15772">
        <v>1.793628</v>
      </c>
      <c r="F15772">
        <f t="shared" si="492"/>
        <v>0.13782784444444443</v>
      </c>
      <c r="G15772">
        <f t="shared" si="493"/>
        <v>1.7688885703703707</v>
      </c>
    </row>
    <row r="15773" spans="1:7" x14ac:dyDescent="0.3">
      <c r="A15773">
        <v>157.67987537383999</v>
      </c>
      <c r="B15773">
        <v>145.24197000000001</v>
      </c>
      <c r="C15773">
        <v>1.2405039</v>
      </c>
      <c r="D15773">
        <v>-0.45596045000000002</v>
      </c>
      <c r="E15773">
        <v>1.7931105000000001</v>
      </c>
      <c r="F15773">
        <f t="shared" si="492"/>
        <v>0.13783376666666666</v>
      </c>
      <c r="G15773">
        <f t="shared" si="493"/>
        <v>1.7683710395061731</v>
      </c>
    </row>
    <row r="15774" spans="1:7" x14ac:dyDescent="0.3">
      <c r="A15774">
        <v>157.68986988067601</v>
      </c>
      <c r="B15774">
        <v>145.24008000000001</v>
      </c>
      <c r="C15774">
        <v>1.2406904999999999</v>
      </c>
      <c r="D15774">
        <v>-0.33632424</v>
      </c>
      <c r="E15774">
        <v>1.7930870000000001</v>
      </c>
      <c r="F15774">
        <f t="shared" si="492"/>
        <v>0.13785449999999999</v>
      </c>
      <c r="G15774">
        <f t="shared" si="493"/>
        <v>1.7683477061728397</v>
      </c>
    </row>
    <row r="15775" spans="1:7" x14ac:dyDescent="0.3">
      <c r="A15775">
        <v>157.69987964630101</v>
      </c>
      <c r="B15775">
        <v>145.30103</v>
      </c>
      <c r="C15775">
        <v>1.2410637</v>
      </c>
      <c r="D15775">
        <v>-5.0662270000000002E-2</v>
      </c>
      <c r="E15775">
        <v>1.7938396000000001</v>
      </c>
      <c r="F15775">
        <f t="shared" si="492"/>
        <v>0.13789596666666668</v>
      </c>
      <c r="G15775">
        <f t="shared" si="493"/>
        <v>1.7691001753086422</v>
      </c>
    </row>
    <row r="15776" spans="1:7" x14ac:dyDescent="0.3">
      <c r="A15776">
        <v>157.709996223449</v>
      </c>
      <c r="B15776">
        <v>145.50294</v>
      </c>
      <c r="C15776">
        <v>1.2410371</v>
      </c>
      <c r="D15776">
        <v>-0.13855827000000001</v>
      </c>
      <c r="E15776">
        <v>1.7963325000000001</v>
      </c>
      <c r="F15776">
        <f t="shared" si="492"/>
        <v>0.1378930111111111</v>
      </c>
      <c r="G15776">
        <f t="shared" si="493"/>
        <v>1.7715928913580248</v>
      </c>
    </row>
    <row r="15777" spans="1:7" x14ac:dyDescent="0.3">
      <c r="A15777">
        <v>157.720005989074</v>
      </c>
      <c r="B15777">
        <v>145.47436999999999</v>
      </c>
      <c r="C15777">
        <v>1.2409705</v>
      </c>
      <c r="D15777">
        <v>-0.29603857</v>
      </c>
      <c r="E15777">
        <v>1.7959797</v>
      </c>
      <c r="F15777">
        <f t="shared" si="492"/>
        <v>0.13788561111111111</v>
      </c>
      <c r="G15777">
        <f t="shared" si="493"/>
        <v>1.771240175308642</v>
      </c>
    </row>
    <row r="15778" spans="1:7" x14ac:dyDescent="0.3">
      <c r="A15778">
        <v>157.729878425598</v>
      </c>
      <c r="B15778">
        <v>145.39438000000001</v>
      </c>
      <c r="C15778">
        <v>1.2409705</v>
      </c>
      <c r="D15778">
        <v>-0.38393455999999998</v>
      </c>
      <c r="E15778">
        <v>1.7949919999999999</v>
      </c>
      <c r="F15778">
        <f t="shared" si="492"/>
        <v>0.13788561111111111</v>
      </c>
      <c r="G15778">
        <f t="shared" si="493"/>
        <v>1.7702526444444449</v>
      </c>
    </row>
    <row r="15779" spans="1:7" x14ac:dyDescent="0.3">
      <c r="A15779">
        <v>157.739872932434</v>
      </c>
      <c r="B15779">
        <v>145.31245000000001</v>
      </c>
      <c r="C15779">
        <v>1.2409836999999999</v>
      </c>
      <c r="D15779">
        <v>-0.45840199999999998</v>
      </c>
      <c r="E15779">
        <v>1.7939807000000001</v>
      </c>
      <c r="F15779">
        <f t="shared" si="492"/>
        <v>0.13788707777777776</v>
      </c>
      <c r="G15779">
        <f t="shared" si="493"/>
        <v>1.7692411629629632</v>
      </c>
    </row>
    <row r="15780" spans="1:7" x14ac:dyDescent="0.3">
      <c r="A15780">
        <v>157.75000476837101</v>
      </c>
      <c r="B15780">
        <v>145.19434999999999</v>
      </c>
      <c r="C15780">
        <v>1.2409972</v>
      </c>
      <c r="D15780">
        <v>-0.53164864000000001</v>
      </c>
      <c r="E15780">
        <v>1.7925226999999999</v>
      </c>
      <c r="F15780">
        <f t="shared" si="492"/>
        <v>0.13788857777777777</v>
      </c>
      <c r="G15780">
        <f t="shared" si="493"/>
        <v>1.7677831382716049</v>
      </c>
    </row>
    <row r="15781" spans="1:7" x14ac:dyDescent="0.3">
      <c r="A15781">
        <v>157.75999927520701</v>
      </c>
      <c r="B15781">
        <v>145.14673999999999</v>
      </c>
      <c r="C15781">
        <v>1.2413037</v>
      </c>
      <c r="D15781">
        <v>-0.31312944999999998</v>
      </c>
      <c r="E15781">
        <v>1.7919347000000001</v>
      </c>
      <c r="F15781">
        <f t="shared" si="492"/>
        <v>0.13792263333333332</v>
      </c>
      <c r="G15781">
        <f t="shared" si="493"/>
        <v>1.7671953604938273</v>
      </c>
    </row>
    <row r="15782" spans="1:7" x14ac:dyDescent="0.3">
      <c r="A15782">
        <v>157.76987171172999</v>
      </c>
      <c r="B15782">
        <v>145.25912</v>
      </c>
      <c r="C15782">
        <v>1.2417301999999999</v>
      </c>
      <c r="D15782">
        <v>8.4844045000000007E-2</v>
      </c>
      <c r="E15782">
        <v>1.7933222</v>
      </c>
      <c r="F15782">
        <f t="shared" si="492"/>
        <v>0.13797002222222221</v>
      </c>
      <c r="G15782">
        <f t="shared" si="493"/>
        <v>1.7685827679012347</v>
      </c>
    </row>
    <row r="15783" spans="1:7" x14ac:dyDescent="0.3">
      <c r="A15783">
        <v>157.77988147735499</v>
      </c>
      <c r="B15783">
        <v>145.31627</v>
      </c>
      <c r="C15783">
        <v>1.2417435999999999</v>
      </c>
      <c r="D15783">
        <v>1.15973875E-2</v>
      </c>
      <c r="E15783">
        <v>1.7940277</v>
      </c>
      <c r="F15783">
        <f t="shared" si="492"/>
        <v>0.13797151111111111</v>
      </c>
      <c r="G15783">
        <f t="shared" si="493"/>
        <v>1.7692883234567902</v>
      </c>
    </row>
    <row r="15784" spans="1:7" x14ac:dyDescent="0.3">
      <c r="A15784">
        <v>157.78987598419101</v>
      </c>
      <c r="B15784">
        <v>144.95435000000001</v>
      </c>
      <c r="C15784">
        <v>1.2416636999999999</v>
      </c>
      <c r="D15784">
        <v>-0.16053227</v>
      </c>
      <c r="E15784">
        <v>1.7895596</v>
      </c>
      <c r="F15784">
        <f t="shared" si="492"/>
        <v>0.13796263333333333</v>
      </c>
      <c r="G15784">
        <f t="shared" si="493"/>
        <v>1.7648201753086421</v>
      </c>
    </row>
    <row r="15785" spans="1:7" x14ac:dyDescent="0.3">
      <c r="A15785">
        <v>157.79999256133999</v>
      </c>
      <c r="B15785">
        <v>144.67241999999999</v>
      </c>
      <c r="C15785">
        <v>1.2416902999999999</v>
      </c>
      <c r="D15785">
        <v>-0.20570104</v>
      </c>
      <c r="E15785">
        <v>1.786079</v>
      </c>
      <c r="F15785">
        <f t="shared" si="492"/>
        <v>0.13796558888888888</v>
      </c>
      <c r="G15785">
        <f t="shared" si="493"/>
        <v>1.7613395580246913</v>
      </c>
    </row>
    <row r="15786" spans="1:7" x14ac:dyDescent="0.3">
      <c r="A15786">
        <v>157.80988025665201</v>
      </c>
      <c r="B15786">
        <v>144.50479000000001</v>
      </c>
      <c r="C15786">
        <v>1.241717</v>
      </c>
      <c r="D15786">
        <v>-0.26429835000000002</v>
      </c>
      <c r="E15786">
        <v>1.7840096000000001</v>
      </c>
      <c r="F15786">
        <f t="shared" si="492"/>
        <v>0.13796855555555554</v>
      </c>
      <c r="G15786">
        <f t="shared" si="493"/>
        <v>1.7592700518518523</v>
      </c>
    </row>
    <row r="15787" spans="1:7" x14ac:dyDescent="0.3">
      <c r="A15787">
        <v>157.819874763488</v>
      </c>
      <c r="B15787">
        <v>144.3467</v>
      </c>
      <c r="C15787">
        <v>1.241717</v>
      </c>
      <c r="D15787">
        <v>-0.35219433999999999</v>
      </c>
      <c r="E15787">
        <v>1.7820575999999999</v>
      </c>
      <c r="F15787">
        <f t="shared" si="492"/>
        <v>0.13796855555555554</v>
      </c>
      <c r="G15787">
        <f t="shared" si="493"/>
        <v>1.7573183234567902</v>
      </c>
    </row>
    <row r="15788" spans="1:7" x14ac:dyDescent="0.3">
      <c r="A15788">
        <v>157.83000659942601</v>
      </c>
      <c r="B15788">
        <v>144.22667999999999</v>
      </c>
      <c r="C15788">
        <v>1.2417435999999999</v>
      </c>
      <c r="D15788">
        <v>-0.39858389999999999</v>
      </c>
      <c r="E15788">
        <v>1.7805759999999999</v>
      </c>
      <c r="F15788">
        <f t="shared" si="492"/>
        <v>0.13797151111111111</v>
      </c>
      <c r="G15788">
        <f t="shared" si="493"/>
        <v>1.7558365950617283</v>
      </c>
    </row>
    <row r="15789" spans="1:7" x14ac:dyDescent="0.3">
      <c r="A15789">
        <v>157.839879035949</v>
      </c>
      <c r="B15789">
        <v>144.15049999999999</v>
      </c>
      <c r="C15789">
        <v>1.241797</v>
      </c>
      <c r="D15789">
        <v>-0.43154490000000001</v>
      </c>
      <c r="E15789">
        <v>1.7796354000000001</v>
      </c>
      <c r="F15789">
        <f t="shared" si="492"/>
        <v>0.13797744444444446</v>
      </c>
      <c r="G15789">
        <f t="shared" si="493"/>
        <v>1.7548961012345681</v>
      </c>
    </row>
    <row r="15790" spans="1:7" x14ac:dyDescent="0.3">
      <c r="A15790">
        <v>157.849995613098</v>
      </c>
      <c r="B15790">
        <v>144.04953</v>
      </c>
      <c r="C15790">
        <v>1.2418769999999999</v>
      </c>
      <c r="D15790">
        <v>-0.42177868000000002</v>
      </c>
      <c r="E15790">
        <v>1.778389</v>
      </c>
      <c r="F15790">
        <f t="shared" si="492"/>
        <v>0.13798633333333332</v>
      </c>
      <c r="G15790">
        <f t="shared" si="493"/>
        <v>1.7536495580246916</v>
      </c>
    </row>
    <row r="15791" spans="1:7" x14ac:dyDescent="0.3">
      <c r="A15791">
        <v>157.860005378723</v>
      </c>
      <c r="B15791">
        <v>144.04572999999999</v>
      </c>
      <c r="C15791">
        <v>1.2419701999999999</v>
      </c>
      <c r="D15791">
        <v>-0.40957090000000002</v>
      </c>
      <c r="E15791">
        <v>1.7783420000000001</v>
      </c>
      <c r="F15791">
        <f t="shared" si="492"/>
        <v>0.13799668888888889</v>
      </c>
      <c r="G15791">
        <f t="shared" si="493"/>
        <v>1.7536026444444446</v>
      </c>
    </row>
    <row r="15792" spans="1:7" x14ac:dyDescent="0.3">
      <c r="A15792">
        <v>157.86987781524601</v>
      </c>
      <c r="B15792">
        <v>143.99811</v>
      </c>
      <c r="C15792">
        <v>1.2420635</v>
      </c>
      <c r="D15792">
        <v>-0.39736313000000001</v>
      </c>
      <c r="E15792">
        <v>1.7777540999999999</v>
      </c>
      <c r="F15792">
        <f t="shared" si="492"/>
        <v>0.13800705555555556</v>
      </c>
      <c r="G15792">
        <f t="shared" si="493"/>
        <v>1.7530147432098766</v>
      </c>
    </row>
    <row r="15793" spans="1:7" x14ac:dyDescent="0.3">
      <c r="A15793">
        <v>157.87987232208201</v>
      </c>
      <c r="B15793">
        <v>143.97334000000001</v>
      </c>
      <c r="C15793">
        <v>1.2421168</v>
      </c>
      <c r="D15793">
        <v>-0.42788254999999997</v>
      </c>
      <c r="E15793">
        <v>1.7774483000000001</v>
      </c>
      <c r="F15793">
        <f t="shared" si="492"/>
        <v>0.13801297777777777</v>
      </c>
      <c r="G15793">
        <f t="shared" si="493"/>
        <v>1.752708940740741</v>
      </c>
    </row>
    <row r="15794" spans="1:7" x14ac:dyDescent="0.3">
      <c r="A15794">
        <v>157.88988208770701</v>
      </c>
      <c r="B15794">
        <v>143.96382</v>
      </c>
      <c r="C15794">
        <v>1.2421701999999999</v>
      </c>
      <c r="D15794">
        <v>-0.45840199999999998</v>
      </c>
      <c r="E15794">
        <v>1.7773308000000001</v>
      </c>
      <c r="F15794">
        <f t="shared" si="492"/>
        <v>0.13801891111111109</v>
      </c>
      <c r="G15794">
        <f t="shared" si="493"/>
        <v>1.7525914098765434</v>
      </c>
    </row>
    <row r="15795" spans="1:7" x14ac:dyDescent="0.3">
      <c r="A15795">
        <v>157.899876594543</v>
      </c>
      <c r="B15795">
        <v>143.9581</v>
      </c>
      <c r="C15795">
        <v>1.2425301</v>
      </c>
      <c r="D15795">
        <v>-0.15809071</v>
      </c>
      <c r="E15795">
        <v>1.7772603</v>
      </c>
      <c r="F15795">
        <f t="shared" si="492"/>
        <v>0.13805889999999998</v>
      </c>
      <c r="G15795">
        <f t="shared" si="493"/>
        <v>1.7525207925925927</v>
      </c>
    </row>
    <row r="15796" spans="1:7" x14ac:dyDescent="0.3">
      <c r="A15796">
        <v>157.909871101379</v>
      </c>
      <c r="B15796">
        <v>144.11621</v>
      </c>
      <c r="C15796">
        <v>1.2426368000000001</v>
      </c>
      <c r="D15796">
        <v>-0.1202466</v>
      </c>
      <c r="E15796">
        <v>1.7792121000000001</v>
      </c>
      <c r="F15796">
        <f t="shared" si="492"/>
        <v>0.13807075555555556</v>
      </c>
      <c r="G15796">
        <f t="shared" si="493"/>
        <v>1.7544727679012346</v>
      </c>
    </row>
    <row r="15797" spans="1:7" x14ac:dyDescent="0.3">
      <c r="A15797">
        <v>157.92000293731601</v>
      </c>
      <c r="B15797">
        <v>144.12001000000001</v>
      </c>
      <c r="C15797">
        <v>1.2425432999999999</v>
      </c>
      <c r="D15797">
        <v>-0.30458403000000001</v>
      </c>
      <c r="E15797">
        <v>1.7792592</v>
      </c>
      <c r="F15797">
        <f t="shared" si="492"/>
        <v>0.13806036666666666</v>
      </c>
      <c r="G15797">
        <f t="shared" si="493"/>
        <v>1.7545196814814816</v>
      </c>
    </row>
    <row r="15798" spans="1:7" x14ac:dyDescent="0.3">
      <c r="A15798">
        <v>157.92987537383999</v>
      </c>
      <c r="B15798">
        <v>144.04192</v>
      </c>
      <c r="C15798">
        <v>1.2425301</v>
      </c>
      <c r="D15798">
        <v>-0.39125922000000002</v>
      </c>
      <c r="E15798">
        <v>1.778295</v>
      </c>
      <c r="F15798">
        <f t="shared" si="492"/>
        <v>0.13805889999999998</v>
      </c>
      <c r="G15798">
        <f t="shared" si="493"/>
        <v>1.7535556074074077</v>
      </c>
    </row>
    <row r="15799" spans="1:7" x14ac:dyDescent="0.3">
      <c r="A15799">
        <v>157.94000720977701</v>
      </c>
      <c r="B15799">
        <v>143.99811</v>
      </c>
      <c r="C15799">
        <v>1.2425432999999999</v>
      </c>
      <c r="D15799">
        <v>-0.46572667000000001</v>
      </c>
      <c r="E15799">
        <v>1.7777540999999999</v>
      </c>
      <c r="F15799">
        <f t="shared" si="492"/>
        <v>0.13806036666666666</v>
      </c>
      <c r="G15799">
        <f t="shared" si="493"/>
        <v>1.7530147432098766</v>
      </c>
    </row>
    <row r="15800" spans="1:7" x14ac:dyDescent="0.3">
      <c r="A15800">
        <v>157.950001716613</v>
      </c>
      <c r="B15800">
        <v>143.87047999999999</v>
      </c>
      <c r="C15800">
        <v>1.2427168</v>
      </c>
      <c r="D15800">
        <v>-0.38881767</v>
      </c>
      <c r="E15800">
        <v>1.7761785000000001</v>
      </c>
      <c r="F15800">
        <f t="shared" si="492"/>
        <v>0.13807964444444443</v>
      </c>
      <c r="G15800">
        <f t="shared" si="493"/>
        <v>1.7514390641975308</v>
      </c>
    </row>
    <row r="15801" spans="1:7" x14ac:dyDescent="0.3">
      <c r="A15801">
        <v>157.95987415313701</v>
      </c>
      <c r="B15801">
        <v>143.93906000000001</v>
      </c>
      <c r="C15801">
        <v>1.2430498999999999</v>
      </c>
      <c r="D15801">
        <v>-0.100714155</v>
      </c>
      <c r="E15801">
        <v>1.7770250999999999</v>
      </c>
      <c r="F15801">
        <f t="shared" si="492"/>
        <v>0.13811665555555555</v>
      </c>
      <c r="G15801">
        <f t="shared" si="493"/>
        <v>1.7522857308641979</v>
      </c>
    </row>
    <row r="15802" spans="1:7" x14ac:dyDescent="0.3">
      <c r="A15802">
        <v>157.969868659973</v>
      </c>
      <c r="B15802">
        <v>143.99619999999999</v>
      </c>
      <c r="C15802">
        <v>1.2430766</v>
      </c>
      <c r="D15802">
        <v>-0.14710371</v>
      </c>
      <c r="E15802">
        <v>1.7777305999999999</v>
      </c>
      <c r="F15802">
        <f t="shared" si="492"/>
        <v>0.13811962222222221</v>
      </c>
      <c r="G15802">
        <f t="shared" si="493"/>
        <v>1.7529911629629629</v>
      </c>
    </row>
    <row r="15803" spans="1:7" x14ac:dyDescent="0.3">
      <c r="A15803">
        <v>157.98000049590999</v>
      </c>
      <c r="B15803">
        <v>143.99430000000001</v>
      </c>
      <c r="C15803">
        <v>1.2430365999999999</v>
      </c>
      <c r="D15803">
        <v>-0.29115545999999998</v>
      </c>
      <c r="E15803">
        <v>1.7777071</v>
      </c>
      <c r="F15803">
        <f t="shared" si="492"/>
        <v>0.13811517777777776</v>
      </c>
      <c r="G15803">
        <f t="shared" si="493"/>
        <v>1.7529677061728397</v>
      </c>
    </row>
    <row r="15804" spans="1:7" x14ac:dyDescent="0.3">
      <c r="A15804">
        <v>157.989872932434</v>
      </c>
      <c r="B15804">
        <v>143.95049</v>
      </c>
      <c r="C15804">
        <v>1.2430365999999999</v>
      </c>
      <c r="D15804">
        <v>-0.36440212</v>
      </c>
      <c r="E15804">
        <v>1.7771661999999999</v>
      </c>
      <c r="F15804">
        <f t="shared" si="492"/>
        <v>0.13811517777777776</v>
      </c>
      <c r="G15804">
        <f t="shared" si="493"/>
        <v>1.7524268419753088</v>
      </c>
    </row>
    <row r="15805" spans="1:7" x14ac:dyDescent="0.3">
      <c r="A15805">
        <v>157.99986743926999</v>
      </c>
      <c r="B15805">
        <v>143.84</v>
      </c>
      <c r="C15805">
        <v>1.2430365999999999</v>
      </c>
      <c r="D15805">
        <v>-0.45229809999999998</v>
      </c>
      <c r="E15805">
        <v>1.7758023000000001</v>
      </c>
      <c r="F15805">
        <f t="shared" si="492"/>
        <v>0.13811517777777776</v>
      </c>
      <c r="G15805">
        <f t="shared" si="493"/>
        <v>1.7510627679012347</v>
      </c>
    </row>
    <row r="15806" spans="1:7" x14ac:dyDescent="0.3">
      <c r="A15806">
        <v>158.00999927520701</v>
      </c>
      <c r="B15806">
        <v>143.78666999999999</v>
      </c>
      <c r="C15806">
        <v>1.2431166</v>
      </c>
      <c r="D15806">
        <v>-0.45596045000000002</v>
      </c>
      <c r="E15806">
        <v>1.7751437000000001</v>
      </c>
      <c r="F15806">
        <f t="shared" si="492"/>
        <v>0.13812406666666666</v>
      </c>
      <c r="G15806">
        <f t="shared" si="493"/>
        <v>1.7504043728395062</v>
      </c>
    </row>
    <row r="15807" spans="1:7" x14ac:dyDescent="0.3">
      <c r="A15807">
        <v>158.019993782043</v>
      </c>
      <c r="B15807">
        <v>143.77713</v>
      </c>
      <c r="C15807">
        <v>1.2435430999999999</v>
      </c>
      <c r="D15807">
        <v>-8.606482E-2</v>
      </c>
      <c r="E15807">
        <v>1.7750261000000001</v>
      </c>
      <c r="F15807">
        <f t="shared" si="492"/>
        <v>0.13817145555555554</v>
      </c>
      <c r="G15807">
        <f t="shared" si="493"/>
        <v>1.7502865950617286</v>
      </c>
    </row>
    <row r="15808" spans="1:7" x14ac:dyDescent="0.3">
      <c r="A15808">
        <v>158.030003547668</v>
      </c>
      <c r="B15808">
        <v>143.92381</v>
      </c>
      <c r="C15808">
        <v>1.2437564000000001</v>
      </c>
      <c r="D15808">
        <v>4.8220715999999997E-2</v>
      </c>
      <c r="E15808">
        <v>1.776837</v>
      </c>
      <c r="F15808">
        <f t="shared" si="492"/>
        <v>0.13819515555555556</v>
      </c>
      <c r="G15808">
        <f t="shared" si="493"/>
        <v>1.7520974592592595</v>
      </c>
    </row>
    <row r="15809" spans="1:7" x14ac:dyDescent="0.3">
      <c r="A15809">
        <v>158.039998054504</v>
      </c>
      <c r="B15809">
        <v>144.01906</v>
      </c>
      <c r="C15809">
        <v>1.2437164999999999</v>
      </c>
      <c r="D15809">
        <v>-6.5311599999999997E-2</v>
      </c>
      <c r="E15809">
        <v>1.7780129</v>
      </c>
      <c r="F15809">
        <f t="shared" si="492"/>
        <v>0.1381907222222222</v>
      </c>
      <c r="G15809">
        <f t="shared" si="493"/>
        <v>1.7532733851851854</v>
      </c>
    </row>
    <row r="15810" spans="1:7" x14ac:dyDescent="0.3">
      <c r="A15810">
        <v>158.04999256133999</v>
      </c>
      <c r="B15810">
        <v>143.93906000000001</v>
      </c>
      <c r="C15810">
        <v>1.2437164999999999</v>
      </c>
      <c r="D15810">
        <v>-0.15442838</v>
      </c>
      <c r="E15810">
        <v>1.7770250999999999</v>
      </c>
      <c r="F15810">
        <f t="shared" si="492"/>
        <v>0.1381907222222222</v>
      </c>
      <c r="G15810">
        <f t="shared" si="493"/>
        <v>1.7522857308641979</v>
      </c>
    </row>
    <row r="15811" spans="1:7" x14ac:dyDescent="0.3">
      <c r="A15811">
        <v>158.05988025665201</v>
      </c>
      <c r="B15811">
        <v>143.92189999999999</v>
      </c>
      <c r="C15811">
        <v>1.2437431999999999</v>
      </c>
      <c r="D15811">
        <v>-0.21424647999999999</v>
      </c>
      <c r="E15811">
        <v>1.7768135</v>
      </c>
      <c r="F15811">
        <f t="shared" si="492"/>
        <v>0.13819368888888889</v>
      </c>
      <c r="G15811">
        <f t="shared" si="493"/>
        <v>1.7520738790123458</v>
      </c>
    </row>
    <row r="15812" spans="1:7" x14ac:dyDescent="0.3">
      <c r="A15812">
        <v>158.069874763488</v>
      </c>
      <c r="B15812">
        <v>143.86858000000001</v>
      </c>
      <c r="C15812">
        <v>1.2437564000000001</v>
      </c>
      <c r="D15812">
        <v>-0.27406457000000001</v>
      </c>
      <c r="E15812">
        <v>1.7761549000000001</v>
      </c>
      <c r="F15812">
        <f t="shared" si="492"/>
        <v>0.13819515555555556</v>
      </c>
      <c r="G15812">
        <f t="shared" si="493"/>
        <v>1.7514156074074076</v>
      </c>
    </row>
    <row r="15813" spans="1:7" x14ac:dyDescent="0.3">
      <c r="A15813">
        <v>158.08000659942601</v>
      </c>
      <c r="B15813">
        <v>143.78093999999999</v>
      </c>
      <c r="C15813">
        <v>1.2437830999999999</v>
      </c>
      <c r="D15813">
        <v>-0.33388269999999998</v>
      </c>
      <c r="E15813">
        <v>1.7750732</v>
      </c>
      <c r="F15813">
        <f t="shared" si="492"/>
        <v>0.13819812222222222</v>
      </c>
      <c r="G15813">
        <f t="shared" si="493"/>
        <v>1.7503336320987655</v>
      </c>
    </row>
    <row r="15814" spans="1:7" x14ac:dyDescent="0.3">
      <c r="A15814">
        <v>158.09000110626201</v>
      </c>
      <c r="B15814">
        <v>143.75047000000001</v>
      </c>
      <c r="C15814">
        <v>1.2438498</v>
      </c>
      <c r="D15814">
        <v>-0.33754499999999998</v>
      </c>
      <c r="E15814">
        <v>1.774697</v>
      </c>
      <c r="F15814">
        <f t="shared" ref="F15814:F15877" si="494">C15814/9</f>
        <v>0.13820553333333332</v>
      </c>
      <c r="G15814">
        <f t="shared" ref="G15814:G15877" si="495">(B15814-$B$5)/81</f>
        <v>1.7499574592592595</v>
      </c>
    </row>
    <row r="15815" spans="1:7" x14ac:dyDescent="0.3">
      <c r="A15815">
        <v>158.09987354278499</v>
      </c>
      <c r="B15815">
        <v>143.64570000000001</v>
      </c>
      <c r="C15815">
        <v>1.2439564000000001</v>
      </c>
      <c r="D15815">
        <v>-0.32655802</v>
      </c>
      <c r="E15815">
        <v>1.7734034999999999</v>
      </c>
      <c r="F15815">
        <f t="shared" si="494"/>
        <v>0.13821737777777779</v>
      </c>
      <c r="G15815">
        <f t="shared" si="495"/>
        <v>1.748664002469136</v>
      </c>
    </row>
    <row r="15816" spans="1:7" x14ac:dyDescent="0.3">
      <c r="A15816">
        <v>158.110005378723</v>
      </c>
      <c r="B15816">
        <v>143.66476</v>
      </c>
      <c r="C15816">
        <v>1.2440631</v>
      </c>
      <c r="D15816">
        <v>-0.28749313999999998</v>
      </c>
      <c r="E15816">
        <v>1.7736387</v>
      </c>
      <c r="F15816">
        <f t="shared" si="494"/>
        <v>0.13822923333333334</v>
      </c>
      <c r="G15816">
        <f t="shared" si="495"/>
        <v>1.7488993111111113</v>
      </c>
    </row>
    <row r="15817" spans="1:7" x14ac:dyDescent="0.3">
      <c r="A15817">
        <v>158.11987781524601</v>
      </c>
      <c r="B15817">
        <v>143.66856000000001</v>
      </c>
      <c r="C15817">
        <v>1.244143</v>
      </c>
      <c r="D15817">
        <v>-0.27528535999999998</v>
      </c>
      <c r="E15817">
        <v>1.7736856999999999</v>
      </c>
      <c r="F15817">
        <f t="shared" si="494"/>
        <v>0.13823811111111112</v>
      </c>
      <c r="G15817">
        <f t="shared" si="495"/>
        <v>1.7489462246913583</v>
      </c>
    </row>
    <row r="15818" spans="1:7" x14ac:dyDescent="0.3">
      <c r="A15818">
        <v>158.12999439239499</v>
      </c>
      <c r="B15818">
        <v>143.64570000000001</v>
      </c>
      <c r="C15818">
        <v>1.2441964000000001</v>
      </c>
      <c r="D15818">
        <v>-0.30458403000000001</v>
      </c>
      <c r="E15818">
        <v>1.7734034999999999</v>
      </c>
      <c r="F15818">
        <f t="shared" si="494"/>
        <v>0.13824404444444446</v>
      </c>
      <c r="G15818">
        <f t="shared" si="495"/>
        <v>1.748664002469136</v>
      </c>
    </row>
    <row r="15819" spans="1:7" x14ac:dyDescent="0.3">
      <c r="A15819">
        <v>158.14000415801999</v>
      </c>
      <c r="B15819">
        <v>143.62857</v>
      </c>
      <c r="C15819">
        <v>1.2442096</v>
      </c>
      <c r="D15819">
        <v>-0.37783067999999997</v>
      </c>
      <c r="E15819">
        <v>1.7731919</v>
      </c>
      <c r="F15819">
        <f t="shared" si="494"/>
        <v>0.13824551111111111</v>
      </c>
      <c r="G15819">
        <f t="shared" si="495"/>
        <v>1.7484525209876545</v>
      </c>
    </row>
    <row r="15820" spans="1:7" x14ac:dyDescent="0.3">
      <c r="A15820">
        <v>158.149876594543</v>
      </c>
      <c r="B15820">
        <v>143.55428000000001</v>
      </c>
      <c r="C15820">
        <v>1.2442363999999999</v>
      </c>
      <c r="D15820">
        <v>-0.42299944</v>
      </c>
      <c r="E15820">
        <v>1.7722747000000001</v>
      </c>
      <c r="F15820">
        <f t="shared" si="494"/>
        <v>0.13824848888888888</v>
      </c>
      <c r="G15820">
        <f t="shared" si="495"/>
        <v>1.7475353604938273</v>
      </c>
    </row>
    <row r="15821" spans="1:7" x14ac:dyDescent="0.3">
      <c r="A15821">
        <v>158.159871101379</v>
      </c>
      <c r="B15821">
        <v>143.52950999999999</v>
      </c>
      <c r="C15821">
        <v>1.2442629000000001</v>
      </c>
      <c r="D15821">
        <v>-0.48281755999999998</v>
      </c>
      <c r="E15821">
        <v>1.7719688</v>
      </c>
      <c r="F15821">
        <f t="shared" si="494"/>
        <v>0.13825143333333334</v>
      </c>
      <c r="G15821">
        <f t="shared" si="495"/>
        <v>1.7472295580246913</v>
      </c>
    </row>
    <row r="15822" spans="1:7" x14ac:dyDescent="0.3">
      <c r="A15822">
        <v>158.169880867004</v>
      </c>
      <c r="B15822">
        <v>143.50665000000001</v>
      </c>
      <c r="C15822">
        <v>1.244543</v>
      </c>
      <c r="D15822">
        <v>-0.26551913999999999</v>
      </c>
      <c r="E15822">
        <v>1.7716867999999999</v>
      </c>
      <c r="F15822">
        <f t="shared" si="494"/>
        <v>0.13828255555555555</v>
      </c>
      <c r="G15822">
        <f t="shared" si="495"/>
        <v>1.7469473358024694</v>
      </c>
    </row>
    <row r="15823" spans="1:7" x14ac:dyDescent="0.3">
      <c r="A15823">
        <v>158.17987537383999</v>
      </c>
      <c r="B15823">
        <v>143.60187999999999</v>
      </c>
      <c r="C15823">
        <v>1.2448361999999999</v>
      </c>
      <c r="D15823">
        <v>-4.8220715999999997E-2</v>
      </c>
      <c r="E15823">
        <v>1.7728626999999999</v>
      </c>
      <c r="F15823">
        <f t="shared" si="494"/>
        <v>0.13831513333333334</v>
      </c>
      <c r="G15823">
        <f t="shared" si="495"/>
        <v>1.7481230148148148</v>
      </c>
    </row>
    <row r="15824" spans="1:7" x14ac:dyDescent="0.3">
      <c r="A15824">
        <v>158.19000720977701</v>
      </c>
      <c r="B15824">
        <v>143.66856000000001</v>
      </c>
      <c r="C15824">
        <v>1.2447828999999999</v>
      </c>
      <c r="D15824">
        <v>-0.17884393000000001</v>
      </c>
      <c r="E15824">
        <v>1.7736856999999999</v>
      </c>
      <c r="F15824">
        <f t="shared" si="494"/>
        <v>0.13830921111111111</v>
      </c>
      <c r="G15824">
        <f t="shared" si="495"/>
        <v>1.7489462246913583</v>
      </c>
    </row>
    <row r="15825" spans="1:7" x14ac:dyDescent="0.3">
      <c r="A15825">
        <v>158.200001716613</v>
      </c>
      <c r="B15825">
        <v>143.48188999999999</v>
      </c>
      <c r="C15825">
        <v>1.2447562000000001</v>
      </c>
      <c r="D15825">
        <v>-0.29481780000000002</v>
      </c>
      <c r="E15825">
        <v>1.7713809</v>
      </c>
      <c r="F15825">
        <f t="shared" si="494"/>
        <v>0.13830624444444445</v>
      </c>
      <c r="G15825">
        <f t="shared" si="495"/>
        <v>1.7466416567901235</v>
      </c>
    </row>
    <row r="15826" spans="1:7" x14ac:dyDescent="0.3">
      <c r="A15826">
        <v>158.20987415313701</v>
      </c>
      <c r="B15826">
        <v>143.34474</v>
      </c>
      <c r="C15826">
        <v>1.2447695999999999</v>
      </c>
      <c r="D15826">
        <v>-0.36806445999999998</v>
      </c>
      <c r="E15826">
        <v>1.7696879000000001</v>
      </c>
      <c r="F15826">
        <f t="shared" si="494"/>
        <v>0.13830773333333332</v>
      </c>
      <c r="G15826">
        <f t="shared" si="495"/>
        <v>1.7449484469135805</v>
      </c>
    </row>
    <row r="15827" spans="1:7" x14ac:dyDescent="0.3">
      <c r="A15827">
        <v>158.219868659973</v>
      </c>
      <c r="B15827">
        <v>143.13900000000001</v>
      </c>
      <c r="C15827">
        <v>1.2447828999999999</v>
      </c>
      <c r="D15827">
        <v>-0.44253187999999999</v>
      </c>
      <c r="E15827">
        <v>1.7671481</v>
      </c>
      <c r="F15827">
        <f t="shared" si="494"/>
        <v>0.13830921111111111</v>
      </c>
      <c r="G15827">
        <f t="shared" si="495"/>
        <v>1.7424084469135805</v>
      </c>
    </row>
    <row r="15828" spans="1:7" x14ac:dyDescent="0.3">
      <c r="A15828">
        <v>158.229878425598</v>
      </c>
      <c r="B15828">
        <v>143.06280000000001</v>
      </c>
      <c r="C15828">
        <v>1.2448627999999999</v>
      </c>
      <c r="D15828">
        <v>-0.43276566</v>
      </c>
      <c r="E15828">
        <v>1.7662073</v>
      </c>
      <c r="F15828">
        <f t="shared" si="494"/>
        <v>0.13831808888888888</v>
      </c>
      <c r="G15828">
        <f t="shared" si="495"/>
        <v>1.7414677061728399</v>
      </c>
    </row>
    <row r="15829" spans="1:7" x14ac:dyDescent="0.3">
      <c r="A15829">
        <v>158.239872932434</v>
      </c>
      <c r="B15829">
        <v>143.07997</v>
      </c>
      <c r="C15829">
        <v>1.2453027999999999</v>
      </c>
      <c r="D15829">
        <v>-6.4090826000000004E-2</v>
      </c>
      <c r="E15829">
        <v>1.766419</v>
      </c>
      <c r="F15829">
        <f t="shared" si="494"/>
        <v>0.13836697777777776</v>
      </c>
      <c r="G15829">
        <f t="shared" si="495"/>
        <v>1.7416796814814817</v>
      </c>
    </row>
    <row r="15830" spans="1:7" x14ac:dyDescent="0.3">
      <c r="A15830">
        <v>158.24986743926999</v>
      </c>
      <c r="B15830">
        <v>143.19806</v>
      </c>
      <c r="C15830">
        <v>1.2454628000000001</v>
      </c>
      <c r="D15830">
        <v>2.8688274E-2</v>
      </c>
      <c r="E15830">
        <v>1.7678771</v>
      </c>
      <c r="F15830">
        <f t="shared" si="494"/>
        <v>0.13838475555555557</v>
      </c>
      <c r="G15830">
        <f t="shared" si="495"/>
        <v>1.7431375827160496</v>
      </c>
    </row>
    <row r="15831" spans="1:7" x14ac:dyDescent="0.3">
      <c r="A15831">
        <v>158.25987720489499</v>
      </c>
      <c r="B15831">
        <v>143.27426</v>
      </c>
      <c r="C15831">
        <v>1.2454094</v>
      </c>
      <c r="D15831">
        <v>-0.11658426400000001</v>
      </c>
      <c r="E15831">
        <v>1.7688177</v>
      </c>
      <c r="F15831">
        <f t="shared" si="494"/>
        <v>0.13837882222222223</v>
      </c>
      <c r="G15831">
        <f t="shared" si="495"/>
        <v>1.7440783234567903</v>
      </c>
    </row>
    <row r="15832" spans="1:7" x14ac:dyDescent="0.3">
      <c r="A15832">
        <v>158.26987171172999</v>
      </c>
      <c r="B15832">
        <v>143.17519999999999</v>
      </c>
      <c r="C15832">
        <v>1.2454361</v>
      </c>
      <c r="D15832">
        <v>-0.17640238</v>
      </c>
      <c r="E15832">
        <v>1.7675947999999999</v>
      </c>
      <c r="F15832">
        <f t="shared" si="494"/>
        <v>0.13838178888888888</v>
      </c>
      <c r="G15832">
        <f t="shared" si="495"/>
        <v>1.7428553604938273</v>
      </c>
    </row>
    <row r="15833" spans="1:7" x14ac:dyDescent="0.3">
      <c r="A15833">
        <v>158.27988147735499</v>
      </c>
      <c r="B15833">
        <v>143.11233999999999</v>
      </c>
      <c r="C15833">
        <v>1.2454493</v>
      </c>
      <c r="D15833">
        <v>-0.23499970000000001</v>
      </c>
      <c r="E15833">
        <v>1.7668189000000001</v>
      </c>
      <c r="F15833">
        <f t="shared" si="494"/>
        <v>0.13838325555555556</v>
      </c>
      <c r="G15833">
        <f t="shared" si="495"/>
        <v>1.742079311111111</v>
      </c>
    </row>
    <row r="15834" spans="1:7" x14ac:dyDescent="0.3">
      <c r="A15834">
        <v>158.289998054504</v>
      </c>
      <c r="B15834">
        <v>143.06091000000001</v>
      </c>
      <c r="C15834">
        <v>1.2454628000000001</v>
      </c>
      <c r="D15834">
        <v>-0.30824634000000001</v>
      </c>
      <c r="E15834">
        <v>1.7661838999999999</v>
      </c>
      <c r="F15834">
        <f t="shared" si="494"/>
        <v>0.13838475555555557</v>
      </c>
      <c r="G15834">
        <f t="shared" si="495"/>
        <v>1.7414443728395064</v>
      </c>
    </row>
    <row r="15835" spans="1:7" x14ac:dyDescent="0.3">
      <c r="A15835">
        <v>158.29999256133999</v>
      </c>
      <c r="B15835">
        <v>142.94471999999999</v>
      </c>
      <c r="C15835">
        <v>1.2455027000000001</v>
      </c>
      <c r="D15835">
        <v>-0.35341513000000002</v>
      </c>
      <c r="E15835">
        <v>1.7647492</v>
      </c>
      <c r="F15835">
        <f t="shared" si="494"/>
        <v>0.1383891888888889</v>
      </c>
      <c r="G15835">
        <f t="shared" si="495"/>
        <v>1.7400099283950619</v>
      </c>
    </row>
    <row r="15836" spans="1:7" x14ac:dyDescent="0.3">
      <c r="A15836">
        <v>158.31000232696499</v>
      </c>
      <c r="B15836">
        <v>142.92186000000001</v>
      </c>
      <c r="C15836">
        <v>1.2455826999999999</v>
      </c>
      <c r="D15836">
        <v>-0.33998655999999999</v>
      </c>
      <c r="E15836">
        <v>1.7644671000000001</v>
      </c>
      <c r="F15836">
        <f t="shared" si="494"/>
        <v>0.13839807777777777</v>
      </c>
      <c r="G15836">
        <f t="shared" si="495"/>
        <v>1.7397277061728398</v>
      </c>
    </row>
    <row r="15837" spans="1:7" x14ac:dyDescent="0.3">
      <c r="A15837">
        <v>158.31999683380101</v>
      </c>
      <c r="B15837">
        <v>142.84947</v>
      </c>
      <c r="C15837">
        <v>1.2456893</v>
      </c>
      <c r="D15837">
        <v>-0.31557099999999999</v>
      </c>
      <c r="E15837">
        <v>1.7635734000000001</v>
      </c>
      <c r="F15837">
        <f t="shared" si="494"/>
        <v>0.13840992222222223</v>
      </c>
      <c r="G15837">
        <f t="shared" si="495"/>
        <v>1.738834002469136</v>
      </c>
    </row>
    <row r="15838" spans="1:7" x14ac:dyDescent="0.3">
      <c r="A15838">
        <v>158.33000659942601</v>
      </c>
      <c r="B15838">
        <v>142.8228</v>
      </c>
      <c r="C15838">
        <v>1.2458092999999999</v>
      </c>
      <c r="D15838">
        <v>-0.2618568</v>
      </c>
      <c r="E15838">
        <v>1.7632441999999999</v>
      </c>
      <c r="F15838">
        <f t="shared" si="494"/>
        <v>0.13842325555555554</v>
      </c>
      <c r="G15838">
        <f t="shared" si="495"/>
        <v>1.7385047432098768</v>
      </c>
    </row>
    <row r="15839" spans="1:7" x14ac:dyDescent="0.3">
      <c r="A15839">
        <v>158.339879035949</v>
      </c>
      <c r="B15839">
        <v>142.84755999999999</v>
      </c>
      <c r="C15839">
        <v>1.2458893</v>
      </c>
      <c r="D15839">
        <v>-0.26429835000000002</v>
      </c>
      <c r="E15839">
        <v>1.76355</v>
      </c>
      <c r="F15839">
        <f t="shared" si="494"/>
        <v>0.13843214444444443</v>
      </c>
      <c r="G15839">
        <f t="shared" si="495"/>
        <v>1.7388104222222223</v>
      </c>
    </row>
    <row r="15840" spans="1:7" x14ac:dyDescent="0.3">
      <c r="A15840">
        <v>158.34987354278499</v>
      </c>
      <c r="B15840">
        <v>142.81899999999999</v>
      </c>
      <c r="C15840">
        <v>1.2459292</v>
      </c>
      <c r="D15840">
        <v>-0.30824634000000001</v>
      </c>
      <c r="E15840">
        <v>1.7631973000000001</v>
      </c>
      <c r="F15840">
        <f t="shared" si="494"/>
        <v>0.13843657777777776</v>
      </c>
      <c r="G15840">
        <f t="shared" si="495"/>
        <v>1.7384578296296296</v>
      </c>
    </row>
    <row r="15841" spans="1:7" x14ac:dyDescent="0.3">
      <c r="A15841">
        <v>158.35986804962101</v>
      </c>
      <c r="B15841">
        <v>142.80565999999999</v>
      </c>
      <c r="C15841">
        <v>1.2459426</v>
      </c>
      <c r="D15841">
        <v>-0.36684367000000001</v>
      </c>
      <c r="E15841">
        <v>1.7630326000000001</v>
      </c>
      <c r="F15841">
        <f t="shared" si="494"/>
        <v>0.13843806666666666</v>
      </c>
      <c r="G15841">
        <f t="shared" si="495"/>
        <v>1.7382931382716049</v>
      </c>
    </row>
    <row r="15842" spans="1:7" x14ac:dyDescent="0.3">
      <c r="A15842">
        <v>158.36987781524601</v>
      </c>
      <c r="B15842">
        <v>142.76566</v>
      </c>
      <c r="C15842">
        <v>1.2459693000000001</v>
      </c>
      <c r="D15842">
        <v>-0.42666179999999998</v>
      </c>
      <c r="E15842">
        <v>1.7625386999999999</v>
      </c>
      <c r="F15842">
        <f t="shared" si="494"/>
        <v>0.13844103333333335</v>
      </c>
      <c r="G15842">
        <f t="shared" si="495"/>
        <v>1.7377993111111112</v>
      </c>
    </row>
    <row r="15843" spans="1:7" x14ac:dyDescent="0.3">
      <c r="A15843">
        <v>158.37987232208201</v>
      </c>
      <c r="B15843">
        <v>142.68183999999999</v>
      </c>
      <c r="C15843">
        <v>1.2460359000000001</v>
      </c>
      <c r="D15843">
        <v>-0.44375268000000001</v>
      </c>
      <c r="E15843">
        <v>1.7615038999999999</v>
      </c>
      <c r="F15843">
        <f t="shared" si="494"/>
        <v>0.13844843333333334</v>
      </c>
      <c r="G15843">
        <f t="shared" si="495"/>
        <v>1.7367644962962965</v>
      </c>
    </row>
    <row r="15844" spans="1:7" x14ac:dyDescent="0.3">
      <c r="A15844">
        <v>158.39000415801999</v>
      </c>
      <c r="B15844">
        <v>142.75232</v>
      </c>
      <c r="C15844">
        <v>1.2464491</v>
      </c>
      <c r="D15844">
        <v>-0.100714155</v>
      </c>
      <c r="E15844">
        <v>1.7623742</v>
      </c>
      <c r="F15844">
        <f t="shared" si="494"/>
        <v>0.13849434444444444</v>
      </c>
      <c r="G15844">
        <f t="shared" si="495"/>
        <v>1.7376346197530865</v>
      </c>
    </row>
    <row r="15845" spans="1:7" x14ac:dyDescent="0.3">
      <c r="A15845">
        <v>158.39999866485499</v>
      </c>
      <c r="B15845">
        <v>142.83804000000001</v>
      </c>
      <c r="C15845">
        <v>1.2465158999999999</v>
      </c>
      <c r="D15845">
        <v>-9.0947929999999996E-2</v>
      </c>
      <c r="E15845">
        <v>1.7634323999999999</v>
      </c>
      <c r="F15845">
        <f t="shared" si="494"/>
        <v>0.13850176666666666</v>
      </c>
      <c r="G15845">
        <f t="shared" si="495"/>
        <v>1.7386928913580249</v>
      </c>
    </row>
    <row r="15846" spans="1:7" x14ac:dyDescent="0.3">
      <c r="A15846">
        <v>158.40999317169101</v>
      </c>
      <c r="B15846">
        <v>142.899</v>
      </c>
      <c r="C15846">
        <v>1.2464359</v>
      </c>
      <c r="D15846">
        <v>-0.26429835000000002</v>
      </c>
      <c r="E15846">
        <v>1.7641848</v>
      </c>
      <c r="F15846">
        <f t="shared" si="494"/>
        <v>0.13849287777777777</v>
      </c>
      <c r="G15846">
        <f t="shared" si="495"/>
        <v>1.7394454839506175</v>
      </c>
    </row>
    <row r="15847" spans="1:7" x14ac:dyDescent="0.3">
      <c r="A15847">
        <v>158.419880867004</v>
      </c>
      <c r="B15847">
        <v>142.80946</v>
      </c>
      <c r="C15847">
        <v>1.2464359</v>
      </c>
      <c r="D15847">
        <v>-0.35219433999999999</v>
      </c>
      <c r="E15847">
        <v>1.7630796</v>
      </c>
      <c r="F15847">
        <f t="shared" si="494"/>
        <v>0.13849287777777777</v>
      </c>
      <c r="G15847">
        <f t="shared" si="495"/>
        <v>1.7383400518518519</v>
      </c>
    </row>
    <row r="15848" spans="1:7" x14ac:dyDescent="0.3">
      <c r="A15848">
        <v>158.42999744415201</v>
      </c>
      <c r="B15848">
        <v>142.73518000000001</v>
      </c>
      <c r="C15848">
        <v>1.2464491</v>
      </c>
      <c r="D15848">
        <v>-0.42666179999999998</v>
      </c>
      <c r="E15848">
        <v>1.7621625999999999</v>
      </c>
      <c r="F15848">
        <f t="shared" si="494"/>
        <v>0.13849434444444444</v>
      </c>
      <c r="G15848">
        <f t="shared" si="495"/>
        <v>1.7374230148148151</v>
      </c>
    </row>
    <row r="15849" spans="1:7" x14ac:dyDescent="0.3">
      <c r="A15849">
        <v>158.43986988067601</v>
      </c>
      <c r="B15849">
        <v>142.65898000000001</v>
      </c>
      <c r="C15849">
        <v>1.2464892000000001</v>
      </c>
      <c r="D15849">
        <v>-0.45840199999999998</v>
      </c>
      <c r="E15849">
        <v>1.7612219</v>
      </c>
      <c r="F15849">
        <f t="shared" si="494"/>
        <v>0.13849880000000001</v>
      </c>
      <c r="G15849">
        <f t="shared" si="495"/>
        <v>1.7364822740740744</v>
      </c>
    </row>
    <row r="15850" spans="1:7" x14ac:dyDescent="0.3">
      <c r="A15850">
        <v>158.44987964630101</v>
      </c>
      <c r="B15850">
        <v>142.61327</v>
      </c>
      <c r="C15850">
        <v>1.2468756000000001</v>
      </c>
      <c r="D15850">
        <v>-0.14466216000000001</v>
      </c>
      <c r="E15850">
        <v>1.7606573000000001</v>
      </c>
      <c r="F15850">
        <f t="shared" si="494"/>
        <v>0.13854173333333333</v>
      </c>
      <c r="G15850">
        <f t="shared" si="495"/>
        <v>1.7359179530864199</v>
      </c>
    </row>
    <row r="15851" spans="1:7" x14ac:dyDescent="0.3">
      <c r="A15851">
        <v>158.459996223449</v>
      </c>
      <c r="B15851">
        <v>142.76947000000001</v>
      </c>
      <c r="C15851">
        <v>1.2470490000000001</v>
      </c>
      <c r="D15851">
        <v>-5.0662270000000002E-2</v>
      </c>
      <c r="E15851">
        <v>1.7625858000000001</v>
      </c>
      <c r="F15851">
        <f t="shared" si="494"/>
        <v>0.13856100000000002</v>
      </c>
      <c r="G15851">
        <f t="shared" si="495"/>
        <v>1.7378463481481485</v>
      </c>
    </row>
    <row r="15852" spans="1:7" x14ac:dyDescent="0.3">
      <c r="A15852">
        <v>158.470005989074</v>
      </c>
      <c r="B15852">
        <v>142.79232999999999</v>
      </c>
      <c r="C15852">
        <v>1.2469957</v>
      </c>
      <c r="D15852">
        <v>-0.16663615000000001</v>
      </c>
      <c r="E15852">
        <v>1.7628680000000001</v>
      </c>
      <c r="F15852">
        <f t="shared" si="494"/>
        <v>0.13855507777777779</v>
      </c>
      <c r="G15852">
        <f t="shared" si="495"/>
        <v>1.7381285703703704</v>
      </c>
    </row>
    <row r="15853" spans="1:7" x14ac:dyDescent="0.3">
      <c r="A15853">
        <v>158.479878425598</v>
      </c>
      <c r="B15853">
        <v>142.74852000000001</v>
      </c>
      <c r="C15853">
        <v>1.2470089</v>
      </c>
      <c r="D15853">
        <v>-0.25453213000000002</v>
      </c>
      <c r="E15853">
        <v>1.7623271</v>
      </c>
      <c r="F15853">
        <f t="shared" si="494"/>
        <v>0.13855654444444443</v>
      </c>
      <c r="G15853">
        <f t="shared" si="495"/>
        <v>1.7375877061728398</v>
      </c>
    </row>
    <row r="15854" spans="1:7" x14ac:dyDescent="0.3">
      <c r="A15854">
        <v>158.489872932434</v>
      </c>
      <c r="B15854">
        <v>142.70660000000001</v>
      </c>
      <c r="C15854">
        <v>1.2470224000000001</v>
      </c>
      <c r="D15854">
        <v>-0.32777879999999998</v>
      </c>
      <c r="E15854">
        <v>1.7618098</v>
      </c>
      <c r="F15854">
        <f t="shared" si="494"/>
        <v>0.13855804444444444</v>
      </c>
      <c r="G15854">
        <f t="shared" si="495"/>
        <v>1.7370701753086422</v>
      </c>
    </row>
    <row r="15855" spans="1:7" x14ac:dyDescent="0.3">
      <c r="A15855">
        <v>158.49986743926999</v>
      </c>
      <c r="B15855">
        <v>142.61135999999999</v>
      </c>
      <c r="C15855">
        <v>1.2470356</v>
      </c>
      <c r="D15855">
        <v>-0.38759690000000002</v>
      </c>
      <c r="E15855">
        <v>1.760634</v>
      </c>
      <c r="F15855">
        <f t="shared" si="494"/>
        <v>0.13855951111111112</v>
      </c>
      <c r="G15855">
        <f t="shared" si="495"/>
        <v>1.7358943728395062</v>
      </c>
    </row>
    <row r="15856" spans="1:7" x14ac:dyDescent="0.3">
      <c r="A15856">
        <v>158.50999927520701</v>
      </c>
      <c r="B15856">
        <v>142.57137</v>
      </c>
      <c r="C15856">
        <v>1.2470490000000001</v>
      </c>
      <c r="D15856">
        <v>-0.46084355999999999</v>
      </c>
      <c r="E15856">
        <v>1.7601401000000001</v>
      </c>
      <c r="F15856">
        <f t="shared" si="494"/>
        <v>0.13856100000000002</v>
      </c>
      <c r="G15856">
        <f t="shared" si="495"/>
        <v>1.7354006691358026</v>
      </c>
    </row>
    <row r="15857" spans="1:7" x14ac:dyDescent="0.3">
      <c r="A15857">
        <v>158.51987171172999</v>
      </c>
      <c r="B15857">
        <v>142.52945</v>
      </c>
      <c r="C15857">
        <v>1.2474221999999999</v>
      </c>
      <c r="D15857">
        <v>-0.14588292999999999</v>
      </c>
      <c r="E15857">
        <v>1.7596225999999999</v>
      </c>
      <c r="F15857">
        <f t="shared" si="494"/>
        <v>0.13860246666666665</v>
      </c>
      <c r="G15857">
        <f t="shared" si="495"/>
        <v>1.734883138271605</v>
      </c>
    </row>
    <row r="15858" spans="1:7" x14ac:dyDescent="0.3">
      <c r="A15858">
        <v>158.52988147735499</v>
      </c>
      <c r="B15858">
        <v>142.66088999999999</v>
      </c>
      <c r="C15858">
        <v>1.2477288</v>
      </c>
      <c r="D15858">
        <v>8.4844045000000007E-2</v>
      </c>
      <c r="E15858">
        <v>1.7612452999999999</v>
      </c>
      <c r="F15858">
        <f t="shared" si="494"/>
        <v>0.13863653333333334</v>
      </c>
      <c r="G15858">
        <f t="shared" si="495"/>
        <v>1.7365058543209877</v>
      </c>
    </row>
    <row r="15859" spans="1:7" x14ac:dyDescent="0.3">
      <c r="A15859">
        <v>158.53987598419101</v>
      </c>
      <c r="B15859">
        <v>142.84377000000001</v>
      </c>
      <c r="C15859">
        <v>1.2477022</v>
      </c>
      <c r="D15859">
        <v>-2.9909051999999998E-2</v>
      </c>
      <c r="E15859">
        <v>1.763503</v>
      </c>
      <c r="F15859">
        <f t="shared" si="494"/>
        <v>0.13863357777777777</v>
      </c>
      <c r="G15859">
        <f t="shared" si="495"/>
        <v>1.7387636320987656</v>
      </c>
    </row>
    <row r="15860" spans="1:7" x14ac:dyDescent="0.3">
      <c r="A15860">
        <v>158.54999256133999</v>
      </c>
      <c r="B15860">
        <v>142.80376000000001</v>
      </c>
      <c r="C15860">
        <v>1.2476889</v>
      </c>
      <c r="D15860">
        <v>-0.11658426400000001</v>
      </c>
      <c r="E15860">
        <v>1.763009</v>
      </c>
      <c r="F15860">
        <f t="shared" si="494"/>
        <v>0.13863210000000001</v>
      </c>
      <c r="G15860">
        <f t="shared" si="495"/>
        <v>1.7382696814814818</v>
      </c>
    </row>
    <row r="15861" spans="1:7" x14ac:dyDescent="0.3">
      <c r="A15861">
        <v>158.56000232696499</v>
      </c>
      <c r="B15861">
        <v>142.76184000000001</v>
      </c>
      <c r="C15861">
        <v>1.2477155</v>
      </c>
      <c r="D15861">
        <v>-0.17762315000000001</v>
      </c>
      <c r="E15861">
        <v>1.7624917</v>
      </c>
      <c r="F15861">
        <f t="shared" si="494"/>
        <v>0.13863505555555555</v>
      </c>
      <c r="G15861">
        <f t="shared" si="495"/>
        <v>1.7377521506172842</v>
      </c>
    </row>
    <row r="15862" spans="1:7" x14ac:dyDescent="0.3">
      <c r="A15862">
        <v>158.56999683380101</v>
      </c>
      <c r="B15862">
        <v>142.70278999999999</v>
      </c>
      <c r="C15862">
        <v>1.2477288</v>
      </c>
      <c r="D15862">
        <v>-0.25209057000000001</v>
      </c>
      <c r="E15862">
        <v>1.7617626</v>
      </c>
      <c r="F15862">
        <f t="shared" si="494"/>
        <v>0.13863653333333334</v>
      </c>
      <c r="G15862">
        <f t="shared" si="495"/>
        <v>1.737023138271605</v>
      </c>
    </row>
    <row r="15863" spans="1:7" x14ac:dyDescent="0.3">
      <c r="A15863">
        <v>158.58000659942601</v>
      </c>
      <c r="B15863">
        <v>142.59612000000001</v>
      </c>
      <c r="C15863">
        <v>1.2477688</v>
      </c>
      <c r="D15863">
        <v>-0.28261003000000001</v>
      </c>
      <c r="E15863">
        <v>1.7604457</v>
      </c>
      <c r="F15863">
        <f t="shared" si="494"/>
        <v>0.13864097777777779</v>
      </c>
      <c r="G15863">
        <f t="shared" si="495"/>
        <v>1.7357062246913584</v>
      </c>
    </row>
    <row r="15864" spans="1:7" x14ac:dyDescent="0.3">
      <c r="A15864">
        <v>158.59000110626201</v>
      </c>
      <c r="B15864">
        <v>142.54470000000001</v>
      </c>
      <c r="C15864">
        <v>1.2478487</v>
      </c>
      <c r="D15864">
        <v>-0.29848012000000002</v>
      </c>
      <c r="E15864">
        <v>1.7598107999999999</v>
      </c>
      <c r="F15864">
        <f t="shared" si="494"/>
        <v>0.13864985555555556</v>
      </c>
      <c r="G15864">
        <f t="shared" si="495"/>
        <v>1.7350714098765434</v>
      </c>
    </row>
    <row r="15865" spans="1:7" x14ac:dyDescent="0.3">
      <c r="A15865">
        <v>158.599995613098</v>
      </c>
      <c r="B15865">
        <v>142.47991999999999</v>
      </c>
      <c r="C15865">
        <v>1.2479422</v>
      </c>
      <c r="D15865">
        <v>-0.27162301999999999</v>
      </c>
      <c r="E15865">
        <v>1.7590113000000001</v>
      </c>
      <c r="F15865">
        <f t="shared" si="494"/>
        <v>0.13866024444444444</v>
      </c>
      <c r="G15865">
        <f t="shared" si="495"/>
        <v>1.7342716567901235</v>
      </c>
    </row>
    <row r="15866" spans="1:7" x14ac:dyDescent="0.3">
      <c r="A15866">
        <v>158.610005378723</v>
      </c>
      <c r="B15866">
        <v>142.49135000000001</v>
      </c>
      <c r="C15866">
        <v>1.2480087</v>
      </c>
      <c r="D15866">
        <v>-0.27528535999999998</v>
      </c>
      <c r="E15866">
        <v>1.7591523</v>
      </c>
      <c r="F15866">
        <f t="shared" si="494"/>
        <v>0.13866763333333332</v>
      </c>
      <c r="G15866">
        <f t="shared" si="495"/>
        <v>1.7344127679012349</v>
      </c>
    </row>
    <row r="15867" spans="1:7" x14ac:dyDescent="0.3">
      <c r="A15867">
        <v>158.619999885559</v>
      </c>
      <c r="B15867">
        <v>142.46849</v>
      </c>
      <c r="C15867">
        <v>1.248062</v>
      </c>
      <c r="D15867">
        <v>-0.30580479999999999</v>
      </c>
      <c r="E15867">
        <v>1.7588701</v>
      </c>
      <c r="F15867">
        <f t="shared" si="494"/>
        <v>0.13867355555555555</v>
      </c>
      <c r="G15867">
        <f t="shared" si="495"/>
        <v>1.7341305456790126</v>
      </c>
    </row>
    <row r="15868" spans="1:7" x14ac:dyDescent="0.3">
      <c r="A15868">
        <v>158.62987232208201</v>
      </c>
      <c r="B15868">
        <v>142.43612999999999</v>
      </c>
      <c r="C15868">
        <v>1.2480887000000001</v>
      </c>
      <c r="D15868">
        <v>-0.35097358000000001</v>
      </c>
      <c r="E15868">
        <v>1.7584702999999999</v>
      </c>
      <c r="F15868">
        <f t="shared" si="494"/>
        <v>0.13867652222222224</v>
      </c>
      <c r="G15868">
        <f t="shared" si="495"/>
        <v>1.7337310395061729</v>
      </c>
    </row>
    <row r="15869" spans="1:7" x14ac:dyDescent="0.3">
      <c r="A15869">
        <v>158.63988208770701</v>
      </c>
      <c r="B15869">
        <v>142.41515999999999</v>
      </c>
      <c r="C15869">
        <v>1.2481154000000001</v>
      </c>
      <c r="D15869">
        <v>-0.40957090000000002</v>
      </c>
      <c r="E15869">
        <v>1.7582116000000001</v>
      </c>
      <c r="F15869">
        <f t="shared" si="494"/>
        <v>0.1386794888888889</v>
      </c>
      <c r="G15869">
        <f t="shared" si="495"/>
        <v>1.7334721506172839</v>
      </c>
    </row>
    <row r="15870" spans="1:7" x14ac:dyDescent="0.3">
      <c r="A15870">
        <v>158.64999866485499</v>
      </c>
      <c r="B15870">
        <v>142.32945000000001</v>
      </c>
      <c r="C15870">
        <v>1.2481420000000001</v>
      </c>
      <c r="D15870">
        <v>-0.47060977999999998</v>
      </c>
      <c r="E15870">
        <v>1.7571535</v>
      </c>
      <c r="F15870">
        <f t="shared" si="494"/>
        <v>0.13868244444444444</v>
      </c>
      <c r="G15870">
        <f t="shared" si="495"/>
        <v>1.7324140024691361</v>
      </c>
    </row>
    <row r="15871" spans="1:7" x14ac:dyDescent="0.3">
      <c r="A15871">
        <v>158.65999317169101</v>
      </c>
      <c r="B15871">
        <v>142.33134000000001</v>
      </c>
      <c r="C15871">
        <v>1.2483420000000001</v>
      </c>
      <c r="D15871">
        <v>-0.36318135000000001</v>
      </c>
      <c r="E15871">
        <v>1.7571768999999999</v>
      </c>
      <c r="F15871">
        <f t="shared" si="494"/>
        <v>0.13870466666666667</v>
      </c>
      <c r="G15871">
        <f t="shared" si="495"/>
        <v>1.7324373358024694</v>
      </c>
    </row>
    <row r="15872" spans="1:7" x14ac:dyDescent="0.3">
      <c r="A15872">
        <v>158.67000293731601</v>
      </c>
      <c r="B15872">
        <v>142.40564000000001</v>
      </c>
      <c r="C15872">
        <v>1.2487286</v>
      </c>
      <c r="D15872">
        <v>-3.601294E-2</v>
      </c>
      <c r="E15872">
        <v>1.7580941999999999</v>
      </c>
      <c r="F15872">
        <f t="shared" si="494"/>
        <v>0.13874762222222223</v>
      </c>
      <c r="G15872">
        <f t="shared" si="495"/>
        <v>1.7333546197530867</v>
      </c>
    </row>
    <row r="15873" spans="1:7" x14ac:dyDescent="0.3">
      <c r="A15873">
        <v>158.67987537383999</v>
      </c>
      <c r="B15873">
        <v>142.59422000000001</v>
      </c>
      <c r="C15873">
        <v>1.2487553</v>
      </c>
      <c r="D15873">
        <v>-6.8973936E-2</v>
      </c>
      <c r="E15873">
        <v>1.7604223000000001</v>
      </c>
      <c r="F15873">
        <f t="shared" si="494"/>
        <v>0.13875058888888889</v>
      </c>
      <c r="G15873">
        <f t="shared" si="495"/>
        <v>1.7356827679012348</v>
      </c>
    </row>
    <row r="15874" spans="1:7" x14ac:dyDescent="0.3">
      <c r="A15874">
        <v>158.69000720977701</v>
      </c>
      <c r="B15874">
        <v>142.62088</v>
      </c>
      <c r="C15874">
        <v>1.2486752999999999</v>
      </c>
      <c r="D15874">
        <v>-0.23988281</v>
      </c>
      <c r="E15874">
        <v>1.7607515</v>
      </c>
      <c r="F15874">
        <f t="shared" si="494"/>
        <v>0.1387417</v>
      </c>
      <c r="G15874">
        <f t="shared" si="495"/>
        <v>1.7360119037037038</v>
      </c>
    </row>
    <row r="15875" spans="1:7" x14ac:dyDescent="0.3">
      <c r="A15875">
        <v>158.700001716613</v>
      </c>
      <c r="B15875">
        <v>142.51231000000001</v>
      </c>
      <c r="C15875">
        <v>1.2486885999999999</v>
      </c>
      <c r="D15875">
        <v>-0.31312944999999998</v>
      </c>
      <c r="E15875">
        <v>1.7594110000000001</v>
      </c>
      <c r="F15875">
        <f t="shared" si="494"/>
        <v>0.13874317777777778</v>
      </c>
      <c r="G15875">
        <f t="shared" si="495"/>
        <v>1.7346715333333336</v>
      </c>
    </row>
    <row r="15876" spans="1:7" x14ac:dyDescent="0.3">
      <c r="A15876">
        <v>158.70987415313701</v>
      </c>
      <c r="B15876">
        <v>142.46657999999999</v>
      </c>
      <c r="C15876">
        <v>1.248702</v>
      </c>
      <c r="D15876">
        <v>-0.37172677999999998</v>
      </c>
      <c r="E15876">
        <v>1.7588465</v>
      </c>
      <c r="F15876">
        <f t="shared" si="494"/>
        <v>0.13874466666666666</v>
      </c>
      <c r="G15876">
        <f t="shared" si="495"/>
        <v>1.7341069654320989</v>
      </c>
    </row>
    <row r="15877" spans="1:7" x14ac:dyDescent="0.3">
      <c r="A15877">
        <v>158.720005989074</v>
      </c>
      <c r="B15877">
        <v>142.37517</v>
      </c>
      <c r="C15877">
        <v>1.2487153</v>
      </c>
      <c r="D15877">
        <v>-0.44619423000000002</v>
      </c>
      <c r="E15877">
        <v>1.7577178</v>
      </c>
      <c r="F15877">
        <f t="shared" si="494"/>
        <v>0.13874614444444444</v>
      </c>
      <c r="G15877">
        <f t="shared" si="495"/>
        <v>1.7329784469135803</v>
      </c>
    </row>
    <row r="15878" spans="1:7" x14ac:dyDescent="0.3">
      <c r="A15878">
        <v>158.729878425598</v>
      </c>
      <c r="B15878">
        <v>142.28944000000001</v>
      </c>
      <c r="C15878">
        <v>1.2488885999999999</v>
      </c>
      <c r="D15878">
        <v>-0.35341513000000002</v>
      </c>
      <c r="E15878">
        <v>1.7566595</v>
      </c>
      <c r="F15878">
        <f t="shared" ref="F15878:F15941" si="496">C15878/9</f>
        <v>0.13876539999999998</v>
      </c>
      <c r="G15878">
        <f t="shared" ref="G15878:G15941" si="497">(B15878-$B$5)/81</f>
        <v>1.7319200518518523</v>
      </c>
    </row>
    <row r="15879" spans="1:7" x14ac:dyDescent="0.3">
      <c r="A15879">
        <v>158.73999500274601</v>
      </c>
      <c r="B15879">
        <v>142.42278999999999</v>
      </c>
      <c r="C15879">
        <v>1.2493551000000001</v>
      </c>
      <c r="D15879">
        <v>5.9207715000000001E-2</v>
      </c>
      <c r="E15879">
        <v>1.7583058</v>
      </c>
      <c r="F15879">
        <f t="shared" si="496"/>
        <v>0.13881723333333335</v>
      </c>
      <c r="G15879">
        <f t="shared" si="497"/>
        <v>1.7335663481481483</v>
      </c>
    </row>
    <row r="15880" spans="1:7" x14ac:dyDescent="0.3">
      <c r="A15880">
        <v>158.75000476837101</v>
      </c>
      <c r="B15880">
        <v>142.61707999999999</v>
      </c>
      <c r="C15880">
        <v>1.2494618</v>
      </c>
      <c r="D15880">
        <v>8.1181710000000004E-2</v>
      </c>
      <c r="E15880">
        <v>1.7607044000000001</v>
      </c>
      <c r="F15880">
        <f t="shared" si="496"/>
        <v>0.1388290888888889</v>
      </c>
      <c r="G15880">
        <f t="shared" si="497"/>
        <v>1.7359649901234568</v>
      </c>
    </row>
    <row r="15881" spans="1:7" x14ac:dyDescent="0.3">
      <c r="A15881">
        <v>158.75987720489499</v>
      </c>
      <c r="B15881">
        <v>142.67993000000001</v>
      </c>
      <c r="C15881">
        <v>1.2493951000000001</v>
      </c>
      <c r="D15881">
        <v>-6.4090826000000004E-2</v>
      </c>
      <c r="E15881">
        <v>1.7614805</v>
      </c>
      <c r="F15881">
        <f t="shared" si="496"/>
        <v>0.13882167777777779</v>
      </c>
      <c r="G15881">
        <f t="shared" si="497"/>
        <v>1.736740916049383</v>
      </c>
    </row>
    <row r="15882" spans="1:7" x14ac:dyDescent="0.3">
      <c r="A15882">
        <v>158.769993782043</v>
      </c>
      <c r="B15882">
        <v>142.59993</v>
      </c>
      <c r="C15882">
        <v>1.2494084000000001</v>
      </c>
      <c r="D15882">
        <v>-0.13855827000000001</v>
      </c>
      <c r="E15882">
        <v>1.7604928</v>
      </c>
      <c r="F15882">
        <f t="shared" si="496"/>
        <v>0.13882315555555558</v>
      </c>
      <c r="G15882">
        <f t="shared" si="497"/>
        <v>1.7357532617283953</v>
      </c>
    </row>
    <row r="15883" spans="1:7" x14ac:dyDescent="0.3">
      <c r="A15883">
        <v>158.780003547668</v>
      </c>
      <c r="B15883">
        <v>142.51992999999999</v>
      </c>
      <c r="C15883">
        <v>1.2494350999999999</v>
      </c>
      <c r="D15883">
        <v>-0.19837637</v>
      </c>
      <c r="E15883">
        <v>1.7595050000000001</v>
      </c>
      <c r="F15883">
        <f t="shared" si="496"/>
        <v>0.13882612222222221</v>
      </c>
      <c r="G15883">
        <f t="shared" si="497"/>
        <v>1.7347656074074074</v>
      </c>
    </row>
    <row r="15884" spans="1:7" x14ac:dyDescent="0.3">
      <c r="A15884">
        <v>158.789998054504</v>
      </c>
      <c r="B15884">
        <v>142.48755</v>
      </c>
      <c r="C15884">
        <v>1.2494618</v>
      </c>
      <c r="D15884">
        <v>-0.24354513999999999</v>
      </c>
      <c r="E15884">
        <v>1.7591053000000001</v>
      </c>
      <c r="F15884">
        <f t="shared" si="496"/>
        <v>0.1388290888888889</v>
      </c>
      <c r="G15884">
        <f t="shared" si="497"/>
        <v>1.7343658543209879</v>
      </c>
    </row>
    <row r="15885" spans="1:7" x14ac:dyDescent="0.3">
      <c r="A15885">
        <v>158.79987049102701</v>
      </c>
      <c r="B15885">
        <v>142.36753999999999</v>
      </c>
      <c r="C15885">
        <v>1.2495149999999999</v>
      </c>
      <c r="D15885">
        <v>-0.27650613000000002</v>
      </c>
      <c r="E15885">
        <v>1.7576238</v>
      </c>
      <c r="F15885">
        <f t="shared" si="496"/>
        <v>0.13883499999999999</v>
      </c>
      <c r="G15885">
        <f t="shared" si="497"/>
        <v>1.7328842493827161</v>
      </c>
    </row>
    <row r="15886" spans="1:7" x14ac:dyDescent="0.3">
      <c r="A15886">
        <v>158.81000232696499</v>
      </c>
      <c r="B15886">
        <v>142.34277</v>
      </c>
      <c r="C15886">
        <v>1.2496216</v>
      </c>
      <c r="D15886">
        <v>-0.25209057000000001</v>
      </c>
      <c r="E15886">
        <v>1.7573179000000001</v>
      </c>
      <c r="F15886">
        <f t="shared" si="496"/>
        <v>0.13884684444444445</v>
      </c>
      <c r="G15886">
        <f t="shared" si="497"/>
        <v>1.7325784469135803</v>
      </c>
    </row>
    <row r="15887" spans="1:7" x14ac:dyDescent="0.3">
      <c r="A15887">
        <v>158.819874763488</v>
      </c>
      <c r="B15887">
        <v>142.31992</v>
      </c>
      <c r="C15887">
        <v>1.2497282999999999</v>
      </c>
      <c r="D15887">
        <v>-0.21302570000000001</v>
      </c>
      <c r="E15887">
        <v>1.7570359</v>
      </c>
      <c r="F15887">
        <f t="shared" si="496"/>
        <v>0.1388587</v>
      </c>
      <c r="G15887">
        <f t="shared" si="497"/>
        <v>1.7322963481481484</v>
      </c>
    </row>
    <row r="15888" spans="1:7" x14ac:dyDescent="0.3">
      <c r="A15888">
        <v>158.829869270324</v>
      </c>
      <c r="B15888">
        <v>142.32945000000001</v>
      </c>
      <c r="C15888">
        <v>1.2497951</v>
      </c>
      <c r="D15888">
        <v>-0.22889581000000001</v>
      </c>
      <c r="E15888">
        <v>1.7571535</v>
      </c>
      <c r="F15888">
        <f t="shared" si="496"/>
        <v>0.13886612222222222</v>
      </c>
      <c r="G15888">
        <f t="shared" si="497"/>
        <v>1.7324140024691361</v>
      </c>
    </row>
    <row r="15889" spans="1:7" x14ac:dyDescent="0.3">
      <c r="A15889">
        <v>158.839879035949</v>
      </c>
      <c r="B15889">
        <v>142.32945000000001</v>
      </c>
      <c r="C15889">
        <v>1.2498349</v>
      </c>
      <c r="D15889">
        <v>-0.25941523999999999</v>
      </c>
      <c r="E15889">
        <v>1.7571535</v>
      </c>
      <c r="F15889">
        <f t="shared" si="496"/>
        <v>0.13887054444444444</v>
      </c>
      <c r="G15889">
        <f t="shared" si="497"/>
        <v>1.7324140024691361</v>
      </c>
    </row>
    <row r="15890" spans="1:7" x14ac:dyDescent="0.3">
      <c r="A15890">
        <v>158.84987354278499</v>
      </c>
      <c r="B15890">
        <v>142.26659000000001</v>
      </c>
      <c r="C15890">
        <v>1.2498484000000001</v>
      </c>
      <c r="D15890">
        <v>-0.33266190000000001</v>
      </c>
      <c r="E15890">
        <v>1.7563772</v>
      </c>
      <c r="F15890">
        <f t="shared" si="496"/>
        <v>0.13887204444444445</v>
      </c>
      <c r="G15890">
        <f t="shared" si="497"/>
        <v>1.7316379530864201</v>
      </c>
    </row>
    <row r="15891" spans="1:7" x14ac:dyDescent="0.3">
      <c r="A15891">
        <v>158.860005378723</v>
      </c>
      <c r="B15891">
        <v>142.23609999999999</v>
      </c>
      <c r="C15891">
        <v>1.2498883000000001</v>
      </c>
      <c r="D15891">
        <v>-0.37905145000000001</v>
      </c>
      <c r="E15891">
        <v>1.7560009999999999</v>
      </c>
      <c r="F15891">
        <f t="shared" si="496"/>
        <v>0.13887647777777778</v>
      </c>
      <c r="G15891">
        <f t="shared" si="497"/>
        <v>1.7312615333333334</v>
      </c>
    </row>
    <row r="15892" spans="1:7" x14ac:dyDescent="0.3">
      <c r="A15892">
        <v>158.869999885559</v>
      </c>
      <c r="B15892">
        <v>142.17895999999999</v>
      </c>
      <c r="C15892">
        <v>1.2499416999999999</v>
      </c>
      <c r="D15892">
        <v>-0.39858389999999999</v>
      </c>
      <c r="E15892">
        <v>1.7552954999999999</v>
      </c>
      <c r="F15892">
        <f t="shared" si="496"/>
        <v>0.1388824111111111</v>
      </c>
      <c r="G15892">
        <f t="shared" si="497"/>
        <v>1.7305561012345678</v>
      </c>
    </row>
    <row r="15893" spans="1:7" x14ac:dyDescent="0.3">
      <c r="A15893">
        <v>158.87999439239499</v>
      </c>
      <c r="B15893">
        <v>142.13515000000001</v>
      </c>
      <c r="C15893">
        <v>1.2500083</v>
      </c>
      <c r="D15893">
        <v>-0.41445399999999999</v>
      </c>
      <c r="E15893">
        <v>1.7547546999999999</v>
      </c>
      <c r="F15893">
        <f t="shared" si="496"/>
        <v>0.13888981111111109</v>
      </c>
      <c r="G15893">
        <f t="shared" si="497"/>
        <v>1.7300152370370374</v>
      </c>
    </row>
    <row r="15894" spans="1:7" x14ac:dyDescent="0.3">
      <c r="A15894">
        <v>158.89000415801999</v>
      </c>
      <c r="B15894">
        <v>142.11799999999999</v>
      </c>
      <c r="C15894">
        <v>1.250075</v>
      </c>
      <c r="D15894">
        <v>-0.43276566</v>
      </c>
      <c r="E15894">
        <v>1.754543</v>
      </c>
      <c r="F15894">
        <f t="shared" si="496"/>
        <v>0.13889722222222223</v>
      </c>
      <c r="G15894">
        <f t="shared" si="497"/>
        <v>1.7298035086419754</v>
      </c>
    </row>
    <row r="15895" spans="1:7" x14ac:dyDescent="0.3">
      <c r="A15895">
        <v>158.899876594543</v>
      </c>
      <c r="B15895">
        <v>142.05515</v>
      </c>
      <c r="C15895">
        <v>1.2501283000000001</v>
      </c>
      <c r="D15895">
        <v>-0.44863579999999997</v>
      </c>
      <c r="E15895">
        <v>1.7537670000000001</v>
      </c>
      <c r="F15895">
        <f t="shared" si="496"/>
        <v>0.13890314444444446</v>
      </c>
      <c r="G15895">
        <f t="shared" si="497"/>
        <v>1.7290275827160495</v>
      </c>
    </row>
    <row r="15896" spans="1:7" x14ac:dyDescent="0.3">
      <c r="A15896">
        <v>158.90999317169101</v>
      </c>
      <c r="B15896">
        <v>142.0761</v>
      </c>
      <c r="C15896">
        <v>1.2502882</v>
      </c>
      <c r="D15896">
        <v>-0.38393455999999998</v>
      </c>
      <c r="E15896">
        <v>1.7540258</v>
      </c>
      <c r="F15896">
        <f t="shared" si="496"/>
        <v>0.1389209111111111</v>
      </c>
      <c r="G15896">
        <f t="shared" si="497"/>
        <v>1.7292862246913581</v>
      </c>
    </row>
    <row r="15897" spans="1:7" x14ac:dyDescent="0.3">
      <c r="A15897">
        <v>158.919880867004</v>
      </c>
      <c r="B15897">
        <v>142.16561999999999</v>
      </c>
      <c r="C15897">
        <v>1.2506481</v>
      </c>
      <c r="D15897">
        <v>-6.8973936E-2</v>
      </c>
      <c r="E15897">
        <v>1.7551308999999999</v>
      </c>
      <c r="F15897">
        <f t="shared" si="496"/>
        <v>0.1389609</v>
      </c>
      <c r="G15897">
        <f t="shared" si="497"/>
        <v>1.7303914098765432</v>
      </c>
    </row>
    <row r="15898" spans="1:7" x14ac:dyDescent="0.3">
      <c r="A15898">
        <v>158.92987537383999</v>
      </c>
      <c r="B15898">
        <v>142.3485</v>
      </c>
      <c r="C15898">
        <v>1.2507280999999999</v>
      </c>
      <c r="D15898">
        <v>-7.1415489999999998E-2</v>
      </c>
      <c r="E15898">
        <v>1.7573885</v>
      </c>
      <c r="F15898">
        <f t="shared" si="496"/>
        <v>0.13896978888888889</v>
      </c>
      <c r="G15898">
        <f t="shared" si="497"/>
        <v>1.7326491876543211</v>
      </c>
    </row>
    <row r="15899" spans="1:7" x14ac:dyDescent="0.3">
      <c r="A15899">
        <v>158.94000720977701</v>
      </c>
      <c r="B15899">
        <v>142.37708000000001</v>
      </c>
      <c r="C15899">
        <v>1.2507014000000001</v>
      </c>
      <c r="D15899">
        <v>-0.18738937</v>
      </c>
      <c r="E15899">
        <v>1.7577415000000001</v>
      </c>
      <c r="F15899">
        <f t="shared" si="496"/>
        <v>0.13896682222222223</v>
      </c>
      <c r="G15899">
        <f t="shared" si="497"/>
        <v>1.733002027160494</v>
      </c>
    </row>
    <row r="15900" spans="1:7" x14ac:dyDescent="0.3">
      <c r="A15900">
        <v>158.950001716613</v>
      </c>
      <c r="B15900">
        <v>142.30658</v>
      </c>
      <c r="C15900">
        <v>1.2507014000000001</v>
      </c>
      <c r="D15900">
        <v>-0.26063603000000002</v>
      </c>
      <c r="E15900">
        <v>1.7568710999999999</v>
      </c>
      <c r="F15900">
        <f t="shared" si="496"/>
        <v>0.13896682222222223</v>
      </c>
      <c r="G15900">
        <f t="shared" si="497"/>
        <v>1.7321316567901235</v>
      </c>
    </row>
    <row r="15901" spans="1:7" x14ac:dyDescent="0.3">
      <c r="A15901">
        <v>158.95987415313701</v>
      </c>
      <c r="B15901">
        <v>142.24753000000001</v>
      </c>
      <c r="C15901">
        <v>1.2507147999999999</v>
      </c>
      <c r="D15901">
        <v>-0.33510345000000002</v>
      </c>
      <c r="E15901">
        <v>1.7561420999999999</v>
      </c>
      <c r="F15901">
        <f t="shared" si="496"/>
        <v>0.1389683111111111</v>
      </c>
      <c r="G15901">
        <f t="shared" si="497"/>
        <v>1.7314026444444448</v>
      </c>
    </row>
    <row r="15902" spans="1:7" x14ac:dyDescent="0.3">
      <c r="A15902">
        <v>158.969868659973</v>
      </c>
      <c r="B15902">
        <v>142.14848000000001</v>
      </c>
      <c r="C15902">
        <v>1.2507280999999999</v>
      </c>
      <c r="D15902">
        <v>-0.40835009999999999</v>
      </c>
      <c r="E15902">
        <v>1.7549193000000001</v>
      </c>
      <c r="F15902">
        <f t="shared" si="496"/>
        <v>0.13896978888888889</v>
      </c>
      <c r="G15902">
        <f t="shared" si="497"/>
        <v>1.7301798049382719</v>
      </c>
    </row>
    <row r="15903" spans="1:7" x14ac:dyDescent="0.3">
      <c r="A15903">
        <v>158.98000049590999</v>
      </c>
      <c r="B15903">
        <v>142.08562000000001</v>
      </c>
      <c r="C15903">
        <v>1.2507682</v>
      </c>
      <c r="D15903">
        <v>-0.43886956999999999</v>
      </c>
      <c r="E15903">
        <v>1.7541431999999999</v>
      </c>
      <c r="F15903">
        <f t="shared" si="496"/>
        <v>0.13897424444444445</v>
      </c>
      <c r="G15903">
        <f t="shared" si="497"/>
        <v>1.7294037555555557</v>
      </c>
    </row>
    <row r="15904" spans="1:7" x14ac:dyDescent="0.3">
      <c r="A15904">
        <v>158.989872932434</v>
      </c>
      <c r="B15904">
        <v>142.05515</v>
      </c>
      <c r="C15904">
        <v>1.2509946999999999</v>
      </c>
      <c r="D15904">
        <v>-0.28993469999999999</v>
      </c>
      <c r="E15904">
        <v>1.7537670000000001</v>
      </c>
      <c r="F15904">
        <f t="shared" si="496"/>
        <v>0.13899941111111111</v>
      </c>
      <c r="G15904">
        <f t="shared" si="497"/>
        <v>1.7290275827160495</v>
      </c>
    </row>
    <row r="15905" spans="1:7" x14ac:dyDescent="0.3">
      <c r="A15905">
        <v>159.00000476837101</v>
      </c>
      <c r="B15905">
        <v>142.16372999999999</v>
      </c>
      <c r="C15905">
        <v>1.2513946</v>
      </c>
      <c r="D15905">
        <v>5.3103826999999999E-2</v>
      </c>
      <c r="E15905">
        <v>1.7551074</v>
      </c>
      <c r="F15905">
        <f t="shared" si="496"/>
        <v>0.13904384444444445</v>
      </c>
      <c r="G15905">
        <f t="shared" si="497"/>
        <v>1.7303680765432099</v>
      </c>
    </row>
    <row r="15906" spans="1:7" x14ac:dyDescent="0.3">
      <c r="A15906">
        <v>159.00999927520701</v>
      </c>
      <c r="B15906">
        <v>142.37325999999999</v>
      </c>
      <c r="C15906">
        <v>1.2515012999999999</v>
      </c>
      <c r="D15906">
        <v>7.7519379999999999E-2</v>
      </c>
      <c r="E15906">
        <v>1.7576942</v>
      </c>
      <c r="F15906">
        <f t="shared" si="496"/>
        <v>0.1390557</v>
      </c>
      <c r="G15906">
        <f t="shared" si="497"/>
        <v>1.7329548666666668</v>
      </c>
    </row>
    <row r="15907" spans="1:7" x14ac:dyDescent="0.3">
      <c r="A15907">
        <v>159.01987171172999</v>
      </c>
      <c r="B15907">
        <v>142.41325000000001</v>
      </c>
      <c r="C15907">
        <v>1.2514613000000001</v>
      </c>
      <c r="D15907">
        <v>-5.3103826999999999E-2</v>
      </c>
      <c r="E15907">
        <v>1.7581880999999999</v>
      </c>
      <c r="F15907">
        <f t="shared" si="496"/>
        <v>0.13905125555555556</v>
      </c>
      <c r="G15907">
        <f t="shared" si="497"/>
        <v>1.7334485703703706</v>
      </c>
    </row>
    <row r="15908" spans="1:7" x14ac:dyDescent="0.3">
      <c r="A15908">
        <v>159.02988147735499</v>
      </c>
      <c r="B15908">
        <v>142.36945</v>
      </c>
      <c r="C15908">
        <v>1.2514879999999999</v>
      </c>
      <c r="D15908">
        <v>-9.8272600000000002E-2</v>
      </c>
      <c r="E15908">
        <v>1.7576472000000001</v>
      </c>
      <c r="F15908">
        <f t="shared" si="496"/>
        <v>0.13905422222222222</v>
      </c>
      <c r="G15908">
        <f t="shared" si="497"/>
        <v>1.7329078296296299</v>
      </c>
    </row>
    <row r="15909" spans="1:7" x14ac:dyDescent="0.3">
      <c r="A15909">
        <v>159.03987598419101</v>
      </c>
      <c r="B15909">
        <v>142.29705999999999</v>
      </c>
      <c r="C15909">
        <v>1.2514879999999999</v>
      </c>
      <c r="D15909">
        <v>-0.18616859999999999</v>
      </c>
      <c r="E15909">
        <v>1.7567535999999999</v>
      </c>
      <c r="F15909">
        <f t="shared" si="496"/>
        <v>0.13905422222222222</v>
      </c>
      <c r="G15909">
        <f t="shared" si="497"/>
        <v>1.7320141259259259</v>
      </c>
    </row>
    <row r="15910" spans="1:7" x14ac:dyDescent="0.3">
      <c r="A15910">
        <v>159.04987049102701</v>
      </c>
      <c r="B15910">
        <v>142.20563000000001</v>
      </c>
      <c r="C15910">
        <v>1.2515413</v>
      </c>
      <c r="D15910">
        <v>-0.21668804</v>
      </c>
      <c r="E15910">
        <v>1.7556248999999999</v>
      </c>
      <c r="F15910">
        <f t="shared" si="496"/>
        <v>0.13906014444444445</v>
      </c>
      <c r="G15910">
        <f t="shared" si="497"/>
        <v>1.7308853604938275</v>
      </c>
    </row>
    <row r="15911" spans="1:7" x14ac:dyDescent="0.3">
      <c r="A15911">
        <v>159.06000232696499</v>
      </c>
      <c r="B15911">
        <v>142.18277</v>
      </c>
      <c r="C15911">
        <v>1.2516212</v>
      </c>
      <c r="D15911">
        <v>-0.20325947999999999</v>
      </c>
      <c r="E15911">
        <v>1.7553425</v>
      </c>
      <c r="F15911">
        <f t="shared" si="496"/>
        <v>0.13906902222222223</v>
      </c>
      <c r="G15911">
        <f t="shared" si="497"/>
        <v>1.7306031382716052</v>
      </c>
    </row>
    <row r="15912" spans="1:7" x14ac:dyDescent="0.3">
      <c r="A15912">
        <v>159.069874763488</v>
      </c>
      <c r="B15912">
        <v>142.14658</v>
      </c>
      <c r="C15912">
        <v>1.2517145999999999</v>
      </c>
      <c r="D15912">
        <v>-0.19105169999999999</v>
      </c>
      <c r="E15912">
        <v>1.7548957999999999</v>
      </c>
      <c r="F15912">
        <f t="shared" si="496"/>
        <v>0.13907939999999999</v>
      </c>
      <c r="G15912">
        <f t="shared" si="497"/>
        <v>1.7301563481481483</v>
      </c>
    </row>
    <row r="15913" spans="1:7" x14ac:dyDescent="0.3">
      <c r="A15913">
        <v>159.079869270324</v>
      </c>
      <c r="B15913">
        <v>142.14276000000001</v>
      </c>
      <c r="C15913">
        <v>1.2517811999999999</v>
      </c>
      <c r="D15913">
        <v>-0.19349326</v>
      </c>
      <c r="E15913">
        <v>1.7548486999999999</v>
      </c>
      <c r="F15913">
        <f t="shared" si="496"/>
        <v>0.13908679999999998</v>
      </c>
      <c r="G15913">
        <f t="shared" si="497"/>
        <v>1.7301091876543213</v>
      </c>
    </row>
    <row r="15914" spans="1:7" x14ac:dyDescent="0.3">
      <c r="A15914">
        <v>159.089879035949</v>
      </c>
      <c r="B15914">
        <v>142.14658</v>
      </c>
      <c r="C15914">
        <v>1.2518213</v>
      </c>
      <c r="D15914">
        <v>-0.23744125999999999</v>
      </c>
      <c r="E15914">
        <v>1.7548957999999999</v>
      </c>
      <c r="F15914">
        <f t="shared" si="496"/>
        <v>0.13909125555555557</v>
      </c>
      <c r="G15914">
        <f t="shared" si="497"/>
        <v>1.7301563481481483</v>
      </c>
    </row>
    <row r="15915" spans="1:7" x14ac:dyDescent="0.3">
      <c r="A15915">
        <v>159.099995613098</v>
      </c>
      <c r="B15915">
        <v>142.0761</v>
      </c>
      <c r="C15915">
        <v>1.2518479</v>
      </c>
      <c r="D15915">
        <v>-0.29603857</v>
      </c>
      <c r="E15915">
        <v>1.7540258</v>
      </c>
      <c r="F15915">
        <f t="shared" si="496"/>
        <v>0.13909421111111112</v>
      </c>
      <c r="G15915">
        <f t="shared" si="497"/>
        <v>1.7292862246913581</v>
      </c>
    </row>
    <row r="15916" spans="1:7" x14ac:dyDescent="0.3">
      <c r="A15916">
        <v>159.10986804962101</v>
      </c>
      <c r="B15916">
        <v>142.05515</v>
      </c>
      <c r="C15916">
        <v>1.2518878</v>
      </c>
      <c r="D15916">
        <v>-0.32777879999999998</v>
      </c>
      <c r="E15916">
        <v>1.7537670000000001</v>
      </c>
      <c r="F15916">
        <f t="shared" si="496"/>
        <v>0.13909864444444445</v>
      </c>
      <c r="G15916">
        <f t="shared" si="497"/>
        <v>1.7290275827160495</v>
      </c>
    </row>
    <row r="15917" spans="1:7" x14ac:dyDescent="0.3">
      <c r="A15917">
        <v>159.11987781524601</v>
      </c>
      <c r="B15917">
        <v>141.99037000000001</v>
      </c>
      <c r="C15917">
        <v>1.2519411</v>
      </c>
      <c r="D15917">
        <v>-0.35829823999999999</v>
      </c>
      <c r="E15917">
        <v>1.7529674</v>
      </c>
      <c r="F15917">
        <f t="shared" si="496"/>
        <v>0.13910456666666668</v>
      </c>
      <c r="G15917">
        <f t="shared" si="497"/>
        <v>1.7282278296296298</v>
      </c>
    </row>
    <row r="15918" spans="1:7" x14ac:dyDescent="0.3">
      <c r="A15918">
        <v>159.12987232208201</v>
      </c>
      <c r="B15918">
        <v>141.97132999999999</v>
      </c>
      <c r="C15918">
        <v>1.2520077999999999</v>
      </c>
      <c r="D15918">
        <v>-0.37783067999999997</v>
      </c>
      <c r="E15918">
        <v>1.7527322000000001</v>
      </c>
      <c r="F15918">
        <f t="shared" si="496"/>
        <v>0.13911197777777776</v>
      </c>
      <c r="G15918">
        <f t="shared" si="497"/>
        <v>1.7279927679012346</v>
      </c>
    </row>
    <row r="15919" spans="1:7" x14ac:dyDescent="0.3">
      <c r="A15919">
        <v>159.14000415801999</v>
      </c>
      <c r="B15919">
        <v>141.95608999999999</v>
      </c>
      <c r="C15919">
        <v>1.2520745</v>
      </c>
      <c r="D15919">
        <v>-0.39248001999999999</v>
      </c>
      <c r="E15919">
        <v>1.7525440000000001</v>
      </c>
      <c r="F15919">
        <f t="shared" si="496"/>
        <v>0.13911938888888889</v>
      </c>
      <c r="G15919">
        <f t="shared" si="497"/>
        <v>1.7278046197530865</v>
      </c>
    </row>
    <row r="15920" spans="1:7" x14ac:dyDescent="0.3">
      <c r="A15920">
        <v>159.14999866485499</v>
      </c>
      <c r="B15920">
        <v>141.91609</v>
      </c>
      <c r="C15920">
        <v>1.2521278</v>
      </c>
      <c r="D15920">
        <v>-0.42177868000000002</v>
      </c>
      <c r="E15920">
        <v>1.7520503000000001</v>
      </c>
      <c r="F15920">
        <f t="shared" si="496"/>
        <v>0.13912531111111112</v>
      </c>
      <c r="G15920">
        <f t="shared" si="497"/>
        <v>1.7273107925925928</v>
      </c>
    </row>
    <row r="15921" spans="1:7" x14ac:dyDescent="0.3">
      <c r="A15921">
        <v>159.15999317169101</v>
      </c>
      <c r="B15921">
        <v>141.90084999999999</v>
      </c>
      <c r="C15921">
        <v>1.2521678000000001</v>
      </c>
      <c r="D15921">
        <v>-0.4535189</v>
      </c>
      <c r="E15921">
        <v>1.751862</v>
      </c>
      <c r="F15921">
        <f t="shared" si="496"/>
        <v>0.13912975555555557</v>
      </c>
      <c r="G15921">
        <f t="shared" si="497"/>
        <v>1.7271226444444445</v>
      </c>
    </row>
    <row r="15922" spans="1:7" x14ac:dyDescent="0.3">
      <c r="A15922">
        <v>159.169880867004</v>
      </c>
      <c r="B15922">
        <v>141.86084</v>
      </c>
      <c r="C15922">
        <v>1.2523943</v>
      </c>
      <c r="D15922">
        <v>-0.29115545999999998</v>
      </c>
      <c r="E15922">
        <v>1.7513681999999999</v>
      </c>
      <c r="F15922">
        <f t="shared" si="496"/>
        <v>0.13915492222222223</v>
      </c>
      <c r="G15922">
        <f t="shared" si="497"/>
        <v>1.7266286938271607</v>
      </c>
    </row>
    <row r="15923" spans="1:7" x14ac:dyDescent="0.3">
      <c r="A15923">
        <v>159.17987537383999</v>
      </c>
      <c r="B15923">
        <v>141.99227999999999</v>
      </c>
      <c r="C15923">
        <v>1.2527676999999999</v>
      </c>
      <c r="D15923">
        <v>9.1558319999999992E-3</v>
      </c>
      <c r="E15923">
        <v>1.7529908000000001</v>
      </c>
      <c r="F15923">
        <f t="shared" si="496"/>
        <v>0.13919641111111111</v>
      </c>
      <c r="G15923">
        <f t="shared" si="497"/>
        <v>1.7282514098765434</v>
      </c>
    </row>
    <row r="15924" spans="1:7" x14ac:dyDescent="0.3">
      <c r="A15924">
        <v>159.19012928008999</v>
      </c>
      <c r="B15924">
        <v>142.14466999999999</v>
      </c>
      <c r="C15924">
        <v>1.2527809000000001</v>
      </c>
      <c r="D15924">
        <v>-5.0662270000000002E-2</v>
      </c>
      <c r="E15924">
        <v>1.7548722000000001</v>
      </c>
      <c r="F15924">
        <f t="shared" si="496"/>
        <v>0.13919787777777778</v>
      </c>
      <c r="G15924">
        <f t="shared" si="497"/>
        <v>1.7301327679012346</v>
      </c>
    </row>
    <row r="15925" spans="1:7" x14ac:dyDescent="0.3">
      <c r="A15925">
        <v>159.200001716613</v>
      </c>
      <c r="B15925">
        <v>142.10468</v>
      </c>
      <c r="C15925">
        <v>1.2527410000000001</v>
      </c>
      <c r="D15925">
        <v>-0.18006470999999999</v>
      </c>
      <c r="E15925">
        <v>1.7543784</v>
      </c>
      <c r="F15925">
        <f t="shared" si="496"/>
        <v>0.13919344444444445</v>
      </c>
      <c r="G15925">
        <f t="shared" si="497"/>
        <v>1.729639064197531</v>
      </c>
    </row>
    <row r="15926" spans="1:7" x14ac:dyDescent="0.3">
      <c r="A15926">
        <v>159.20987415313701</v>
      </c>
      <c r="B15926">
        <v>142.11609999999999</v>
      </c>
      <c r="C15926">
        <v>1.2527543000000001</v>
      </c>
      <c r="D15926">
        <v>-0.25331136999999998</v>
      </c>
      <c r="E15926">
        <v>1.7545195</v>
      </c>
      <c r="F15926">
        <f t="shared" si="496"/>
        <v>0.13919492222222224</v>
      </c>
      <c r="G15926">
        <f t="shared" si="497"/>
        <v>1.7297800518518518</v>
      </c>
    </row>
    <row r="15927" spans="1:7" x14ac:dyDescent="0.3">
      <c r="A15927">
        <v>159.219868659973</v>
      </c>
      <c r="B15927">
        <v>142.01894999999999</v>
      </c>
      <c r="C15927">
        <v>1.2527543000000001</v>
      </c>
      <c r="D15927">
        <v>-0.32655802</v>
      </c>
      <c r="E15927">
        <v>1.7533201</v>
      </c>
      <c r="F15927">
        <f t="shared" si="496"/>
        <v>0.13919492222222224</v>
      </c>
      <c r="G15927">
        <f t="shared" si="497"/>
        <v>1.7285806691358025</v>
      </c>
    </row>
    <row r="15928" spans="1:7" x14ac:dyDescent="0.3">
      <c r="A15928">
        <v>159.229878425598</v>
      </c>
      <c r="B15928">
        <v>141.95038</v>
      </c>
      <c r="C15928">
        <v>1.2527809000000001</v>
      </c>
      <c r="D15928">
        <v>-0.3863761</v>
      </c>
      <c r="E15928">
        <v>1.7524736000000001</v>
      </c>
      <c r="F15928">
        <f t="shared" si="496"/>
        <v>0.13919787777777778</v>
      </c>
      <c r="G15928">
        <f t="shared" si="497"/>
        <v>1.727734125925926</v>
      </c>
    </row>
    <row r="15929" spans="1:7" x14ac:dyDescent="0.3">
      <c r="A15929">
        <v>159.239872932434</v>
      </c>
      <c r="B15929">
        <v>141.90466000000001</v>
      </c>
      <c r="C15929">
        <v>1.2528343</v>
      </c>
      <c r="D15929">
        <v>-0.40346700000000002</v>
      </c>
      <c r="E15929">
        <v>1.7519092999999999</v>
      </c>
      <c r="F15929">
        <f t="shared" si="496"/>
        <v>0.1392038111111111</v>
      </c>
      <c r="G15929">
        <f t="shared" si="497"/>
        <v>1.7271696814814816</v>
      </c>
    </row>
    <row r="15930" spans="1:7" x14ac:dyDescent="0.3">
      <c r="A15930">
        <v>159.25000476837101</v>
      </c>
      <c r="B15930">
        <v>141.80179999999999</v>
      </c>
      <c r="C15930">
        <v>1.2529143</v>
      </c>
      <c r="D15930">
        <v>-0.40712935</v>
      </c>
      <c r="E15930">
        <v>1.7506392</v>
      </c>
      <c r="F15930">
        <f t="shared" si="496"/>
        <v>0.13921269999999999</v>
      </c>
      <c r="G15930">
        <f t="shared" si="497"/>
        <v>1.7258998049382717</v>
      </c>
    </row>
    <row r="15931" spans="1:7" x14ac:dyDescent="0.3">
      <c r="A15931">
        <v>159.25999927520701</v>
      </c>
      <c r="B15931">
        <v>141.80941999999999</v>
      </c>
      <c r="C15931">
        <v>1.2530342000000001</v>
      </c>
      <c r="D15931">
        <v>-0.38149300000000003</v>
      </c>
      <c r="E15931">
        <v>1.7507334000000001</v>
      </c>
      <c r="F15931">
        <f t="shared" si="496"/>
        <v>0.13922602222222225</v>
      </c>
      <c r="G15931">
        <f t="shared" si="497"/>
        <v>1.7259938790123457</v>
      </c>
    </row>
    <row r="15932" spans="1:7" x14ac:dyDescent="0.3">
      <c r="A15932">
        <v>159.269993782043</v>
      </c>
      <c r="B15932">
        <v>141.81323</v>
      </c>
      <c r="C15932">
        <v>1.2531676</v>
      </c>
      <c r="D15932">
        <v>-0.30092168000000002</v>
      </c>
      <c r="E15932">
        <v>1.7507803</v>
      </c>
      <c r="F15932">
        <f t="shared" si="496"/>
        <v>0.13924084444444446</v>
      </c>
      <c r="G15932">
        <f t="shared" si="497"/>
        <v>1.726040916049383</v>
      </c>
    </row>
    <row r="15933" spans="1:7" x14ac:dyDescent="0.3">
      <c r="A15933">
        <v>159.27988147735499</v>
      </c>
      <c r="B15933">
        <v>141.85892999999999</v>
      </c>
      <c r="C15933">
        <v>1.2533008999999999</v>
      </c>
      <c r="D15933">
        <v>-0.24720748000000001</v>
      </c>
      <c r="E15933">
        <v>1.7513447</v>
      </c>
      <c r="F15933">
        <f t="shared" si="496"/>
        <v>0.13925565555555555</v>
      </c>
      <c r="G15933">
        <f t="shared" si="497"/>
        <v>1.7266051135802469</v>
      </c>
    </row>
    <row r="15934" spans="1:7" x14ac:dyDescent="0.3">
      <c r="A15934">
        <v>159.289998054504</v>
      </c>
      <c r="B15934">
        <v>141.90084999999999</v>
      </c>
      <c r="C15934">
        <v>1.2533941</v>
      </c>
      <c r="D15934">
        <v>-0.23744125999999999</v>
      </c>
      <c r="E15934">
        <v>1.751862</v>
      </c>
      <c r="F15934">
        <f t="shared" si="496"/>
        <v>0.13926601111111112</v>
      </c>
      <c r="G15934">
        <f t="shared" si="497"/>
        <v>1.7271226444444445</v>
      </c>
    </row>
    <row r="15935" spans="1:7" x14ac:dyDescent="0.3">
      <c r="A15935">
        <v>159.29999256133999</v>
      </c>
      <c r="B15935">
        <v>141.88560000000001</v>
      </c>
      <c r="C15935">
        <v>1.2534208</v>
      </c>
      <c r="D15935">
        <v>-0.28138923999999998</v>
      </c>
      <c r="E15935">
        <v>1.751674</v>
      </c>
      <c r="F15935">
        <f t="shared" si="496"/>
        <v>0.13926897777777777</v>
      </c>
      <c r="G15935">
        <f t="shared" si="497"/>
        <v>1.7269343728395066</v>
      </c>
    </row>
    <row r="15936" spans="1:7" x14ac:dyDescent="0.3">
      <c r="A15936">
        <v>159.31000232696499</v>
      </c>
      <c r="B15936">
        <v>141.87989999999999</v>
      </c>
      <c r="C15936">
        <v>1.2534342000000001</v>
      </c>
      <c r="D15936">
        <v>-0.35585670000000003</v>
      </c>
      <c r="E15936">
        <v>1.7516034</v>
      </c>
      <c r="F15936">
        <f t="shared" si="496"/>
        <v>0.13927046666666668</v>
      </c>
      <c r="G15936">
        <f t="shared" si="497"/>
        <v>1.726864002469136</v>
      </c>
    </row>
    <row r="15937" spans="1:7" x14ac:dyDescent="0.3">
      <c r="A15937">
        <v>159.319874763488</v>
      </c>
      <c r="B15937">
        <v>141.81702999999999</v>
      </c>
      <c r="C15937">
        <v>1.2534474</v>
      </c>
      <c r="D15937">
        <v>-0.41445399999999999</v>
      </c>
      <c r="E15937">
        <v>1.7508273000000001</v>
      </c>
      <c r="F15937">
        <f t="shared" si="496"/>
        <v>0.13927193333333332</v>
      </c>
      <c r="G15937">
        <f t="shared" si="497"/>
        <v>1.7260878296296296</v>
      </c>
    </row>
    <row r="15938" spans="1:7" x14ac:dyDescent="0.3">
      <c r="A15938">
        <v>159.329869270324</v>
      </c>
      <c r="B15938">
        <v>141.78656000000001</v>
      </c>
      <c r="C15938">
        <v>1.2535007</v>
      </c>
      <c r="D15938">
        <v>-0.45840199999999998</v>
      </c>
      <c r="E15938">
        <v>1.7504511</v>
      </c>
      <c r="F15938">
        <f t="shared" si="496"/>
        <v>0.13927785555555555</v>
      </c>
      <c r="G15938">
        <f t="shared" si="497"/>
        <v>1.7257116567901236</v>
      </c>
    </row>
    <row r="15939" spans="1:7" x14ac:dyDescent="0.3">
      <c r="A15939">
        <v>159.339879035949</v>
      </c>
      <c r="B15939">
        <v>141.74655000000001</v>
      </c>
      <c r="C15939">
        <v>1.2536073999999999</v>
      </c>
      <c r="D15939">
        <v>-0.41933712000000001</v>
      </c>
      <c r="E15939">
        <v>1.7499572000000001</v>
      </c>
      <c r="F15939">
        <f t="shared" si="496"/>
        <v>0.1392897111111111</v>
      </c>
      <c r="G15939">
        <f t="shared" si="497"/>
        <v>1.7252177061728398</v>
      </c>
    </row>
    <row r="15940" spans="1:7" x14ac:dyDescent="0.3">
      <c r="A15940">
        <v>159.349995613098</v>
      </c>
      <c r="B15940">
        <v>141.76561000000001</v>
      </c>
      <c r="C15940">
        <v>1.2539940000000001</v>
      </c>
      <c r="D15940">
        <v>-9.0947929999999996E-2</v>
      </c>
      <c r="E15940">
        <v>1.7501924</v>
      </c>
      <c r="F15940">
        <f t="shared" si="496"/>
        <v>0.13933266666666666</v>
      </c>
      <c r="G15940">
        <f t="shared" si="497"/>
        <v>1.7254530148148151</v>
      </c>
    </row>
    <row r="15941" spans="1:7" x14ac:dyDescent="0.3">
      <c r="A15941">
        <v>159.35986804962101</v>
      </c>
      <c r="B15941">
        <v>141.90466000000001</v>
      </c>
      <c r="C15941">
        <v>1.2540340000000001</v>
      </c>
      <c r="D15941">
        <v>-0.13733749000000001</v>
      </c>
      <c r="E15941">
        <v>1.7519092999999999</v>
      </c>
      <c r="F15941">
        <f t="shared" si="496"/>
        <v>0.13933711111111113</v>
      </c>
      <c r="G15941">
        <f t="shared" si="497"/>
        <v>1.7271696814814816</v>
      </c>
    </row>
    <row r="15942" spans="1:7" x14ac:dyDescent="0.3">
      <c r="A15942">
        <v>159.36987781524601</v>
      </c>
      <c r="B15942">
        <v>141.87989999999999</v>
      </c>
      <c r="C15942">
        <v>1.253954</v>
      </c>
      <c r="D15942">
        <v>-0.30824634000000001</v>
      </c>
      <c r="E15942">
        <v>1.7516034</v>
      </c>
      <c r="F15942">
        <f t="shared" ref="F15942:F16005" si="498">C15942/9</f>
        <v>0.13932822222222221</v>
      </c>
      <c r="G15942">
        <f t="shared" ref="G15942:G16005" si="499">(B15942-$B$5)/81</f>
        <v>1.726864002469136</v>
      </c>
    </row>
    <row r="15943" spans="1:7" x14ac:dyDescent="0.3">
      <c r="A15943">
        <v>159.37999439239499</v>
      </c>
      <c r="B15943">
        <v>141.83228</v>
      </c>
      <c r="C15943">
        <v>1.253954</v>
      </c>
      <c r="D15943">
        <v>-0.38149300000000003</v>
      </c>
      <c r="E15943">
        <v>1.7510154</v>
      </c>
      <c r="F15943">
        <f t="shared" si="498"/>
        <v>0.13932822222222221</v>
      </c>
      <c r="G15943">
        <f t="shared" si="499"/>
        <v>1.726276101234568</v>
      </c>
    </row>
    <row r="15944" spans="1:7" x14ac:dyDescent="0.3">
      <c r="A15944">
        <v>159.38988208770701</v>
      </c>
      <c r="B15944">
        <v>141.79228000000001</v>
      </c>
      <c r="C15944">
        <v>1.253954</v>
      </c>
      <c r="D15944">
        <v>-0.469389</v>
      </c>
      <c r="E15944">
        <v>1.7505218</v>
      </c>
      <c r="F15944">
        <f t="shared" si="498"/>
        <v>0.13932822222222221</v>
      </c>
      <c r="G15944">
        <f t="shared" si="499"/>
        <v>1.7257822740740743</v>
      </c>
    </row>
    <row r="15945" spans="1:7" x14ac:dyDescent="0.3">
      <c r="A15945">
        <v>159.399876594543</v>
      </c>
      <c r="B15945">
        <v>141.68940000000001</v>
      </c>
      <c r="C15945">
        <v>1.2541807</v>
      </c>
      <c r="D15945">
        <v>-0.30702558000000002</v>
      </c>
      <c r="E15945">
        <v>1.7492517000000001</v>
      </c>
      <c r="F15945">
        <f t="shared" si="498"/>
        <v>0.1393534111111111</v>
      </c>
      <c r="G15945">
        <f t="shared" si="499"/>
        <v>1.7245121506172842</v>
      </c>
    </row>
    <row r="15946" spans="1:7" x14ac:dyDescent="0.3">
      <c r="A15946">
        <v>159.409871101379</v>
      </c>
      <c r="B15946">
        <v>141.76940999999999</v>
      </c>
      <c r="C15946">
        <v>1.2544739</v>
      </c>
      <c r="D15946">
        <v>-8.9727156000000002E-2</v>
      </c>
      <c r="E15946">
        <v>1.7502393999999999</v>
      </c>
      <c r="F15946">
        <f t="shared" si="498"/>
        <v>0.1393859888888889</v>
      </c>
      <c r="G15946">
        <f t="shared" si="499"/>
        <v>1.7254999283950618</v>
      </c>
    </row>
    <row r="15947" spans="1:7" x14ac:dyDescent="0.3">
      <c r="A15947">
        <v>159.419880867004</v>
      </c>
      <c r="B15947">
        <v>141.8399</v>
      </c>
      <c r="C15947">
        <v>1.2544606</v>
      </c>
      <c r="D15947">
        <v>-0.19349326</v>
      </c>
      <c r="E15947">
        <v>1.7511097</v>
      </c>
      <c r="F15947">
        <f t="shared" si="498"/>
        <v>0.13938451111111111</v>
      </c>
      <c r="G15947">
        <f t="shared" si="499"/>
        <v>1.7263701753086422</v>
      </c>
    </row>
    <row r="15948" spans="1:7" x14ac:dyDescent="0.3">
      <c r="A15948">
        <v>159.42987537383999</v>
      </c>
      <c r="B15948">
        <v>141.84560999999999</v>
      </c>
      <c r="C15948">
        <v>1.254434</v>
      </c>
      <c r="D15948">
        <v>-0.29481780000000002</v>
      </c>
      <c r="E15948">
        <v>1.7511802000000001</v>
      </c>
      <c r="F15948">
        <f t="shared" si="498"/>
        <v>0.13938155555555556</v>
      </c>
      <c r="G15948">
        <f t="shared" si="499"/>
        <v>1.7264406691358025</v>
      </c>
    </row>
    <row r="15949" spans="1:7" x14ac:dyDescent="0.3">
      <c r="A15949">
        <v>159.44000720977701</v>
      </c>
      <c r="B15949">
        <v>141.80371</v>
      </c>
      <c r="C15949">
        <v>1.254434</v>
      </c>
      <c r="D15949">
        <v>-0.38271379999999999</v>
      </c>
      <c r="E15949">
        <v>1.7506626999999999</v>
      </c>
      <c r="F15949">
        <f t="shared" si="498"/>
        <v>0.13938155555555556</v>
      </c>
      <c r="G15949">
        <f t="shared" si="499"/>
        <v>1.7259233851851852</v>
      </c>
    </row>
    <row r="15950" spans="1:7" x14ac:dyDescent="0.3">
      <c r="A15950">
        <v>159.44987964630101</v>
      </c>
      <c r="B15950">
        <v>141.71608000000001</v>
      </c>
      <c r="C15950">
        <v>1.2544472</v>
      </c>
      <c r="D15950">
        <v>-0.45596045000000002</v>
      </c>
      <c r="E15950">
        <v>1.7495809</v>
      </c>
      <c r="F15950">
        <f t="shared" si="498"/>
        <v>0.13938302222222221</v>
      </c>
      <c r="G15950">
        <f t="shared" si="499"/>
        <v>1.7248415333333336</v>
      </c>
    </row>
    <row r="15951" spans="1:7" x14ac:dyDescent="0.3">
      <c r="A15951">
        <v>159.459996223449</v>
      </c>
      <c r="B15951">
        <v>141.70084</v>
      </c>
      <c r="C15951">
        <v>1.2547138</v>
      </c>
      <c r="D15951">
        <v>-0.28016847</v>
      </c>
      <c r="E15951">
        <v>1.7493928999999999</v>
      </c>
      <c r="F15951">
        <f t="shared" si="498"/>
        <v>0.13941264444444446</v>
      </c>
      <c r="G15951">
        <f t="shared" si="499"/>
        <v>1.7246533851851853</v>
      </c>
    </row>
    <row r="15952" spans="1:7" x14ac:dyDescent="0.3">
      <c r="A15952">
        <v>159.470005989074</v>
      </c>
      <c r="B15952">
        <v>141.76940999999999</v>
      </c>
      <c r="C15952">
        <v>1.2550471000000001</v>
      </c>
      <c r="D15952">
        <v>5.4934993000000003E-3</v>
      </c>
      <c r="E15952">
        <v>1.7502393999999999</v>
      </c>
      <c r="F15952">
        <f t="shared" si="498"/>
        <v>0.13944967777777778</v>
      </c>
      <c r="G15952">
        <f t="shared" si="499"/>
        <v>1.7254999283950618</v>
      </c>
    </row>
    <row r="15953" spans="1:7" x14ac:dyDescent="0.3">
      <c r="A15953">
        <v>159.48000049590999</v>
      </c>
      <c r="B15953">
        <v>141.87419</v>
      </c>
      <c r="C15953">
        <v>1.2550870999999999</v>
      </c>
      <c r="D15953">
        <v>-3.9675272999999997E-2</v>
      </c>
      <c r="E15953">
        <v>1.7515328999999999</v>
      </c>
      <c r="F15953">
        <f t="shared" si="498"/>
        <v>0.1394541222222222</v>
      </c>
      <c r="G15953">
        <f t="shared" si="499"/>
        <v>1.7267935086419754</v>
      </c>
    </row>
    <row r="15954" spans="1:7" x14ac:dyDescent="0.3">
      <c r="A15954">
        <v>159.489872932434</v>
      </c>
      <c r="B15954">
        <v>141.93704</v>
      </c>
      <c r="C15954">
        <v>1.2550603</v>
      </c>
      <c r="D15954">
        <v>-0.14099982</v>
      </c>
      <c r="E15954">
        <v>1.7523088</v>
      </c>
      <c r="F15954">
        <f t="shared" si="498"/>
        <v>0.13945114444444445</v>
      </c>
      <c r="G15954">
        <f t="shared" si="499"/>
        <v>1.7275694345679014</v>
      </c>
    </row>
    <row r="15955" spans="1:7" x14ac:dyDescent="0.3">
      <c r="A15955">
        <v>159.49986743926999</v>
      </c>
      <c r="B15955">
        <v>141.8837</v>
      </c>
      <c r="C15955">
        <v>1.2550737999999999</v>
      </c>
      <c r="D15955">
        <v>-0.21424647999999999</v>
      </c>
      <c r="E15955">
        <v>1.7516505</v>
      </c>
      <c r="F15955">
        <f t="shared" si="498"/>
        <v>0.13945264444444444</v>
      </c>
      <c r="G15955">
        <f t="shared" si="499"/>
        <v>1.726910916049383</v>
      </c>
    </row>
    <row r="15956" spans="1:7" x14ac:dyDescent="0.3">
      <c r="A15956">
        <v>159.50987720489499</v>
      </c>
      <c r="B15956">
        <v>141.84370000000001</v>
      </c>
      <c r="C15956">
        <v>1.2550870999999999</v>
      </c>
      <c r="D15956">
        <v>-0.27406457000000001</v>
      </c>
      <c r="E15956">
        <v>1.7511566000000001</v>
      </c>
      <c r="F15956">
        <f t="shared" si="498"/>
        <v>0.1394541222222222</v>
      </c>
      <c r="G15956">
        <f t="shared" si="499"/>
        <v>1.7264170888888892</v>
      </c>
    </row>
    <row r="15957" spans="1:7" x14ac:dyDescent="0.3">
      <c r="A15957">
        <v>159.51987171172999</v>
      </c>
      <c r="B15957">
        <v>141.73894000000001</v>
      </c>
      <c r="C15957">
        <v>1.2551270999999999</v>
      </c>
      <c r="D15957">
        <v>-0.31801256999999999</v>
      </c>
      <c r="E15957">
        <v>1.7498631</v>
      </c>
      <c r="F15957">
        <f t="shared" si="498"/>
        <v>0.13945856666666667</v>
      </c>
      <c r="G15957">
        <f t="shared" si="499"/>
        <v>1.7251237555555559</v>
      </c>
    </row>
    <row r="15958" spans="1:7" x14ac:dyDescent="0.3">
      <c r="A15958">
        <v>159.52988147735499</v>
      </c>
      <c r="B15958">
        <v>141.6875</v>
      </c>
      <c r="C15958">
        <v>1.2551938</v>
      </c>
      <c r="D15958">
        <v>-0.33632424</v>
      </c>
      <c r="E15958">
        <v>1.7492281000000001</v>
      </c>
      <c r="F15958">
        <f t="shared" si="498"/>
        <v>0.13946597777777778</v>
      </c>
      <c r="G15958">
        <f t="shared" si="499"/>
        <v>1.7244886938271606</v>
      </c>
    </row>
    <row r="15959" spans="1:7" x14ac:dyDescent="0.3">
      <c r="A15959">
        <v>159.539998054504</v>
      </c>
      <c r="B15959">
        <v>141.66274999999999</v>
      </c>
      <c r="C15959">
        <v>1.2553136</v>
      </c>
      <c r="D15959">
        <v>-0.29725935999999997</v>
      </c>
      <c r="E15959">
        <v>1.7489224999999999</v>
      </c>
      <c r="F15959">
        <f t="shared" si="498"/>
        <v>0.13947928888888889</v>
      </c>
      <c r="G15959">
        <f t="shared" si="499"/>
        <v>1.7241831382716049</v>
      </c>
    </row>
    <row r="15960" spans="1:7" x14ac:dyDescent="0.3">
      <c r="A15960">
        <v>159.54999256133999</v>
      </c>
      <c r="B15960">
        <v>141.64368999999999</v>
      </c>
      <c r="C15960">
        <v>1.2554202999999999</v>
      </c>
      <c r="D15960">
        <v>-0.27284380000000003</v>
      </c>
      <c r="E15960">
        <v>1.7486873000000001</v>
      </c>
      <c r="F15960">
        <f t="shared" si="498"/>
        <v>0.13949114444444444</v>
      </c>
      <c r="G15960">
        <f t="shared" si="499"/>
        <v>1.7239478296296298</v>
      </c>
    </row>
    <row r="15961" spans="1:7" x14ac:dyDescent="0.3">
      <c r="A15961">
        <v>159.56000232696499</v>
      </c>
      <c r="B15961">
        <v>141.67418000000001</v>
      </c>
      <c r="C15961">
        <v>1.2554871000000001</v>
      </c>
      <c r="D15961">
        <v>-0.27650613000000002</v>
      </c>
      <c r="E15961">
        <v>1.7490635999999999</v>
      </c>
      <c r="F15961">
        <f t="shared" si="498"/>
        <v>0.13949856666666668</v>
      </c>
      <c r="G15961">
        <f t="shared" si="499"/>
        <v>1.7243242493827162</v>
      </c>
    </row>
    <row r="15962" spans="1:7" x14ac:dyDescent="0.3">
      <c r="A15962">
        <v>159.56999683380101</v>
      </c>
      <c r="B15962">
        <v>141.64368999999999</v>
      </c>
      <c r="C15962">
        <v>1.2555137000000001</v>
      </c>
      <c r="D15962">
        <v>-0.32167489999999999</v>
      </c>
      <c r="E15962">
        <v>1.7486873000000001</v>
      </c>
      <c r="F15962">
        <f t="shared" si="498"/>
        <v>0.13950152222222223</v>
      </c>
      <c r="G15962">
        <f t="shared" si="499"/>
        <v>1.7239478296296298</v>
      </c>
    </row>
    <row r="15963" spans="1:7" x14ac:dyDescent="0.3">
      <c r="A15963">
        <v>159.58000659942601</v>
      </c>
      <c r="B15963">
        <v>141.61893000000001</v>
      </c>
      <c r="C15963">
        <v>1.2555270000000001</v>
      </c>
      <c r="D15963">
        <v>-0.39492157</v>
      </c>
      <c r="E15963">
        <v>1.7483816000000001</v>
      </c>
      <c r="F15963">
        <f t="shared" si="498"/>
        <v>0.13950300000000002</v>
      </c>
      <c r="G15963">
        <f t="shared" si="499"/>
        <v>1.7236421506172841</v>
      </c>
    </row>
    <row r="15964" spans="1:7" x14ac:dyDescent="0.3">
      <c r="A15964">
        <v>159.589879035949</v>
      </c>
      <c r="B15964">
        <v>141.59225000000001</v>
      </c>
      <c r="C15964">
        <v>1.2555536</v>
      </c>
      <c r="D15964">
        <v>-0.43886956999999999</v>
      </c>
      <c r="E15964">
        <v>1.7480522000000001</v>
      </c>
      <c r="F15964">
        <f t="shared" si="498"/>
        <v>0.13950595555555556</v>
      </c>
      <c r="G15964">
        <f t="shared" si="499"/>
        <v>1.7233127679012348</v>
      </c>
    </row>
    <row r="15965" spans="1:7" x14ac:dyDescent="0.3">
      <c r="A15965">
        <v>159.59987354278499</v>
      </c>
      <c r="B15965">
        <v>141.52177</v>
      </c>
      <c r="C15965">
        <v>1.2556735999999999</v>
      </c>
      <c r="D15965">
        <v>-0.40102544000000001</v>
      </c>
      <c r="E15965">
        <v>1.7471823</v>
      </c>
      <c r="F15965">
        <f t="shared" si="498"/>
        <v>0.13951928888888887</v>
      </c>
      <c r="G15965">
        <f t="shared" si="499"/>
        <v>1.7224426444444447</v>
      </c>
    </row>
    <row r="15966" spans="1:7" x14ac:dyDescent="0.3">
      <c r="A15966">
        <v>159.60986804962101</v>
      </c>
      <c r="B15966">
        <v>141.58464000000001</v>
      </c>
      <c r="C15966">
        <v>1.2560335</v>
      </c>
      <c r="D15966">
        <v>-0.115363486</v>
      </c>
      <c r="E15966">
        <v>1.7479583000000001</v>
      </c>
      <c r="F15966">
        <f t="shared" si="498"/>
        <v>0.13955927777777777</v>
      </c>
      <c r="G15966">
        <f t="shared" si="499"/>
        <v>1.7232188172839509</v>
      </c>
    </row>
    <row r="15967" spans="1:7" x14ac:dyDescent="0.3">
      <c r="A15967">
        <v>159.61987781524601</v>
      </c>
      <c r="B15967">
        <v>141.66655</v>
      </c>
      <c r="C15967">
        <v>1.2560601</v>
      </c>
      <c r="D15967">
        <v>-0.16175303999999999</v>
      </c>
      <c r="E15967">
        <v>1.7489695999999999</v>
      </c>
      <c r="F15967">
        <f t="shared" si="498"/>
        <v>0.13956223333333334</v>
      </c>
      <c r="G15967">
        <f t="shared" si="499"/>
        <v>1.7242300518518521</v>
      </c>
    </row>
    <row r="15968" spans="1:7" x14ac:dyDescent="0.3">
      <c r="A15968">
        <v>159.62999439239499</v>
      </c>
      <c r="B15968">
        <v>141.68561</v>
      </c>
      <c r="C15968">
        <v>1.2560068</v>
      </c>
      <c r="D15968">
        <v>-0.30458403000000001</v>
      </c>
      <c r="E15968">
        <v>1.7492048</v>
      </c>
      <c r="F15968">
        <f t="shared" si="498"/>
        <v>0.13955631111111111</v>
      </c>
      <c r="G15968">
        <f t="shared" si="499"/>
        <v>1.7244653604938274</v>
      </c>
    </row>
    <row r="15969" spans="1:7" x14ac:dyDescent="0.3">
      <c r="A15969">
        <v>159.64000415801999</v>
      </c>
      <c r="B15969">
        <v>141.65129999999999</v>
      </c>
      <c r="C15969">
        <v>1.2560202</v>
      </c>
      <c r="D15969">
        <v>-0.37783067999999997</v>
      </c>
      <c r="E15969">
        <v>1.7487813000000001</v>
      </c>
      <c r="F15969">
        <f t="shared" si="498"/>
        <v>0.13955780000000001</v>
      </c>
      <c r="G15969">
        <f t="shared" si="499"/>
        <v>1.7240417802469137</v>
      </c>
    </row>
    <row r="15970" spans="1:7" x14ac:dyDescent="0.3">
      <c r="A15970">
        <v>159.64999866485499</v>
      </c>
      <c r="B15970">
        <v>141.55608000000001</v>
      </c>
      <c r="C15970">
        <v>1.2560202</v>
      </c>
      <c r="D15970">
        <v>-0.45107733999999999</v>
      </c>
      <c r="E15970">
        <v>1.7476057</v>
      </c>
      <c r="F15970">
        <f t="shared" si="498"/>
        <v>0.13955780000000001</v>
      </c>
      <c r="G15970">
        <f t="shared" si="499"/>
        <v>1.7228662246913582</v>
      </c>
    </row>
    <row r="15971" spans="1:7" x14ac:dyDescent="0.3">
      <c r="A15971">
        <v>159.659871101379</v>
      </c>
      <c r="B15971">
        <v>141.50655</v>
      </c>
      <c r="C15971">
        <v>1.2561667999999999</v>
      </c>
      <c r="D15971">
        <v>-0.38515535000000001</v>
      </c>
      <c r="E15971">
        <v>1.7469941</v>
      </c>
      <c r="F15971">
        <f t="shared" si="498"/>
        <v>0.13957408888888889</v>
      </c>
      <c r="G15971">
        <f t="shared" si="499"/>
        <v>1.7222547432098767</v>
      </c>
    </row>
    <row r="15972" spans="1:7" x14ac:dyDescent="0.3">
      <c r="A15972">
        <v>159.669880867004</v>
      </c>
      <c r="B15972">
        <v>141.51796999999999</v>
      </c>
      <c r="C15972">
        <v>1.2565402000000001</v>
      </c>
      <c r="D15972">
        <v>-7.0194714000000005E-2</v>
      </c>
      <c r="E15972">
        <v>1.7471352</v>
      </c>
      <c r="F15972">
        <f t="shared" si="498"/>
        <v>0.13961557777777778</v>
      </c>
      <c r="G15972">
        <f t="shared" si="499"/>
        <v>1.7223957308641975</v>
      </c>
    </row>
    <row r="15973" spans="1:7" x14ac:dyDescent="0.3">
      <c r="A15973">
        <v>159.67987537383999</v>
      </c>
      <c r="B15973">
        <v>141.63226</v>
      </c>
      <c r="C15973">
        <v>1.2566067000000001</v>
      </c>
      <c r="D15973">
        <v>-8.7285600000000005E-2</v>
      </c>
      <c r="E15973">
        <v>1.7485462000000001</v>
      </c>
      <c r="F15973">
        <f t="shared" si="498"/>
        <v>0.13962296666666668</v>
      </c>
      <c r="G15973">
        <f t="shared" si="499"/>
        <v>1.7238067185185186</v>
      </c>
    </row>
    <row r="15974" spans="1:7" x14ac:dyDescent="0.3">
      <c r="A15974">
        <v>159.69000720977701</v>
      </c>
      <c r="B15974">
        <v>141.67607000000001</v>
      </c>
      <c r="C15974">
        <v>1.2565668000000001</v>
      </c>
      <c r="D15974">
        <v>-0.21790881000000001</v>
      </c>
      <c r="E15974">
        <v>1.7490870999999999</v>
      </c>
      <c r="F15974">
        <f t="shared" si="498"/>
        <v>0.13961853333333335</v>
      </c>
      <c r="G15974">
        <f t="shared" si="499"/>
        <v>1.7243475827160497</v>
      </c>
    </row>
    <row r="15975" spans="1:7" x14ac:dyDescent="0.3">
      <c r="A15975">
        <v>159.69987964630101</v>
      </c>
      <c r="B15975">
        <v>141.61893000000001</v>
      </c>
      <c r="C15975">
        <v>1.2565801000000001</v>
      </c>
      <c r="D15975">
        <v>-0.27650613000000002</v>
      </c>
      <c r="E15975">
        <v>1.7483816000000001</v>
      </c>
      <c r="F15975">
        <f t="shared" si="498"/>
        <v>0.13962001111111111</v>
      </c>
      <c r="G15975">
        <f t="shared" si="499"/>
        <v>1.7236421506172841</v>
      </c>
    </row>
    <row r="15976" spans="1:7" x14ac:dyDescent="0.3">
      <c r="A15976">
        <v>159.70987415313701</v>
      </c>
      <c r="B15976">
        <v>141.57320999999999</v>
      </c>
      <c r="C15976">
        <v>1.2565934999999999</v>
      </c>
      <c r="D15976">
        <v>-0.34975277999999999</v>
      </c>
      <c r="E15976">
        <v>1.7478172999999999</v>
      </c>
      <c r="F15976">
        <f t="shared" si="498"/>
        <v>0.13962149999999998</v>
      </c>
      <c r="G15976">
        <f t="shared" si="499"/>
        <v>1.7230777061728395</v>
      </c>
    </row>
    <row r="15977" spans="1:7" x14ac:dyDescent="0.3">
      <c r="A15977">
        <v>159.719868659973</v>
      </c>
      <c r="B15977">
        <v>141.48177999999999</v>
      </c>
      <c r="C15977">
        <v>1.2566067000000001</v>
      </c>
      <c r="D15977">
        <v>-0.42299944</v>
      </c>
      <c r="E15977">
        <v>1.7466884</v>
      </c>
      <c r="F15977">
        <f t="shared" si="498"/>
        <v>0.13962296666666668</v>
      </c>
      <c r="G15977">
        <f t="shared" si="499"/>
        <v>1.7219489407407407</v>
      </c>
    </row>
    <row r="15978" spans="1:7" x14ac:dyDescent="0.3">
      <c r="A15978">
        <v>159.73000049590999</v>
      </c>
      <c r="B15978">
        <v>141.417</v>
      </c>
      <c r="C15978">
        <v>1.2566735</v>
      </c>
      <c r="D15978">
        <v>-0.43886956999999999</v>
      </c>
      <c r="E15978">
        <v>1.7458887999999999</v>
      </c>
      <c r="F15978">
        <f t="shared" si="498"/>
        <v>0.1396303888888889</v>
      </c>
      <c r="G15978">
        <f t="shared" si="499"/>
        <v>1.7211491876543212</v>
      </c>
    </row>
    <row r="15979" spans="1:7" x14ac:dyDescent="0.3">
      <c r="A15979">
        <v>159.73999500274601</v>
      </c>
      <c r="B15979">
        <v>141.45892000000001</v>
      </c>
      <c r="C15979">
        <v>1.2571266000000001</v>
      </c>
      <c r="D15979">
        <v>-7.0194714000000005E-2</v>
      </c>
      <c r="E15979">
        <v>1.7464062</v>
      </c>
      <c r="F15979">
        <f t="shared" si="498"/>
        <v>0.13968073333333333</v>
      </c>
      <c r="G15979">
        <f t="shared" si="499"/>
        <v>1.7216667185185188</v>
      </c>
    </row>
    <row r="15980" spans="1:7" x14ac:dyDescent="0.3">
      <c r="A15980">
        <v>159.75000476837101</v>
      </c>
      <c r="B15980">
        <v>141.59415999999999</v>
      </c>
      <c r="C15980">
        <v>1.2572732</v>
      </c>
      <c r="D15980">
        <v>3.8454494999999998E-2</v>
      </c>
      <c r="E15980">
        <v>1.7480758000000001</v>
      </c>
      <c r="F15980">
        <f t="shared" si="498"/>
        <v>0.13969702222222222</v>
      </c>
      <c r="G15980">
        <f t="shared" si="499"/>
        <v>1.7233363481481481</v>
      </c>
    </row>
    <row r="15981" spans="1:7" x14ac:dyDescent="0.3">
      <c r="A15981">
        <v>159.75999927520701</v>
      </c>
      <c r="B15981">
        <v>141.66463999999999</v>
      </c>
      <c r="C15981">
        <v>1.2572066</v>
      </c>
      <c r="D15981">
        <v>-0.1202466</v>
      </c>
      <c r="E15981">
        <v>1.7489459999999999</v>
      </c>
      <c r="F15981">
        <f t="shared" si="498"/>
        <v>0.13968962222222223</v>
      </c>
      <c r="G15981">
        <f t="shared" si="499"/>
        <v>1.7242064716049383</v>
      </c>
    </row>
    <row r="15982" spans="1:7" x14ac:dyDescent="0.3">
      <c r="A15982">
        <v>159.769993782043</v>
      </c>
      <c r="B15982">
        <v>141.62083000000001</v>
      </c>
      <c r="C15982">
        <v>1.2572198999999999</v>
      </c>
      <c r="D15982">
        <v>-0.19349326</v>
      </c>
      <c r="E15982">
        <v>1.7484052000000001</v>
      </c>
      <c r="F15982">
        <f t="shared" si="498"/>
        <v>0.13969109999999998</v>
      </c>
      <c r="G15982">
        <f t="shared" si="499"/>
        <v>1.7236656074074077</v>
      </c>
    </row>
    <row r="15983" spans="1:7" x14ac:dyDescent="0.3">
      <c r="A15983">
        <v>159.780003547668</v>
      </c>
      <c r="B15983">
        <v>141.5694</v>
      </c>
      <c r="C15983">
        <v>1.2572198999999999</v>
      </c>
      <c r="D15983">
        <v>-0.26673989999999997</v>
      </c>
      <c r="E15983">
        <v>1.7477701999999999</v>
      </c>
      <c r="F15983">
        <f t="shared" si="498"/>
        <v>0.13969109999999998</v>
      </c>
      <c r="G15983">
        <f t="shared" si="499"/>
        <v>1.7230306691358026</v>
      </c>
    </row>
    <row r="15984" spans="1:7" x14ac:dyDescent="0.3">
      <c r="A15984">
        <v>159.789998054504</v>
      </c>
      <c r="B15984">
        <v>141.52940000000001</v>
      </c>
      <c r="C15984">
        <v>1.2572333</v>
      </c>
      <c r="D15984">
        <v>-0.33998655999999999</v>
      </c>
      <c r="E15984">
        <v>1.7472763</v>
      </c>
      <c r="F15984">
        <f t="shared" si="498"/>
        <v>0.13969258888888889</v>
      </c>
      <c r="G15984">
        <f t="shared" si="499"/>
        <v>1.7225368419753089</v>
      </c>
    </row>
    <row r="15985" spans="1:7" x14ac:dyDescent="0.3">
      <c r="A15985">
        <v>159.79987049102701</v>
      </c>
      <c r="B15985">
        <v>141.43987000000001</v>
      </c>
      <c r="C15985">
        <v>1.25726</v>
      </c>
      <c r="D15985">
        <v>-0.41445399999999999</v>
      </c>
      <c r="E15985">
        <v>1.7461709999999999</v>
      </c>
      <c r="F15985">
        <f t="shared" si="498"/>
        <v>0.13969555555555557</v>
      </c>
      <c r="G15985">
        <f t="shared" si="499"/>
        <v>1.7214315333333337</v>
      </c>
    </row>
    <row r="15986" spans="1:7" x14ac:dyDescent="0.3">
      <c r="A15986">
        <v>159.81000232696499</v>
      </c>
      <c r="B15986">
        <v>141.39796000000001</v>
      </c>
      <c r="C15986">
        <v>1.2572999</v>
      </c>
      <c r="D15986">
        <v>-0.43276566</v>
      </c>
      <c r="E15986">
        <v>1.7456536</v>
      </c>
      <c r="F15986">
        <f t="shared" si="498"/>
        <v>0.1396999888888889</v>
      </c>
      <c r="G15986">
        <f t="shared" si="499"/>
        <v>1.7209141259259262</v>
      </c>
    </row>
    <row r="15987" spans="1:7" x14ac:dyDescent="0.3">
      <c r="A15987">
        <v>159.819874763488</v>
      </c>
      <c r="B15987">
        <v>141.33319</v>
      </c>
      <c r="C15987">
        <v>1.2573532000000001</v>
      </c>
      <c r="D15987">
        <v>-0.46450587999999998</v>
      </c>
      <c r="E15987">
        <v>1.7448541</v>
      </c>
      <c r="F15987">
        <f t="shared" si="498"/>
        <v>0.13970591111111111</v>
      </c>
      <c r="G15987">
        <f t="shared" si="499"/>
        <v>1.7201144962962964</v>
      </c>
    </row>
    <row r="15988" spans="1:7" x14ac:dyDescent="0.3">
      <c r="A15988">
        <v>159.83000659942601</v>
      </c>
      <c r="B15988">
        <v>141.297</v>
      </c>
      <c r="C15988">
        <v>1.2574464999999999</v>
      </c>
      <c r="D15988">
        <v>-0.43764877000000002</v>
      </c>
      <c r="E15988">
        <v>1.7444071999999999</v>
      </c>
      <c r="F15988">
        <f t="shared" si="498"/>
        <v>0.13971627777777776</v>
      </c>
      <c r="G15988">
        <f t="shared" si="499"/>
        <v>1.7196677061728396</v>
      </c>
    </row>
    <row r="15989" spans="1:7" x14ac:dyDescent="0.3">
      <c r="A15989">
        <v>159.84000110626201</v>
      </c>
      <c r="B15989">
        <v>141.30463</v>
      </c>
      <c r="C15989">
        <v>1.2575132</v>
      </c>
      <c r="D15989">
        <v>-0.45473965999999999</v>
      </c>
      <c r="E15989">
        <v>1.7445014000000001</v>
      </c>
      <c r="F15989">
        <f t="shared" si="498"/>
        <v>0.13972368888888889</v>
      </c>
      <c r="G15989">
        <f t="shared" si="499"/>
        <v>1.719761903703704</v>
      </c>
    </row>
    <row r="15990" spans="1:7" x14ac:dyDescent="0.3">
      <c r="A15990">
        <v>159.84987354278499</v>
      </c>
      <c r="B15990">
        <v>141.25890999999999</v>
      </c>
      <c r="C15990">
        <v>1.2577130999999999</v>
      </c>
      <c r="D15990">
        <v>-0.33388269999999998</v>
      </c>
      <c r="E15990">
        <v>1.7439369</v>
      </c>
      <c r="F15990">
        <f t="shared" si="498"/>
        <v>0.13974589999999998</v>
      </c>
      <c r="G15990">
        <f t="shared" si="499"/>
        <v>1.7191974592592592</v>
      </c>
    </row>
    <row r="15991" spans="1:7" x14ac:dyDescent="0.3">
      <c r="A15991">
        <v>159.860005378723</v>
      </c>
      <c r="B15991">
        <v>141.40367000000001</v>
      </c>
      <c r="C15991">
        <v>1.2580198</v>
      </c>
      <c r="D15991">
        <v>-0.10315571</v>
      </c>
      <c r="E15991">
        <v>1.7457240999999999</v>
      </c>
      <c r="F15991">
        <f t="shared" si="498"/>
        <v>0.13977997777777779</v>
      </c>
      <c r="G15991">
        <f t="shared" si="499"/>
        <v>1.7209846197530867</v>
      </c>
    </row>
    <row r="15992" spans="1:7" x14ac:dyDescent="0.3">
      <c r="A15992">
        <v>159.86987781524601</v>
      </c>
      <c r="B15992">
        <v>141.46843999999999</v>
      </c>
      <c r="C15992">
        <v>1.2579931</v>
      </c>
      <c r="D15992">
        <v>-0.20325947999999999</v>
      </c>
      <c r="E15992">
        <v>1.7465236</v>
      </c>
      <c r="F15992">
        <f t="shared" si="498"/>
        <v>0.1397770111111111</v>
      </c>
      <c r="G15992">
        <f t="shared" si="499"/>
        <v>1.721784249382716</v>
      </c>
    </row>
    <row r="15993" spans="1:7" x14ac:dyDescent="0.3">
      <c r="A15993">
        <v>159.87987232208201</v>
      </c>
      <c r="B15993">
        <v>141.47415000000001</v>
      </c>
      <c r="C15993">
        <v>1.2579530000000001</v>
      </c>
      <c r="D15993">
        <v>-0.33388269999999998</v>
      </c>
      <c r="E15993">
        <v>1.7465942999999999</v>
      </c>
      <c r="F15993">
        <f t="shared" si="498"/>
        <v>0.13977255555555557</v>
      </c>
      <c r="G15993">
        <f t="shared" si="499"/>
        <v>1.7218547432098767</v>
      </c>
    </row>
    <row r="15994" spans="1:7" x14ac:dyDescent="0.3">
      <c r="A15994">
        <v>159.89000415801999</v>
      </c>
      <c r="B15994">
        <v>141.43415999999999</v>
      </c>
      <c r="C15994">
        <v>1.2579530000000001</v>
      </c>
      <c r="D15994">
        <v>-0.40712935</v>
      </c>
      <c r="E15994">
        <v>1.7461004</v>
      </c>
      <c r="F15994">
        <f t="shared" si="498"/>
        <v>0.13977255555555557</v>
      </c>
      <c r="G15994">
        <f t="shared" si="499"/>
        <v>1.7213610395061729</v>
      </c>
    </row>
    <row r="15995" spans="1:7" x14ac:dyDescent="0.3">
      <c r="A15995">
        <v>159.899876594543</v>
      </c>
      <c r="B15995">
        <v>141.34653</v>
      </c>
      <c r="C15995">
        <v>1.2579663999999999</v>
      </c>
      <c r="D15995">
        <v>-0.48037600000000003</v>
      </c>
      <c r="E15995">
        <v>1.7450186999999999</v>
      </c>
      <c r="F15995">
        <f t="shared" si="498"/>
        <v>0.13977404444444444</v>
      </c>
      <c r="G15995">
        <f t="shared" si="499"/>
        <v>1.7202791876543211</v>
      </c>
    </row>
    <row r="15996" spans="1:7" x14ac:dyDescent="0.3">
      <c r="A15996">
        <v>159.909871101379</v>
      </c>
      <c r="B15996">
        <v>141.33510000000001</v>
      </c>
      <c r="C15996">
        <v>1.2583263</v>
      </c>
      <c r="D15996">
        <v>-0.18006470999999999</v>
      </c>
      <c r="E15996">
        <v>1.7448775999999999</v>
      </c>
      <c r="F15996">
        <f t="shared" si="498"/>
        <v>0.13981403333333334</v>
      </c>
      <c r="G15996">
        <f t="shared" si="499"/>
        <v>1.7201380765432102</v>
      </c>
    </row>
    <row r="15997" spans="1:7" x14ac:dyDescent="0.3">
      <c r="A15997">
        <v>159.92000293731601</v>
      </c>
      <c r="B15997">
        <v>141.46654000000001</v>
      </c>
      <c r="C15997">
        <v>1.2585796</v>
      </c>
      <c r="D15997">
        <v>-3.051944E-3</v>
      </c>
      <c r="E15997">
        <v>1.7465002999999999</v>
      </c>
      <c r="F15997">
        <f t="shared" si="498"/>
        <v>0.13984217777777777</v>
      </c>
      <c r="G15997">
        <f t="shared" si="499"/>
        <v>1.7217607925925928</v>
      </c>
    </row>
    <row r="15998" spans="1:7" x14ac:dyDescent="0.3">
      <c r="A15998">
        <v>159.92987537383999</v>
      </c>
      <c r="B15998">
        <v>141.58273</v>
      </c>
      <c r="C15998">
        <v>1.2585529</v>
      </c>
      <c r="D15998">
        <v>-0.11658426400000001</v>
      </c>
      <c r="E15998">
        <v>1.7479347999999999</v>
      </c>
      <c r="F15998">
        <f t="shared" si="498"/>
        <v>0.13983921111111111</v>
      </c>
      <c r="G15998">
        <f t="shared" si="499"/>
        <v>1.7231952370370371</v>
      </c>
    </row>
    <row r="15999" spans="1:7" x14ac:dyDescent="0.3">
      <c r="A15999">
        <v>159.94000720977701</v>
      </c>
      <c r="B15999">
        <v>141.59036</v>
      </c>
      <c r="C15999">
        <v>1.2585663</v>
      </c>
      <c r="D15999">
        <v>-0.18983093000000001</v>
      </c>
      <c r="E15999">
        <v>1.7480289</v>
      </c>
      <c r="F15999">
        <f t="shared" si="498"/>
        <v>0.13984070000000001</v>
      </c>
      <c r="G15999">
        <f t="shared" si="499"/>
        <v>1.7232894345679015</v>
      </c>
    </row>
    <row r="16000" spans="1:7" x14ac:dyDescent="0.3">
      <c r="A16000">
        <v>159.94987964630101</v>
      </c>
      <c r="B16000">
        <v>141.48939999999999</v>
      </c>
      <c r="C16000">
        <v>1.2585663</v>
      </c>
      <c r="D16000">
        <v>-0.26307760000000002</v>
      </c>
      <c r="E16000">
        <v>1.7467824000000001</v>
      </c>
      <c r="F16000">
        <f t="shared" si="498"/>
        <v>0.13984070000000001</v>
      </c>
      <c r="G16000">
        <f t="shared" si="499"/>
        <v>1.7220430148148149</v>
      </c>
    </row>
    <row r="16001" spans="1:7" x14ac:dyDescent="0.3">
      <c r="A16001">
        <v>159.959996223449</v>
      </c>
      <c r="B16001">
        <v>141.43607</v>
      </c>
      <c r="C16001">
        <v>1.2585796</v>
      </c>
      <c r="D16001">
        <v>-0.33632424</v>
      </c>
      <c r="E16001">
        <v>1.746124</v>
      </c>
      <c r="F16001">
        <f t="shared" si="498"/>
        <v>0.13984217777777777</v>
      </c>
      <c r="G16001">
        <f t="shared" si="499"/>
        <v>1.7213846197530867</v>
      </c>
    </row>
    <row r="16002" spans="1:7" x14ac:dyDescent="0.3">
      <c r="A16002">
        <v>159.970005989074</v>
      </c>
      <c r="B16002">
        <v>141.35225</v>
      </c>
      <c r="C16002">
        <v>1.2586063000000001</v>
      </c>
      <c r="D16002">
        <v>-0.38149300000000003</v>
      </c>
      <c r="E16002">
        <v>1.7450893000000001</v>
      </c>
      <c r="F16002">
        <f t="shared" si="498"/>
        <v>0.13984514444444446</v>
      </c>
      <c r="G16002">
        <f t="shared" si="499"/>
        <v>1.7203498049382717</v>
      </c>
    </row>
    <row r="16003" spans="1:7" x14ac:dyDescent="0.3">
      <c r="A16003">
        <v>159.979878425598</v>
      </c>
      <c r="B16003">
        <v>141.30271999999999</v>
      </c>
      <c r="C16003">
        <v>1.2586728</v>
      </c>
      <c r="D16003">
        <v>-0.39736313000000001</v>
      </c>
      <c r="E16003">
        <v>1.7444777</v>
      </c>
      <c r="F16003">
        <f t="shared" si="498"/>
        <v>0.13985253333333333</v>
      </c>
      <c r="G16003">
        <f t="shared" si="499"/>
        <v>1.7197383234567902</v>
      </c>
    </row>
    <row r="16004" spans="1:7" x14ac:dyDescent="0.3">
      <c r="A16004">
        <v>159.98999500274601</v>
      </c>
      <c r="B16004">
        <v>141.2989</v>
      </c>
      <c r="C16004">
        <v>1.2587794999999999</v>
      </c>
      <c r="D16004">
        <v>-0.35829823999999999</v>
      </c>
      <c r="E16004">
        <v>1.7444307999999999</v>
      </c>
      <c r="F16004">
        <f t="shared" si="498"/>
        <v>0.13986438888888889</v>
      </c>
      <c r="G16004">
        <f t="shared" si="499"/>
        <v>1.7196911629629632</v>
      </c>
    </row>
    <row r="16005" spans="1:7" x14ac:dyDescent="0.3">
      <c r="A16005">
        <v>159.99986743926999</v>
      </c>
      <c r="B16005">
        <v>141.27986000000001</v>
      </c>
      <c r="C16005">
        <v>1.2589528999999999</v>
      </c>
      <c r="D16005">
        <v>-0.26429835000000002</v>
      </c>
      <c r="E16005">
        <v>1.7441955</v>
      </c>
      <c r="F16005">
        <f t="shared" si="498"/>
        <v>0.13988365555555554</v>
      </c>
      <c r="G16005">
        <f t="shared" si="499"/>
        <v>1.7194561012345682</v>
      </c>
    </row>
    <row r="16006" spans="1:7" x14ac:dyDescent="0.3">
      <c r="A16006">
        <v>160.00987720489499</v>
      </c>
      <c r="B16006">
        <v>141.34843000000001</v>
      </c>
      <c r="C16006">
        <v>1.2591262000000001</v>
      </c>
      <c r="D16006">
        <v>-0.17029849</v>
      </c>
      <c r="E16006">
        <v>1.7450422000000001</v>
      </c>
      <c r="F16006">
        <f t="shared" ref="F16006:F16069" si="500">C16006/9</f>
        <v>0.13990291111111111</v>
      </c>
      <c r="G16006">
        <f t="shared" ref="G16006:G16069" si="501">(B16006-$B$5)/81</f>
        <v>1.7203026444444447</v>
      </c>
    </row>
    <row r="16007" spans="1:7" x14ac:dyDescent="0.3">
      <c r="A16007">
        <v>160.019993782043</v>
      </c>
      <c r="B16007">
        <v>141.40178</v>
      </c>
      <c r="C16007">
        <v>1.2592460999999999</v>
      </c>
      <c r="D16007">
        <v>-0.13367515999999999</v>
      </c>
      <c r="E16007">
        <v>1.7457007</v>
      </c>
      <c r="F16007">
        <f t="shared" si="500"/>
        <v>0.13991623333333333</v>
      </c>
      <c r="G16007">
        <f t="shared" si="501"/>
        <v>1.7209612864197532</v>
      </c>
    </row>
    <row r="16008" spans="1:7" x14ac:dyDescent="0.3">
      <c r="A16008">
        <v>160.030003547668</v>
      </c>
      <c r="B16008">
        <v>141.43034</v>
      </c>
      <c r="C16008">
        <v>1.2592460999999999</v>
      </c>
      <c r="D16008">
        <v>-0.20692182000000001</v>
      </c>
      <c r="E16008">
        <v>1.7460534999999999</v>
      </c>
      <c r="F16008">
        <f t="shared" si="500"/>
        <v>0.13991623333333333</v>
      </c>
      <c r="G16008">
        <f t="shared" si="501"/>
        <v>1.7213138790123459</v>
      </c>
    </row>
    <row r="16009" spans="1:7" x14ac:dyDescent="0.3">
      <c r="A16009">
        <v>160.03987598419101</v>
      </c>
      <c r="B16009">
        <v>141.42273</v>
      </c>
      <c r="C16009">
        <v>1.2592595</v>
      </c>
      <c r="D16009">
        <v>-0.28138923999999998</v>
      </c>
      <c r="E16009">
        <v>1.7459593</v>
      </c>
      <c r="F16009">
        <f t="shared" si="500"/>
        <v>0.13991772222222221</v>
      </c>
      <c r="G16009">
        <f t="shared" si="501"/>
        <v>1.721219928395062</v>
      </c>
    </row>
    <row r="16010" spans="1:7" x14ac:dyDescent="0.3">
      <c r="A16010">
        <v>160.04987049102701</v>
      </c>
      <c r="B16010">
        <v>141.35225</v>
      </c>
      <c r="C16010">
        <v>1.2592994</v>
      </c>
      <c r="D16010">
        <v>-0.31312944999999998</v>
      </c>
      <c r="E16010">
        <v>1.7450893000000001</v>
      </c>
      <c r="F16010">
        <f t="shared" si="500"/>
        <v>0.13992215555555554</v>
      </c>
      <c r="G16010">
        <f t="shared" si="501"/>
        <v>1.7203498049382717</v>
      </c>
    </row>
    <row r="16011" spans="1:7" x14ac:dyDescent="0.3">
      <c r="A16011">
        <v>160.06000232696499</v>
      </c>
      <c r="B16011">
        <v>141.34461999999999</v>
      </c>
      <c r="C16011">
        <v>1.2593794</v>
      </c>
      <c r="D16011">
        <v>-0.31801256999999999</v>
      </c>
      <c r="E16011">
        <v>1.7449950999999999</v>
      </c>
      <c r="F16011">
        <f t="shared" si="500"/>
        <v>0.13993104444444446</v>
      </c>
      <c r="G16011">
        <f t="shared" si="501"/>
        <v>1.7202556074074076</v>
      </c>
    </row>
    <row r="16012" spans="1:7" x14ac:dyDescent="0.3">
      <c r="A16012">
        <v>160.06999683380101</v>
      </c>
      <c r="B16012">
        <v>141.2894</v>
      </c>
      <c r="C16012">
        <v>1.2594593999999999</v>
      </c>
      <c r="D16012">
        <v>-0.30824634000000001</v>
      </c>
      <c r="E16012">
        <v>1.7443131999999999</v>
      </c>
      <c r="F16012">
        <f t="shared" si="500"/>
        <v>0.13993993333333332</v>
      </c>
      <c r="G16012">
        <f t="shared" si="501"/>
        <v>1.7195738790123458</v>
      </c>
    </row>
    <row r="16013" spans="1:7" x14ac:dyDescent="0.3">
      <c r="A16013">
        <v>160.08000659942601</v>
      </c>
      <c r="B16013">
        <v>141.29509999999999</v>
      </c>
      <c r="C16013">
        <v>1.2595259999999999</v>
      </c>
      <c r="D16013">
        <v>-0.32655802</v>
      </c>
      <c r="E16013">
        <v>1.7443838</v>
      </c>
      <c r="F16013">
        <f t="shared" si="500"/>
        <v>0.13994733333333331</v>
      </c>
      <c r="G16013">
        <f t="shared" si="501"/>
        <v>1.719644249382716</v>
      </c>
    </row>
    <row r="16014" spans="1:7" x14ac:dyDescent="0.3">
      <c r="A16014">
        <v>160.089879035949</v>
      </c>
      <c r="B16014">
        <v>141.28368</v>
      </c>
      <c r="C16014">
        <v>1.259566</v>
      </c>
      <c r="D16014">
        <v>-0.37172677999999998</v>
      </c>
      <c r="E16014">
        <v>1.7442427</v>
      </c>
      <c r="F16014">
        <f t="shared" si="500"/>
        <v>0.13995177777777779</v>
      </c>
      <c r="G16014">
        <f t="shared" si="501"/>
        <v>1.7195032617283952</v>
      </c>
    </row>
    <row r="16015" spans="1:7" x14ac:dyDescent="0.3">
      <c r="A16015">
        <v>160.09987354278499</v>
      </c>
      <c r="B16015">
        <v>141.21128999999999</v>
      </c>
      <c r="C16015">
        <v>1.2595794</v>
      </c>
      <c r="D16015">
        <v>-0.43154490000000001</v>
      </c>
      <c r="E16015">
        <v>1.743349</v>
      </c>
      <c r="F16015">
        <f t="shared" si="500"/>
        <v>0.13995326666666666</v>
      </c>
      <c r="G16015">
        <f t="shared" si="501"/>
        <v>1.7186095580246914</v>
      </c>
    </row>
    <row r="16016" spans="1:7" x14ac:dyDescent="0.3">
      <c r="A16016">
        <v>160.110005378723</v>
      </c>
      <c r="B16016">
        <v>141.23987</v>
      </c>
      <c r="C16016">
        <v>1.2599126</v>
      </c>
      <c r="D16016">
        <v>-0.18616859999999999</v>
      </c>
      <c r="E16016">
        <v>1.7437016999999999</v>
      </c>
      <c r="F16016">
        <f t="shared" si="500"/>
        <v>0.1399902888888889</v>
      </c>
      <c r="G16016">
        <f t="shared" si="501"/>
        <v>1.7189623975308643</v>
      </c>
    </row>
    <row r="16017" spans="1:7" x14ac:dyDescent="0.3">
      <c r="A16017">
        <v>160.119999885559</v>
      </c>
      <c r="B16017">
        <v>141.32558</v>
      </c>
      <c r="C16017">
        <v>1.2600591999999999</v>
      </c>
      <c r="D16017">
        <v>-0.10803881999999999</v>
      </c>
      <c r="E16017">
        <v>1.7447600000000001</v>
      </c>
      <c r="F16017">
        <f t="shared" si="500"/>
        <v>0.14000657777777778</v>
      </c>
      <c r="G16017">
        <f t="shared" si="501"/>
        <v>1.7200205456790125</v>
      </c>
    </row>
    <row r="16018" spans="1:7" x14ac:dyDescent="0.3">
      <c r="A16018">
        <v>160.12987232208201</v>
      </c>
      <c r="B16018">
        <v>141.40367000000001</v>
      </c>
      <c r="C16018">
        <v>1.2600191999999999</v>
      </c>
      <c r="D16018">
        <v>-0.22157114999999999</v>
      </c>
      <c r="E16018">
        <v>1.7457240999999999</v>
      </c>
      <c r="F16018">
        <f t="shared" si="500"/>
        <v>0.14000213333333333</v>
      </c>
      <c r="G16018">
        <f t="shared" si="501"/>
        <v>1.7209846197530867</v>
      </c>
    </row>
    <row r="16019" spans="1:7" x14ac:dyDescent="0.3">
      <c r="A16019">
        <v>160.13988208770701</v>
      </c>
      <c r="B16019">
        <v>141.38654</v>
      </c>
      <c r="C16019">
        <v>1.2600191999999999</v>
      </c>
      <c r="D16019">
        <v>-0.30946713999999997</v>
      </c>
      <c r="E16019">
        <v>1.7455125</v>
      </c>
      <c r="F16019">
        <f t="shared" si="500"/>
        <v>0.14000213333333333</v>
      </c>
      <c r="G16019">
        <f t="shared" si="501"/>
        <v>1.7207731382716052</v>
      </c>
    </row>
    <row r="16020" spans="1:7" x14ac:dyDescent="0.3">
      <c r="A16020">
        <v>160.14999866485499</v>
      </c>
      <c r="B16020">
        <v>141.27605</v>
      </c>
      <c r="C16020">
        <v>1.2600325000000001</v>
      </c>
      <c r="D16020">
        <v>-0.36806445999999998</v>
      </c>
      <c r="E16020">
        <v>1.7441485999999999</v>
      </c>
      <c r="F16020">
        <f t="shared" si="500"/>
        <v>0.14000361111111112</v>
      </c>
      <c r="G16020">
        <f t="shared" si="501"/>
        <v>1.719409064197531</v>
      </c>
    </row>
    <row r="16021" spans="1:7" x14ac:dyDescent="0.3">
      <c r="A16021">
        <v>160.159871101379</v>
      </c>
      <c r="B16021">
        <v>141.26082</v>
      </c>
      <c r="C16021">
        <v>1.2600325000000001</v>
      </c>
      <c r="D16021">
        <v>-0.45596045000000002</v>
      </c>
      <c r="E16021">
        <v>1.7439605</v>
      </c>
      <c r="F16021">
        <f t="shared" si="500"/>
        <v>0.14000361111111112</v>
      </c>
      <c r="G16021">
        <f t="shared" si="501"/>
        <v>1.7192210395061729</v>
      </c>
    </row>
    <row r="16022" spans="1:7" x14ac:dyDescent="0.3">
      <c r="A16022">
        <v>160.169880867004</v>
      </c>
      <c r="B16022">
        <v>141.17509999999999</v>
      </c>
      <c r="C16022">
        <v>1.2601525</v>
      </c>
      <c r="D16022">
        <v>-0.41933712000000001</v>
      </c>
      <c r="E16022">
        <v>1.7429022000000001</v>
      </c>
      <c r="F16022">
        <f t="shared" si="500"/>
        <v>0.14001694444444446</v>
      </c>
      <c r="G16022">
        <f t="shared" si="501"/>
        <v>1.7181627679012346</v>
      </c>
    </row>
    <row r="16023" spans="1:7" x14ac:dyDescent="0.3">
      <c r="A16023">
        <v>160.17987537383999</v>
      </c>
      <c r="B16023">
        <v>141.24178000000001</v>
      </c>
      <c r="C16023">
        <v>1.2605925</v>
      </c>
      <c r="D16023">
        <v>-3.3571385000000002E-2</v>
      </c>
      <c r="E16023">
        <v>1.7437252999999999</v>
      </c>
      <c r="F16023">
        <f t="shared" si="500"/>
        <v>0.14006583333333333</v>
      </c>
      <c r="G16023">
        <f t="shared" si="501"/>
        <v>1.7189859777777781</v>
      </c>
    </row>
    <row r="16024" spans="1:7" x14ac:dyDescent="0.3">
      <c r="A16024">
        <v>160.18986988067601</v>
      </c>
      <c r="B16024">
        <v>141.43987000000001</v>
      </c>
      <c r="C16024">
        <v>1.2607390999999999</v>
      </c>
      <c r="D16024">
        <v>3.2350607000000003E-2</v>
      </c>
      <c r="E16024">
        <v>1.7461709999999999</v>
      </c>
      <c r="F16024">
        <f t="shared" si="500"/>
        <v>0.14008212222222222</v>
      </c>
      <c r="G16024">
        <f t="shared" si="501"/>
        <v>1.7214315333333337</v>
      </c>
    </row>
    <row r="16025" spans="1:7" x14ac:dyDescent="0.3">
      <c r="A16025">
        <v>160.200001716613</v>
      </c>
      <c r="B16025">
        <v>141.46082999999999</v>
      </c>
      <c r="C16025">
        <v>1.2606858000000001</v>
      </c>
      <c r="D16025">
        <v>-0.11414270999999999</v>
      </c>
      <c r="E16025">
        <v>1.7464298</v>
      </c>
      <c r="F16025">
        <f t="shared" si="500"/>
        <v>0.14007620000000001</v>
      </c>
      <c r="G16025">
        <f t="shared" si="501"/>
        <v>1.7216902987654321</v>
      </c>
    </row>
    <row r="16026" spans="1:7" x14ac:dyDescent="0.3">
      <c r="A16026">
        <v>160.209996223449</v>
      </c>
      <c r="B16026">
        <v>141.48177999999999</v>
      </c>
      <c r="C16026">
        <v>1.260699</v>
      </c>
      <c r="D16026">
        <v>-0.17396081999999999</v>
      </c>
      <c r="E16026">
        <v>1.7466884</v>
      </c>
      <c r="F16026">
        <f t="shared" si="500"/>
        <v>0.14007766666666666</v>
      </c>
      <c r="G16026">
        <f t="shared" si="501"/>
        <v>1.7219489407407407</v>
      </c>
    </row>
    <row r="16027" spans="1:7" x14ac:dyDescent="0.3">
      <c r="A16027">
        <v>160.220005989074</v>
      </c>
      <c r="B16027">
        <v>141.417</v>
      </c>
      <c r="C16027">
        <v>1.2607257000000001</v>
      </c>
      <c r="D16027">
        <v>-0.24842826000000001</v>
      </c>
      <c r="E16027">
        <v>1.7458887999999999</v>
      </c>
      <c r="F16027">
        <f t="shared" si="500"/>
        <v>0.14008063333333334</v>
      </c>
      <c r="G16027">
        <f t="shared" si="501"/>
        <v>1.7211491876543212</v>
      </c>
    </row>
    <row r="16028" spans="1:7" x14ac:dyDescent="0.3">
      <c r="A16028">
        <v>160.23000049590999</v>
      </c>
      <c r="B16028">
        <v>141.35033999999999</v>
      </c>
      <c r="C16028">
        <v>1.2607390999999999</v>
      </c>
      <c r="D16028">
        <v>-0.29481780000000002</v>
      </c>
      <c r="E16028">
        <v>1.7450657000000001</v>
      </c>
      <c r="F16028">
        <f t="shared" si="500"/>
        <v>0.14008212222222222</v>
      </c>
      <c r="G16028">
        <f t="shared" si="501"/>
        <v>1.720326224691358</v>
      </c>
    </row>
    <row r="16029" spans="1:7" x14ac:dyDescent="0.3">
      <c r="A16029">
        <v>160.23999500274601</v>
      </c>
      <c r="B16029">
        <v>141.28747999999999</v>
      </c>
      <c r="C16029">
        <v>1.2607790000000001</v>
      </c>
      <c r="D16029">
        <v>-0.33998655999999999</v>
      </c>
      <c r="E16029">
        <v>1.7442896000000001</v>
      </c>
      <c r="F16029">
        <f t="shared" si="500"/>
        <v>0.14008655555555558</v>
      </c>
      <c r="G16029">
        <f t="shared" si="501"/>
        <v>1.719550175308642</v>
      </c>
    </row>
    <row r="16030" spans="1:7" x14ac:dyDescent="0.3">
      <c r="A16030">
        <v>160.25000476837101</v>
      </c>
      <c r="B16030">
        <v>141.22844000000001</v>
      </c>
      <c r="C16030">
        <v>1.2608724</v>
      </c>
      <c r="D16030">
        <v>-0.34364889999999998</v>
      </c>
      <c r="E16030">
        <v>1.7435607</v>
      </c>
      <c r="F16030">
        <f t="shared" si="500"/>
        <v>0.14009693333333334</v>
      </c>
      <c r="G16030">
        <f t="shared" si="501"/>
        <v>1.7188212864197534</v>
      </c>
    </row>
    <row r="16031" spans="1:7" x14ac:dyDescent="0.3">
      <c r="A16031">
        <v>160.25987720489499</v>
      </c>
      <c r="B16031">
        <v>141.22272000000001</v>
      </c>
      <c r="C16031">
        <v>1.2609657000000001</v>
      </c>
      <c r="D16031">
        <v>-0.30580479999999999</v>
      </c>
      <c r="E16031">
        <v>1.7434901</v>
      </c>
      <c r="F16031">
        <f t="shared" si="500"/>
        <v>0.14010730000000002</v>
      </c>
      <c r="G16031">
        <f t="shared" si="501"/>
        <v>1.7187506691358028</v>
      </c>
    </row>
    <row r="16032" spans="1:7" x14ac:dyDescent="0.3">
      <c r="A16032">
        <v>160.269993782043</v>
      </c>
      <c r="B16032">
        <v>141.20558</v>
      </c>
      <c r="C16032">
        <v>1.2610855999999999</v>
      </c>
      <c r="D16032">
        <v>-0.26551913999999999</v>
      </c>
      <c r="E16032">
        <v>1.7432783999999999</v>
      </c>
      <c r="F16032">
        <f t="shared" si="500"/>
        <v>0.14012062222222221</v>
      </c>
      <c r="G16032">
        <f t="shared" si="501"/>
        <v>1.7185390641975309</v>
      </c>
    </row>
    <row r="16033" spans="1:7" x14ac:dyDescent="0.3">
      <c r="A16033">
        <v>160.27988147735499</v>
      </c>
      <c r="B16033">
        <v>141.23223999999999</v>
      </c>
      <c r="C16033">
        <v>1.2611656</v>
      </c>
      <c r="D16033">
        <v>-0.27040225000000001</v>
      </c>
      <c r="E16033">
        <v>1.7436075</v>
      </c>
      <c r="F16033">
        <f t="shared" si="500"/>
        <v>0.1401295111111111</v>
      </c>
      <c r="G16033">
        <f t="shared" si="501"/>
        <v>1.7188682</v>
      </c>
    </row>
    <row r="16034" spans="1:7" x14ac:dyDescent="0.3">
      <c r="A16034">
        <v>160.28987598419101</v>
      </c>
      <c r="B16034">
        <v>141.25890999999999</v>
      </c>
      <c r="C16034">
        <v>1.2612056</v>
      </c>
      <c r="D16034">
        <v>-0.30092168000000002</v>
      </c>
      <c r="E16034">
        <v>1.7439369</v>
      </c>
      <c r="F16034">
        <f t="shared" si="500"/>
        <v>0.14013395555555555</v>
      </c>
      <c r="G16034">
        <f t="shared" si="501"/>
        <v>1.7191974592592592</v>
      </c>
    </row>
    <row r="16035" spans="1:7" x14ac:dyDescent="0.3">
      <c r="A16035">
        <v>160.29999256133999</v>
      </c>
      <c r="B16035">
        <v>141.23034999999999</v>
      </c>
      <c r="C16035">
        <v>1.2612190000000001</v>
      </c>
      <c r="D16035">
        <v>-0.37416833999999999</v>
      </c>
      <c r="E16035">
        <v>1.7435841999999999</v>
      </c>
      <c r="F16035">
        <f t="shared" si="500"/>
        <v>0.14013544444444445</v>
      </c>
      <c r="G16035">
        <f t="shared" si="501"/>
        <v>1.7188448666666667</v>
      </c>
    </row>
    <row r="16036" spans="1:7" x14ac:dyDescent="0.3">
      <c r="A16036">
        <v>160.31000232696499</v>
      </c>
      <c r="B16036">
        <v>141.20749000000001</v>
      </c>
      <c r="C16036">
        <v>1.2612323000000001</v>
      </c>
      <c r="D16036">
        <v>-0.43276566</v>
      </c>
      <c r="E16036">
        <v>1.7433019999999999</v>
      </c>
      <c r="F16036">
        <f t="shared" si="500"/>
        <v>0.14013692222222224</v>
      </c>
      <c r="G16036">
        <f t="shared" si="501"/>
        <v>1.7185626444444446</v>
      </c>
    </row>
    <row r="16037" spans="1:7" x14ac:dyDescent="0.3">
      <c r="A16037">
        <v>160.31999683380101</v>
      </c>
      <c r="B16037">
        <v>141.14462</v>
      </c>
      <c r="C16037">
        <v>1.2613654999999999</v>
      </c>
      <c r="D16037">
        <v>-0.40835009999999999</v>
      </c>
      <c r="E16037">
        <v>1.7425259</v>
      </c>
      <c r="F16037">
        <f t="shared" si="500"/>
        <v>0.14015172222222222</v>
      </c>
      <c r="G16037">
        <f t="shared" si="501"/>
        <v>1.7177864716049385</v>
      </c>
    </row>
    <row r="16038" spans="1:7" x14ac:dyDescent="0.3">
      <c r="A16038">
        <v>160.329869270324</v>
      </c>
      <c r="B16038">
        <v>141.23223999999999</v>
      </c>
      <c r="C16038">
        <v>1.2617255000000001</v>
      </c>
      <c r="D16038">
        <v>-9.4610269999999996E-2</v>
      </c>
      <c r="E16038">
        <v>1.7436075</v>
      </c>
      <c r="F16038">
        <f t="shared" si="500"/>
        <v>0.14019172222222223</v>
      </c>
      <c r="G16038">
        <f t="shared" si="501"/>
        <v>1.7188682</v>
      </c>
    </row>
    <row r="16039" spans="1:7" x14ac:dyDescent="0.3">
      <c r="A16039">
        <v>160.339879035949</v>
      </c>
      <c r="B16039">
        <v>141.35986</v>
      </c>
      <c r="C16039">
        <v>1.2617788000000001</v>
      </c>
      <c r="D16039">
        <v>-0.11292193</v>
      </c>
      <c r="E16039">
        <v>1.7451833000000001</v>
      </c>
      <c r="F16039">
        <f t="shared" si="500"/>
        <v>0.14019764444444446</v>
      </c>
      <c r="G16039">
        <f t="shared" si="501"/>
        <v>1.7204437555555556</v>
      </c>
    </row>
    <row r="16040" spans="1:7" x14ac:dyDescent="0.3">
      <c r="A16040">
        <v>160.349995613098</v>
      </c>
      <c r="B16040">
        <v>141.39415</v>
      </c>
      <c r="C16040">
        <v>1.2617122000000001</v>
      </c>
      <c r="D16040">
        <v>-0.27040225000000001</v>
      </c>
      <c r="E16040">
        <v>1.7456067</v>
      </c>
      <c r="F16040">
        <f t="shared" si="500"/>
        <v>0.14019024444444445</v>
      </c>
      <c r="G16040">
        <f t="shared" si="501"/>
        <v>1.7208670888888891</v>
      </c>
    </row>
    <row r="16041" spans="1:7" x14ac:dyDescent="0.3">
      <c r="A16041">
        <v>160.35986804962101</v>
      </c>
      <c r="B16041">
        <v>141.35795999999999</v>
      </c>
      <c r="C16041">
        <v>1.2617255000000001</v>
      </c>
      <c r="D16041">
        <v>-0.34364889999999998</v>
      </c>
      <c r="E16041">
        <v>1.7451597000000001</v>
      </c>
      <c r="F16041">
        <f t="shared" si="500"/>
        <v>0.14019172222222223</v>
      </c>
      <c r="G16041">
        <f t="shared" si="501"/>
        <v>1.7204202987654322</v>
      </c>
    </row>
    <row r="16042" spans="1:7" x14ac:dyDescent="0.3">
      <c r="A16042">
        <v>160.369999885559</v>
      </c>
      <c r="B16042">
        <v>141.28557000000001</v>
      </c>
      <c r="C16042">
        <v>1.2617255000000001</v>
      </c>
      <c r="D16042">
        <v>-0.41689556999999999</v>
      </c>
      <c r="E16042">
        <v>1.7442662</v>
      </c>
      <c r="F16042">
        <f t="shared" si="500"/>
        <v>0.14019172222222223</v>
      </c>
      <c r="G16042">
        <f t="shared" si="501"/>
        <v>1.7195265950617287</v>
      </c>
    </row>
    <row r="16043" spans="1:7" x14ac:dyDescent="0.3">
      <c r="A16043">
        <v>160.37987232208201</v>
      </c>
      <c r="B16043">
        <v>141.19986</v>
      </c>
      <c r="C16043">
        <v>1.2618455</v>
      </c>
      <c r="D16043">
        <v>-0.38027223999999998</v>
      </c>
      <c r="E16043">
        <v>1.7432079</v>
      </c>
      <c r="F16043">
        <f t="shared" si="500"/>
        <v>0.14020505555555554</v>
      </c>
      <c r="G16043">
        <f t="shared" si="501"/>
        <v>1.7184684469135805</v>
      </c>
    </row>
    <row r="16044" spans="1:7" x14ac:dyDescent="0.3">
      <c r="A16044">
        <v>160.38988208770701</v>
      </c>
      <c r="B16044">
        <v>141.26271</v>
      </c>
      <c r="C16044">
        <v>1.2622454000000001</v>
      </c>
      <c r="D16044">
        <v>-6.6532380000000002E-2</v>
      </c>
      <c r="E16044">
        <v>1.7439838999999999</v>
      </c>
      <c r="F16044">
        <f t="shared" si="500"/>
        <v>0.14024948888888888</v>
      </c>
      <c r="G16044">
        <f t="shared" si="501"/>
        <v>1.7192443728395064</v>
      </c>
    </row>
    <row r="16045" spans="1:7" x14ac:dyDescent="0.3">
      <c r="A16045">
        <v>160.399876594543</v>
      </c>
      <c r="B16045">
        <v>141.36938000000001</v>
      </c>
      <c r="C16045">
        <v>1.2623253999999999</v>
      </c>
      <c r="D16045">
        <v>-4.3337606000000001E-2</v>
      </c>
      <c r="E16045">
        <v>1.7453008999999999</v>
      </c>
      <c r="F16045">
        <f t="shared" si="500"/>
        <v>0.14025837777777778</v>
      </c>
      <c r="G16045">
        <f t="shared" si="501"/>
        <v>1.7205612864197533</v>
      </c>
    </row>
    <row r="16046" spans="1:7" x14ac:dyDescent="0.3">
      <c r="A16046">
        <v>160.409871101379</v>
      </c>
      <c r="B16046">
        <v>141.42464000000001</v>
      </c>
      <c r="C16046">
        <v>1.2622987000000001</v>
      </c>
      <c r="D16046">
        <v>-0.15931149</v>
      </c>
      <c r="E16046">
        <v>1.7459829</v>
      </c>
      <c r="F16046">
        <f t="shared" si="500"/>
        <v>0.14025541111111112</v>
      </c>
      <c r="G16046">
        <f t="shared" si="501"/>
        <v>1.7212435086419755</v>
      </c>
    </row>
    <row r="16047" spans="1:7" x14ac:dyDescent="0.3">
      <c r="A16047">
        <v>160.42000293731601</v>
      </c>
      <c r="B16047">
        <v>141.37891999999999</v>
      </c>
      <c r="C16047">
        <v>1.2623253999999999</v>
      </c>
      <c r="D16047">
        <v>-0.20448026</v>
      </c>
      <c r="E16047">
        <v>1.7454185</v>
      </c>
      <c r="F16047">
        <f t="shared" si="500"/>
        <v>0.14025837777777778</v>
      </c>
      <c r="G16047">
        <f t="shared" si="501"/>
        <v>1.7206790641975309</v>
      </c>
    </row>
    <row r="16048" spans="1:7" x14ac:dyDescent="0.3">
      <c r="A16048">
        <v>160.42987537383999</v>
      </c>
      <c r="B16048">
        <v>141.34082000000001</v>
      </c>
      <c r="C16048">
        <v>1.2623253999999999</v>
      </c>
      <c r="D16048">
        <v>-0.29237625</v>
      </c>
      <c r="E16048">
        <v>1.7449481</v>
      </c>
      <c r="F16048">
        <f t="shared" si="500"/>
        <v>0.14025837777777778</v>
      </c>
      <c r="G16048">
        <f t="shared" si="501"/>
        <v>1.7202086938271608</v>
      </c>
    </row>
    <row r="16049" spans="1:7" x14ac:dyDescent="0.3">
      <c r="A16049">
        <v>160.44000720977701</v>
      </c>
      <c r="B16049">
        <v>141.27413999999999</v>
      </c>
      <c r="C16049">
        <v>1.2623386000000001</v>
      </c>
      <c r="D16049">
        <v>-0.36562289999999997</v>
      </c>
      <c r="E16049">
        <v>1.7441249999999999</v>
      </c>
      <c r="F16049">
        <f t="shared" si="500"/>
        <v>0.14025984444444445</v>
      </c>
      <c r="G16049">
        <f t="shared" si="501"/>
        <v>1.7193854839506173</v>
      </c>
    </row>
    <row r="16050" spans="1:7" x14ac:dyDescent="0.3">
      <c r="A16050">
        <v>160.44987964630101</v>
      </c>
      <c r="B16050">
        <v>141.16367</v>
      </c>
      <c r="C16050">
        <v>1.2623787</v>
      </c>
      <c r="D16050">
        <v>-0.39736313000000001</v>
      </c>
      <c r="E16050">
        <v>1.7427611000000001</v>
      </c>
      <c r="F16050">
        <f t="shared" si="500"/>
        <v>0.14026430000000001</v>
      </c>
      <c r="G16050">
        <f t="shared" si="501"/>
        <v>1.7180216567901236</v>
      </c>
    </row>
    <row r="16051" spans="1:7" x14ac:dyDescent="0.3">
      <c r="A16051">
        <v>160.459996223449</v>
      </c>
      <c r="B16051">
        <v>141.17699999999999</v>
      </c>
      <c r="C16051">
        <v>1.2624719</v>
      </c>
      <c r="D16051">
        <v>-0.3863761</v>
      </c>
      <c r="E16051">
        <v>1.7429258000000001</v>
      </c>
      <c r="F16051">
        <f t="shared" si="500"/>
        <v>0.14027465555555554</v>
      </c>
      <c r="G16051">
        <f t="shared" si="501"/>
        <v>1.7181862246913582</v>
      </c>
    </row>
    <row r="16052" spans="1:7" x14ac:dyDescent="0.3">
      <c r="A16052">
        <v>160.470005989074</v>
      </c>
      <c r="B16052">
        <v>141.12938</v>
      </c>
      <c r="C16052">
        <v>1.2626187</v>
      </c>
      <c r="D16052">
        <v>-0.31923336000000002</v>
      </c>
      <c r="E16052">
        <v>1.7423378</v>
      </c>
      <c r="F16052">
        <f t="shared" si="500"/>
        <v>0.14029096666666666</v>
      </c>
      <c r="G16052">
        <f t="shared" si="501"/>
        <v>1.7175983234567902</v>
      </c>
    </row>
    <row r="16053" spans="1:7" x14ac:dyDescent="0.3">
      <c r="A16053">
        <v>160.479878425598</v>
      </c>
      <c r="B16053">
        <v>141.18843000000001</v>
      </c>
      <c r="C16053">
        <v>1.2628185999999999</v>
      </c>
      <c r="D16053">
        <v>-0.18494782000000001</v>
      </c>
      <c r="E16053">
        <v>1.7430668</v>
      </c>
      <c r="F16053">
        <f t="shared" si="500"/>
        <v>0.14031317777777777</v>
      </c>
      <c r="G16053">
        <f t="shared" si="501"/>
        <v>1.7183273358024693</v>
      </c>
    </row>
    <row r="16054" spans="1:7" x14ac:dyDescent="0.3">
      <c r="A16054">
        <v>160.48999500274601</v>
      </c>
      <c r="B16054">
        <v>141.27797000000001</v>
      </c>
      <c r="C16054">
        <v>1.2629919000000001</v>
      </c>
      <c r="D16054">
        <v>-9.0947929999999996E-2</v>
      </c>
      <c r="E16054">
        <v>1.7441720999999999</v>
      </c>
      <c r="F16054">
        <f t="shared" si="500"/>
        <v>0.14033243333333334</v>
      </c>
      <c r="G16054">
        <f t="shared" si="501"/>
        <v>1.7194327679012349</v>
      </c>
    </row>
    <row r="16055" spans="1:7" x14ac:dyDescent="0.3">
      <c r="A16055">
        <v>160.50000476837101</v>
      </c>
      <c r="B16055">
        <v>141.34082000000001</v>
      </c>
      <c r="C16055">
        <v>1.2630585000000001</v>
      </c>
      <c r="D16055">
        <v>-9.3389490000000006E-2</v>
      </c>
      <c r="E16055">
        <v>1.7449481</v>
      </c>
      <c r="F16055">
        <f t="shared" si="500"/>
        <v>0.14033983333333333</v>
      </c>
      <c r="G16055">
        <f t="shared" si="501"/>
        <v>1.7202086938271608</v>
      </c>
    </row>
    <row r="16056" spans="1:7" x14ac:dyDescent="0.3">
      <c r="A16056">
        <v>160.50999927520701</v>
      </c>
      <c r="B16056">
        <v>141.36559</v>
      </c>
      <c r="C16056">
        <v>1.2630585000000001</v>
      </c>
      <c r="D16056">
        <v>-0.18128548999999999</v>
      </c>
      <c r="E16056">
        <v>1.7452539</v>
      </c>
      <c r="F16056">
        <f t="shared" si="500"/>
        <v>0.14033983333333333</v>
      </c>
      <c r="G16056">
        <f t="shared" si="501"/>
        <v>1.7205144962962964</v>
      </c>
    </row>
    <row r="16057" spans="1:7" x14ac:dyDescent="0.3">
      <c r="A16057">
        <v>160.51987171172999</v>
      </c>
      <c r="B16057">
        <v>141.31796</v>
      </c>
      <c r="C16057">
        <v>1.2630851999999999</v>
      </c>
      <c r="D16057">
        <v>-0.24110359000000001</v>
      </c>
      <c r="E16057">
        <v>1.7446660000000001</v>
      </c>
      <c r="F16057">
        <f t="shared" si="500"/>
        <v>0.14034279999999999</v>
      </c>
      <c r="G16057">
        <f t="shared" si="501"/>
        <v>1.7199264716049385</v>
      </c>
    </row>
    <row r="16058" spans="1:7" x14ac:dyDescent="0.3">
      <c r="A16058">
        <v>160.52988147735499</v>
      </c>
      <c r="B16058">
        <v>141.28747999999999</v>
      </c>
      <c r="C16058">
        <v>1.2631517999999999</v>
      </c>
      <c r="D16058">
        <v>-0.24232437000000001</v>
      </c>
      <c r="E16058">
        <v>1.7442896000000001</v>
      </c>
      <c r="F16058">
        <f t="shared" si="500"/>
        <v>0.14035019999999998</v>
      </c>
      <c r="G16058">
        <f t="shared" si="501"/>
        <v>1.719550175308642</v>
      </c>
    </row>
    <row r="16059" spans="1:7" x14ac:dyDescent="0.3">
      <c r="A16059">
        <v>160.539998054504</v>
      </c>
      <c r="B16059">
        <v>141.27413999999999</v>
      </c>
      <c r="C16059">
        <v>1.2632585000000001</v>
      </c>
      <c r="D16059">
        <v>-0.21790881000000001</v>
      </c>
      <c r="E16059">
        <v>1.7441249999999999</v>
      </c>
      <c r="F16059">
        <f t="shared" si="500"/>
        <v>0.14036205555555556</v>
      </c>
      <c r="G16059">
        <f t="shared" si="501"/>
        <v>1.7193854839506173</v>
      </c>
    </row>
    <row r="16060" spans="1:7" x14ac:dyDescent="0.3">
      <c r="A16060">
        <v>160.54987049102701</v>
      </c>
      <c r="B16060">
        <v>141.23795000000001</v>
      </c>
      <c r="C16060">
        <v>1.2633384000000001</v>
      </c>
      <c r="D16060">
        <v>-0.21912959000000001</v>
      </c>
      <c r="E16060">
        <v>1.7436782</v>
      </c>
      <c r="F16060">
        <f t="shared" si="500"/>
        <v>0.14037093333333334</v>
      </c>
      <c r="G16060">
        <f t="shared" si="501"/>
        <v>1.7189386938271607</v>
      </c>
    </row>
    <row r="16061" spans="1:7" x14ac:dyDescent="0.3">
      <c r="A16061">
        <v>160.56000232696499</v>
      </c>
      <c r="B16061">
        <v>141.26082</v>
      </c>
      <c r="C16061">
        <v>1.2633785</v>
      </c>
      <c r="D16061">
        <v>-0.25086979999999998</v>
      </c>
      <c r="E16061">
        <v>1.7439605</v>
      </c>
      <c r="F16061">
        <f t="shared" si="500"/>
        <v>0.1403753888888889</v>
      </c>
      <c r="G16061">
        <f t="shared" si="501"/>
        <v>1.7192210395061729</v>
      </c>
    </row>
    <row r="16062" spans="1:7" x14ac:dyDescent="0.3">
      <c r="A16062">
        <v>160.569874763488</v>
      </c>
      <c r="B16062">
        <v>141.19986</v>
      </c>
      <c r="C16062">
        <v>1.2634050999999999</v>
      </c>
      <c r="D16062">
        <v>-0.31190869999999998</v>
      </c>
      <c r="E16062">
        <v>1.7432079</v>
      </c>
      <c r="F16062">
        <f t="shared" si="500"/>
        <v>0.14037834444444444</v>
      </c>
      <c r="G16062">
        <f t="shared" si="501"/>
        <v>1.7184684469135805</v>
      </c>
    </row>
    <row r="16063" spans="1:7" x14ac:dyDescent="0.3">
      <c r="A16063">
        <v>160.58000659942601</v>
      </c>
      <c r="B16063">
        <v>141.17699999999999</v>
      </c>
      <c r="C16063">
        <v>1.2634449999999999</v>
      </c>
      <c r="D16063">
        <v>-0.34364889999999998</v>
      </c>
      <c r="E16063">
        <v>1.7429258000000001</v>
      </c>
      <c r="F16063">
        <f t="shared" si="500"/>
        <v>0.14038277777777777</v>
      </c>
      <c r="G16063">
        <f t="shared" si="501"/>
        <v>1.7181862246913582</v>
      </c>
    </row>
    <row r="16064" spans="1:7" x14ac:dyDescent="0.3">
      <c r="A16064">
        <v>160.589879035949</v>
      </c>
      <c r="B16064">
        <v>141.16367</v>
      </c>
      <c r="C16064">
        <v>1.2634984</v>
      </c>
      <c r="D16064">
        <v>-0.37538913000000002</v>
      </c>
      <c r="E16064">
        <v>1.7427611000000001</v>
      </c>
      <c r="F16064">
        <f t="shared" si="500"/>
        <v>0.14038871111111112</v>
      </c>
      <c r="G16064">
        <f t="shared" si="501"/>
        <v>1.7180216567901236</v>
      </c>
    </row>
    <row r="16065" spans="1:7" x14ac:dyDescent="0.3">
      <c r="A16065">
        <v>160.59987354278499</v>
      </c>
      <c r="B16065">
        <v>141.09128000000001</v>
      </c>
      <c r="C16065">
        <v>1.2635517000000001</v>
      </c>
      <c r="D16065">
        <v>-0.40468779999999999</v>
      </c>
      <c r="E16065">
        <v>1.7418673</v>
      </c>
      <c r="F16065">
        <f t="shared" si="500"/>
        <v>0.14039463333333335</v>
      </c>
      <c r="G16065">
        <f t="shared" si="501"/>
        <v>1.7171279530864201</v>
      </c>
    </row>
    <row r="16066" spans="1:7" x14ac:dyDescent="0.3">
      <c r="A16066">
        <v>160.610005378723</v>
      </c>
      <c r="B16066">
        <v>141.1027</v>
      </c>
      <c r="C16066">
        <v>1.2636183999999999</v>
      </c>
      <c r="D16066">
        <v>-0.40712935</v>
      </c>
      <c r="E16066">
        <v>1.7420084</v>
      </c>
      <c r="F16066">
        <f t="shared" si="500"/>
        <v>0.14040204444444443</v>
      </c>
      <c r="G16066">
        <f t="shared" si="501"/>
        <v>1.7172689407407409</v>
      </c>
    </row>
    <row r="16067" spans="1:7" x14ac:dyDescent="0.3">
      <c r="A16067">
        <v>160.61987781524601</v>
      </c>
      <c r="B16067">
        <v>141.06650999999999</v>
      </c>
      <c r="C16067">
        <v>1.2636982999999999</v>
      </c>
      <c r="D16067">
        <v>-0.41079167</v>
      </c>
      <c r="E16067">
        <v>1.7415617000000001</v>
      </c>
      <c r="F16067">
        <f t="shared" si="500"/>
        <v>0.14041092222222221</v>
      </c>
      <c r="G16067">
        <f t="shared" si="501"/>
        <v>1.716822150617284</v>
      </c>
    </row>
    <row r="16068" spans="1:7" x14ac:dyDescent="0.3">
      <c r="A16068">
        <v>160.62999439239499</v>
      </c>
      <c r="B16068">
        <v>141.06271000000001</v>
      </c>
      <c r="C16068">
        <v>1.263765</v>
      </c>
      <c r="D16068">
        <v>-0.42788254999999997</v>
      </c>
      <c r="E16068">
        <v>1.7415147</v>
      </c>
      <c r="F16068">
        <f t="shared" si="500"/>
        <v>0.14041833333333334</v>
      </c>
      <c r="G16068">
        <f t="shared" si="501"/>
        <v>1.7167752370370373</v>
      </c>
    </row>
    <row r="16069" spans="1:7" x14ac:dyDescent="0.3">
      <c r="A16069">
        <v>160.64000415801999</v>
      </c>
      <c r="B16069">
        <v>141.06842</v>
      </c>
      <c r="C16069">
        <v>1.2638450000000001</v>
      </c>
      <c r="D16069">
        <v>-0.41933712000000001</v>
      </c>
      <c r="E16069">
        <v>1.7415852999999999</v>
      </c>
      <c r="F16069">
        <f t="shared" si="500"/>
        <v>0.14042722222222223</v>
      </c>
      <c r="G16069">
        <f t="shared" si="501"/>
        <v>1.7168457308641978</v>
      </c>
    </row>
    <row r="16070" spans="1:7" x14ac:dyDescent="0.3">
      <c r="A16070">
        <v>160.649876594543</v>
      </c>
      <c r="B16070">
        <v>141.017</v>
      </c>
      <c r="C16070">
        <v>1.2639115999999999</v>
      </c>
      <c r="D16070">
        <v>-0.43642799999999998</v>
      </c>
      <c r="E16070">
        <v>1.7409501999999999</v>
      </c>
      <c r="F16070">
        <f t="shared" ref="F16070:F16133" si="502">C16070/9</f>
        <v>0.14043462222222222</v>
      </c>
      <c r="G16070">
        <f t="shared" ref="G16070:G16133" si="503">(B16070-$B$5)/81</f>
        <v>1.7162109160493828</v>
      </c>
    </row>
    <row r="16071" spans="1:7" x14ac:dyDescent="0.3">
      <c r="A16071">
        <v>160.659871101379</v>
      </c>
      <c r="B16071">
        <v>141.07414</v>
      </c>
      <c r="C16071">
        <v>1.2641783</v>
      </c>
      <c r="D16071">
        <v>-0.23255814999999999</v>
      </c>
      <c r="E16071">
        <v>1.7416556999999999</v>
      </c>
      <c r="F16071">
        <f t="shared" si="502"/>
        <v>0.14046425555555556</v>
      </c>
      <c r="G16071">
        <f t="shared" si="503"/>
        <v>1.7169163481481482</v>
      </c>
    </row>
    <row r="16072" spans="1:7" x14ac:dyDescent="0.3">
      <c r="A16072">
        <v>160.67000293731601</v>
      </c>
      <c r="B16072">
        <v>141.22272000000001</v>
      </c>
      <c r="C16072">
        <v>1.2645515000000001</v>
      </c>
      <c r="D16072">
        <v>6.7753160000000007E-2</v>
      </c>
      <c r="E16072">
        <v>1.7434901</v>
      </c>
      <c r="F16072">
        <f t="shared" si="502"/>
        <v>0.14050572222222224</v>
      </c>
      <c r="G16072">
        <f t="shared" si="503"/>
        <v>1.7187506691358028</v>
      </c>
    </row>
    <row r="16073" spans="1:7" x14ac:dyDescent="0.3">
      <c r="A16073">
        <v>160.67987537383999</v>
      </c>
      <c r="B16073">
        <v>141.40178</v>
      </c>
      <c r="C16073">
        <v>1.2646048000000001</v>
      </c>
      <c r="D16073">
        <v>3.7233717999999999E-2</v>
      </c>
      <c r="E16073">
        <v>1.7457007</v>
      </c>
      <c r="F16073">
        <f t="shared" si="502"/>
        <v>0.14051164444444444</v>
      </c>
      <c r="G16073">
        <f t="shared" si="503"/>
        <v>1.7209612864197532</v>
      </c>
    </row>
    <row r="16074" spans="1:7" x14ac:dyDescent="0.3">
      <c r="A16074">
        <v>160.68986988067601</v>
      </c>
      <c r="B16074">
        <v>141.44559000000001</v>
      </c>
      <c r="C16074">
        <v>1.2645515000000001</v>
      </c>
      <c r="D16074">
        <v>-9.3389490000000006E-2</v>
      </c>
      <c r="E16074">
        <v>1.7462416000000001</v>
      </c>
      <c r="F16074">
        <f t="shared" si="502"/>
        <v>0.14050572222222224</v>
      </c>
      <c r="G16074">
        <f t="shared" si="503"/>
        <v>1.7215021506172843</v>
      </c>
    </row>
    <row r="16075" spans="1:7" x14ac:dyDescent="0.3">
      <c r="A16075">
        <v>160.700001716613</v>
      </c>
      <c r="B16075">
        <v>141.38272000000001</v>
      </c>
      <c r="C16075">
        <v>1.2645915999999999</v>
      </c>
      <c r="D16075">
        <v>-0.13855827000000001</v>
      </c>
      <c r="E16075">
        <v>1.7454654999999999</v>
      </c>
      <c r="F16075">
        <f t="shared" si="502"/>
        <v>0.14051017777777777</v>
      </c>
      <c r="G16075">
        <f t="shared" si="503"/>
        <v>1.7207259777777779</v>
      </c>
    </row>
    <row r="16076" spans="1:7" x14ac:dyDescent="0.3">
      <c r="A16076">
        <v>160.70987415313701</v>
      </c>
      <c r="B16076">
        <v>141.35225</v>
      </c>
      <c r="C16076">
        <v>1.2646181999999999</v>
      </c>
      <c r="D16076">
        <v>-0.19715559999999999</v>
      </c>
      <c r="E16076">
        <v>1.7450893000000001</v>
      </c>
      <c r="F16076">
        <f t="shared" si="502"/>
        <v>0.14051313333333332</v>
      </c>
      <c r="G16076">
        <f t="shared" si="503"/>
        <v>1.7203498049382717</v>
      </c>
    </row>
    <row r="16077" spans="1:7" x14ac:dyDescent="0.3">
      <c r="A16077">
        <v>160.720005989074</v>
      </c>
      <c r="B16077">
        <v>141.23795000000001</v>
      </c>
      <c r="C16077">
        <v>1.2646449</v>
      </c>
      <c r="D16077">
        <v>-0.24232437000000001</v>
      </c>
      <c r="E16077">
        <v>1.7436782</v>
      </c>
      <c r="F16077">
        <f t="shared" si="502"/>
        <v>0.1405161</v>
      </c>
      <c r="G16077">
        <f t="shared" si="503"/>
        <v>1.7189386938271607</v>
      </c>
    </row>
    <row r="16078" spans="1:7" x14ac:dyDescent="0.3">
      <c r="A16078">
        <v>160.73000049590999</v>
      </c>
      <c r="B16078">
        <v>141.21510000000001</v>
      </c>
      <c r="C16078">
        <v>1.2647381</v>
      </c>
      <c r="D16078">
        <v>-0.24354513999999999</v>
      </c>
      <c r="E16078">
        <v>1.7433959000000001</v>
      </c>
      <c r="F16078">
        <f t="shared" si="502"/>
        <v>0.14052645555555554</v>
      </c>
      <c r="G16078">
        <f t="shared" si="503"/>
        <v>1.7186565950617287</v>
      </c>
    </row>
    <row r="16079" spans="1:7" x14ac:dyDescent="0.3">
      <c r="A16079">
        <v>160.73999500274601</v>
      </c>
      <c r="B16079">
        <v>141.20177000000001</v>
      </c>
      <c r="C16079">
        <v>1.2648314000000001</v>
      </c>
      <c r="D16079">
        <v>-0.20325947999999999</v>
      </c>
      <c r="E16079">
        <v>1.7432314</v>
      </c>
      <c r="F16079">
        <f t="shared" si="502"/>
        <v>0.14053682222222222</v>
      </c>
      <c r="G16079">
        <f t="shared" si="503"/>
        <v>1.7184920271604942</v>
      </c>
    </row>
    <row r="16080" spans="1:7" x14ac:dyDescent="0.3">
      <c r="A16080">
        <v>160.75000476837101</v>
      </c>
      <c r="B16080">
        <v>141.18462</v>
      </c>
      <c r="C16080">
        <v>1.2649381</v>
      </c>
      <c r="D16080">
        <v>-0.17640238</v>
      </c>
      <c r="E16080">
        <v>1.7430196</v>
      </c>
      <c r="F16080">
        <f t="shared" si="502"/>
        <v>0.14054867777777777</v>
      </c>
      <c r="G16080">
        <f t="shared" si="503"/>
        <v>1.7182802987654322</v>
      </c>
    </row>
    <row r="16081" spans="1:7" x14ac:dyDescent="0.3">
      <c r="A16081">
        <v>160.75999927520701</v>
      </c>
      <c r="B16081">
        <v>141.22081</v>
      </c>
      <c r="C16081">
        <v>1.2650045999999999</v>
      </c>
      <c r="D16081">
        <v>-0.20814260000000001</v>
      </c>
      <c r="E16081">
        <v>1.7434666000000001</v>
      </c>
      <c r="F16081">
        <f t="shared" si="502"/>
        <v>0.14055606666666665</v>
      </c>
      <c r="G16081">
        <f t="shared" si="503"/>
        <v>1.718727088888889</v>
      </c>
    </row>
    <row r="16082" spans="1:7" x14ac:dyDescent="0.3">
      <c r="A16082">
        <v>160.76987171172999</v>
      </c>
      <c r="B16082">
        <v>141.18271999999999</v>
      </c>
      <c r="C16082">
        <v>1.2650313</v>
      </c>
      <c r="D16082">
        <v>-0.24110359000000001</v>
      </c>
      <c r="E16082">
        <v>1.7429962000000001</v>
      </c>
      <c r="F16082">
        <f t="shared" si="502"/>
        <v>0.14055903333333333</v>
      </c>
      <c r="G16082">
        <f t="shared" si="503"/>
        <v>1.7182568419753086</v>
      </c>
    </row>
    <row r="16083" spans="1:7" x14ac:dyDescent="0.3">
      <c r="A16083">
        <v>160.77988147735499</v>
      </c>
      <c r="B16083">
        <v>141.16748000000001</v>
      </c>
      <c r="C16083">
        <v>1.265058</v>
      </c>
      <c r="D16083">
        <v>-0.29970091999999998</v>
      </c>
      <c r="E16083">
        <v>1.7428079999999999</v>
      </c>
      <c r="F16083">
        <f t="shared" si="502"/>
        <v>0.14056199999999999</v>
      </c>
      <c r="G16083">
        <f t="shared" si="503"/>
        <v>1.7180686938271608</v>
      </c>
    </row>
    <row r="16084" spans="1:7" x14ac:dyDescent="0.3">
      <c r="A16084">
        <v>160.789998054504</v>
      </c>
      <c r="B16084">
        <v>141.12938</v>
      </c>
      <c r="C16084">
        <v>1.2651113</v>
      </c>
      <c r="D16084">
        <v>-0.32899958000000001</v>
      </c>
      <c r="E16084">
        <v>1.7423378</v>
      </c>
      <c r="F16084">
        <f t="shared" si="502"/>
        <v>0.14056792222222222</v>
      </c>
      <c r="G16084">
        <f t="shared" si="503"/>
        <v>1.7175983234567902</v>
      </c>
    </row>
    <row r="16085" spans="1:7" x14ac:dyDescent="0.3">
      <c r="A16085">
        <v>160.79987049102701</v>
      </c>
      <c r="B16085">
        <v>141.08939000000001</v>
      </c>
      <c r="C16085">
        <v>1.2651781</v>
      </c>
      <c r="D16085">
        <v>-0.33144112999999997</v>
      </c>
      <c r="E16085">
        <v>1.7418438999999999</v>
      </c>
      <c r="F16085">
        <f t="shared" si="502"/>
        <v>0.14057534444444444</v>
      </c>
      <c r="G16085">
        <f t="shared" si="503"/>
        <v>1.7171046197530866</v>
      </c>
    </row>
    <row r="16086" spans="1:7" x14ac:dyDescent="0.3">
      <c r="A16086">
        <v>160.80988025665201</v>
      </c>
      <c r="B16086">
        <v>141.09128000000001</v>
      </c>
      <c r="C16086">
        <v>1.2652314</v>
      </c>
      <c r="D16086">
        <v>-0.36318135000000001</v>
      </c>
      <c r="E16086">
        <v>1.7418673</v>
      </c>
      <c r="F16086">
        <f t="shared" si="502"/>
        <v>0.14058126666666668</v>
      </c>
      <c r="G16086">
        <f t="shared" si="503"/>
        <v>1.7171279530864201</v>
      </c>
    </row>
    <row r="16087" spans="1:7" x14ac:dyDescent="0.3">
      <c r="A16087">
        <v>160.819874763488</v>
      </c>
      <c r="B16087">
        <v>141.03413</v>
      </c>
      <c r="C16087">
        <v>1.2652847</v>
      </c>
      <c r="D16087">
        <v>-0.38271379999999999</v>
      </c>
      <c r="E16087">
        <v>1.7411620000000001</v>
      </c>
      <c r="F16087">
        <f t="shared" si="502"/>
        <v>0.14058718888888888</v>
      </c>
      <c r="G16087">
        <f t="shared" si="503"/>
        <v>1.7164223975308643</v>
      </c>
    </row>
    <row r="16088" spans="1:7" x14ac:dyDescent="0.3">
      <c r="A16088">
        <v>160.83000659942601</v>
      </c>
      <c r="B16088">
        <v>141.02842999999999</v>
      </c>
      <c r="C16088">
        <v>1.2653114000000001</v>
      </c>
      <c r="D16088">
        <v>-0.44253187999999999</v>
      </c>
      <c r="E16088">
        <v>1.7410914</v>
      </c>
      <c r="F16088">
        <f t="shared" si="502"/>
        <v>0.14059015555555557</v>
      </c>
      <c r="G16088">
        <f t="shared" si="503"/>
        <v>1.7163520271604937</v>
      </c>
    </row>
    <row r="16089" spans="1:7" x14ac:dyDescent="0.3">
      <c r="A16089">
        <v>160.839879035949</v>
      </c>
      <c r="B16089">
        <v>141.00557000000001</v>
      </c>
      <c r="C16089">
        <v>1.2655246</v>
      </c>
      <c r="D16089">
        <v>-0.33510345000000002</v>
      </c>
      <c r="E16089">
        <v>1.7408091999999999</v>
      </c>
      <c r="F16089">
        <f t="shared" si="502"/>
        <v>0.14061384444444444</v>
      </c>
      <c r="G16089">
        <f t="shared" si="503"/>
        <v>1.7160698049382719</v>
      </c>
    </row>
    <row r="16090" spans="1:7" x14ac:dyDescent="0.3">
      <c r="A16090">
        <v>160.849995613098</v>
      </c>
      <c r="B16090">
        <v>141.11034000000001</v>
      </c>
      <c r="C16090">
        <v>1.2658579000000001</v>
      </c>
      <c r="D16090">
        <v>-3.4792162000000001E-2</v>
      </c>
      <c r="E16090">
        <v>1.7421025000000001</v>
      </c>
      <c r="F16090">
        <f t="shared" si="502"/>
        <v>0.14065087777777779</v>
      </c>
      <c r="G16090">
        <f t="shared" si="503"/>
        <v>1.7173632617283954</v>
      </c>
    </row>
    <row r="16091" spans="1:7" x14ac:dyDescent="0.3">
      <c r="A16091">
        <v>160.85986804962101</v>
      </c>
      <c r="B16091">
        <v>141.25511</v>
      </c>
      <c r="C16091">
        <v>1.2658579000000001</v>
      </c>
      <c r="D16091">
        <v>-0.121467374</v>
      </c>
      <c r="E16091">
        <v>1.7438899000000001</v>
      </c>
      <c r="F16091">
        <f t="shared" si="502"/>
        <v>0.14065087777777779</v>
      </c>
      <c r="G16091">
        <f t="shared" si="503"/>
        <v>1.7191505456790126</v>
      </c>
    </row>
    <row r="16092" spans="1:7" x14ac:dyDescent="0.3">
      <c r="A16092">
        <v>160.86987781524601</v>
      </c>
      <c r="B16092">
        <v>141.25319999999999</v>
      </c>
      <c r="C16092">
        <v>1.2658179000000001</v>
      </c>
      <c r="D16092">
        <v>-0.25331136999999998</v>
      </c>
      <c r="E16092">
        <v>1.7438663000000001</v>
      </c>
      <c r="F16092">
        <f t="shared" si="502"/>
        <v>0.14064643333333335</v>
      </c>
      <c r="G16092">
        <f t="shared" si="503"/>
        <v>1.7191269654320989</v>
      </c>
    </row>
    <row r="16093" spans="1:7" x14ac:dyDescent="0.3">
      <c r="A16093">
        <v>160.87999439239499</v>
      </c>
      <c r="B16093">
        <v>141.18652</v>
      </c>
      <c r="C16093">
        <v>1.2658312</v>
      </c>
      <c r="D16093">
        <v>-0.31190869999999998</v>
      </c>
      <c r="E16093">
        <v>1.7430432</v>
      </c>
      <c r="F16093">
        <f t="shared" si="502"/>
        <v>0.14064791111111111</v>
      </c>
      <c r="G16093">
        <f t="shared" si="503"/>
        <v>1.7183037555555558</v>
      </c>
    </row>
    <row r="16094" spans="1:7" x14ac:dyDescent="0.3">
      <c r="A16094">
        <v>160.89000415801999</v>
      </c>
      <c r="B16094">
        <v>141.14462</v>
      </c>
      <c r="C16094">
        <v>1.2658312</v>
      </c>
      <c r="D16094">
        <v>-0.39980468000000002</v>
      </c>
      <c r="E16094">
        <v>1.7425259</v>
      </c>
      <c r="F16094">
        <f t="shared" si="502"/>
        <v>0.14064791111111111</v>
      </c>
      <c r="G16094">
        <f t="shared" si="503"/>
        <v>1.7177864716049385</v>
      </c>
    </row>
    <row r="16095" spans="1:7" x14ac:dyDescent="0.3">
      <c r="A16095">
        <v>160.89999866485499</v>
      </c>
      <c r="B16095">
        <v>141.03795</v>
      </c>
      <c r="C16095">
        <v>1.2658579000000001</v>
      </c>
      <c r="D16095">
        <v>-0.45962277000000001</v>
      </c>
      <c r="E16095">
        <v>1.7412088999999999</v>
      </c>
      <c r="F16095">
        <f t="shared" si="502"/>
        <v>0.14065087777777779</v>
      </c>
      <c r="G16095">
        <f t="shared" si="503"/>
        <v>1.7164695580246914</v>
      </c>
    </row>
    <row r="16096" spans="1:7" x14ac:dyDescent="0.3">
      <c r="A16096">
        <v>160.909871101379</v>
      </c>
      <c r="B16096">
        <v>141.05699000000001</v>
      </c>
      <c r="C16096">
        <v>1.2662045</v>
      </c>
      <c r="D16096">
        <v>-0.17029849</v>
      </c>
      <c r="E16096">
        <v>1.7414441000000001</v>
      </c>
      <c r="F16096">
        <f t="shared" si="502"/>
        <v>0.14068938888888888</v>
      </c>
      <c r="G16096">
        <f t="shared" si="503"/>
        <v>1.7167046197530866</v>
      </c>
    </row>
    <row r="16097" spans="1:7" x14ac:dyDescent="0.3">
      <c r="A16097">
        <v>160.92000293731601</v>
      </c>
      <c r="B16097">
        <v>141.19415000000001</v>
      </c>
      <c r="C16097">
        <v>1.2665109999999999</v>
      </c>
      <c r="D16097">
        <v>6.1649269999999999E-2</v>
      </c>
      <c r="E16097">
        <v>1.7431373999999999</v>
      </c>
      <c r="F16097">
        <f t="shared" si="502"/>
        <v>0.14072344444444443</v>
      </c>
      <c r="G16097">
        <f t="shared" si="503"/>
        <v>1.71839795308642</v>
      </c>
    </row>
    <row r="16098" spans="1:7" x14ac:dyDescent="0.3">
      <c r="A16098">
        <v>160.92987537383999</v>
      </c>
      <c r="B16098">
        <v>141.28368</v>
      </c>
      <c r="C16098">
        <v>1.2664976999999999</v>
      </c>
      <c r="D16098">
        <v>-2.6246719000000002E-2</v>
      </c>
      <c r="E16098">
        <v>1.7442427</v>
      </c>
      <c r="F16098">
        <f t="shared" si="502"/>
        <v>0.14072196666666667</v>
      </c>
      <c r="G16098">
        <f t="shared" si="503"/>
        <v>1.7195032617283952</v>
      </c>
    </row>
    <row r="16099" spans="1:7" x14ac:dyDescent="0.3">
      <c r="A16099">
        <v>160.94000720977701</v>
      </c>
      <c r="B16099">
        <v>141.297</v>
      </c>
      <c r="C16099">
        <v>1.2664976999999999</v>
      </c>
      <c r="D16099">
        <v>-0.11414270999999999</v>
      </c>
      <c r="E16099">
        <v>1.7444071999999999</v>
      </c>
      <c r="F16099">
        <f t="shared" si="502"/>
        <v>0.14072196666666667</v>
      </c>
      <c r="G16099">
        <f t="shared" si="503"/>
        <v>1.7196677061728396</v>
      </c>
    </row>
    <row r="16100" spans="1:7" x14ac:dyDescent="0.3">
      <c r="A16100">
        <v>160.950001716613</v>
      </c>
      <c r="B16100">
        <v>141.23415</v>
      </c>
      <c r="C16100">
        <v>1.2665109999999999</v>
      </c>
      <c r="D16100">
        <v>-0.18738937</v>
      </c>
      <c r="E16100">
        <v>1.7436311</v>
      </c>
      <c r="F16100">
        <f t="shared" si="502"/>
        <v>0.14072344444444443</v>
      </c>
      <c r="G16100">
        <f t="shared" si="503"/>
        <v>1.7188917802469137</v>
      </c>
    </row>
    <row r="16101" spans="1:7" x14ac:dyDescent="0.3">
      <c r="A16101">
        <v>160.95987415313701</v>
      </c>
      <c r="B16101">
        <v>141.21892</v>
      </c>
      <c r="C16101">
        <v>1.2665377</v>
      </c>
      <c r="D16101">
        <v>-0.23255814999999999</v>
      </c>
      <c r="E16101">
        <v>1.7434430999999999</v>
      </c>
      <c r="F16101">
        <f t="shared" si="502"/>
        <v>0.14072641111111112</v>
      </c>
      <c r="G16101">
        <f t="shared" si="503"/>
        <v>1.7187037555555558</v>
      </c>
    </row>
    <row r="16102" spans="1:7" x14ac:dyDescent="0.3">
      <c r="A16102">
        <v>160.969868659973</v>
      </c>
      <c r="B16102">
        <v>141.13509999999999</v>
      </c>
      <c r="C16102">
        <v>1.2665641999999999</v>
      </c>
      <c r="D16102">
        <v>-0.29115545999999998</v>
      </c>
      <c r="E16102">
        <v>1.7424084</v>
      </c>
      <c r="F16102">
        <f t="shared" si="502"/>
        <v>0.14072935555555555</v>
      </c>
      <c r="G16102">
        <f t="shared" si="503"/>
        <v>1.7176689407407408</v>
      </c>
    </row>
    <row r="16103" spans="1:7" x14ac:dyDescent="0.3">
      <c r="A16103">
        <v>160.979878425598</v>
      </c>
      <c r="B16103">
        <v>141.10461000000001</v>
      </c>
      <c r="C16103">
        <v>1.2666310000000001</v>
      </c>
      <c r="D16103">
        <v>-0.293597</v>
      </c>
      <c r="E16103">
        <v>1.742032</v>
      </c>
      <c r="F16103">
        <f t="shared" si="502"/>
        <v>0.14073677777777779</v>
      </c>
      <c r="G16103">
        <f t="shared" si="503"/>
        <v>1.7172925209876546</v>
      </c>
    </row>
    <row r="16104" spans="1:7" x14ac:dyDescent="0.3">
      <c r="A16104">
        <v>160.98999500274601</v>
      </c>
      <c r="B16104">
        <v>141.05699000000001</v>
      </c>
      <c r="C16104">
        <v>1.2667377</v>
      </c>
      <c r="D16104">
        <v>-0.2679607</v>
      </c>
      <c r="E16104">
        <v>1.7414441000000001</v>
      </c>
      <c r="F16104">
        <f t="shared" si="502"/>
        <v>0.14074863333333332</v>
      </c>
      <c r="G16104">
        <f t="shared" si="503"/>
        <v>1.7167046197530866</v>
      </c>
    </row>
    <row r="16105" spans="1:7" x14ac:dyDescent="0.3">
      <c r="A16105">
        <v>161.00000476837101</v>
      </c>
      <c r="B16105">
        <v>141.03032999999999</v>
      </c>
      <c r="C16105">
        <v>1.2668443</v>
      </c>
      <c r="D16105">
        <v>-0.24232437000000001</v>
      </c>
      <c r="E16105">
        <v>1.741115</v>
      </c>
      <c r="F16105">
        <f t="shared" si="502"/>
        <v>0.14076047777777778</v>
      </c>
      <c r="G16105">
        <f t="shared" si="503"/>
        <v>1.7163754839506173</v>
      </c>
    </row>
    <row r="16106" spans="1:7" x14ac:dyDescent="0.3">
      <c r="A16106">
        <v>161.00987720489499</v>
      </c>
      <c r="B16106">
        <v>141.07223999999999</v>
      </c>
      <c r="C16106">
        <v>1.2669109999999999</v>
      </c>
      <c r="D16106">
        <v>-0.24354513999999999</v>
      </c>
      <c r="E16106">
        <v>1.7416323</v>
      </c>
      <c r="F16106">
        <f t="shared" si="502"/>
        <v>0.14076788888888889</v>
      </c>
      <c r="G16106">
        <f t="shared" si="503"/>
        <v>1.7168928913580248</v>
      </c>
    </row>
    <row r="16107" spans="1:7" x14ac:dyDescent="0.3">
      <c r="A16107">
        <v>161.019993782043</v>
      </c>
      <c r="B16107">
        <v>141.04938000000001</v>
      </c>
      <c r="C16107">
        <v>1.2669642999999999</v>
      </c>
      <c r="D16107">
        <v>-0.27284380000000003</v>
      </c>
      <c r="E16107">
        <v>1.74135</v>
      </c>
      <c r="F16107">
        <f t="shared" si="502"/>
        <v>0.14077381111111109</v>
      </c>
      <c r="G16107">
        <f t="shared" si="503"/>
        <v>1.7166106691358027</v>
      </c>
    </row>
    <row r="16108" spans="1:7" x14ac:dyDescent="0.3">
      <c r="A16108">
        <v>161.030003547668</v>
      </c>
      <c r="B16108">
        <v>141.04747</v>
      </c>
      <c r="C16108">
        <v>1.2670043</v>
      </c>
      <c r="D16108">
        <v>-0.31923336000000002</v>
      </c>
      <c r="E16108">
        <v>1.7413266000000001</v>
      </c>
      <c r="F16108">
        <f t="shared" si="502"/>
        <v>0.14077825555555556</v>
      </c>
      <c r="G16108">
        <f t="shared" si="503"/>
        <v>1.716587088888889</v>
      </c>
    </row>
    <row r="16109" spans="1:7" x14ac:dyDescent="0.3">
      <c r="A16109">
        <v>161.039998054504</v>
      </c>
      <c r="B16109">
        <v>141.02652</v>
      </c>
      <c r="C16109">
        <v>1.2670443</v>
      </c>
      <c r="D16109">
        <v>-0.34975277999999999</v>
      </c>
      <c r="E16109">
        <v>1.7410677999999999</v>
      </c>
      <c r="F16109">
        <f t="shared" si="502"/>
        <v>0.14078270000000001</v>
      </c>
      <c r="G16109">
        <f t="shared" si="503"/>
        <v>1.7163284469135804</v>
      </c>
    </row>
    <row r="16110" spans="1:7" x14ac:dyDescent="0.3">
      <c r="A16110">
        <v>161.04999256133999</v>
      </c>
      <c r="B16110">
        <v>140.94841</v>
      </c>
      <c r="C16110">
        <v>1.2670709</v>
      </c>
      <c r="D16110">
        <v>-0.40957090000000002</v>
      </c>
      <c r="E16110">
        <v>1.7401036999999999</v>
      </c>
      <c r="F16110">
        <f t="shared" si="502"/>
        <v>0.14078565555555556</v>
      </c>
      <c r="G16110">
        <f t="shared" si="503"/>
        <v>1.715364125925926</v>
      </c>
    </row>
    <row r="16111" spans="1:7" x14ac:dyDescent="0.3">
      <c r="A16111">
        <v>161.05988025665201</v>
      </c>
      <c r="B16111">
        <v>140.9408</v>
      </c>
      <c r="C16111">
        <v>1.2671243000000001</v>
      </c>
      <c r="D16111">
        <v>-0.42788254999999997</v>
      </c>
      <c r="E16111">
        <v>1.7400097000000001</v>
      </c>
      <c r="F16111">
        <f t="shared" si="502"/>
        <v>0.1407915888888889</v>
      </c>
      <c r="G16111">
        <f t="shared" si="503"/>
        <v>1.7152701753086421</v>
      </c>
    </row>
    <row r="16112" spans="1:7" x14ac:dyDescent="0.3">
      <c r="A16112">
        <v>161.06999683380101</v>
      </c>
      <c r="B16112">
        <v>140.87984</v>
      </c>
      <c r="C16112">
        <v>1.2671775999999999</v>
      </c>
      <c r="D16112">
        <v>-0.45962277000000001</v>
      </c>
      <c r="E16112">
        <v>1.7392570999999999</v>
      </c>
      <c r="F16112">
        <f t="shared" si="502"/>
        <v>0.14079751111111111</v>
      </c>
      <c r="G16112">
        <f t="shared" si="503"/>
        <v>1.7145175827160495</v>
      </c>
    </row>
    <row r="16113" spans="1:7" x14ac:dyDescent="0.3">
      <c r="A16113">
        <v>161.08000659942601</v>
      </c>
      <c r="B16113">
        <v>140.87984</v>
      </c>
      <c r="C16113">
        <v>1.2674308000000001</v>
      </c>
      <c r="D16113">
        <v>-0.29725935999999997</v>
      </c>
      <c r="E16113">
        <v>1.7392570999999999</v>
      </c>
      <c r="F16113">
        <f t="shared" si="502"/>
        <v>0.14082564444444445</v>
      </c>
      <c r="G16113">
        <f t="shared" si="503"/>
        <v>1.7145175827160495</v>
      </c>
    </row>
    <row r="16114" spans="1:7" x14ac:dyDescent="0.3">
      <c r="A16114">
        <v>161.089879035949</v>
      </c>
      <c r="B16114">
        <v>141.04365999999999</v>
      </c>
      <c r="C16114">
        <v>1.2677373999999999</v>
      </c>
      <c r="D16114">
        <v>-3.8454494999999998E-2</v>
      </c>
      <c r="E16114">
        <v>1.7412794</v>
      </c>
      <c r="F16114">
        <f t="shared" si="502"/>
        <v>0.14085971111111109</v>
      </c>
      <c r="G16114">
        <f t="shared" si="503"/>
        <v>1.7165400518518519</v>
      </c>
    </row>
    <row r="16115" spans="1:7" x14ac:dyDescent="0.3">
      <c r="A16115">
        <v>161.09987354278499</v>
      </c>
      <c r="B16115">
        <v>141.11604</v>
      </c>
      <c r="C16115">
        <v>1.2676973</v>
      </c>
      <c r="D16115">
        <v>-0.16907770999999999</v>
      </c>
      <c r="E16115">
        <v>1.7421732000000001</v>
      </c>
      <c r="F16115">
        <f t="shared" si="502"/>
        <v>0.14085525555555556</v>
      </c>
      <c r="G16115">
        <f t="shared" si="503"/>
        <v>1.7174336320987655</v>
      </c>
    </row>
    <row r="16116" spans="1:7" x14ac:dyDescent="0.3">
      <c r="A16116">
        <v>161.110005378723</v>
      </c>
      <c r="B16116">
        <v>141.11224000000001</v>
      </c>
      <c r="C16116">
        <v>1.267644</v>
      </c>
      <c r="D16116">
        <v>-0.31312944999999998</v>
      </c>
      <c r="E16116">
        <v>1.7421260999999999</v>
      </c>
      <c r="F16116">
        <f t="shared" si="502"/>
        <v>0.14084933333333333</v>
      </c>
      <c r="G16116">
        <f t="shared" si="503"/>
        <v>1.7173867185185188</v>
      </c>
    </row>
    <row r="16117" spans="1:7" x14ac:dyDescent="0.3">
      <c r="A16117">
        <v>161.119999885559</v>
      </c>
      <c r="B16117">
        <v>141.05699000000001</v>
      </c>
      <c r="C16117">
        <v>1.2676574</v>
      </c>
      <c r="D16117">
        <v>-0.37172677999999998</v>
      </c>
      <c r="E16117">
        <v>1.7414441000000001</v>
      </c>
      <c r="F16117">
        <f t="shared" si="502"/>
        <v>0.14085082222222223</v>
      </c>
      <c r="G16117">
        <f t="shared" si="503"/>
        <v>1.7167046197530866</v>
      </c>
    </row>
    <row r="16118" spans="1:7" x14ac:dyDescent="0.3">
      <c r="A16118">
        <v>161.12987232208201</v>
      </c>
      <c r="B16118">
        <v>140.98271</v>
      </c>
      <c r="C16118">
        <v>1.2676574</v>
      </c>
      <c r="D16118">
        <v>-0.45962277000000001</v>
      </c>
      <c r="E16118">
        <v>1.7405269999999999</v>
      </c>
      <c r="F16118">
        <f t="shared" si="502"/>
        <v>0.14085082222222223</v>
      </c>
      <c r="G16118">
        <f t="shared" si="503"/>
        <v>1.7157875827160496</v>
      </c>
    </row>
    <row r="16119" spans="1:7" x14ac:dyDescent="0.3">
      <c r="A16119">
        <v>161.13988208770701</v>
      </c>
      <c r="B16119">
        <v>140.91603000000001</v>
      </c>
      <c r="C16119">
        <v>1.2676708000000001</v>
      </c>
      <c r="D16119">
        <v>-0.51944089999999998</v>
      </c>
      <c r="E16119">
        <v>1.7397039000000001</v>
      </c>
      <c r="F16119">
        <f t="shared" si="502"/>
        <v>0.14085231111111113</v>
      </c>
      <c r="G16119">
        <f t="shared" si="503"/>
        <v>1.7149643728395063</v>
      </c>
    </row>
    <row r="16120" spans="1:7" x14ac:dyDescent="0.3">
      <c r="A16120">
        <v>161.149876594543</v>
      </c>
      <c r="B16120">
        <v>140.87222</v>
      </c>
      <c r="C16120">
        <v>1.2680707</v>
      </c>
      <c r="D16120">
        <v>-0.20570104</v>
      </c>
      <c r="E16120">
        <v>1.739163</v>
      </c>
      <c r="F16120">
        <f t="shared" si="502"/>
        <v>0.14089674444444444</v>
      </c>
      <c r="G16120">
        <f t="shared" si="503"/>
        <v>1.7144235086419755</v>
      </c>
    </row>
    <row r="16121" spans="1:7" x14ac:dyDescent="0.3">
      <c r="A16121">
        <v>161.159871101379</v>
      </c>
      <c r="B16121">
        <v>141.07605000000001</v>
      </c>
      <c r="C16121">
        <v>1.2684172</v>
      </c>
      <c r="D16121">
        <v>8.2402489999999995E-2</v>
      </c>
      <c r="E16121">
        <v>1.7416792999999999</v>
      </c>
      <c r="F16121">
        <f t="shared" si="502"/>
        <v>0.14093524444444444</v>
      </c>
      <c r="G16121">
        <f t="shared" si="503"/>
        <v>1.7169399283950619</v>
      </c>
    </row>
    <row r="16122" spans="1:7" x14ac:dyDescent="0.3">
      <c r="A16122">
        <v>161.17000293731601</v>
      </c>
      <c r="B16122">
        <v>141.20177000000001</v>
      </c>
      <c r="C16122">
        <v>1.2683772</v>
      </c>
      <c r="D16122">
        <v>-3.4792162000000001E-2</v>
      </c>
      <c r="E16122">
        <v>1.7432314</v>
      </c>
      <c r="F16122">
        <f t="shared" si="502"/>
        <v>0.14093079999999999</v>
      </c>
      <c r="G16122">
        <f t="shared" si="503"/>
        <v>1.7184920271604942</v>
      </c>
    </row>
    <row r="16123" spans="1:7" x14ac:dyDescent="0.3">
      <c r="A16123">
        <v>161.17987537383999</v>
      </c>
      <c r="B16123">
        <v>141.22272000000001</v>
      </c>
      <c r="C16123">
        <v>1.2683238999999999</v>
      </c>
      <c r="D16123">
        <v>-0.17884393000000001</v>
      </c>
      <c r="E16123">
        <v>1.7434901</v>
      </c>
      <c r="F16123">
        <f t="shared" si="502"/>
        <v>0.14092487777777776</v>
      </c>
      <c r="G16123">
        <f t="shared" si="503"/>
        <v>1.7187506691358028</v>
      </c>
    </row>
    <row r="16124" spans="1:7" x14ac:dyDescent="0.3">
      <c r="A16124">
        <v>161.19000720977701</v>
      </c>
      <c r="B16124">
        <v>141.18462</v>
      </c>
      <c r="C16124">
        <v>1.268364</v>
      </c>
      <c r="D16124">
        <v>-0.22523348000000001</v>
      </c>
      <c r="E16124">
        <v>1.7430196</v>
      </c>
      <c r="F16124">
        <f t="shared" si="502"/>
        <v>0.14092933333333335</v>
      </c>
      <c r="G16124">
        <f t="shared" si="503"/>
        <v>1.7182802987654322</v>
      </c>
    </row>
    <row r="16125" spans="1:7" x14ac:dyDescent="0.3">
      <c r="A16125">
        <v>161.19987964630101</v>
      </c>
      <c r="B16125">
        <v>141.08748</v>
      </c>
      <c r="C16125">
        <v>1.2683772</v>
      </c>
      <c r="D16125">
        <v>-0.28505158000000003</v>
      </c>
      <c r="E16125">
        <v>1.7418205</v>
      </c>
      <c r="F16125">
        <f t="shared" si="502"/>
        <v>0.14093079999999999</v>
      </c>
      <c r="G16125">
        <f t="shared" si="503"/>
        <v>1.7170810395061731</v>
      </c>
    </row>
    <row r="16126" spans="1:7" x14ac:dyDescent="0.3">
      <c r="A16126">
        <v>161.209996223449</v>
      </c>
      <c r="B16126">
        <v>141.03604000000001</v>
      </c>
      <c r="C16126">
        <v>1.2683772</v>
      </c>
      <c r="D16126">
        <v>-0.37294757000000001</v>
      </c>
      <c r="E16126">
        <v>1.7411855000000001</v>
      </c>
      <c r="F16126">
        <f t="shared" si="502"/>
        <v>0.14093079999999999</v>
      </c>
      <c r="G16126">
        <f t="shared" si="503"/>
        <v>1.7164459777777781</v>
      </c>
    </row>
    <row r="16127" spans="1:7" x14ac:dyDescent="0.3">
      <c r="A16127">
        <v>161.219868659973</v>
      </c>
      <c r="B16127">
        <v>140.91603000000001</v>
      </c>
      <c r="C16127">
        <v>1.2684172</v>
      </c>
      <c r="D16127">
        <v>-0.40468779999999999</v>
      </c>
      <c r="E16127">
        <v>1.7397039000000001</v>
      </c>
      <c r="F16127">
        <f t="shared" si="502"/>
        <v>0.14093524444444444</v>
      </c>
      <c r="G16127">
        <f t="shared" si="503"/>
        <v>1.7149643728395063</v>
      </c>
    </row>
    <row r="16128" spans="1:7" x14ac:dyDescent="0.3">
      <c r="A16128">
        <v>161.229878425598</v>
      </c>
      <c r="B16128">
        <v>140.88556</v>
      </c>
      <c r="C16128">
        <v>1.2684705999999999</v>
      </c>
      <c r="D16128">
        <v>-0.43642799999999998</v>
      </c>
      <c r="E16128">
        <v>1.7393274999999999</v>
      </c>
      <c r="F16128">
        <f t="shared" si="502"/>
        <v>0.14094117777777776</v>
      </c>
      <c r="G16128">
        <f t="shared" si="503"/>
        <v>1.7145882000000001</v>
      </c>
    </row>
    <row r="16129" spans="1:7" x14ac:dyDescent="0.3">
      <c r="A16129">
        <v>161.239872932434</v>
      </c>
      <c r="B16129">
        <v>140.84746000000001</v>
      </c>
      <c r="C16129">
        <v>1.2685506</v>
      </c>
      <c r="D16129">
        <v>-0.44009032999999997</v>
      </c>
      <c r="E16129">
        <v>1.7388573000000001</v>
      </c>
      <c r="F16129">
        <f t="shared" si="502"/>
        <v>0.14095006666666665</v>
      </c>
      <c r="G16129">
        <f t="shared" si="503"/>
        <v>1.71411782962963</v>
      </c>
    </row>
    <row r="16130" spans="1:7" x14ac:dyDescent="0.3">
      <c r="A16130">
        <v>161.24986743926999</v>
      </c>
      <c r="B16130">
        <v>140.82840999999999</v>
      </c>
      <c r="C16130">
        <v>1.2686572</v>
      </c>
      <c r="D16130">
        <v>-0.40102544000000001</v>
      </c>
      <c r="E16130">
        <v>1.7386220999999999</v>
      </c>
      <c r="F16130">
        <f t="shared" si="502"/>
        <v>0.14096191111111112</v>
      </c>
      <c r="G16130">
        <f t="shared" si="503"/>
        <v>1.7138826444444444</v>
      </c>
    </row>
    <row r="16131" spans="1:7" x14ac:dyDescent="0.3">
      <c r="A16131">
        <v>161.25987720489499</v>
      </c>
      <c r="B16131">
        <v>140.85127</v>
      </c>
      <c r="C16131">
        <v>1.2687371999999999</v>
      </c>
      <c r="D16131">
        <v>-0.40346700000000002</v>
      </c>
      <c r="E16131">
        <v>1.7389044</v>
      </c>
      <c r="F16131">
        <f t="shared" si="502"/>
        <v>0.14097079999999998</v>
      </c>
      <c r="G16131">
        <f t="shared" si="503"/>
        <v>1.7141648666666669</v>
      </c>
    </row>
    <row r="16132" spans="1:7" x14ac:dyDescent="0.3">
      <c r="A16132">
        <v>161.269993782043</v>
      </c>
      <c r="B16132">
        <v>140.82650000000001</v>
      </c>
      <c r="C16132">
        <v>1.2687904999999999</v>
      </c>
      <c r="D16132">
        <v>-0.43398646000000002</v>
      </c>
      <c r="E16132">
        <v>1.7385984999999999</v>
      </c>
      <c r="F16132">
        <f t="shared" si="502"/>
        <v>0.14097672222222221</v>
      </c>
      <c r="G16132">
        <f t="shared" si="503"/>
        <v>1.7138590641975311</v>
      </c>
    </row>
    <row r="16133" spans="1:7" x14ac:dyDescent="0.3">
      <c r="A16133">
        <v>161.280003547668</v>
      </c>
      <c r="B16133">
        <v>140.82650000000001</v>
      </c>
      <c r="C16133">
        <v>1.2688438</v>
      </c>
      <c r="D16133">
        <v>-0.46572667000000001</v>
      </c>
      <c r="E16133">
        <v>1.7385984999999999</v>
      </c>
      <c r="F16133">
        <f t="shared" si="502"/>
        <v>0.14098264444444444</v>
      </c>
      <c r="G16133">
        <f t="shared" si="503"/>
        <v>1.7138590641975311</v>
      </c>
    </row>
    <row r="16134" spans="1:7" x14ac:dyDescent="0.3">
      <c r="A16134">
        <v>161.289998054504</v>
      </c>
      <c r="B16134">
        <v>140.86841000000001</v>
      </c>
      <c r="C16134">
        <v>1.2692037</v>
      </c>
      <c r="D16134">
        <v>-0.16541538</v>
      </c>
      <c r="E16134">
        <v>1.7391160000000001</v>
      </c>
      <c r="F16134">
        <f t="shared" ref="F16134:F16197" si="504">C16134/9</f>
        <v>0.14102263333333334</v>
      </c>
      <c r="G16134">
        <f t="shared" ref="G16134:G16197" si="505">(B16134-$B$5)/81</f>
        <v>1.7143764716049386</v>
      </c>
    </row>
    <row r="16135" spans="1:7" x14ac:dyDescent="0.3">
      <c r="A16135">
        <v>161.29987049102701</v>
      </c>
      <c r="B16135">
        <v>141.03986</v>
      </c>
      <c r="C16135">
        <v>1.2693369000000001</v>
      </c>
      <c r="D16135">
        <v>-0.11414270999999999</v>
      </c>
      <c r="E16135">
        <v>1.7412325</v>
      </c>
      <c r="F16135">
        <f t="shared" si="504"/>
        <v>0.14103743333333335</v>
      </c>
      <c r="G16135">
        <f t="shared" si="505"/>
        <v>1.7164931382716051</v>
      </c>
    </row>
    <row r="16136" spans="1:7" x14ac:dyDescent="0.3">
      <c r="A16136">
        <v>161.31000232696499</v>
      </c>
      <c r="B16136">
        <v>141.11604</v>
      </c>
      <c r="C16136">
        <v>1.2692304000000001</v>
      </c>
      <c r="D16136">
        <v>-0.28505158000000003</v>
      </c>
      <c r="E16136">
        <v>1.7421732000000001</v>
      </c>
      <c r="F16136">
        <f t="shared" si="504"/>
        <v>0.1410256</v>
      </c>
      <c r="G16136">
        <f t="shared" si="505"/>
        <v>1.7174336320987655</v>
      </c>
    </row>
    <row r="16137" spans="1:7" x14ac:dyDescent="0.3">
      <c r="A16137">
        <v>161.319874763488</v>
      </c>
      <c r="B16137">
        <v>141.05127999999999</v>
      </c>
      <c r="C16137">
        <v>1.2692037</v>
      </c>
      <c r="D16137">
        <v>-0.41567478000000002</v>
      </c>
      <c r="E16137">
        <v>1.7413737</v>
      </c>
      <c r="F16137">
        <f t="shared" si="504"/>
        <v>0.14102263333333334</v>
      </c>
      <c r="G16137">
        <f t="shared" si="505"/>
        <v>1.7166341259259259</v>
      </c>
    </row>
    <row r="16138" spans="1:7" x14ac:dyDescent="0.3">
      <c r="A16138">
        <v>161.33000659942601</v>
      </c>
      <c r="B16138">
        <v>141.00366</v>
      </c>
      <c r="C16138">
        <v>1.2692304000000001</v>
      </c>
      <c r="D16138">
        <v>-0.46084355999999999</v>
      </c>
      <c r="E16138">
        <v>1.7407857</v>
      </c>
      <c r="F16138">
        <f t="shared" si="504"/>
        <v>0.1410256</v>
      </c>
      <c r="G16138">
        <f t="shared" si="505"/>
        <v>1.7160462246913581</v>
      </c>
    </row>
    <row r="16139" spans="1:7" x14ac:dyDescent="0.3">
      <c r="A16139">
        <v>161.339879035949</v>
      </c>
      <c r="B16139">
        <v>140.91603000000001</v>
      </c>
      <c r="C16139">
        <v>1.2693903</v>
      </c>
      <c r="D16139">
        <v>-0.38271379999999999</v>
      </c>
      <c r="E16139">
        <v>1.7397039000000001</v>
      </c>
      <c r="F16139">
        <f t="shared" si="504"/>
        <v>0.14104336666666667</v>
      </c>
      <c r="G16139">
        <f t="shared" si="505"/>
        <v>1.7149643728395063</v>
      </c>
    </row>
    <row r="16140" spans="1:7" x14ac:dyDescent="0.3">
      <c r="A16140">
        <v>161.34987354278499</v>
      </c>
      <c r="B16140">
        <v>140.96556000000001</v>
      </c>
      <c r="C16140">
        <v>1.2697502000000001</v>
      </c>
      <c r="D16140">
        <v>-9.7051819999999997E-2</v>
      </c>
      <c r="E16140">
        <v>1.7403153</v>
      </c>
      <c r="F16140">
        <f t="shared" si="504"/>
        <v>0.14108335555555557</v>
      </c>
      <c r="G16140">
        <f t="shared" si="505"/>
        <v>1.715575854320988</v>
      </c>
    </row>
    <row r="16141" spans="1:7" x14ac:dyDescent="0.3">
      <c r="A16141">
        <v>161.35986804962101</v>
      </c>
      <c r="B16141">
        <v>141.09700000000001</v>
      </c>
      <c r="C16141">
        <v>1.2697769000000001</v>
      </c>
      <c r="D16141">
        <v>-0.14344138000000001</v>
      </c>
      <c r="E16141">
        <v>1.741938</v>
      </c>
      <c r="F16141">
        <f t="shared" si="504"/>
        <v>0.14108632222222223</v>
      </c>
      <c r="G16141">
        <f t="shared" si="505"/>
        <v>1.7171985703703707</v>
      </c>
    </row>
    <row r="16142" spans="1:7" x14ac:dyDescent="0.3">
      <c r="A16142">
        <v>161.36987781524601</v>
      </c>
      <c r="B16142">
        <v>141.05889999999999</v>
      </c>
      <c r="C16142">
        <v>1.2697235</v>
      </c>
      <c r="D16142">
        <v>-0.28749313999999998</v>
      </c>
      <c r="E16142">
        <v>1.7414677000000001</v>
      </c>
      <c r="F16142">
        <f t="shared" si="504"/>
        <v>0.14108038888888888</v>
      </c>
      <c r="G16142">
        <f t="shared" si="505"/>
        <v>1.7167282000000001</v>
      </c>
    </row>
    <row r="16143" spans="1:7" x14ac:dyDescent="0.3">
      <c r="A16143">
        <v>161.37999439239499</v>
      </c>
      <c r="B16143">
        <v>141.03223</v>
      </c>
      <c r="C16143">
        <v>1.2697369999999999</v>
      </c>
      <c r="D16143">
        <v>-0.3607398</v>
      </c>
      <c r="E16143">
        <v>1.7411384999999999</v>
      </c>
      <c r="F16143">
        <f t="shared" si="504"/>
        <v>0.14108188888888887</v>
      </c>
      <c r="G16143">
        <f t="shared" si="505"/>
        <v>1.716398940740741</v>
      </c>
    </row>
    <row r="16144" spans="1:7" x14ac:dyDescent="0.3">
      <c r="A16144">
        <v>161.38988208770701</v>
      </c>
      <c r="B16144">
        <v>140.95412999999999</v>
      </c>
      <c r="C16144">
        <v>1.2697369999999999</v>
      </c>
      <c r="D16144">
        <v>-0.43398646000000002</v>
      </c>
      <c r="E16144">
        <v>1.7401743000000001</v>
      </c>
      <c r="F16144">
        <f t="shared" si="504"/>
        <v>0.14108188888888887</v>
      </c>
      <c r="G16144">
        <f t="shared" si="505"/>
        <v>1.7154347432098767</v>
      </c>
    </row>
    <row r="16145" spans="1:7" x14ac:dyDescent="0.3">
      <c r="A16145">
        <v>161.39999866485499</v>
      </c>
      <c r="B16145">
        <v>140.87222</v>
      </c>
      <c r="C16145">
        <v>1.2697902999999999</v>
      </c>
      <c r="D16145">
        <v>-0.46694743999999999</v>
      </c>
      <c r="E16145">
        <v>1.739163</v>
      </c>
      <c r="F16145">
        <f t="shared" si="504"/>
        <v>0.1410878111111111</v>
      </c>
      <c r="G16145">
        <f t="shared" si="505"/>
        <v>1.7144235086419755</v>
      </c>
    </row>
    <row r="16146" spans="1:7" x14ac:dyDescent="0.3">
      <c r="A16146">
        <v>161.40999317169101</v>
      </c>
      <c r="B16146">
        <v>140.9427</v>
      </c>
      <c r="C16146">
        <v>1.27023</v>
      </c>
      <c r="D16146">
        <v>-8.362327E-2</v>
      </c>
      <c r="E16146">
        <v>1.7400329999999999</v>
      </c>
      <c r="F16146">
        <f t="shared" si="504"/>
        <v>0.14113666666666666</v>
      </c>
      <c r="G16146">
        <f t="shared" si="505"/>
        <v>1.7152936320987655</v>
      </c>
    </row>
    <row r="16147" spans="1:7" x14ac:dyDescent="0.3">
      <c r="A16147">
        <v>161.419880867004</v>
      </c>
      <c r="B16147">
        <v>141.08939000000001</v>
      </c>
      <c r="C16147">
        <v>1.27047</v>
      </c>
      <c r="D16147">
        <v>7.7519379999999999E-2</v>
      </c>
      <c r="E16147">
        <v>1.7418438999999999</v>
      </c>
      <c r="F16147">
        <f t="shared" si="504"/>
        <v>0.14116333333333334</v>
      </c>
      <c r="G16147">
        <f t="shared" si="505"/>
        <v>1.7171046197530866</v>
      </c>
    </row>
    <row r="16148" spans="1:7" x14ac:dyDescent="0.3">
      <c r="A16148">
        <v>161.42999744415201</v>
      </c>
      <c r="B16148">
        <v>141.23605000000001</v>
      </c>
      <c r="C16148">
        <v>1.2704167</v>
      </c>
      <c r="D16148">
        <v>-6.6532380000000002E-2</v>
      </c>
      <c r="E16148">
        <v>1.7436547</v>
      </c>
      <c r="F16148">
        <f t="shared" si="504"/>
        <v>0.1411574111111111</v>
      </c>
      <c r="G16148">
        <f t="shared" si="505"/>
        <v>1.7189152370370373</v>
      </c>
    </row>
    <row r="16149" spans="1:7" x14ac:dyDescent="0.3">
      <c r="A16149">
        <v>161.43986988067601</v>
      </c>
      <c r="B16149">
        <v>141.20749000000001</v>
      </c>
      <c r="C16149">
        <v>1.2704167</v>
      </c>
      <c r="D16149">
        <v>-0.13855827000000001</v>
      </c>
      <c r="E16149">
        <v>1.7433019999999999</v>
      </c>
      <c r="F16149">
        <f t="shared" si="504"/>
        <v>0.1411574111111111</v>
      </c>
      <c r="G16149">
        <f t="shared" si="505"/>
        <v>1.7185626444444446</v>
      </c>
    </row>
    <row r="16150" spans="1:7" x14ac:dyDescent="0.3">
      <c r="A16150">
        <v>161.44987964630101</v>
      </c>
      <c r="B16150">
        <v>141.13890000000001</v>
      </c>
      <c r="C16150">
        <v>1.2704432999999999</v>
      </c>
      <c r="D16150">
        <v>-0.19715559999999999</v>
      </c>
      <c r="E16150">
        <v>1.7424552</v>
      </c>
      <c r="F16150">
        <f t="shared" si="504"/>
        <v>0.14116036666666665</v>
      </c>
      <c r="G16150">
        <f t="shared" si="505"/>
        <v>1.7177158543209878</v>
      </c>
    </row>
    <row r="16151" spans="1:7" x14ac:dyDescent="0.3">
      <c r="A16151">
        <v>161.459996223449</v>
      </c>
      <c r="B16151">
        <v>141.11034000000001</v>
      </c>
      <c r="C16151">
        <v>1.2704568000000001</v>
      </c>
      <c r="D16151">
        <v>-0.27040225000000001</v>
      </c>
      <c r="E16151">
        <v>1.7421025000000001</v>
      </c>
      <c r="F16151">
        <f t="shared" si="504"/>
        <v>0.14116186666666666</v>
      </c>
      <c r="G16151">
        <f t="shared" si="505"/>
        <v>1.7173632617283954</v>
      </c>
    </row>
    <row r="16152" spans="1:7" x14ac:dyDescent="0.3">
      <c r="A16152">
        <v>161.470005989074</v>
      </c>
      <c r="B16152">
        <v>141.017</v>
      </c>
      <c r="C16152">
        <v>1.2704967</v>
      </c>
      <c r="D16152">
        <v>-0.30214247</v>
      </c>
      <c r="E16152">
        <v>1.7409501999999999</v>
      </c>
      <c r="F16152">
        <f t="shared" si="504"/>
        <v>0.14116629999999999</v>
      </c>
      <c r="G16152">
        <f t="shared" si="505"/>
        <v>1.7162109160493828</v>
      </c>
    </row>
    <row r="16153" spans="1:7" x14ac:dyDescent="0.3">
      <c r="A16153">
        <v>161.48000049590999</v>
      </c>
      <c r="B16153">
        <v>140.96556000000001</v>
      </c>
      <c r="C16153">
        <v>1.2705766999999999</v>
      </c>
      <c r="D16153">
        <v>-0.31923336000000002</v>
      </c>
      <c r="E16153">
        <v>1.7403153</v>
      </c>
      <c r="F16153">
        <f t="shared" si="504"/>
        <v>0.14117518888888889</v>
      </c>
      <c r="G16153">
        <f t="shared" si="505"/>
        <v>1.715575854320988</v>
      </c>
    </row>
    <row r="16154" spans="1:7" x14ac:dyDescent="0.3">
      <c r="A16154">
        <v>161.489872932434</v>
      </c>
      <c r="B16154">
        <v>140.92746</v>
      </c>
      <c r="C16154">
        <v>1.27067</v>
      </c>
      <c r="D16154">
        <v>-0.28016847</v>
      </c>
      <c r="E16154">
        <v>1.7398450000000001</v>
      </c>
      <c r="F16154">
        <f t="shared" si="504"/>
        <v>0.14118555555555556</v>
      </c>
      <c r="G16154">
        <f t="shared" si="505"/>
        <v>1.7151054839506175</v>
      </c>
    </row>
    <row r="16155" spans="1:7" x14ac:dyDescent="0.3">
      <c r="A16155">
        <v>161.50000476837101</v>
      </c>
      <c r="B16155">
        <v>140.90651</v>
      </c>
      <c r="C16155">
        <v>1.2707634000000001</v>
      </c>
      <c r="D16155">
        <v>-0.28505158000000003</v>
      </c>
      <c r="E16155">
        <v>1.7395864000000001</v>
      </c>
      <c r="F16155">
        <f t="shared" si="504"/>
        <v>0.14119593333333336</v>
      </c>
      <c r="G16155">
        <f t="shared" si="505"/>
        <v>1.7148468419753087</v>
      </c>
    </row>
    <row r="16156" spans="1:7" x14ac:dyDescent="0.3">
      <c r="A16156">
        <v>161.50987720489499</v>
      </c>
      <c r="B16156">
        <v>140.93888999999999</v>
      </c>
      <c r="C16156">
        <v>1.2708299999999999</v>
      </c>
      <c r="D16156">
        <v>-0.28871390000000002</v>
      </c>
      <c r="E16156">
        <v>1.7399861000000001</v>
      </c>
      <c r="F16156">
        <f t="shared" si="504"/>
        <v>0.14120333333333332</v>
      </c>
      <c r="G16156">
        <f t="shared" si="505"/>
        <v>1.7152465950617284</v>
      </c>
    </row>
    <row r="16157" spans="1:7" x14ac:dyDescent="0.3">
      <c r="A16157">
        <v>161.519993782043</v>
      </c>
      <c r="B16157">
        <v>140.89698999999999</v>
      </c>
      <c r="C16157">
        <v>1.2708701</v>
      </c>
      <c r="D16157">
        <v>-0.31923336000000002</v>
      </c>
      <c r="E16157">
        <v>1.7394687</v>
      </c>
      <c r="F16157">
        <f t="shared" si="504"/>
        <v>0.14120778888888888</v>
      </c>
      <c r="G16157">
        <f t="shared" si="505"/>
        <v>1.714729311111111</v>
      </c>
    </row>
    <row r="16158" spans="1:7" x14ac:dyDescent="0.3">
      <c r="A16158">
        <v>161.52988147735499</v>
      </c>
      <c r="B16158">
        <v>140.88556</v>
      </c>
      <c r="C16158">
        <v>1.2708967</v>
      </c>
      <c r="D16158">
        <v>-0.37905145000000001</v>
      </c>
      <c r="E16158">
        <v>1.7393274999999999</v>
      </c>
      <c r="F16158">
        <f t="shared" si="504"/>
        <v>0.14121074444444445</v>
      </c>
      <c r="G16158">
        <f t="shared" si="505"/>
        <v>1.7145882000000001</v>
      </c>
    </row>
    <row r="16159" spans="1:7" x14ac:dyDescent="0.3">
      <c r="A16159">
        <v>161.53987598419101</v>
      </c>
      <c r="B16159">
        <v>140.8665</v>
      </c>
      <c r="C16159">
        <v>1.2709234</v>
      </c>
      <c r="D16159">
        <v>-0.43764877000000002</v>
      </c>
      <c r="E16159">
        <v>1.7390924000000001</v>
      </c>
      <c r="F16159">
        <f t="shared" si="504"/>
        <v>0.14121371111111111</v>
      </c>
      <c r="G16159">
        <f t="shared" si="505"/>
        <v>1.7143528913580248</v>
      </c>
    </row>
    <row r="16160" spans="1:7" x14ac:dyDescent="0.3">
      <c r="A16160">
        <v>161.54987049102701</v>
      </c>
      <c r="B16160">
        <v>140.80365</v>
      </c>
      <c r="C16160">
        <v>1.2709633</v>
      </c>
      <c r="D16160">
        <v>-0.469389</v>
      </c>
      <c r="E16160">
        <v>1.7383164</v>
      </c>
      <c r="F16160">
        <f t="shared" si="504"/>
        <v>0.14121814444444444</v>
      </c>
      <c r="G16160">
        <f t="shared" si="505"/>
        <v>1.7135769654320989</v>
      </c>
    </row>
    <row r="16161" spans="1:7" x14ac:dyDescent="0.3">
      <c r="A16161">
        <v>161.56000232696499</v>
      </c>
      <c r="B16161">
        <v>140.82078999999999</v>
      </c>
      <c r="C16161">
        <v>1.2712699000000001</v>
      </c>
      <c r="D16161">
        <v>-0.26673989999999997</v>
      </c>
      <c r="E16161">
        <v>1.7385280000000001</v>
      </c>
      <c r="F16161">
        <f t="shared" si="504"/>
        <v>0.14125221111111111</v>
      </c>
      <c r="G16161">
        <f t="shared" si="505"/>
        <v>1.7137885703703704</v>
      </c>
    </row>
    <row r="16162" spans="1:7" x14ac:dyDescent="0.3">
      <c r="A16162">
        <v>161.56999683380101</v>
      </c>
      <c r="B16162">
        <v>140.95604</v>
      </c>
      <c r="C16162">
        <v>1.2715365000000001</v>
      </c>
      <c r="D16162">
        <v>-4.9441494000000002E-2</v>
      </c>
      <c r="E16162">
        <v>1.7401978</v>
      </c>
      <c r="F16162">
        <f t="shared" si="504"/>
        <v>0.14128183333333333</v>
      </c>
      <c r="G16162">
        <f t="shared" si="505"/>
        <v>1.7154583234567904</v>
      </c>
    </row>
    <row r="16163" spans="1:7" x14ac:dyDescent="0.3">
      <c r="A16163">
        <v>161.579869270324</v>
      </c>
      <c r="B16163">
        <v>141.06461999999999</v>
      </c>
      <c r="C16163">
        <v>1.2714832</v>
      </c>
      <c r="D16163">
        <v>-0.17762315000000001</v>
      </c>
      <c r="E16163">
        <v>1.7415381999999999</v>
      </c>
      <c r="F16163">
        <f t="shared" si="504"/>
        <v>0.14127591111111112</v>
      </c>
      <c r="G16163">
        <f t="shared" si="505"/>
        <v>1.7167988172839506</v>
      </c>
    </row>
    <row r="16164" spans="1:7" x14ac:dyDescent="0.3">
      <c r="A16164">
        <v>161.589879035949</v>
      </c>
      <c r="B16164">
        <v>141.07984999999999</v>
      </c>
      <c r="C16164">
        <v>1.2714299</v>
      </c>
      <c r="D16164">
        <v>-0.32045412000000001</v>
      </c>
      <c r="E16164">
        <v>1.7417263999999999</v>
      </c>
      <c r="F16164">
        <f t="shared" si="504"/>
        <v>0.14126998888888889</v>
      </c>
      <c r="G16164">
        <f t="shared" si="505"/>
        <v>1.7169868419753087</v>
      </c>
    </row>
    <row r="16165" spans="1:7" x14ac:dyDescent="0.3">
      <c r="A16165">
        <v>161.59987354278499</v>
      </c>
      <c r="B16165">
        <v>140.98841999999999</v>
      </c>
      <c r="C16165">
        <v>1.2714565</v>
      </c>
      <c r="D16165">
        <v>-0.36562289999999997</v>
      </c>
      <c r="E16165">
        <v>1.7405976000000001</v>
      </c>
      <c r="F16165">
        <f t="shared" si="504"/>
        <v>0.14127294444444444</v>
      </c>
      <c r="G16165">
        <f t="shared" si="505"/>
        <v>1.7158580765432099</v>
      </c>
    </row>
    <row r="16166" spans="1:7" x14ac:dyDescent="0.3">
      <c r="A16166">
        <v>161.60986804962101</v>
      </c>
      <c r="B16166">
        <v>140.94841</v>
      </c>
      <c r="C16166">
        <v>1.2714565</v>
      </c>
      <c r="D16166">
        <v>-0.4535189</v>
      </c>
      <c r="E16166">
        <v>1.7401036999999999</v>
      </c>
      <c r="F16166">
        <f t="shared" si="504"/>
        <v>0.14127294444444444</v>
      </c>
      <c r="G16166">
        <f t="shared" si="505"/>
        <v>1.715364125925926</v>
      </c>
    </row>
    <row r="16167" spans="1:7" x14ac:dyDescent="0.3">
      <c r="A16167">
        <v>161.619999885559</v>
      </c>
      <c r="B16167">
        <v>140.83602999999999</v>
      </c>
      <c r="C16167">
        <v>1.2716297999999999</v>
      </c>
      <c r="D16167">
        <v>-0.36196055999999999</v>
      </c>
      <c r="E16167">
        <v>1.7387162</v>
      </c>
      <c r="F16167">
        <f t="shared" si="504"/>
        <v>0.14129219999999998</v>
      </c>
      <c r="G16167">
        <f t="shared" si="505"/>
        <v>1.7139767185185186</v>
      </c>
    </row>
    <row r="16168" spans="1:7" x14ac:dyDescent="0.3">
      <c r="A16168">
        <v>161.62987232208201</v>
      </c>
      <c r="B16168">
        <v>140.92366000000001</v>
      </c>
      <c r="C16168">
        <v>1.272043</v>
      </c>
      <c r="D16168">
        <v>-1.8922053000000001E-2</v>
      </c>
      <c r="E16168">
        <v>1.739798</v>
      </c>
      <c r="F16168">
        <f t="shared" si="504"/>
        <v>0.14133811111111111</v>
      </c>
      <c r="G16168">
        <f t="shared" si="505"/>
        <v>1.7150585703703707</v>
      </c>
    </row>
    <row r="16169" spans="1:7" x14ac:dyDescent="0.3">
      <c r="A16169">
        <v>161.63988208770701</v>
      </c>
      <c r="B16169">
        <v>141.07414</v>
      </c>
      <c r="C16169">
        <v>1.2721229999999999</v>
      </c>
      <c r="D16169">
        <v>-7.9350549999999999E-3</v>
      </c>
      <c r="E16169">
        <v>1.7416556999999999</v>
      </c>
      <c r="F16169">
        <f t="shared" si="504"/>
        <v>0.141347</v>
      </c>
      <c r="G16169">
        <f t="shared" si="505"/>
        <v>1.7169163481481482</v>
      </c>
    </row>
    <row r="16170" spans="1:7" x14ac:dyDescent="0.3">
      <c r="A16170">
        <v>161.64999866485499</v>
      </c>
      <c r="B16170">
        <v>141.13319999999999</v>
      </c>
      <c r="C16170">
        <v>1.2720830000000001</v>
      </c>
      <c r="D16170">
        <v>-0.12268815</v>
      </c>
      <c r="E16170">
        <v>1.7423848</v>
      </c>
      <c r="F16170">
        <f t="shared" si="504"/>
        <v>0.14134255555555555</v>
      </c>
      <c r="G16170">
        <f t="shared" si="505"/>
        <v>1.7176454839506172</v>
      </c>
    </row>
    <row r="16171" spans="1:7" x14ac:dyDescent="0.3">
      <c r="A16171">
        <v>161.65999317169101</v>
      </c>
      <c r="B16171">
        <v>141.11604</v>
      </c>
      <c r="C16171">
        <v>1.2721096999999999</v>
      </c>
      <c r="D16171">
        <v>-0.19715559999999999</v>
      </c>
      <c r="E16171">
        <v>1.7421732000000001</v>
      </c>
      <c r="F16171">
        <f t="shared" si="504"/>
        <v>0.14134552222222221</v>
      </c>
      <c r="G16171">
        <f t="shared" si="505"/>
        <v>1.7174336320987655</v>
      </c>
    </row>
    <row r="16172" spans="1:7" x14ac:dyDescent="0.3">
      <c r="A16172">
        <v>161.67000293731601</v>
      </c>
      <c r="B16172">
        <v>141.01128</v>
      </c>
      <c r="C16172">
        <v>1.2721229999999999</v>
      </c>
      <c r="D16172">
        <v>-0.25697367999999998</v>
      </c>
      <c r="E16172">
        <v>1.7408798000000001</v>
      </c>
      <c r="F16172">
        <f t="shared" si="504"/>
        <v>0.141347</v>
      </c>
      <c r="G16172">
        <f t="shared" si="505"/>
        <v>1.7161402987654322</v>
      </c>
    </row>
    <row r="16173" spans="1:7" x14ac:dyDescent="0.3">
      <c r="A16173">
        <v>161.67999744415201</v>
      </c>
      <c r="B16173">
        <v>140.95412999999999</v>
      </c>
      <c r="C16173">
        <v>1.2721363999999999</v>
      </c>
      <c r="D16173">
        <v>-0.31679180000000001</v>
      </c>
      <c r="E16173">
        <v>1.7401743000000001</v>
      </c>
      <c r="F16173">
        <f t="shared" si="504"/>
        <v>0.14134848888888887</v>
      </c>
      <c r="G16173">
        <f t="shared" si="505"/>
        <v>1.7154347432098767</v>
      </c>
    </row>
    <row r="16174" spans="1:7" x14ac:dyDescent="0.3">
      <c r="A16174">
        <v>161.69000720977701</v>
      </c>
      <c r="B16174">
        <v>140.91603000000001</v>
      </c>
      <c r="C16174">
        <v>1.2721897</v>
      </c>
      <c r="D16174">
        <v>-0.34853202</v>
      </c>
      <c r="E16174">
        <v>1.7397039000000001</v>
      </c>
      <c r="F16174">
        <f t="shared" si="504"/>
        <v>0.14135441111111111</v>
      </c>
      <c r="G16174">
        <f t="shared" si="505"/>
        <v>1.7149643728395063</v>
      </c>
    </row>
    <row r="16175" spans="1:7" x14ac:dyDescent="0.3">
      <c r="A16175">
        <v>161.700001716613</v>
      </c>
      <c r="B16175">
        <v>140.84363999999999</v>
      </c>
      <c r="C16175">
        <v>1.2722830000000001</v>
      </c>
      <c r="D16175">
        <v>-0.33632424</v>
      </c>
      <c r="E16175">
        <v>1.7388102999999999</v>
      </c>
      <c r="F16175">
        <f t="shared" si="504"/>
        <v>0.14136477777777778</v>
      </c>
      <c r="G16175">
        <f t="shared" si="505"/>
        <v>1.7140706691358025</v>
      </c>
    </row>
    <row r="16176" spans="1:7" x14ac:dyDescent="0.3">
      <c r="A16176">
        <v>161.709996223449</v>
      </c>
      <c r="B16176">
        <v>140.86461</v>
      </c>
      <c r="C16176">
        <v>1.272403</v>
      </c>
      <c r="D16176">
        <v>-0.28261003000000001</v>
      </c>
      <c r="E16176">
        <v>1.739069</v>
      </c>
      <c r="F16176">
        <f t="shared" si="504"/>
        <v>0.14137811111111109</v>
      </c>
      <c r="G16176">
        <f t="shared" si="505"/>
        <v>1.7143295580246916</v>
      </c>
    </row>
    <row r="16177" spans="1:7" x14ac:dyDescent="0.3">
      <c r="A16177">
        <v>161.719868659973</v>
      </c>
      <c r="B16177">
        <v>140.84555</v>
      </c>
      <c r="C16177">
        <v>1.2725229</v>
      </c>
      <c r="D16177">
        <v>-0.24232437000000001</v>
      </c>
      <c r="E16177">
        <v>1.7388338000000001</v>
      </c>
      <c r="F16177">
        <f t="shared" si="504"/>
        <v>0.14139143333333334</v>
      </c>
      <c r="G16177">
        <f t="shared" si="505"/>
        <v>1.7140942493827163</v>
      </c>
    </row>
    <row r="16178" spans="1:7" x14ac:dyDescent="0.3">
      <c r="A16178">
        <v>161.73000049590999</v>
      </c>
      <c r="B16178">
        <v>140.90842000000001</v>
      </c>
      <c r="C16178">
        <v>1.2725896000000001</v>
      </c>
      <c r="D16178">
        <v>-0.24720748000000001</v>
      </c>
      <c r="E16178">
        <v>1.7396098</v>
      </c>
      <c r="F16178">
        <f t="shared" si="504"/>
        <v>0.14139884444444445</v>
      </c>
      <c r="G16178">
        <f t="shared" si="505"/>
        <v>1.7148704222222224</v>
      </c>
    </row>
    <row r="16179" spans="1:7" x14ac:dyDescent="0.3">
      <c r="A16179">
        <v>161.739872932434</v>
      </c>
      <c r="B16179">
        <v>140.90842000000001</v>
      </c>
      <c r="C16179">
        <v>1.2726162999999999</v>
      </c>
      <c r="D16179">
        <v>-0.30702558000000002</v>
      </c>
      <c r="E16179">
        <v>1.7396098</v>
      </c>
      <c r="F16179">
        <f t="shared" si="504"/>
        <v>0.14140181111111111</v>
      </c>
      <c r="G16179">
        <f t="shared" si="505"/>
        <v>1.7148704222222224</v>
      </c>
    </row>
    <row r="16180" spans="1:7" x14ac:dyDescent="0.3">
      <c r="A16180">
        <v>161.75000476837101</v>
      </c>
      <c r="B16180">
        <v>140.84555</v>
      </c>
      <c r="C16180">
        <v>1.2726295000000001</v>
      </c>
      <c r="D16180">
        <v>-0.38027223999999998</v>
      </c>
      <c r="E16180">
        <v>1.7388338000000001</v>
      </c>
      <c r="F16180">
        <f t="shared" si="504"/>
        <v>0.14140327777777778</v>
      </c>
      <c r="G16180">
        <f t="shared" si="505"/>
        <v>1.7140942493827163</v>
      </c>
    </row>
    <row r="16181" spans="1:7" x14ac:dyDescent="0.3">
      <c r="A16181">
        <v>161.75999927520701</v>
      </c>
      <c r="B16181">
        <v>140.83221</v>
      </c>
      <c r="C16181">
        <v>1.2726561999999999</v>
      </c>
      <c r="D16181">
        <v>-0.42666179999999998</v>
      </c>
      <c r="E16181">
        <v>1.7386691999999999</v>
      </c>
      <c r="F16181">
        <f t="shared" si="504"/>
        <v>0.14140624444444444</v>
      </c>
      <c r="G16181">
        <f t="shared" si="505"/>
        <v>1.7139295580246916</v>
      </c>
    </row>
    <row r="16182" spans="1:7" x14ac:dyDescent="0.3">
      <c r="A16182">
        <v>161.76987171172999</v>
      </c>
      <c r="B16182">
        <v>140.73125999999999</v>
      </c>
      <c r="C16182">
        <v>1.2727094999999999</v>
      </c>
      <c r="D16182">
        <v>-0.46084355999999999</v>
      </c>
      <c r="E16182">
        <v>1.7374228</v>
      </c>
      <c r="F16182">
        <f t="shared" si="504"/>
        <v>0.14141216666666667</v>
      </c>
      <c r="G16182">
        <f t="shared" si="505"/>
        <v>1.7126832617283951</v>
      </c>
    </row>
    <row r="16183" spans="1:7" x14ac:dyDescent="0.3">
      <c r="A16183">
        <v>161.77988147735499</v>
      </c>
      <c r="B16183">
        <v>140.73317</v>
      </c>
      <c r="C16183">
        <v>1.2727895</v>
      </c>
      <c r="D16183">
        <v>-0.46328511999999999</v>
      </c>
      <c r="E16183">
        <v>1.7374461999999999</v>
      </c>
      <c r="F16183">
        <f t="shared" si="504"/>
        <v>0.14142105555555556</v>
      </c>
      <c r="G16183">
        <f t="shared" si="505"/>
        <v>1.7127068419753089</v>
      </c>
    </row>
    <row r="16184" spans="1:7" x14ac:dyDescent="0.3">
      <c r="A16184">
        <v>161.789998054504</v>
      </c>
      <c r="B16184">
        <v>140.71983</v>
      </c>
      <c r="C16184">
        <v>1.2729627999999999</v>
      </c>
      <c r="D16184">
        <v>-0.38271379999999999</v>
      </c>
      <c r="E16184">
        <v>1.7372817</v>
      </c>
      <c r="F16184">
        <f t="shared" si="504"/>
        <v>0.14144031111111111</v>
      </c>
      <c r="G16184">
        <f t="shared" si="505"/>
        <v>1.7125421506172842</v>
      </c>
    </row>
    <row r="16185" spans="1:7" x14ac:dyDescent="0.3">
      <c r="A16185">
        <v>161.79987049102701</v>
      </c>
      <c r="B16185">
        <v>140.81317000000001</v>
      </c>
      <c r="C16185">
        <v>1.2733094</v>
      </c>
      <c r="D16185">
        <v>-8.362327E-2</v>
      </c>
      <c r="E16185">
        <v>1.738434</v>
      </c>
      <c r="F16185">
        <f t="shared" si="504"/>
        <v>0.14147882222222222</v>
      </c>
      <c r="G16185">
        <f t="shared" si="505"/>
        <v>1.7136944962962966</v>
      </c>
    </row>
    <row r="16186" spans="1:7" x14ac:dyDescent="0.3">
      <c r="A16186">
        <v>161.80988025665201</v>
      </c>
      <c r="B16186">
        <v>140.99223000000001</v>
      </c>
      <c r="C16186">
        <v>1.273336</v>
      </c>
      <c r="D16186">
        <v>-0.12757126999999999</v>
      </c>
      <c r="E16186">
        <v>1.7406446</v>
      </c>
      <c r="F16186">
        <f t="shared" si="504"/>
        <v>0.14148177777777779</v>
      </c>
      <c r="G16186">
        <f t="shared" si="505"/>
        <v>1.7159051135802472</v>
      </c>
    </row>
    <row r="16187" spans="1:7" x14ac:dyDescent="0.3">
      <c r="A16187">
        <v>161.819874763488</v>
      </c>
      <c r="B16187">
        <v>140.96938</v>
      </c>
      <c r="C16187">
        <v>1.2732694</v>
      </c>
      <c r="D16187">
        <v>-0.28383079999999999</v>
      </c>
      <c r="E16187">
        <v>1.7403622999999999</v>
      </c>
      <c r="F16187">
        <f t="shared" si="504"/>
        <v>0.14147437777777777</v>
      </c>
      <c r="G16187">
        <f t="shared" si="505"/>
        <v>1.7156230148148151</v>
      </c>
    </row>
    <row r="16188" spans="1:7" x14ac:dyDescent="0.3">
      <c r="A16188">
        <v>161.829869270324</v>
      </c>
      <c r="B16188">
        <v>140.92554999999999</v>
      </c>
      <c r="C16188">
        <v>1.2732694</v>
      </c>
      <c r="D16188">
        <v>-0.37172677999999998</v>
      </c>
      <c r="E16188">
        <v>1.7398214000000001</v>
      </c>
      <c r="F16188">
        <f t="shared" si="504"/>
        <v>0.14147437777777777</v>
      </c>
      <c r="G16188">
        <f t="shared" si="505"/>
        <v>1.7150819037037037</v>
      </c>
    </row>
    <row r="16189" spans="1:7" x14ac:dyDescent="0.3">
      <c r="A16189">
        <v>161.839879035949</v>
      </c>
      <c r="B16189">
        <v>140.87984</v>
      </c>
      <c r="C16189">
        <v>1.2732828</v>
      </c>
      <c r="D16189">
        <v>-0.43154490000000001</v>
      </c>
      <c r="E16189">
        <v>1.7392570999999999</v>
      </c>
      <c r="F16189">
        <f t="shared" si="504"/>
        <v>0.14147586666666667</v>
      </c>
      <c r="G16189">
        <f t="shared" si="505"/>
        <v>1.7145175827160495</v>
      </c>
    </row>
    <row r="16190" spans="1:7" x14ac:dyDescent="0.3">
      <c r="A16190">
        <v>161.84987354278499</v>
      </c>
      <c r="B16190">
        <v>140.78270000000001</v>
      </c>
      <c r="C16190">
        <v>1.2734160000000001</v>
      </c>
      <c r="D16190">
        <v>-0.38027223999999998</v>
      </c>
      <c r="E16190">
        <v>1.7380576999999999</v>
      </c>
      <c r="F16190">
        <f t="shared" si="504"/>
        <v>0.14149066666666668</v>
      </c>
      <c r="G16190">
        <f t="shared" si="505"/>
        <v>1.7133183234567904</v>
      </c>
    </row>
    <row r="16191" spans="1:7" x14ac:dyDescent="0.3">
      <c r="A16191">
        <v>161.860005378723</v>
      </c>
      <c r="B16191">
        <v>140.87031999999999</v>
      </c>
      <c r="C16191">
        <v>1.2738293000000001</v>
      </c>
      <c r="D16191">
        <v>-5.188305E-2</v>
      </c>
      <c r="E16191">
        <v>1.7391395999999999</v>
      </c>
      <c r="F16191">
        <f t="shared" si="504"/>
        <v>0.1415365888888889</v>
      </c>
      <c r="G16191">
        <f t="shared" si="505"/>
        <v>1.7144000518518518</v>
      </c>
    </row>
    <row r="16192" spans="1:7" x14ac:dyDescent="0.3">
      <c r="A16192">
        <v>161.869999885559</v>
      </c>
      <c r="B16192">
        <v>140.95032</v>
      </c>
      <c r="C16192">
        <v>1.2739225999999999</v>
      </c>
      <c r="D16192">
        <v>-1.5259719999999999E-2</v>
      </c>
      <c r="E16192">
        <v>1.7401271</v>
      </c>
      <c r="F16192">
        <f t="shared" si="504"/>
        <v>0.14154695555555555</v>
      </c>
      <c r="G16192">
        <f t="shared" si="505"/>
        <v>1.7153877061728398</v>
      </c>
    </row>
    <row r="16193" spans="1:7" x14ac:dyDescent="0.3">
      <c r="A16193">
        <v>161.87999439239499</v>
      </c>
      <c r="B16193">
        <v>140.9008</v>
      </c>
      <c r="C16193">
        <v>1.2738826000000001</v>
      </c>
      <c r="D16193">
        <v>-0.14344138000000001</v>
      </c>
      <c r="E16193">
        <v>1.7395157999999999</v>
      </c>
      <c r="F16193">
        <f t="shared" si="504"/>
        <v>0.14154251111111113</v>
      </c>
      <c r="G16193">
        <f t="shared" si="505"/>
        <v>1.7147763481481484</v>
      </c>
    </row>
    <row r="16194" spans="1:7" x14ac:dyDescent="0.3">
      <c r="A16194">
        <v>161.89000415801999</v>
      </c>
      <c r="B16194">
        <v>140.83029999999999</v>
      </c>
      <c r="C16194">
        <v>1.2739092999999999</v>
      </c>
      <c r="D16194">
        <v>-0.18861015</v>
      </c>
      <c r="E16194">
        <v>1.7386455999999999</v>
      </c>
      <c r="F16194">
        <f t="shared" si="504"/>
        <v>0.14154547777777776</v>
      </c>
      <c r="G16194">
        <f t="shared" si="505"/>
        <v>1.7139059777777779</v>
      </c>
    </row>
    <row r="16195" spans="1:7" x14ac:dyDescent="0.3">
      <c r="A16195">
        <v>161.899876594543</v>
      </c>
      <c r="B16195">
        <v>140.69318000000001</v>
      </c>
      <c r="C16195">
        <v>1.2739225999999999</v>
      </c>
      <c r="D16195">
        <v>-0.2618568</v>
      </c>
      <c r="E16195">
        <v>1.7369524000000001</v>
      </c>
      <c r="F16195">
        <f t="shared" si="504"/>
        <v>0.14154695555555555</v>
      </c>
      <c r="G16195">
        <f t="shared" si="505"/>
        <v>1.7122131382716053</v>
      </c>
    </row>
    <row r="16196" spans="1:7" x14ac:dyDescent="0.3">
      <c r="A16196">
        <v>161.90999317169101</v>
      </c>
      <c r="B16196">
        <v>140.61887999999999</v>
      </c>
      <c r="C16196">
        <v>1.2739625999999999</v>
      </c>
      <c r="D16196">
        <v>-0.30702558000000002</v>
      </c>
      <c r="E16196">
        <v>1.7360351000000001</v>
      </c>
      <c r="F16196">
        <f t="shared" si="504"/>
        <v>0.14155139999999999</v>
      </c>
      <c r="G16196">
        <f t="shared" si="505"/>
        <v>1.7112958543209877</v>
      </c>
    </row>
    <row r="16197" spans="1:7" x14ac:dyDescent="0.3">
      <c r="A16197">
        <v>161.919880867004</v>
      </c>
      <c r="B16197">
        <v>140.54267999999999</v>
      </c>
      <c r="C16197">
        <v>1.2740293</v>
      </c>
      <c r="D16197">
        <v>-0.31068790000000002</v>
      </c>
      <c r="E16197">
        <v>1.7350947000000001</v>
      </c>
      <c r="F16197">
        <f t="shared" si="504"/>
        <v>0.14155881111111113</v>
      </c>
      <c r="G16197">
        <f t="shared" si="505"/>
        <v>1.7103551135802471</v>
      </c>
    </row>
    <row r="16198" spans="1:7" x14ac:dyDescent="0.3">
      <c r="A16198">
        <v>161.92987537383999</v>
      </c>
      <c r="B16198">
        <v>140.54078999999999</v>
      </c>
      <c r="C16198">
        <v>1.2741492000000001</v>
      </c>
      <c r="D16198">
        <v>-0.27040225000000001</v>
      </c>
      <c r="E16198">
        <v>1.7350711999999999</v>
      </c>
      <c r="F16198">
        <f t="shared" ref="F16198:F16261" si="506">C16198/9</f>
        <v>0.14157213333333335</v>
      </c>
      <c r="G16198">
        <f t="shared" ref="G16198:G16261" si="507">(B16198-$B$5)/81</f>
        <v>1.7103317802469136</v>
      </c>
    </row>
    <row r="16199" spans="1:7" x14ac:dyDescent="0.3">
      <c r="A16199">
        <v>161.94000720977701</v>
      </c>
      <c r="B16199">
        <v>140.55222000000001</v>
      </c>
      <c r="C16199">
        <v>1.2743092</v>
      </c>
      <c r="D16199">
        <v>-0.20325947999999999</v>
      </c>
      <c r="E16199">
        <v>1.7352122000000001</v>
      </c>
      <c r="F16199">
        <f t="shared" si="506"/>
        <v>0.14158991111111111</v>
      </c>
      <c r="G16199">
        <f t="shared" si="507"/>
        <v>1.7104728913580249</v>
      </c>
    </row>
    <row r="16200" spans="1:7" x14ac:dyDescent="0.3">
      <c r="A16200">
        <v>161.950001716613</v>
      </c>
      <c r="B16200">
        <v>140.56744</v>
      </c>
      <c r="C16200">
        <v>1.2744291000000001</v>
      </c>
      <c r="D16200">
        <v>-0.14954527000000001</v>
      </c>
      <c r="E16200">
        <v>1.7354003</v>
      </c>
      <c r="F16200">
        <f t="shared" si="506"/>
        <v>0.14160323333333336</v>
      </c>
      <c r="G16200">
        <f t="shared" si="507"/>
        <v>1.7106607925925927</v>
      </c>
    </row>
    <row r="16201" spans="1:7" x14ac:dyDescent="0.3">
      <c r="A16201">
        <v>161.95987415313701</v>
      </c>
      <c r="B16201">
        <v>140.63031000000001</v>
      </c>
      <c r="C16201">
        <v>1.2744690999999999</v>
      </c>
      <c r="D16201">
        <v>-0.18006470999999999</v>
      </c>
      <c r="E16201">
        <v>1.7361762999999999</v>
      </c>
      <c r="F16201">
        <f t="shared" si="506"/>
        <v>0.14160767777777777</v>
      </c>
      <c r="G16201">
        <f t="shared" si="507"/>
        <v>1.7114369654320991</v>
      </c>
    </row>
    <row r="16202" spans="1:7" x14ac:dyDescent="0.3">
      <c r="A16202">
        <v>161.970005989074</v>
      </c>
      <c r="B16202">
        <v>140.57317</v>
      </c>
      <c r="C16202">
        <v>1.2744823999999999</v>
      </c>
      <c r="D16202">
        <v>-0.23988281</v>
      </c>
      <c r="E16202">
        <v>1.7354708000000001</v>
      </c>
      <c r="F16202">
        <f t="shared" si="506"/>
        <v>0.14160915555555553</v>
      </c>
      <c r="G16202">
        <f t="shared" si="507"/>
        <v>1.7107315333333335</v>
      </c>
    </row>
    <row r="16203" spans="1:7" x14ac:dyDescent="0.3">
      <c r="A16203">
        <v>161.98000049590999</v>
      </c>
      <c r="B16203">
        <v>140.54459</v>
      </c>
      <c r="C16203">
        <v>1.2745091</v>
      </c>
      <c r="D16203">
        <v>-0.29848012000000002</v>
      </c>
      <c r="E16203">
        <v>1.7351179999999999</v>
      </c>
      <c r="F16203">
        <f t="shared" si="506"/>
        <v>0.14161212222222222</v>
      </c>
      <c r="G16203">
        <f t="shared" si="507"/>
        <v>1.7103786938271606</v>
      </c>
    </row>
    <row r="16204" spans="1:7" x14ac:dyDescent="0.3">
      <c r="A16204">
        <v>161.989872932434</v>
      </c>
      <c r="B16204">
        <v>140.49506</v>
      </c>
      <c r="C16204">
        <v>1.2745757</v>
      </c>
      <c r="D16204">
        <v>-0.31679180000000001</v>
      </c>
      <c r="E16204">
        <v>1.7345067000000001</v>
      </c>
      <c r="F16204">
        <f t="shared" si="506"/>
        <v>0.14161952222222221</v>
      </c>
      <c r="G16204">
        <f t="shared" si="507"/>
        <v>1.7097672123456791</v>
      </c>
    </row>
    <row r="16205" spans="1:7" x14ac:dyDescent="0.3">
      <c r="A16205">
        <v>161.99986743926999</v>
      </c>
      <c r="B16205">
        <v>140.44743</v>
      </c>
      <c r="C16205">
        <v>1.2746691999999999</v>
      </c>
      <c r="D16205">
        <v>-0.29237625</v>
      </c>
      <c r="E16205">
        <v>1.7339188000000001</v>
      </c>
      <c r="F16205">
        <f t="shared" si="506"/>
        <v>0.14162991111111112</v>
      </c>
      <c r="G16205">
        <f t="shared" si="507"/>
        <v>1.7091791876543212</v>
      </c>
    </row>
    <row r="16206" spans="1:7" x14ac:dyDescent="0.3">
      <c r="A16206">
        <v>162.00987720489499</v>
      </c>
      <c r="B16206">
        <v>140.45124999999999</v>
      </c>
      <c r="C16206">
        <v>1.2747356999999999</v>
      </c>
      <c r="D16206">
        <v>-0.31190869999999998</v>
      </c>
      <c r="E16206">
        <v>1.7339658</v>
      </c>
      <c r="F16206">
        <f t="shared" si="506"/>
        <v>0.14163729999999999</v>
      </c>
      <c r="G16206">
        <f t="shared" si="507"/>
        <v>1.7092263481481482</v>
      </c>
    </row>
    <row r="16207" spans="1:7" x14ac:dyDescent="0.3">
      <c r="A16207">
        <v>162.01987171172999</v>
      </c>
      <c r="B16207">
        <v>140.40744000000001</v>
      </c>
      <c r="C16207">
        <v>1.2748024</v>
      </c>
      <c r="D16207">
        <v>-0.34120736000000002</v>
      </c>
      <c r="E16207">
        <v>1.7334248999999999</v>
      </c>
      <c r="F16207">
        <f t="shared" si="506"/>
        <v>0.1416447111111111</v>
      </c>
      <c r="G16207">
        <f t="shared" si="507"/>
        <v>1.7086854839506176</v>
      </c>
    </row>
    <row r="16208" spans="1:7" x14ac:dyDescent="0.3">
      <c r="A16208">
        <v>162.030003547668</v>
      </c>
      <c r="B16208">
        <v>140.39792</v>
      </c>
      <c r="C16208">
        <v>1.274829</v>
      </c>
      <c r="D16208">
        <v>-0.37416833999999999</v>
      </c>
      <c r="E16208">
        <v>1.7333073999999999</v>
      </c>
      <c r="F16208">
        <f t="shared" si="506"/>
        <v>0.14164766666666667</v>
      </c>
      <c r="G16208">
        <f t="shared" si="507"/>
        <v>1.70856795308642</v>
      </c>
    </row>
    <row r="16209" spans="1:7" x14ac:dyDescent="0.3">
      <c r="A16209">
        <v>162.039998054504</v>
      </c>
      <c r="B16209">
        <v>140.37694999999999</v>
      </c>
      <c r="C16209">
        <v>1.2748557</v>
      </c>
      <c r="D16209">
        <v>-0.44863579999999997</v>
      </c>
      <c r="E16209">
        <v>1.7330486000000001</v>
      </c>
      <c r="F16209">
        <f t="shared" si="506"/>
        <v>0.14165063333333333</v>
      </c>
      <c r="G16209">
        <f t="shared" si="507"/>
        <v>1.7083090641975309</v>
      </c>
    </row>
    <row r="16210" spans="1:7" x14ac:dyDescent="0.3">
      <c r="A16210">
        <v>162.04999256133999</v>
      </c>
      <c r="B16210">
        <v>140.3503</v>
      </c>
      <c r="C16210">
        <v>1.2751622</v>
      </c>
      <c r="D16210">
        <v>-0.21790881000000001</v>
      </c>
      <c r="E16210">
        <v>1.7327193999999999</v>
      </c>
      <c r="F16210">
        <f t="shared" si="506"/>
        <v>0.14168468888888888</v>
      </c>
      <c r="G16210">
        <f t="shared" si="507"/>
        <v>1.707980051851852</v>
      </c>
    </row>
    <row r="16211" spans="1:7" x14ac:dyDescent="0.3">
      <c r="A16211">
        <v>162.05988025665201</v>
      </c>
      <c r="B16211">
        <v>140.52364</v>
      </c>
      <c r="C16211">
        <v>1.2754022</v>
      </c>
      <c r="D16211">
        <v>-2.7467497E-2</v>
      </c>
      <c r="E16211">
        <v>1.7348595</v>
      </c>
      <c r="F16211">
        <f t="shared" si="506"/>
        <v>0.14171135555555556</v>
      </c>
      <c r="G16211">
        <f t="shared" si="507"/>
        <v>1.710120051851852</v>
      </c>
    </row>
    <row r="16212" spans="1:7" x14ac:dyDescent="0.3">
      <c r="A16212">
        <v>162.069874763488</v>
      </c>
      <c r="B16212">
        <v>140.56744</v>
      </c>
      <c r="C16212">
        <v>1.2753489</v>
      </c>
      <c r="D16212">
        <v>-0.17029849</v>
      </c>
      <c r="E16212">
        <v>1.7354003</v>
      </c>
      <c r="F16212">
        <f t="shared" si="506"/>
        <v>0.14170543333333332</v>
      </c>
      <c r="G16212">
        <f t="shared" si="507"/>
        <v>1.7106607925925927</v>
      </c>
    </row>
    <row r="16213" spans="1:7" x14ac:dyDescent="0.3">
      <c r="A16213">
        <v>162.08000659942601</v>
      </c>
      <c r="B16213">
        <v>140.58078</v>
      </c>
      <c r="C16213">
        <v>1.2753357000000001</v>
      </c>
      <c r="D16213">
        <v>-0.27040225000000001</v>
      </c>
      <c r="E16213">
        <v>1.735565</v>
      </c>
      <c r="F16213">
        <f t="shared" si="506"/>
        <v>0.14170396666666668</v>
      </c>
      <c r="G16213">
        <f t="shared" si="507"/>
        <v>1.7108254839506174</v>
      </c>
    </row>
    <row r="16214" spans="1:7" x14ac:dyDescent="0.3">
      <c r="A16214">
        <v>162.089879035949</v>
      </c>
      <c r="B16214">
        <v>140.49887000000001</v>
      </c>
      <c r="C16214">
        <v>1.2753489</v>
      </c>
      <c r="D16214">
        <v>-0.33022034</v>
      </c>
      <c r="E16214">
        <v>1.7345537</v>
      </c>
      <c r="F16214">
        <f t="shared" si="506"/>
        <v>0.14170543333333332</v>
      </c>
      <c r="G16214">
        <f t="shared" si="507"/>
        <v>1.7098142493827164</v>
      </c>
    </row>
    <row r="16215" spans="1:7" x14ac:dyDescent="0.3">
      <c r="A16215">
        <v>162.09987354278499</v>
      </c>
      <c r="B16215">
        <v>140.40934999999999</v>
      </c>
      <c r="C16215">
        <v>1.2753489</v>
      </c>
      <c r="D16215">
        <v>-0.41811632999999998</v>
      </c>
      <c r="E16215">
        <v>1.7334484999999999</v>
      </c>
      <c r="F16215">
        <f t="shared" si="506"/>
        <v>0.14170543333333332</v>
      </c>
      <c r="G16215">
        <f t="shared" si="507"/>
        <v>1.7087090641975309</v>
      </c>
    </row>
    <row r="16216" spans="1:7" x14ac:dyDescent="0.3">
      <c r="A16216">
        <v>162.10986804962101</v>
      </c>
      <c r="B16216">
        <v>140.35599999999999</v>
      </c>
      <c r="C16216">
        <v>1.2754022</v>
      </c>
      <c r="D16216">
        <v>-0.44985655000000002</v>
      </c>
      <c r="E16216">
        <v>1.7327899</v>
      </c>
      <c r="F16216">
        <f t="shared" si="506"/>
        <v>0.14171135555555556</v>
      </c>
      <c r="G16216">
        <f t="shared" si="507"/>
        <v>1.7080504222222224</v>
      </c>
    </row>
    <row r="16217" spans="1:7" x14ac:dyDescent="0.3">
      <c r="A16217">
        <v>162.119999885559</v>
      </c>
      <c r="B16217">
        <v>140.35599999999999</v>
      </c>
      <c r="C16217">
        <v>1.2758286999999999</v>
      </c>
      <c r="D16217">
        <v>-7.9960934999999997E-2</v>
      </c>
      <c r="E16217">
        <v>1.7327899</v>
      </c>
      <c r="F16217">
        <f t="shared" si="506"/>
        <v>0.14175874444444445</v>
      </c>
      <c r="G16217">
        <f t="shared" si="507"/>
        <v>1.7080504222222224</v>
      </c>
    </row>
    <row r="16218" spans="1:7" x14ac:dyDescent="0.3">
      <c r="A16218">
        <v>162.12999439239499</v>
      </c>
      <c r="B16218">
        <v>140.57507000000001</v>
      </c>
      <c r="C16218">
        <v>1.2760819999999999</v>
      </c>
      <c r="D16218">
        <v>0.1092596</v>
      </c>
      <c r="E16218">
        <v>1.7354944000000001</v>
      </c>
      <c r="F16218">
        <f t="shared" si="506"/>
        <v>0.14178688888888888</v>
      </c>
      <c r="G16218">
        <f t="shared" si="507"/>
        <v>1.7107549901234571</v>
      </c>
    </row>
    <row r="16219" spans="1:7" x14ac:dyDescent="0.3">
      <c r="A16219">
        <v>162.13988208770701</v>
      </c>
      <c r="B16219">
        <v>140.70078000000001</v>
      </c>
      <c r="C16219">
        <v>1.2760288</v>
      </c>
      <c r="D16219">
        <v>-2.1363608999999999E-2</v>
      </c>
      <c r="E16219">
        <v>1.7370464999999999</v>
      </c>
      <c r="F16219">
        <f t="shared" si="506"/>
        <v>0.14178097777777776</v>
      </c>
      <c r="G16219">
        <f t="shared" si="507"/>
        <v>1.712306965432099</v>
      </c>
    </row>
    <row r="16220" spans="1:7" x14ac:dyDescent="0.3">
      <c r="A16220">
        <v>162.149876594543</v>
      </c>
      <c r="B16220">
        <v>140.68745000000001</v>
      </c>
      <c r="C16220">
        <v>1.2760288</v>
      </c>
      <c r="D16220">
        <v>-0.12268815</v>
      </c>
      <c r="E16220">
        <v>1.7368819</v>
      </c>
      <c r="F16220">
        <f t="shared" si="506"/>
        <v>0.14178097777777776</v>
      </c>
      <c r="G16220">
        <f t="shared" si="507"/>
        <v>1.7121423975308645</v>
      </c>
    </row>
    <row r="16221" spans="1:7" x14ac:dyDescent="0.3">
      <c r="A16221">
        <v>162.159871101379</v>
      </c>
      <c r="B16221">
        <v>140.63792000000001</v>
      </c>
      <c r="C16221">
        <v>1.2760555</v>
      </c>
      <c r="D16221">
        <v>-0.16907770999999999</v>
      </c>
      <c r="E16221">
        <v>1.7362702999999999</v>
      </c>
      <c r="F16221">
        <f t="shared" si="506"/>
        <v>0.14178394444444445</v>
      </c>
      <c r="G16221">
        <f t="shared" si="507"/>
        <v>1.711530916049383</v>
      </c>
    </row>
    <row r="16222" spans="1:7" x14ac:dyDescent="0.3">
      <c r="A16222">
        <v>162.169880867004</v>
      </c>
      <c r="B16222">
        <v>140.51220000000001</v>
      </c>
      <c r="C16222">
        <v>1.2760688</v>
      </c>
      <c r="D16222">
        <v>-0.24232437000000001</v>
      </c>
      <c r="E16222">
        <v>1.7347182999999999</v>
      </c>
      <c r="F16222">
        <f t="shared" si="506"/>
        <v>0.14178542222222223</v>
      </c>
      <c r="G16222">
        <f t="shared" si="507"/>
        <v>1.709978817283951</v>
      </c>
    </row>
    <row r="16223" spans="1:7" x14ac:dyDescent="0.3">
      <c r="A16223">
        <v>162.17987537383999</v>
      </c>
      <c r="B16223">
        <v>140.45316</v>
      </c>
      <c r="C16223">
        <v>1.2761221</v>
      </c>
      <c r="D16223">
        <v>-0.27162301999999999</v>
      </c>
      <c r="E16223">
        <v>1.7339891999999999</v>
      </c>
      <c r="F16223">
        <f t="shared" si="506"/>
        <v>0.14179134444444444</v>
      </c>
      <c r="G16223">
        <f t="shared" si="507"/>
        <v>1.709249928395062</v>
      </c>
    </row>
    <row r="16224" spans="1:7" x14ac:dyDescent="0.3">
      <c r="A16224">
        <v>162.18986988067601</v>
      </c>
      <c r="B16224">
        <v>140.39028999999999</v>
      </c>
      <c r="C16224">
        <v>1.2762153000000001</v>
      </c>
      <c r="D16224">
        <v>-0.24720748000000001</v>
      </c>
      <c r="E16224">
        <v>1.7332133000000001</v>
      </c>
      <c r="F16224">
        <f t="shared" si="506"/>
        <v>0.1418017</v>
      </c>
      <c r="G16224">
        <f t="shared" si="507"/>
        <v>1.7084737555555556</v>
      </c>
    </row>
    <row r="16225" spans="1:7" x14ac:dyDescent="0.3">
      <c r="A16225">
        <v>162.19987964630101</v>
      </c>
      <c r="B16225">
        <v>140.37505999999999</v>
      </c>
      <c r="C16225">
        <v>1.276322</v>
      </c>
      <c r="D16225">
        <v>-0.22157114999999999</v>
      </c>
      <c r="E16225">
        <v>1.7330251000000001</v>
      </c>
      <c r="F16225">
        <f t="shared" si="506"/>
        <v>0.14181355555555555</v>
      </c>
      <c r="G16225">
        <f t="shared" si="507"/>
        <v>1.7082857308641977</v>
      </c>
    </row>
    <row r="16226" spans="1:7" x14ac:dyDescent="0.3">
      <c r="A16226">
        <v>162.20987415313701</v>
      </c>
      <c r="B16226">
        <v>140.40934999999999</v>
      </c>
      <c r="C16226">
        <v>1.2764153</v>
      </c>
      <c r="D16226">
        <v>-0.19593482000000001</v>
      </c>
      <c r="E16226">
        <v>1.7334484999999999</v>
      </c>
      <c r="F16226">
        <f t="shared" si="506"/>
        <v>0.14182392222222223</v>
      </c>
      <c r="G16226">
        <f t="shared" si="507"/>
        <v>1.7087090641975309</v>
      </c>
    </row>
    <row r="16227" spans="1:7" x14ac:dyDescent="0.3">
      <c r="A16227">
        <v>162.219868659973</v>
      </c>
      <c r="B16227">
        <v>140.38838000000001</v>
      </c>
      <c r="C16227">
        <v>1.2764553000000001</v>
      </c>
      <c r="D16227">
        <v>-0.24110359000000001</v>
      </c>
      <c r="E16227">
        <v>1.7331897000000001</v>
      </c>
      <c r="F16227">
        <f t="shared" si="506"/>
        <v>0.14182836666666668</v>
      </c>
      <c r="G16227">
        <f t="shared" si="507"/>
        <v>1.7084501753086423</v>
      </c>
    </row>
    <row r="16228" spans="1:7" x14ac:dyDescent="0.3">
      <c r="A16228">
        <v>162.23000049590999</v>
      </c>
      <c r="B16228">
        <v>140.38649000000001</v>
      </c>
      <c r="C16228">
        <v>1.2764819999999999</v>
      </c>
      <c r="D16228">
        <v>-0.29970091999999998</v>
      </c>
      <c r="E16228">
        <v>1.7331662000000001</v>
      </c>
      <c r="F16228">
        <f t="shared" si="506"/>
        <v>0.14183133333333331</v>
      </c>
      <c r="G16228">
        <f t="shared" si="507"/>
        <v>1.7084268419753088</v>
      </c>
    </row>
    <row r="16229" spans="1:7" x14ac:dyDescent="0.3">
      <c r="A16229">
        <v>162.23999500274601</v>
      </c>
      <c r="B16229">
        <v>140.34457</v>
      </c>
      <c r="C16229">
        <v>1.2765086000000001</v>
      </c>
      <c r="D16229">
        <v>-0.34364889999999998</v>
      </c>
      <c r="E16229">
        <v>1.7326488</v>
      </c>
      <c r="F16229">
        <f t="shared" si="506"/>
        <v>0.14183428888888891</v>
      </c>
      <c r="G16229">
        <f t="shared" si="507"/>
        <v>1.7079093111111112</v>
      </c>
    </row>
    <row r="16230" spans="1:7" x14ac:dyDescent="0.3">
      <c r="A16230">
        <v>162.24986743926999</v>
      </c>
      <c r="B16230">
        <v>140.26076</v>
      </c>
      <c r="C16230">
        <v>1.276562</v>
      </c>
      <c r="D16230">
        <v>-0.37538913000000002</v>
      </c>
      <c r="E16230">
        <v>1.731614</v>
      </c>
      <c r="F16230">
        <f t="shared" si="506"/>
        <v>0.14184022222222223</v>
      </c>
      <c r="G16230">
        <f t="shared" si="507"/>
        <v>1.7068746197530866</v>
      </c>
    </row>
    <row r="16231" spans="1:7" x14ac:dyDescent="0.3">
      <c r="A16231">
        <v>162.25999927520701</v>
      </c>
      <c r="B16231">
        <v>140.26648</v>
      </c>
      <c r="C16231">
        <v>1.2766286</v>
      </c>
      <c r="D16231">
        <v>-0.39248001999999999</v>
      </c>
      <c r="E16231">
        <v>1.7316847</v>
      </c>
      <c r="F16231">
        <f t="shared" si="506"/>
        <v>0.14184762222222222</v>
      </c>
      <c r="G16231">
        <f t="shared" si="507"/>
        <v>1.7069452370370373</v>
      </c>
    </row>
    <row r="16232" spans="1:7" x14ac:dyDescent="0.3">
      <c r="A16232">
        <v>162.269993782043</v>
      </c>
      <c r="B16232">
        <v>140.21503999999999</v>
      </c>
      <c r="C16232">
        <v>1.2766953000000001</v>
      </c>
      <c r="D16232">
        <v>-0.39370077999999997</v>
      </c>
      <c r="E16232">
        <v>1.7310497</v>
      </c>
      <c r="F16232">
        <f t="shared" si="506"/>
        <v>0.14185503333333335</v>
      </c>
      <c r="G16232">
        <f t="shared" si="507"/>
        <v>1.706310175308642</v>
      </c>
    </row>
    <row r="16233" spans="1:7" x14ac:dyDescent="0.3">
      <c r="A16233">
        <v>162.27988147735499</v>
      </c>
      <c r="B16233">
        <v>140.1979</v>
      </c>
      <c r="C16233">
        <v>1.2767485000000001</v>
      </c>
      <c r="D16233">
        <v>-0.42422022999999998</v>
      </c>
      <c r="E16233">
        <v>1.7308380999999999</v>
      </c>
      <c r="F16233">
        <f t="shared" si="506"/>
        <v>0.14186094444444444</v>
      </c>
      <c r="G16233">
        <f t="shared" si="507"/>
        <v>1.7060985703703706</v>
      </c>
    </row>
    <row r="16234" spans="1:7" x14ac:dyDescent="0.3">
      <c r="A16234">
        <v>162.28987598419101</v>
      </c>
      <c r="B16234">
        <v>140.18075999999999</v>
      </c>
      <c r="C16234">
        <v>1.2768153</v>
      </c>
      <c r="D16234">
        <v>-0.44253187999999999</v>
      </c>
      <c r="E16234">
        <v>1.7306263</v>
      </c>
      <c r="F16234">
        <f t="shared" si="506"/>
        <v>0.14186836666666666</v>
      </c>
      <c r="G16234">
        <f t="shared" si="507"/>
        <v>1.7058869654320987</v>
      </c>
    </row>
    <row r="16235" spans="1:7" x14ac:dyDescent="0.3">
      <c r="A16235">
        <v>162.29987049102701</v>
      </c>
      <c r="B16235">
        <v>140.20169999999999</v>
      </c>
      <c r="C16235">
        <v>1.2772018999999999</v>
      </c>
      <c r="D16235">
        <v>-0.14344138000000001</v>
      </c>
      <c r="E16235">
        <v>1.7308851000000001</v>
      </c>
      <c r="F16235">
        <f t="shared" si="506"/>
        <v>0.14191132222222222</v>
      </c>
      <c r="G16235">
        <f t="shared" si="507"/>
        <v>1.7061454839506174</v>
      </c>
    </row>
    <row r="16236" spans="1:7" x14ac:dyDescent="0.3">
      <c r="A16236">
        <v>162.30988025665201</v>
      </c>
      <c r="B16236">
        <v>140.39792</v>
      </c>
      <c r="C16236">
        <v>1.2773483999999999</v>
      </c>
      <c r="D16236">
        <v>-5.0662270000000002E-2</v>
      </c>
      <c r="E16236">
        <v>1.7333073999999999</v>
      </c>
      <c r="F16236">
        <f t="shared" si="506"/>
        <v>0.14192759999999999</v>
      </c>
      <c r="G16236">
        <f t="shared" si="507"/>
        <v>1.70856795308642</v>
      </c>
    </row>
    <row r="16237" spans="1:7" x14ac:dyDescent="0.3">
      <c r="A16237">
        <v>162.31999683380101</v>
      </c>
      <c r="B16237">
        <v>140.41505000000001</v>
      </c>
      <c r="C16237">
        <v>1.2773085</v>
      </c>
      <c r="D16237">
        <v>-0.16663615000000001</v>
      </c>
      <c r="E16237">
        <v>1.733519</v>
      </c>
      <c r="F16237">
        <f t="shared" si="506"/>
        <v>0.14192316666666666</v>
      </c>
      <c r="G16237">
        <f t="shared" si="507"/>
        <v>1.7087794345679015</v>
      </c>
    </row>
    <row r="16238" spans="1:7" x14ac:dyDescent="0.3">
      <c r="A16238">
        <v>162.33000659942601</v>
      </c>
      <c r="B16238">
        <v>140.41315</v>
      </c>
      <c r="C16238">
        <v>1.2773085</v>
      </c>
      <c r="D16238">
        <v>-0.25453213000000002</v>
      </c>
      <c r="E16238">
        <v>1.7334954</v>
      </c>
      <c r="F16238">
        <f t="shared" si="506"/>
        <v>0.14192316666666666</v>
      </c>
      <c r="G16238">
        <f t="shared" si="507"/>
        <v>1.7087559777777779</v>
      </c>
    </row>
    <row r="16239" spans="1:7" x14ac:dyDescent="0.3">
      <c r="A16239">
        <v>162.339879035949</v>
      </c>
      <c r="B16239">
        <v>140.3503</v>
      </c>
      <c r="C16239">
        <v>1.2773218</v>
      </c>
      <c r="D16239">
        <v>-0.32777879999999998</v>
      </c>
      <c r="E16239">
        <v>1.7327193999999999</v>
      </c>
      <c r="F16239">
        <f t="shared" si="506"/>
        <v>0.14192464444444444</v>
      </c>
      <c r="G16239">
        <f t="shared" si="507"/>
        <v>1.707980051851852</v>
      </c>
    </row>
    <row r="16240" spans="1:7" x14ac:dyDescent="0.3">
      <c r="A16240">
        <v>162.349995613098</v>
      </c>
      <c r="B16240">
        <v>140.26839000000001</v>
      </c>
      <c r="C16240">
        <v>1.2773218</v>
      </c>
      <c r="D16240">
        <v>-0.40102544000000001</v>
      </c>
      <c r="E16240">
        <v>1.7317083</v>
      </c>
      <c r="F16240">
        <f t="shared" si="506"/>
        <v>0.14192464444444444</v>
      </c>
      <c r="G16240">
        <f t="shared" si="507"/>
        <v>1.706968817283951</v>
      </c>
    </row>
    <row r="16241" spans="1:7" x14ac:dyDescent="0.3">
      <c r="A16241">
        <v>162.35986804962101</v>
      </c>
      <c r="B16241">
        <v>140.24171000000001</v>
      </c>
      <c r="C16241">
        <v>1.2773619000000001</v>
      </c>
      <c r="D16241">
        <v>-0.44619423000000002</v>
      </c>
      <c r="E16241">
        <v>1.731379</v>
      </c>
      <c r="F16241">
        <f t="shared" si="506"/>
        <v>0.1419291</v>
      </c>
      <c r="G16241">
        <f t="shared" si="507"/>
        <v>1.7066394345679015</v>
      </c>
    </row>
    <row r="16242" spans="1:7" x14ac:dyDescent="0.3">
      <c r="A16242">
        <v>162.369999885559</v>
      </c>
      <c r="B16242">
        <v>140.18836999999999</v>
      </c>
      <c r="C16242">
        <v>1.2778016000000001</v>
      </c>
      <c r="D16242">
        <v>-8.9727156000000002E-2</v>
      </c>
      <c r="E16242">
        <v>1.7307204</v>
      </c>
      <c r="F16242">
        <f t="shared" si="506"/>
        <v>0.14197795555555556</v>
      </c>
      <c r="G16242">
        <f t="shared" si="507"/>
        <v>1.7059809160493828</v>
      </c>
    </row>
    <row r="16243" spans="1:7" x14ac:dyDescent="0.3">
      <c r="A16243">
        <v>162.37987232208201</v>
      </c>
      <c r="B16243">
        <v>140.43411</v>
      </c>
      <c r="C16243">
        <v>1.2780682000000001</v>
      </c>
      <c r="D16243">
        <v>0.12757126999999999</v>
      </c>
      <c r="E16243">
        <v>1.7337541999999999</v>
      </c>
      <c r="F16243">
        <f t="shared" si="506"/>
        <v>0.14200757777777778</v>
      </c>
      <c r="G16243">
        <f t="shared" si="507"/>
        <v>1.7090147432098768</v>
      </c>
    </row>
    <row r="16244" spans="1:7" x14ac:dyDescent="0.3">
      <c r="A16244">
        <v>162.38988208770701</v>
      </c>
      <c r="B16244">
        <v>140.53316000000001</v>
      </c>
      <c r="C16244">
        <v>1.2780549999999999</v>
      </c>
      <c r="D16244">
        <v>2.7467497E-2</v>
      </c>
      <c r="E16244">
        <v>1.734977</v>
      </c>
      <c r="F16244">
        <f t="shared" si="506"/>
        <v>0.14200611111111111</v>
      </c>
      <c r="G16244">
        <f t="shared" si="507"/>
        <v>1.7102375827160496</v>
      </c>
    </row>
    <row r="16245" spans="1:7" x14ac:dyDescent="0.3">
      <c r="A16245">
        <v>162.399876594543</v>
      </c>
      <c r="B16245">
        <v>140.51791</v>
      </c>
      <c r="C16245">
        <v>1.2780416000000001</v>
      </c>
      <c r="D16245">
        <v>-5.9207715000000001E-2</v>
      </c>
      <c r="E16245">
        <v>1.7347888</v>
      </c>
      <c r="F16245">
        <f t="shared" si="506"/>
        <v>0.14200462222222224</v>
      </c>
      <c r="G16245">
        <f t="shared" si="507"/>
        <v>1.7100493111111112</v>
      </c>
    </row>
    <row r="16246" spans="1:7" x14ac:dyDescent="0.3">
      <c r="A16246">
        <v>162.409871101379</v>
      </c>
      <c r="B16246">
        <v>140.46458000000001</v>
      </c>
      <c r="C16246">
        <v>1.2780549999999999</v>
      </c>
      <c r="D16246">
        <v>-0.13245438000000001</v>
      </c>
      <c r="E16246">
        <v>1.7341304</v>
      </c>
      <c r="F16246">
        <f t="shared" si="506"/>
        <v>0.14200611111111111</v>
      </c>
      <c r="G16246">
        <f t="shared" si="507"/>
        <v>1.709390916049383</v>
      </c>
    </row>
    <row r="16247" spans="1:7" x14ac:dyDescent="0.3">
      <c r="A16247">
        <v>162.42000293731601</v>
      </c>
      <c r="B16247">
        <v>140.37886</v>
      </c>
      <c r="C16247">
        <v>1.2780817</v>
      </c>
      <c r="D16247">
        <v>-0.19349326</v>
      </c>
      <c r="E16247">
        <v>1.7330722000000001</v>
      </c>
      <c r="F16247">
        <f t="shared" si="506"/>
        <v>0.14200907777777777</v>
      </c>
      <c r="G16247">
        <f t="shared" si="507"/>
        <v>1.7083326444444447</v>
      </c>
    </row>
    <row r="16248" spans="1:7" x14ac:dyDescent="0.3">
      <c r="A16248">
        <v>162.42999744415201</v>
      </c>
      <c r="B16248">
        <v>140.33505</v>
      </c>
      <c r="C16248">
        <v>1.2781482</v>
      </c>
      <c r="D16248">
        <v>-0.21058415</v>
      </c>
      <c r="E16248">
        <v>1.7325313</v>
      </c>
      <c r="F16248">
        <f t="shared" si="506"/>
        <v>0.14201646666666667</v>
      </c>
      <c r="G16248">
        <f t="shared" si="507"/>
        <v>1.7077917802469136</v>
      </c>
    </row>
    <row r="16249" spans="1:7" x14ac:dyDescent="0.3">
      <c r="A16249">
        <v>162.43986988067601</v>
      </c>
      <c r="B16249">
        <v>140.30457999999999</v>
      </c>
      <c r="C16249">
        <v>1.2782415</v>
      </c>
      <c r="D16249">
        <v>-0.18494782000000001</v>
      </c>
      <c r="E16249">
        <v>1.7321550999999999</v>
      </c>
      <c r="F16249">
        <f t="shared" si="506"/>
        <v>0.14202683333333332</v>
      </c>
      <c r="G16249">
        <f t="shared" si="507"/>
        <v>1.7074156074074074</v>
      </c>
    </row>
    <row r="16250" spans="1:7" x14ac:dyDescent="0.3">
      <c r="A16250">
        <v>162.44987964630101</v>
      </c>
      <c r="B16250">
        <v>140.27218999999999</v>
      </c>
      <c r="C16250">
        <v>1.2783348999999999</v>
      </c>
      <c r="D16250">
        <v>-0.17518159999999999</v>
      </c>
      <c r="E16250">
        <v>1.7317551</v>
      </c>
      <c r="F16250">
        <f t="shared" si="506"/>
        <v>0.14203721111111112</v>
      </c>
      <c r="G16250">
        <f t="shared" si="507"/>
        <v>1.7070157308641976</v>
      </c>
    </row>
    <row r="16251" spans="1:7" x14ac:dyDescent="0.3">
      <c r="A16251">
        <v>162.459996223449</v>
      </c>
      <c r="B16251">
        <v>140.29885999999999</v>
      </c>
      <c r="C16251">
        <v>1.2784015</v>
      </c>
      <c r="D16251">
        <v>-0.17640238</v>
      </c>
      <c r="E16251">
        <v>1.7320845</v>
      </c>
      <c r="F16251">
        <f t="shared" si="506"/>
        <v>0.14204461111111111</v>
      </c>
      <c r="G16251">
        <f t="shared" si="507"/>
        <v>1.7073449901234568</v>
      </c>
    </row>
    <row r="16252" spans="1:7" x14ac:dyDescent="0.3">
      <c r="A16252">
        <v>162.469868659973</v>
      </c>
      <c r="B16252">
        <v>140.24553</v>
      </c>
      <c r="C16252">
        <v>1.2784282</v>
      </c>
      <c r="D16252">
        <v>-0.23622048000000001</v>
      </c>
      <c r="E16252">
        <v>1.7314259999999999</v>
      </c>
      <c r="F16252">
        <f t="shared" si="506"/>
        <v>0.14204757777777777</v>
      </c>
      <c r="G16252">
        <f t="shared" si="507"/>
        <v>1.7066865950617285</v>
      </c>
    </row>
    <row r="16253" spans="1:7" x14ac:dyDescent="0.3">
      <c r="A16253">
        <v>162.479878425598</v>
      </c>
      <c r="B16253">
        <v>140.22456</v>
      </c>
      <c r="C16253">
        <v>1.2784682999999999</v>
      </c>
      <c r="D16253">
        <v>-0.26918145999999998</v>
      </c>
      <c r="E16253">
        <v>1.7311672</v>
      </c>
      <c r="F16253">
        <f t="shared" si="506"/>
        <v>0.14205203333333333</v>
      </c>
      <c r="G16253">
        <f t="shared" si="507"/>
        <v>1.7064277061728397</v>
      </c>
    </row>
    <row r="16254" spans="1:7" x14ac:dyDescent="0.3">
      <c r="A16254">
        <v>162.48999500274601</v>
      </c>
      <c r="B16254">
        <v>140.18266</v>
      </c>
      <c r="C16254">
        <v>1.2785215000000001</v>
      </c>
      <c r="D16254">
        <v>-0.29970091999999998</v>
      </c>
      <c r="E16254">
        <v>1.73065</v>
      </c>
      <c r="F16254">
        <f t="shared" si="506"/>
        <v>0.14205794444444445</v>
      </c>
      <c r="G16254">
        <f t="shared" si="507"/>
        <v>1.7059104222222223</v>
      </c>
    </row>
    <row r="16255" spans="1:7" x14ac:dyDescent="0.3">
      <c r="A16255">
        <v>162.50000476837101</v>
      </c>
      <c r="B16255">
        <v>140.14075</v>
      </c>
      <c r="C16255">
        <v>1.2785747999999999</v>
      </c>
      <c r="D16255">
        <v>-0.33022034</v>
      </c>
      <c r="E16255">
        <v>1.7301325000000001</v>
      </c>
      <c r="F16255">
        <f t="shared" si="506"/>
        <v>0.14206386666666665</v>
      </c>
      <c r="G16255">
        <f t="shared" si="507"/>
        <v>1.7053930148148149</v>
      </c>
    </row>
    <row r="16256" spans="1:7" x14ac:dyDescent="0.3">
      <c r="A16256">
        <v>162.50999927520701</v>
      </c>
      <c r="B16256">
        <v>140.13315</v>
      </c>
      <c r="C16256">
        <v>1.2786548</v>
      </c>
      <c r="D16256">
        <v>-0.33510345000000002</v>
      </c>
      <c r="E16256">
        <v>1.7300385</v>
      </c>
      <c r="F16256">
        <f t="shared" si="506"/>
        <v>0.14207275555555554</v>
      </c>
      <c r="G16256">
        <f t="shared" si="507"/>
        <v>1.7052991876543211</v>
      </c>
    </row>
    <row r="16257" spans="1:7" x14ac:dyDescent="0.3">
      <c r="A16257">
        <v>162.519993782043</v>
      </c>
      <c r="B16257">
        <v>140.08931999999999</v>
      </c>
      <c r="C16257">
        <v>1.2786947</v>
      </c>
      <c r="D16257">
        <v>-0.36562289999999997</v>
      </c>
      <c r="E16257">
        <v>1.7294977</v>
      </c>
      <c r="F16257">
        <f t="shared" si="506"/>
        <v>0.14207718888888887</v>
      </c>
      <c r="G16257">
        <f t="shared" si="507"/>
        <v>1.7047580765432098</v>
      </c>
    </row>
    <row r="16258" spans="1:7" x14ac:dyDescent="0.3">
      <c r="A16258">
        <v>162.530003547668</v>
      </c>
      <c r="B16258">
        <v>140.07028</v>
      </c>
      <c r="C16258">
        <v>1.2787348000000001</v>
      </c>
      <c r="D16258">
        <v>-0.40957090000000002</v>
      </c>
      <c r="E16258">
        <v>1.7292624999999999</v>
      </c>
      <c r="F16258">
        <f t="shared" si="506"/>
        <v>0.14208164444444446</v>
      </c>
      <c r="G16258">
        <f t="shared" si="507"/>
        <v>1.7045230148148149</v>
      </c>
    </row>
    <row r="16259" spans="1:7" x14ac:dyDescent="0.3">
      <c r="A16259">
        <v>162.53987598419101</v>
      </c>
      <c r="B16259">
        <v>140.02266</v>
      </c>
      <c r="C16259">
        <v>1.2787747</v>
      </c>
      <c r="D16259">
        <v>-0.44009032999999997</v>
      </c>
      <c r="E16259">
        <v>1.7286744999999999</v>
      </c>
      <c r="F16259">
        <f t="shared" si="506"/>
        <v>0.14208607777777779</v>
      </c>
      <c r="G16259">
        <f t="shared" si="507"/>
        <v>1.7039351135802472</v>
      </c>
    </row>
    <row r="16260" spans="1:7" x14ac:dyDescent="0.3">
      <c r="A16260">
        <v>162.54987049102701</v>
      </c>
      <c r="B16260">
        <v>139.98074</v>
      </c>
      <c r="C16260">
        <v>1.2788280000000001</v>
      </c>
      <c r="D16260">
        <v>-0.47183055000000002</v>
      </c>
      <c r="E16260">
        <v>1.7281569999999999</v>
      </c>
      <c r="F16260">
        <f t="shared" si="506"/>
        <v>0.142092</v>
      </c>
      <c r="G16260">
        <f t="shared" si="507"/>
        <v>1.7034175827160496</v>
      </c>
    </row>
    <row r="16261" spans="1:7" x14ac:dyDescent="0.3">
      <c r="A16261">
        <v>162.56000232696499</v>
      </c>
      <c r="B16261">
        <v>140.02837</v>
      </c>
      <c r="C16261">
        <v>1.2792147</v>
      </c>
      <c r="D16261">
        <v>-0.15931149</v>
      </c>
      <c r="E16261">
        <v>1.728745</v>
      </c>
      <c r="F16261">
        <f t="shared" si="506"/>
        <v>0.14213496666666667</v>
      </c>
      <c r="G16261">
        <f t="shared" si="507"/>
        <v>1.7040056074074075</v>
      </c>
    </row>
    <row r="16262" spans="1:7" x14ac:dyDescent="0.3">
      <c r="A16262">
        <v>162.569874763488</v>
      </c>
      <c r="B16262">
        <v>140.22456</v>
      </c>
      <c r="C16262">
        <v>1.2794679</v>
      </c>
      <c r="D16262">
        <v>3.1129830000000001E-2</v>
      </c>
      <c r="E16262">
        <v>1.7311672</v>
      </c>
      <c r="F16262">
        <f t="shared" ref="F16262:F16325" si="508">C16262/9</f>
        <v>0.14216309999999999</v>
      </c>
      <c r="G16262">
        <f t="shared" ref="G16262:G16325" si="509">(B16262-$B$5)/81</f>
        <v>1.7064277061728397</v>
      </c>
    </row>
    <row r="16263" spans="1:7" x14ac:dyDescent="0.3">
      <c r="A16263">
        <v>162.579869270324</v>
      </c>
      <c r="B16263">
        <v>140.33314999999999</v>
      </c>
      <c r="C16263">
        <v>1.2794144999999999</v>
      </c>
      <c r="D16263">
        <v>-0.11170115</v>
      </c>
      <c r="E16263">
        <v>1.7325078</v>
      </c>
      <c r="F16263">
        <f t="shared" si="508"/>
        <v>0.14215716666666667</v>
      </c>
      <c r="G16263">
        <f t="shared" si="509"/>
        <v>1.7077683234567902</v>
      </c>
    </row>
    <row r="16264" spans="1:7" x14ac:dyDescent="0.3">
      <c r="A16264">
        <v>162.589879035949</v>
      </c>
      <c r="B16264">
        <v>140.31219999999999</v>
      </c>
      <c r="C16264">
        <v>1.2794013</v>
      </c>
      <c r="D16264">
        <v>-0.19959715</v>
      </c>
      <c r="E16264">
        <v>1.7322489999999999</v>
      </c>
      <c r="F16264">
        <f t="shared" si="508"/>
        <v>0.1421557</v>
      </c>
      <c r="G16264">
        <f t="shared" si="509"/>
        <v>1.7075096814814814</v>
      </c>
    </row>
    <row r="16265" spans="1:7" x14ac:dyDescent="0.3">
      <c r="A16265">
        <v>162.59987354278499</v>
      </c>
      <c r="B16265">
        <v>140.23409000000001</v>
      </c>
      <c r="C16265">
        <v>1.2794144999999999</v>
      </c>
      <c r="D16265">
        <v>-0.27406457000000001</v>
      </c>
      <c r="E16265">
        <v>1.7312847</v>
      </c>
      <c r="F16265">
        <f t="shared" si="508"/>
        <v>0.14215716666666667</v>
      </c>
      <c r="G16265">
        <f t="shared" si="509"/>
        <v>1.7065453604938274</v>
      </c>
    </row>
    <row r="16266" spans="1:7" x14ac:dyDescent="0.3">
      <c r="A16266">
        <v>162.610005378723</v>
      </c>
      <c r="B16266">
        <v>140.18836999999999</v>
      </c>
      <c r="C16266">
        <v>1.279428</v>
      </c>
      <c r="D16266">
        <v>-0.34731123000000003</v>
      </c>
      <c r="E16266">
        <v>1.7307204</v>
      </c>
      <c r="F16266">
        <f t="shared" si="508"/>
        <v>0.14215866666666666</v>
      </c>
      <c r="G16266">
        <f t="shared" si="509"/>
        <v>1.7059809160493828</v>
      </c>
    </row>
    <row r="16267" spans="1:7" x14ac:dyDescent="0.3">
      <c r="A16267">
        <v>162.619999885559</v>
      </c>
      <c r="B16267">
        <v>140.06647000000001</v>
      </c>
      <c r="C16267">
        <v>1.2794679</v>
      </c>
      <c r="D16267">
        <v>-0.39370077999999997</v>
      </c>
      <c r="E16267">
        <v>1.7292154</v>
      </c>
      <c r="F16267">
        <f t="shared" si="508"/>
        <v>0.14216309999999999</v>
      </c>
      <c r="G16267">
        <f t="shared" si="509"/>
        <v>1.704475977777778</v>
      </c>
    </row>
    <row r="16268" spans="1:7" x14ac:dyDescent="0.3">
      <c r="A16268">
        <v>162.62999439239499</v>
      </c>
      <c r="B16268">
        <v>140.03980000000001</v>
      </c>
      <c r="C16268">
        <v>1.2795212</v>
      </c>
      <c r="D16268">
        <v>-0.40835009999999999</v>
      </c>
      <c r="E16268">
        <v>1.7288861</v>
      </c>
      <c r="F16268">
        <f t="shared" si="508"/>
        <v>0.14216902222222222</v>
      </c>
      <c r="G16268">
        <f t="shared" si="509"/>
        <v>1.7041467185185188</v>
      </c>
    </row>
    <row r="16269" spans="1:7" x14ac:dyDescent="0.3">
      <c r="A16269">
        <v>162.64000415801999</v>
      </c>
      <c r="B16269">
        <v>139.98265000000001</v>
      </c>
      <c r="C16269">
        <v>1.2796145999999999</v>
      </c>
      <c r="D16269">
        <v>-0.38515535000000001</v>
      </c>
      <c r="E16269">
        <v>1.7281806</v>
      </c>
      <c r="F16269">
        <f t="shared" si="508"/>
        <v>0.14217939999999998</v>
      </c>
      <c r="G16269">
        <f t="shared" si="509"/>
        <v>1.7034411629629631</v>
      </c>
    </row>
    <row r="16270" spans="1:7" x14ac:dyDescent="0.3">
      <c r="A16270">
        <v>162.64999866485499</v>
      </c>
      <c r="B16270">
        <v>139.96552</v>
      </c>
      <c r="C16270">
        <v>1.2797478</v>
      </c>
      <c r="D16270">
        <v>-0.33144112999999997</v>
      </c>
      <c r="E16270">
        <v>1.7279690000000001</v>
      </c>
      <c r="F16270">
        <f t="shared" si="508"/>
        <v>0.14219419999999999</v>
      </c>
      <c r="G16270">
        <f t="shared" si="509"/>
        <v>1.7032296814814816</v>
      </c>
    </row>
    <row r="16271" spans="1:7" x14ac:dyDescent="0.3">
      <c r="A16271">
        <v>162.659871101379</v>
      </c>
      <c r="B16271">
        <v>140.02646999999999</v>
      </c>
      <c r="C16271">
        <v>1.2798946</v>
      </c>
      <c r="D16271">
        <v>-0.26429835000000002</v>
      </c>
      <c r="E16271">
        <v>1.7287215</v>
      </c>
      <c r="F16271">
        <f t="shared" si="508"/>
        <v>0.1422105111111111</v>
      </c>
      <c r="G16271">
        <f t="shared" si="509"/>
        <v>1.7039821506172839</v>
      </c>
    </row>
    <row r="16272" spans="1:7" x14ac:dyDescent="0.3">
      <c r="A16272">
        <v>162.669880867004</v>
      </c>
      <c r="B16272">
        <v>140.02457000000001</v>
      </c>
      <c r="C16272">
        <v>1.2800145000000001</v>
      </c>
      <c r="D16272">
        <v>-0.21058415</v>
      </c>
      <c r="E16272">
        <v>1.7286980999999999</v>
      </c>
      <c r="F16272">
        <f t="shared" si="508"/>
        <v>0.14222383333333333</v>
      </c>
      <c r="G16272">
        <f t="shared" si="509"/>
        <v>1.7039586938271607</v>
      </c>
    </row>
    <row r="16273" spans="1:7" x14ac:dyDescent="0.3">
      <c r="A16273">
        <v>162.67987537383999</v>
      </c>
      <c r="B16273">
        <v>140.09312</v>
      </c>
      <c r="C16273">
        <v>1.2800545000000001</v>
      </c>
      <c r="D16273">
        <v>-0.25697367999999998</v>
      </c>
      <c r="E16273">
        <v>1.7295445</v>
      </c>
      <c r="F16273">
        <f t="shared" si="508"/>
        <v>0.1422282777777778</v>
      </c>
      <c r="G16273">
        <f t="shared" si="509"/>
        <v>1.704804990123457</v>
      </c>
    </row>
    <row r="16274" spans="1:7" x14ac:dyDescent="0.3">
      <c r="A16274">
        <v>162.68986988067601</v>
      </c>
      <c r="B16274">
        <v>140.07028</v>
      </c>
      <c r="C16274">
        <v>1.2800678000000001</v>
      </c>
      <c r="D16274">
        <v>-0.33022034</v>
      </c>
      <c r="E16274">
        <v>1.7292624999999999</v>
      </c>
      <c r="F16274">
        <f t="shared" si="508"/>
        <v>0.14222975555555556</v>
      </c>
      <c r="G16274">
        <f t="shared" si="509"/>
        <v>1.7045230148148149</v>
      </c>
    </row>
    <row r="16275" spans="1:7" x14ac:dyDescent="0.3">
      <c r="A16275">
        <v>162.69987964630101</v>
      </c>
      <c r="B16275">
        <v>140.00171</v>
      </c>
      <c r="C16275">
        <v>1.2800811999999999</v>
      </c>
      <c r="D16275">
        <v>-0.38881767</v>
      </c>
      <c r="E16275">
        <v>1.7284158000000001</v>
      </c>
      <c r="F16275">
        <f t="shared" si="508"/>
        <v>0.14223124444444443</v>
      </c>
      <c r="G16275">
        <f t="shared" si="509"/>
        <v>1.7036764716049384</v>
      </c>
    </row>
    <row r="16276" spans="1:7" x14ac:dyDescent="0.3">
      <c r="A16276">
        <v>162.709996223449</v>
      </c>
      <c r="B16276">
        <v>139.96552</v>
      </c>
      <c r="C16276">
        <v>1.2801210999999999</v>
      </c>
      <c r="D16276">
        <v>-0.43520722000000001</v>
      </c>
      <c r="E16276">
        <v>1.7279690000000001</v>
      </c>
      <c r="F16276">
        <f t="shared" si="508"/>
        <v>0.14223567777777776</v>
      </c>
      <c r="G16276">
        <f t="shared" si="509"/>
        <v>1.7032296814814816</v>
      </c>
    </row>
    <row r="16277" spans="1:7" x14ac:dyDescent="0.3">
      <c r="A16277">
        <v>162.720005989074</v>
      </c>
      <c r="B16277">
        <v>139.89502999999999</v>
      </c>
      <c r="C16277">
        <v>1.2801878</v>
      </c>
      <c r="D16277">
        <v>-0.44009032999999997</v>
      </c>
      <c r="E16277">
        <v>1.7270988</v>
      </c>
      <c r="F16277">
        <f t="shared" si="508"/>
        <v>0.1422430888888889</v>
      </c>
      <c r="G16277">
        <f t="shared" si="509"/>
        <v>1.7023594345679012</v>
      </c>
    </row>
    <row r="16278" spans="1:7" x14ac:dyDescent="0.3">
      <c r="A16278">
        <v>162.729878425598</v>
      </c>
      <c r="B16278">
        <v>139.89122</v>
      </c>
      <c r="C16278">
        <v>1.2802678000000001</v>
      </c>
      <c r="D16278">
        <v>-0.44253187999999999</v>
      </c>
      <c r="E16278">
        <v>1.727052</v>
      </c>
      <c r="F16278">
        <f t="shared" si="508"/>
        <v>0.14225197777777779</v>
      </c>
      <c r="G16278">
        <f t="shared" si="509"/>
        <v>1.7023123975308645</v>
      </c>
    </row>
    <row r="16279" spans="1:7" x14ac:dyDescent="0.3">
      <c r="A16279">
        <v>162.739872932434</v>
      </c>
      <c r="B16279">
        <v>139.87598</v>
      </c>
      <c r="C16279">
        <v>1.2803477000000001</v>
      </c>
      <c r="D16279">
        <v>-0.44497344</v>
      </c>
      <c r="E16279">
        <v>1.7268635999999999</v>
      </c>
      <c r="F16279">
        <f t="shared" si="508"/>
        <v>0.14226085555555557</v>
      </c>
      <c r="G16279">
        <f t="shared" si="509"/>
        <v>1.7021242493827162</v>
      </c>
    </row>
    <row r="16280" spans="1:7" x14ac:dyDescent="0.3">
      <c r="A16280">
        <v>162.74986743926999</v>
      </c>
      <c r="B16280">
        <v>139.86455000000001</v>
      </c>
      <c r="C16280">
        <v>1.2805877000000001</v>
      </c>
      <c r="D16280">
        <v>-0.26673989999999997</v>
      </c>
      <c r="E16280">
        <v>1.7267227000000001</v>
      </c>
      <c r="F16280">
        <f t="shared" si="508"/>
        <v>0.14228752222222224</v>
      </c>
      <c r="G16280">
        <f t="shared" si="509"/>
        <v>1.7019831382716053</v>
      </c>
    </row>
    <row r="16281" spans="1:7" x14ac:dyDescent="0.3">
      <c r="A16281">
        <v>162.75987720489499</v>
      </c>
      <c r="B16281">
        <v>140.05122</v>
      </c>
      <c r="C16281">
        <v>1.2808276000000001</v>
      </c>
      <c r="D16281">
        <v>-0.105597265</v>
      </c>
      <c r="E16281">
        <v>1.7290273</v>
      </c>
      <c r="F16281">
        <f t="shared" si="508"/>
        <v>0.14231417777777777</v>
      </c>
      <c r="G16281">
        <f t="shared" si="509"/>
        <v>1.7042877061728396</v>
      </c>
    </row>
    <row r="16282" spans="1:7" x14ac:dyDescent="0.3">
      <c r="A16282">
        <v>162.76987171172999</v>
      </c>
      <c r="B16282">
        <v>140.07409999999999</v>
      </c>
      <c r="C16282">
        <v>1.2807876</v>
      </c>
      <c r="D16282">
        <v>-0.23377892</v>
      </c>
      <c r="E16282">
        <v>1.7293094</v>
      </c>
      <c r="F16282">
        <f t="shared" si="508"/>
        <v>0.14230973333333333</v>
      </c>
      <c r="G16282">
        <f t="shared" si="509"/>
        <v>1.704570175308642</v>
      </c>
    </row>
    <row r="16283" spans="1:7" x14ac:dyDescent="0.3">
      <c r="A16283">
        <v>162.77988147735499</v>
      </c>
      <c r="B16283">
        <v>140.09504999999999</v>
      </c>
      <c r="C16283">
        <v>1.2807477</v>
      </c>
      <c r="D16283">
        <v>-0.34975277999999999</v>
      </c>
      <c r="E16283">
        <v>1.7295681000000001</v>
      </c>
      <c r="F16283">
        <f t="shared" si="508"/>
        <v>0.1423053</v>
      </c>
      <c r="G16283">
        <f t="shared" si="509"/>
        <v>1.7048288172839505</v>
      </c>
    </row>
    <row r="16284" spans="1:7" x14ac:dyDescent="0.3">
      <c r="A16284">
        <v>162.78987598419101</v>
      </c>
      <c r="B16284">
        <v>140.00360000000001</v>
      </c>
      <c r="C16284">
        <v>1.2807477</v>
      </c>
      <c r="D16284">
        <v>-0.43764877000000002</v>
      </c>
      <c r="E16284">
        <v>1.7284393</v>
      </c>
      <c r="F16284">
        <f t="shared" si="508"/>
        <v>0.1423053</v>
      </c>
      <c r="G16284">
        <f t="shared" si="509"/>
        <v>1.7036998049382719</v>
      </c>
    </row>
    <row r="16285" spans="1:7" x14ac:dyDescent="0.3">
      <c r="A16285">
        <v>162.79987049102701</v>
      </c>
      <c r="B16285">
        <v>139.91217</v>
      </c>
      <c r="C16285">
        <v>1.2809208999999999</v>
      </c>
      <c r="D16285">
        <v>-0.34609046999999998</v>
      </c>
      <c r="E16285">
        <v>1.7273103999999999</v>
      </c>
      <c r="F16285">
        <f t="shared" si="508"/>
        <v>0.14232454444444442</v>
      </c>
      <c r="G16285">
        <f t="shared" si="509"/>
        <v>1.7025710395061731</v>
      </c>
    </row>
    <row r="16286" spans="1:7" x14ac:dyDescent="0.3">
      <c r="A16286">
        <v>162.81000232696499</v>
      </c>
      <c r="B16286">
        <v>140.01313999999999</v>
      </c>
      <c r="C16286">
        <v>1.2812409</v>
      </c>
      <c r="D16286">
        <v>-8.7285600000000005E-2</v>
      </c>
      <c r="E16286">
        <v>1.7285569999999999</v>
      </c>
      <c r="F16286">
        <f t="shared" si="508"/>
        <v>0.14236009999999999</v>
      </c>
      <c r="G16286">
        <f t="shared" si="509"/>
        <v>1.7038175827160496</v>
      </c>
    </row>
    <row r="16287" spans="1:7" x14ac:dyDescent="0.3">
      <c r="A16287">
        <v>162.81999683380101</v>
      </c>
      <c r="B16287">
        <v>140.06456</v>
      </c>
      <c r="C16287">
        <v>1.2812542</v>
      </c>
      <c r="D16287">
        <v>-0.16053227</v>
      </c>
      <c r="E16287">
        <v>1.7291917999999999</v>
      </c>
      <c r="F16287">
        <f t="shared" si="508"/>
        <v>0.14236157777777778</v>
      </c>
      <c r="G16287">
        <f t="shared" si="509"/>
        <v>1.7044523975308643</v>
      </c>
    </row>
    <row r="16288" spans="1:7" x14ac:dyDescent="0.3">
      <c r="A16288">
        <v>162.83000659942601</v>
      </c>
      <c r="B16288">
        <v>140.11788999999999</v>
      </c>
      <c r="C16288">
        <v>1.2812409</v>
      </c>
      <c r="D16288">
        <v>-0.24842826000000001</v>
      </c>
      <c r="E16288">
        <v>1.7298503999999999</v>
      </c>
      <c r="F16288">
        <f t="shared" si="508"/>
        <v>0.14236009999999999</v>
      </c>
      <c r="G16288">
        <f t="shared" si="509"/>
        <v>1.7051107925925926</v>
      </c>
    </row>
    <row r="16289" spans="1:7" x14ac:dyDescent="0.3">
      <c r="A16289">
        <v>162.84000110626201</v>
      </c>
      <c r="B16289">
        <v>140.04741999999999</v>
      </c>
      <c r="C16289">
        <v>1.2812542</v>
      </c>
      <c r="D16289">
        <v>-0.32167489999999999</v>
      </c>
      <c r="E16289">
        <v>1.7289802000000001</v>
      </c>
      <c r="F16289">
        <f t="shared" si="508"/>
        <v>0.14236157777777778</v>
      </c>
      <c r="G16289">
        <f t="shared" si="509"/>
        <v>1.7042407925925926</v>
      </c>
    </row>
    <row r="16290" spans="1:7" x14ac:dyDescent="0.3">
      <c r="A16290">
        <v>162.84987354278499</v>
      </c>
      <c r="B16290">
        <v>139.96360999999999</v>
      </c>
      <c r="C16290">
        <v>1.2812542</v>
      </c>
      <c r="D16290">
        <v>-0.40957090000000002</v>
      </c>
      <c r="E16290">
        <v>1.7279454000000001</v>
      </c>
      <c r="F16290">
        <f t="shared" si="508"/>
        <v>0.14236157777777778</v>
      </c>
      <c r="G16290">
        <f t="shared" si="509"/>
        <v>1.7032061012345678</v>
      </c>
    </row>
    <row r="16291" spans="1:7" x14ac:dyDescent="0.3">
      <c r="A16291">
        <v>162.85986804962101</v>
      </c>
      <c r="B16291">
        <v>139.89694</v>
      </c>
      <c r="C16291">
        <v>1.2812809000000001</v>
      </c>
      <c r="D16291">
        <v>-0.45473965999999999</v>
      </c>
      <c r="E16291">
        <v>1.7271224000000001</v>
      </c>
      <c r="F16291">
        <f t="shared" si="508"/>
        <v>0.14236454444444446</v>
      </c>
      <c r="G16291">
        <f t="shared" si="509"/>
        <v>1.7023830148148149</v>
      </c>
    </row>
    <row r="16292" spans="1:7" x14ac:dyDescent="0.3">
      <c r="A16292">
        <v>162.86987781524601</v>
      </c>
      <c r="B16292">
        <v>139.87027</v>
      </c>
      <c r="C16292">
        <v>1.2816675</v>
      </c>
      <c r="D16292">
        <v>-0.13855827000000001</v>
      </c>
      <c r="E16292">
        <v>1.7267931999999999</v>
      </c>
      <c r="F16292">
        <f t="shared" si="508"/>
        <v>0.14240749999999999</v>
      </c>
      <c r="G16292">
        <f t="shared" si="509"/>
        <v>1.7020537555555557</v>
      </c>
    </row>
    <row r="16293" spans="1:7" x14ac:dyDescent="0.3">
      <c r="A16293">
        <v>162.87987232208201</v>
      </c>
      <c r="B16293">
        <v>140.06647000000001</v>
      </c>
      <c r="C16293">
        <v>1.2819339999999999</v>
      </c>
      <c r="D16293">
        <v>6.2870049999999997E-2</v>
      </c>
      <c r="E16293">
        <v>1.7292154</v>
      </c>
      <c r="F16293">
        <f t="shared" si="508"/>
        <v>0.1424371111111111</v>
      </c>
      <c r="G16293">
        <f t="shared" si="509"/>
        <v>1.704475977777778</v>
      </c>
    </row>
    <row r="16294" spans="1:7" x14ac:dyDescent="0.3">
      <c r="A16294">
        <v>162.88988208770701</v>
      </c>
      <c r="B16294">
        <v>140.16171</v>
      </c>
      <c r="C16294">
        <v>1.2819073000000001</v>
      </c>
      <c r="D16294">
        <v>-5.3103826999999999E-2</v>
      </c>
      <c r="E16294">
        <v>1.7303913</v>
      </c>
      <c r="F16294">
        <f t="shared" si="508"/>
        <v>0.14243414444444447</v>
      </c>
      <c r="G16294">
        <f t="shared" si="509"/>
        <v>1.7056517802469138</v>
      </c>
    </row>
    <row r="16295" spans="1:7" x14ac:dyDescent="0.3">
      <c r="A16295">
        <v>162.89999866485499</v>
      </c>
      <c r="B16295">
        <v>140.13884999999999</v>
      </c>
      <c r="C16295">
        <v>1.2818940000000001</v>
      </c>
      <c r="D16295">
        <v>-0.15442838</v>
      </c>
      <c r="E16295">
        <v>1.7301089999999999</v>
      </c>
      <c r="F16295">
        <f t="shared" si="508"/>
        <v>0.14243266666666668</v>
      </c>
      <c r="G16295">
        <f t="shared" si="509"/>
        <v>1.7053695580246915</v>
      </c>
    </row>
    <row r="16296" spans="1:7" x14ac:dyDescent="0.3">
      <c r="A16296">
        <v>162.90999317169101</v>
      </c>
      <c r="B16296">
        <v>140.11027999999999</v>
      </c>
      <c r="C16296">
        <v>1.2819073000000001</v>
      </c>
      <c r="D16296">
        <v>-0.21302570000000001</v>
      </c>
      <c r="E16296">
        <v>1.7297564000000001</v>
      </c>
      <c r="F16296">
        <f t="shared" si="508"/>
        <v>0.14243414444444447</v>
      </c>
      <c r="G16296">
        <f t="shared" si="509"/>
        <v>1.7050168419753087</v>
      </c>
    </row>
    <row r="16297" spans="1:7" x14ac:dyDescent="0.3">
      <c r="A16297">
        <v>162.919880867004</v>
      </c>
      <c r="B16297">
        <v>140.03790000000001</v>
      </c>
      <c r="C16297">
        <v>1.2819206999999999</v>
      </c>
      <c r="D16297">
        <v>-0.28749313999999998</v>
      </c>
      <c r="E16297">
        <v>1.7288626</v>
      </c>
      <c r="F16297">
        <f t="shared" si="508"/>
        <v>0.14243563333333331</v>
      </c>
      <c r="G16297">
        <f t="shared" si="509"/>
        <v>1.7041232617283952</v>
      </c>
    </row>
    <row r="16298" spans="1:7" x14ac:dyDescent="0.3">
      <c r="A16298">
        <v>162.92987537383999</v>
      </c>
      <c r="B16298">
        <v>139.99028000000001</v>
      </c>
      <c r="C16298">
        <v>1.2819607</v>
      </c>
      <c r="D16298">
        <v>-0.33266190000000001</v>
      </c>
      <c r="E16298">
        <v>1.7282747000000001</v>
      </c>
      <c r="F16298">
        <f t="shared" si="508"/>
        <v>0.14244007777777778</v>
      </c>
      <c r="G16298">
        <f t="shared" si="509"/>
        <v>1.7035353604938275</v>
      </c>
    </row>
    <row r="16299" spans="1:7" x14ac:dyDescent="0.3">
      <c r="A16299">
        <v>162.93986988067601</v>
      </c>
      <c r="B16299">
        <v>139.94265999999999</v>
      </c>
      <c r="C16299">
        <v>1.2820407</v>
      </c>
      <c r="D16299">
        <v>-0.31923336000000002</v>
      </c>
      <c r="E16299">
        <v>1.7276868000000001</v>
      </c>
      <c r="F16299">
        <f t="shared" si="508"/>
        <v>0.14244896666666668</v>
      </c>
      <c r="G16299">
        <f t="shared" si="509"/>
        <v>1.7029474592592593</v>
      </c>
    </row>
    <row r="16300" spans="1:7" x14ac:dyDescent="0.3">
      <c r="A16300">
        <v>162.950001716613</v>
      </c>
      <c r="B16300">
        <v>139.87979000000001</v>
      </c>
      <c r="C16300">
        <v>1.2821206000000001</v>
      </c>
      <c r="D16300">
        <v>-0.32289568000000002</v>
      </c>
      <c r="E16300">
        <v>1.7269106999999999</v>
      </c>
      <c r="F16300">
        <f t="shared" si="508"/>
        <v>0.14245784444444445</v>
      </c>
      <c r="G16300">
        <f t="shared" si="509"/>
        <v>1.7021712864197533</v>
      </c>
    </row>
    <row r="16301" spans="1:7" x14ac:dyDescent="0.3">
      <c r="A16301">
        <v>162.95987415313701</v>
      </c>
      <c r="B16301">
        <v>139.90456</v>
      </c>
      <c r="C16301">
        <v>1.2822005999999999</v>
      </c>
      <c r="D16301">
        <v>-0.31312944999999998</v>
      </c>
      <c r="E16301">
        <v>1.7272164000000001</v>
      </c>
      <c r="F16301">
        <f t="shared" si="508"/>
        <v>0.14246673333333332</v>
      </c>
      <c r="G16301">
        <f t="shared" si="509"/>
        <v>1.7024770888888892</v>
      </c>
    </row>
    <row r="16302" spans="1:7" x14ac:dyDescent="0.3">
      <c r="A16302">
        <v>162.969868659973</v>
      </c>
      <c r="B16302">
        <v>139.83598000000001</v>
      </c>
      <c r="C16302">
        <v>1.2822404999999999</v>
      </c>
      <c r="D16302">
        <v>-0.35829823999999999</v>
      </c>
      <c r="E16302">
        <v>1.72637</v>
      </c>
      <c r="F16302">
        <f t="shared" si="508"/>
        <v>0.14247116666666665</v>
      </c>
      <c r="G16302">
        <f t="shared" si="509"/>
        <v>1.7016304222222225</v>
      </c>
    </row>
    <row r="16303" spans="1:7" x14ac:dyDescent="0.3">
      <c r="A16303">
        <v>162.979878425598</v>
      </c>
      <c r="B16303">
        <v>139.82644999999999</v>
      </c>
      <c r="C16303">
        <v>1.282254</v>
      </c>
      <c r="D16303">
        <v>-0.43276566</v>
      </c>
      <c r="E16303">
        <v>1.7262522</v>
      </c>
      <c r="F16303">
        <f t="shared" si="508"/>
        <v>0.14247266666666666</v>
      </c>
      <c r="G16303">
        <f t="shared" si="509"/>
        <v>1.7015127679012347</v>
      </c>
    </row>
    <row r="16304" spans="1:7" x14ac:dyDescent="0.3">
      <c r="A16304">
        <v>162.989872932434</v>
      </c>
      <c r="B16304">
        <v>139.8074</v>
      </c>
      <c r="C16304">
        <v>1.2822939</v>
      </c>
      <c r="D16304">
        <v>-0.46450587999999998</v>
      </c>
      <c r="E16304">
        <v>1.7260172</v>
      </c>
      <c r="F16304">
        <f t="shared" si="508"/>
        <v>0.1424771</v>
      </c>
      <c r="G16304">
        <f t="shared" si="509"/>
        <v>1.7012775827160496</v>
      </c>
    </row>
    <row r="16305" spans="1:7" x14ac:dyDescent="0.3">
      <c r="A16305">
        <v>163.00000476837101</v>
      </c>
      <c r="B16305">
        <v>139.81882999999999</v>
      </c>
      <c r="C16305">
        <v>1.2826671999999999</v>
      </c>
      <c r="D16305">
        <v>-0.17884393000000001</v>
      </c>
      <c r="E16305">
        <v>1.7261580999999999</v>
      </c>
      <c r="F16305">
        <f t="shared" si="508"/>
        <v>0.14251857777777777</v>
      </c>
      <c r="G16305">
        <f t="shared" si="509"/>
        <v>1.7014186938271605</v>
      </c>
    </row>
    <row r="16306" spans="1:7" x14ac:dyDescent="0.3">
      <c r="A16306">
        <v>163.00987720489499</v>
      </c>
      <c r="B16306">
        <v>139.97121999999999</v>
      </c>
      <c r="C16306">
        <v>1.2827871</v>
      </c>
      <c r="D16306">
        <v>-0.12757126999999999</v>
      </c>
      <c r="E16306">
        <v>1.7280395</v>
      </c>
      <c r="F16306">
        <f t="shared" si="508"/>
        <v>0.14253189999999999</v>
      </c>
      <c r="G16306">
        <f t="shared" si="509"/>
        <v>1.703300051851852</v>
      </c>
    </row>
    <row r="16307" spans="1:7" x14ac:dyDescent="0.3">
      <c r="A16307">
        <v>163.01987171172999</v>
      </c>
      <c r="B16307">
        <v>139.98265000000001</v>
      </c>
      <c r="C16307">
        <v>1.2827337999999999</v>
      </c>
      <c r="D16307">
        <v>-0.25819448</v>
      </c>
      <c r="E16307">
        <v>1.7281806</v>
      </c>
      <c r="F16307">
        <f t="shared" si="508"/>
        <v>0.14252597777777776</v>
      </c>
      <c r="G16307">
        <f t="shared" si="509"/>
        <v>1.7034411629629631</v>
      </c>
    </row>
    <row r="16308" spans="1:7" x14ac:dyDescent="0.3">
      <c r="A16308">
        <v>163.02988147735499</v>
      </c>
      <c r="B16308">
        <v>139.97313</v>
      </c>
      <c r="C16308">
        <v>1.2827206</v>
      </c>
      <c r="D16308">
        <v>-0.35951899999999998</v>
      </c>
      <c r="E16308">
        <v>1.7280631</v>
      </c>
      <c r="F16308">
        <f t="shared" si="508"/>
        <v>0.14252451111111111</v>
      </c>
      <c r="G16308">
        <f t="shared" si="509"/>
        <v>1.7033236320987655</v>
      </c>
    </row>
    <row r="16309" spans="1:7" x14ac:dyDescent="0.3">
      <c r="A16309">
        <v>163.03987598419101</v>
      </c>
      <c r="B16309">
        <v>139.87979000000001</v>
      </c>
      <c r="C16309">
        <v>1.2827206</v>
      </c>
      <c r="D16309">
        <v>-0.43276566</v>
      </c>
      <c r="E16309">
        <v>1.7269106999999999</v>
      </c>
      <c r="F16309">
        <f t="shared" si="508"/>
        <v>0.14252451111111111</v>
      </c>
      <c r="G16309">
        <f t="shared" si="509"/>
        <v>1.7021712864197533</v>
      </c>
    </row>
    <row r="16310" spans="1:7" x14ac:dyDescent="0.3">
      <c r="A16310">
        <v>163.04987049102701</v>
      </c>
      <c r="B16310">
        <v>139.79597000000001</v>
      </c>
      <c r="C16310">
        <v>1.2828138</v>
      </c>
      <c r="D16310">
        <v>-0.42422022999999998</v>
      </c>
      <c r="E16310">
        <v>1.7258761</v>
      </c>
      <c r="F16310">
        <f t="shared" si="508"/>
        <v>0.14253486666666668</v>
      </c>
      <c r="G16310">
        <f t="shared" si="509"/>
        <v>1.7011364716049386</v>
      </c>
    </row>
    <row r="16311" spans="1:7" x14ac:dyDescent="0.3">
      <c r="A16311">
        <v>163.05988025665201</v>
      </c>
      <c r="B16311">
        <v>139.85693000000001</v>
      </c>
      <c r="C16311">
        <v>1.2832003999999999</v>
      </c>
      <c r="D16311">
        <v>-0.1092596</v>
      </c>
      <c r="E16311">
        <v>1.7266284000000001</v>
      </c>
      <c r="F16311">
        <f t="shared" si="508"/>
        <v>0.14257782222222221</v>
      </c>
      <c r="G16311">
        <f t="shared" si="509"/>
        <v>1.7018890641975311</v>
      </c>
    </row>
    <row r="16312" spans="1:7" x14ac:dyDescent="0.3">
      <c r="A16312">
        <v>163.069874763488</v>
      </c>
      <c r="B16312">
        <v>139.97884999999999</v>
      </c>
      <c r="C16312">
        <v>1.283347</v>
      </c>
      <c r="D16312">
        <v>-2.9909051999999998E-2</v>
      </c>
      <c r="E16312">
        <v>1.7281336</v>
      </c>
      <c r="F16312">
        <f t="shared" si="508"/>
        <v>0.14259411111111112</v>
      </c>
      <c r="G16312">
        <f t="shared" si="509"/>
        <v>1.7033942493827161</v>
      </c>
    </row>
    <row r="16313" spans="1:7" x14ac:dyDescent="0.3">
      <c r="A16313">
        <v>163.08000659942601</v>
      </c>
      <c r="B16313">
        <v>140.04933</v>
      </c>
      <c r="C16313">
        <v>1.2832935999999999</v>
      </c>
      <c r="D16313">
        <v>-0.17274004000000001</v>
      </c>
      <c r="E16313">
        <v>1.7290038000000001</v>
      </c>
      <c r="F16313">
        <f t="shared" si="508"/>
        <v>0.14258817777777777</v>
      </c>
      <c r="G16313">
        <f t="shared" si="509"/>
        <v>1.7042643728395064</v>
      </c>
    </row>
    <row r="16314" spans="1:7" x14ac:dyDescent="0.3">
      <c r="A16314">
        <v>163.089879035949</v>
      </c>
      <c r="B16314">
        <v>140.00171</v>
      </c>
      <c r="C16314">
        <v>1.2832935999999999</v>
      </c>
      <c r="D16314">
        <v>-0.26063603000000002</v>
      </c>
      <c r="E16314">
        <v>1.7284158000000001</v>
      </c>
      <c r="F16314">
        <f t="shared" si="508"/>
        <v>0.14258817777777777</v>
      </c>
      <c r="G16314">
        <f t="shared" si="509"/>
        <v>1.7036764716049384</v>
      </c>
    </row>
    <row r="16315" spans="1:7" x14ac:dyDescent="0.3">
      <c r="A16315">
        <v>163.099995613098</v>
      </c>
      <c r="B16315">
        <v>139.91408000000001</v>
      </c>
      <c r="C16315">
        <v>1.2833071</v>
      </c>
      <c r="D16315">
        <v>-0.32045412000000001</v>
      </c>
      <c r="E16315">
        <v>1.7273339999999999</v>
      </c>
      <c r="F16315">
        <f t="shared" si="508"/>
        <v>0.14258967777777778</v>
      </c>
      <c r="G16315">
        <f t="shared" si="509"/>
        <v>1.7025946197530868</v>
      </c>
    </row>
    <row r="16316" spans="1:7" x14ac:dyDescent="0.3">
      <c r="A16316">
        <v>163.10986804962101</v>
      </c>
      <c r="B16316">
        <v>139.85311999999999</v>
      </c>
      <c r="C16316">
        <v>1.2833203</v>
      </c>
      <c r="D16316">
        <v>-0.39492157</v>
      </c>
      <c r="E16316">
        <v>1.7265816</v>
      </c>
      <c r="F16316">
        <f t="shared" si="508"/>
        <v>0.14259114444444443</v>
      </c>
      <c r="G16316">
        <f t="shared" si="509"/>
        <v>1.7018420271604939</v>
      </c>
    </row>
    <row r="16317" spans="1:7" x14ac:dyDescent="0.3">
      <c r="A16317">
        <v>163.119999885559</v>
      </c>
      <c r="B16317">
        <v>139.76929999999999</v>
      </c>
      <c r="C16317">
        <v>1.2833604000000001</v>
      </c>
      <c r="D16317">
        <v>-0.42544100000000001</v>
      </c>
      <c r="E16317">
        <v>1.7255468</v>
      </c>
      <c r="F16317">
        <f t="shared" si="508"/>
        <v>0.14259560000000002</v>
      </c>
      <c r="G16317">
        <f t="shared" si="509"/>
        <v>1.700807212345679</v>
      </c>
    </row>
    <row r="16318" spans="1:7" x14ac:dyDescent="0.3">
      <c r="A16318">
        <v>163.12987232208201</v>
      </c>
      <c r="B16318">
        <v>139.7655</v>
      </c>
      <c r="C16318">
        <v>1.2834403999999999</v>
      </c>
      <c r="D16318">
        <v>-0.42788254999999997</v>
      </c>
      <c r="E16318">
        <v>1.7254997000000001</v>
      </c>
      <c r="F16318">
        <f t="shared" si="508"/>
        <v>0.14260448888888888</v>
      </c>
      <c r="G16318">
        <f t="shared" si="509"/>
        <v>1.7007602987654322</v>
      </c>
    </row>
    <row r="16319" spans="1:7" x14ac:dyDescent="0.3">
      <c r="A16319">
        <v>163.13988208770701</v>
      </c>
      <c r="B16319">
        <v>139.71978999999999</v>
      </c>
      <c r="C16319">
        <v>1.2835603</v>
      </c>
      <c r="D16319">
        <v>-0.38881767</v>
      </c>
      <c r="E16319">
        <v>1.7249353999999999</v>
      </c>
      <c r="F16319">
        <f t="shared" si="508"/>
        <v>0.1426178111111111</v>
      </c>
      <c r="G16319">
        <f t="shared" si="509"/>
        <v>1.7001959777777778</v>
      </c>
    </row>
    <row r="16320" spans="1:7" x14ac:dyDescent="0.3">
      <c r="A16320">
        <v>163.149876594543</v>
      </c>
      <c r="B16320">
        <v>139.73501999999999</v>
      </c>
      <c r="C16320">
        <v>1.2836936999999999</v>
      </c>
      <c r="D16320">
        <v>-0.32167489999999999</v>
      </c>
      <c r="E16320">
        <v>1.7251234</v>
      </c>
      <c r="F16320">
        <f t="shared" si="508"/>
        <v>0.14263263333333331</v>
      </c>
      <c r="G16320">
        <f t="shared" si="509"/>
        <v>1.7003840024691359</v>
      </c>
    </row>
    <row r="16321" spans="1:7" x14ac:dyDescent="0.3">
      <c r="A16321">
        <v>163.15999317169101</v>
      </c>
      <c r="B16321">
        <v>139.79026999999999</v>
      </c>
      <c r="C16321">
        <v>1.2838270000000001</v>
      </c>
      <c r="D16321">
        <v>-0.2679607</v>
      </c>
      <c r="E16321">
        <v>1.7258054</v>
      </c>
      <c r="F16321">
        <f t="shared" si="508"/>
        <v>0.14264744444444444</v>
      </c>
      <c r="G16321">
        <f t="shared" si="509"/>
        <v>1.701066101234568</v>
      </c>
    </row>
    <row r="16322" spans="1:7" x14ac:dyDescent="0.3">
      <c r="A16322">
        <v>163.169880867004</v>
      </c>
      <c r="B16322">
        <v>139.81313</v>
      </c>
      <c r="C16322">
        <v>1.2839069000000001</v>
      </c>
      <c r="D16322">
        <v>-0.27284380000000003</v>
      </c>
      <c r="E16322">
        <v>1.7260876999999999</v>
      </c>
      <c r="F16322">
        <f t="shared" si="508"/>
        <v>0.14265632222222224</v>
      </c>
      <c r="G16322">
        <f t="shared" si="509"/>
        <v>1.7013483234567903</v>
      </c>
    </row>
    <row r="16323" spans="1:7" x14ac:dyDescent="0.3">
      <c r="A16323">
        <v>163.17987537383999</v>
      </c>
      <c r="B16323">
        <v>139.84549999999999</v>
      </c>
      <c r="C16323">
        <v>1.2839468999999999</v>
      </c>
      <c r="D16323">
        <v>-0.30458403000000001</v>
      </c>
      <c r="E16323">
        <v>1.7264875</v>
      </c>
      <c r="F16323">
        <f t="shared" si="508"/>
        <v>0.14266076666666666</v>
      </c>
      <c r="G16323">
        <f t="shared" si="509"/>
        <v>1.7017479530864197</v>
      </c>
    </row>
    <row r="16324" spans="1:7" x14ac:dyDescent="0.3">
      <c r="A16324">
        <v>163.18986988067601</v>
      </c>
      <c r="B16324">
        <v>139.80931000000001</v>
      </c>
      <c r="C16324">
        <v>1.2839735000000001</v>
      </c>
      <c r="D16324">
        <v>-0.36318135000000001</v>
      </c>
      <c r="E16324">
        <v>1.7260405999999999</v>
      </c>
      <c r="F16324">
        <f t="shared" si="508"/>
        <v>0.14266372222222223</v>
      </c>
      <c r="G16324">
        <f t="shared" si="509"/>
        <v>1.7013011629629633</v>
      </c>
    </row>
    <row r="16325" spans="1:7" x14ac:dyDescent="0.3">
      <c r="A16325">
        <v>163.19987964630101</v>
      </c>
      <c r="B16325">
        <v>139.74834999999999</v>
      </c>
      <c r="C16325">
        <v>1.2839868999999999</v>
      </c>
      <c r="D16325">
        <v>-0.43642799999999998</v>
      </c>
      <c r="E16325">
        <v>1.7252882</v>
      </c>
      <c r="F16325">
        <f t="shared" si="508"/>
        <v>0.14266521111111111</v>
      </c>
      <c r="G16325">
        <f t="shared" si="509"/>
        <v>1.7005485703703704</v>
      </c>
    </row>
    <row r="16326" spans="1:7" x14ac:dyDescent="0.3">
      <c r="A16326">
        <v>163.20987415313701</v>
      </c>
      <c r="B16326">
        <v>139.74073999999999</v>
      </c>
      <c r="C16326">
        <v>1.2841601</v>
      </c>
      <c r="D16326">
        <v>-0.32899958000000001</v>
      </c>
      <c r="E16326">
        <v>1.7251941</v>
      </c>
      <c r="F16326">
        <f t="shared" ref="F16326:F16389" si="510">C16326/9</f>
        <v>0.14268445555555556</v>
      </c>
      <c r="G16326">
        <f t="shared" ref="G16326:G16389" si="511">(B16326-$B$5)/81</f>
        <v>1.7004546197530865</v>
      </c>
    </row>
    <row r="16327" spans="1:7" x14ac:dyDescent="0.3">
      <c r="A16327">
        <v>163.219868659973</v>
      </c>
      <c r="B16327">
        <v>139.79407</v>
      </c>
      <c r="C16327">
        <v>1.2844933999999999</v>
      </c>
      <c r="D16327">
        <v>-7.0194714000000005E-2</v>
      </c>
      <c r="E16327">
        <v>1.7258525</v>
      </c>
      <c r="F16327">
        <f t="shared" si="510"/>
        <v>0.14272148888888889</v>
      </c>
      <c r="G16327">
        <f t="shared" si="511"/>
        <v>1.701113014814815</v>
      </c>
    </row>
    <row r="16328" spans="1:7" x14ac:dyDescent="0.3">
      <c r="A16328">
        <v>163.23000049590999</v>
      </c>
      <c r="B16328">
        <v>139.91598999999999</v>
      </c>
      <c r="C16328">
        <v>1.2844667000000001</v>
      </c>
      <c r="D16328">
        <v>-0.17274004000000001</v>
      </c>
      <c r="E16328">
        <v>1.7273575000000001</v>
      </c>
      <c r="F16328">
        <f t="shared" si="510"/>
        <v>0.14271852222222223</v>
      </c>
      <c r="G16328">
        <f t="shared" si="511"/>
        <v>1.7026182000000001</v>
      </c>
    </row>
    <row r="16329" spans="1:7" x14ac:dyDescent="0.3">
      <c r="A16329">
        <v>163.239872932434</v>
      </c>
      <c r="B16329">
        <v>139.89883</v>
      </c>
      <c r="C16329">
        <v>1.2844267</v>
      </c>
      <c r="D16329">
        <v>-0.30214247</v>
      </c>
      <c r="E16329">
        <v>1.7271459</v>
      </c>
      <c r="F16329">
        <f t="shared" si="510"/>
        <v>0.14271407777777778</v>
      </c>
      <c r="G16329">
        <f t="shared" si="511"/>
        <v>1.7024063481481484</v>
      </c>
    </row>
    <row r="16330" spans="1:7" x14ac:dyDescent="0.3">
      <c r="A16330">
        <v>163.25000476837101</v>
      </c>
      <c r="B16330">
        <v>139.83216999999999</v>
      </c>
      <c r="C16330">
        <v>1.2844267</v>
      </c>
      <c r="D16330">
        <v>-0.39003845999999998</v>
      </c>
      <c r="E16330">
        <v>1.7263227999999999</v>
      </c>
      <c r="F16330">
        <f t="shared" si="510"/>
        <v>0.14271407777777778</v>
      </c>
      <c r="G16330">
        <f t="shared" si="511"/>
        <v>1.7015833851851851</v>
      </c>
    </row>
    <row r="16331" spans="1:7" x14ac:dyDescent="0.3">
      <c r="A16331">
        <v>163.25987720489499</v>
      </c>
      <c r="B16331">
        <v>139.78645</v>
      </c>
      <c r="C16331">
        <v>1.2844401999999999</v>
      </c>
      <c r="D16331">
        <v>-0.44863579999999997</v>
      </c>
      <c r="E16331">
        <v>1.7257583999999999</v>
      </c>
      <c r="F16331">
        <f t="shared" si="510"/>
        <v>0.14271557777777777</v>
      </c>
      <c r="G16331">
        <f t="shared" si="511"/>
        <v>1.701018940740741</v>
      </c>
    </row>
    <row r="16332" spans="1:7" x14ac:dyDescent="0.3">
      <c r="A16332">
        <v>163.26987171172999</v>
      </c>
      <c r="B16332">
        <v>139.69502</v>
      </c>
      <c r="C16332">
        <v>1.2846534000000001</v>
      </c>
      <c r="D16332">
        <v>-0.34242812</v>
      </c>
      <c r="E16332">
        <v>1.7246295</v>
      </c>
      <c r="F16332">
        <f t="shared" si="510"/>
        <v>0.14273926666666667</v>
      </c>
      <c r="G16332">
        <f t="shared" si="511"/>
        <v>1.6998901753086422</v>
      </c>
    </row>
    <row r="16333" spans="1:7" x14ac:dyDescent="0.3">
      <c r="A16333">
        <v>163.27988147735499</v>
      </c>
      <c r="B16333">
        <v>139.82644999999999</v>
      </c>
      <c r="C16333">
        <v>1.2849733000000001</v>
      </c>
      <c r="D16333">
        <v>-7.1415489999999998E-2</v>
      </c>
      <c r="E16333">
        <v>1.7262522</v>
      </c>
      <c r="F16333">
        <f t="shared" si="510"/>
        <v>0.14277481111111112</v>
      </c>
      <c r="G16333">
        <f t="shared" si="511"/>
        <v>1.7015127679012347</v>
      </c>
    </row>
    <row r="16334" spans="1:7" x14ac:dyDescent="0.3">
      <c r="A16334">
        <v>163.289998054504</v>
      </c>
      <c r="B16334">
        <v>139.90836999999999</v>
      </c>
      <c r="C16334">
        <v>1.2849733000000001</v>
      </c>
      <c r="D16334">
        <v>-0.13001283</v>
      </c>
      <c r="E16334">
        <v>1.7272635999999999</v>
      </c>
      <c r="F16334">
        <f t="shared" si="510"/>
        <v>0.14277481111111112</v>
      </c>
      <c r="G16334">
        <f t="shared" si="511"/>
        <v>1.7025241259259261</v>
      </c>
    </row>
    <row r="16335" spans="1:7" x14ac:dyDescent="0.3">
      <c r="A16335">
        <v>163.29999256133999</v>
      </c>
      <c r="B16335">
        <v>139.88740000000001</v>
      </c>
      <c r="C16335">
        <v>1.2849600000000001</v>
      </c>
      <c r="D16335">
        <v>-0.24476592</v>
      </c>
      <c r="E16335">
        <v>1.7270048</v>
      </c>
      <c r="F16335">
        <f t="shared" si="510"/>
        <v>0.14277333333333334</v>
      </c>
      <c r="G16335">
        <f t="shared" si="511"/>
        <v>1.7022652370370375</v>
      </c>
    </row>
    <row r="16336" spans="1:7" x14ac:dyDescent="0.3">
      <c r="A16336">
        <v>163.31000232696499</v>
      </c>
      <c r="B16336">
        <v>139.84549999999999</v>
      </c>
      <c r="C16336">
        <v>1.2849600000000001</v>
      </c>
      <c r="D16336">
        <v>-0.31801256999999999</v>
      </c>
      <c r="E16336">
        <v>1.7264875</v>
      </c>
      <c r="F16336">
        <f t="shared" si="510"/>
        <v>0.14277333333333334</v>
      </c>
      <c r="G16336">
        <f t="shared" si="511"/>
        <v>1.7017479530864197</v>
      </c>
    </row>
    <row r="16337" spans="1:7" x14ac:dyDescent="0.3">
      <c r="A16337">
        <v>163.31999683380101</v>
      </c>
      <c r="B16337">
        <v>139.74073999999999</v>
      </c>
      <c r="C16337">
        <v>1.2849600000000001</v>
      </c>
      <c r="D16337">
        <v>-0.40590854999999998</v>
      </c>
      <c r="E16337">
        <v>1.7251941</v>
      </c>
      <c r="F16337">
        <f t="shared" si="510"/>
        <v>0.14277333333333334</v>
      </c>
      <c r="G16337">
        <f t="shared" si="511"/>
        <v>1.7004546197530865</v>
      </c>
    </row>
    <row r="16338" spans="1:7" x14ac:dyDescent="0.3">
      <c r="A16338">
        <v>163.33000659942601</v>
      </c>
      <c r="B16338">
        <v>139.6893</v>
      </c>
      <c r="C16338">
        <v>1.2849866000000001</v>
      </c>
      <c r="D16338">
        <v>-0.46450587999999998</v>
      </c>
      <c r="E16338">
        <v>1.7245591</v>
      </c>
      <c r="F16338">
        <f t="shared" si="510"/>
        <v>0.14277628888888891</v>
      </c>
      <c r="G16338">
        <f t="shared" si="511"/>
        <v>1.6998195580246915</v>
      </c>
    </row>
    <row r="16339" spans="1:7" x14ac:dyDescent="0.3">
      <c r="A16339">
        <v>163.339879035949</v>
      </c>
      <c r="B16339">
        <v>139.66643999999999</v>
      </c>
      <c r="C16339">
        <v>1.2853732</v>
      </c>
      <c r="D16339">
        <v>-0.13733749000000001</v>
      </c>
      <c r="E16339">
        <v>1.7242767999999999</v>
      </c>
      <c r="F16339">
        <f t="shared" si="510"/>
        <v>0.14281924444444444</v>
      </c>
      <c r="G16339">
        <f t="shared" si="511"/>
        <v>1.6995373358024692</v>
      </c>
    </row>
    <row r="16340" spans="1:7" x14ac:dyDescent="0.3">
      <c r="A16340">
        <v>163.34987354278499</v>
      </c>
      <c r="B16340">
        <v>139.86836</v>
      </c>
      <c r="C16340">
        <v>1.2856665</v>
      </c>
      <c r="D16340">
        <v>7.8740160000000003E-2</v>
      </c>
      <c r="E16340">
        <v>1.7267695999999999</v>
      </c>
      <c r="F16340">
        <f t="shared" si="510"/>
        <v>0.14285183333333334</v>
      </c>
      <c r="G16340">
        <f t="shared" si="511"/>
        <v>1.702030175308642</v>
      </c>
    </row>
    <row r="16341" spans="1:7" x14ac:dyDescent="0.3">
      <c r="A16341">
        <v>163.360005378723</v>
      </c>
      <c r="B16341">
        <v>140.03980000000001</v>
      </c>
      <c r="C16341">
        <v>1.2856531</v>
      </c>
      <c r="D16341">
        <v>-2.2584386000000001E-2</v>
      </c>
      <c r="E16341">
        <v>1.7288861</v>
      </c>
      <c r="F16341">
        <f t="shared" si="510"/>
        <v>0.14285034444444444</v>
      </c>
      <c r="G16341">
        <f t="shared" si="511"/>
        <v>1.7041467185185188</v>
      </c>
    </row>
    <row r="16342" spans="1:7" x14ac:dyDescent="0.3">
      <c r="A16342">
        <v>163.36987781524601</v>
      </c>
      <c r="B16342">
        <v>139.98837</v>
      </c>
      <c r="C16342">
        <v>1.2856398</v>
      </c>
      <c r="D16342">
        <v>-0.11048037600000001</v>
      </c>
      <c r="E16342">
        <v>1.7282511</v>
      </c>
      <c r="F16342">
        <f t="shared" si="510"/>
        <v>0.14284886666666666</v>
      </c>
      <c r="G16342">
        <f t="shared" si="511"/>
        <v>1.7035117802469137</v>
      </c>
    </row>
    <row r="16343" spans="1:7" x14ac:dyDescent="0.3">
      <c r="A16343">
        <v>163.37999439239499</v>
      </c>
      <c r="B16343">
        <v>139.93884</v>
      </c>
      <c r="C16343">
        <v>1.2856665</v>
      </c>
      <c r="D16343">
        <v>-0.17029849</v>
      </c>
      <c r="E16343">
        <v>1.7276397999999999</v>
      </c>
      <c r="F16343">
        <f t="shared" si="510"/>
        <v>0.14285183333333334</v>
      </c>
      <c r="G16343">
        <f t="shared" si="511"/>
        <v>1.7029002987654323</v>
      </c>
    </row>
    <row r="16344" spans="1:7" x14ac:dyDescent="0.3">
      <c r="A16344">
        <v>163.38988208770701</v>
      </c>
      <c r="B16344">
        <v>139.85693000000001</v>
      </c>
      <c r="C16344">
        <v>1.285693</v>
      </c>
      <c r="D16344">
        <v>-0.21546725999999999</v>
      </c>
      <c r="E16344">
        <v>1.7266284000000001</v>
      </c>
      <c r="F16344">
        <f t="shared" si="510"/>
        <v>0.14285477777777777</v>
      </c>
      <c r="G16344">
        <f t="shared" si="511"/>
        <v>1.7018890641975311</v>
      </c>
    </row>
    <row r="16345" spans="1:7" x14ac:dyDescent="0.3">
      <c r="A16345">
        <v>163.399876594543</v>
      </c>
      <c r="B16345">
        <v>139.80931000000001</v>
      </c>
      <c r="C16345">
        <v>1.2857464999999999</v>
      </c>
      <c r="D16345">
        <v>-0.24720748000000001</v>
      </c>
      <c r="E16345">
        <v>1.7260405999999999</v>
      </c>
      <c r="F16345">
        <f t="shared" si="510"/>
        <v>0.14286072222222221</v>
      </c>
      <c r="G16345">
        <f t="shared" si="511"/>
        <v>1.7013011629629633</v>
      </c>
    </row>
    <row r="16346" spans="1:7" x14ac:dyDescent="0.3">
      <c r="A16346">
        <v>163.40999317169101</v>
      </c>
      <c r="B16346">
        <v>139.80170000000001</v>
      </c>
      <c r="C16346">
        <v>1.2858398</v>
      </c>
      <c r="D16346">
        <v>-0.23499970000000001</v>
      </c>
      <c r="E16346">
        <v>1.7259465000000001</v>
      </c>
      <c r="F16346">
        <f t="shared" si="510"/>
        <v>0.14287108888888889</v>
      </c>
      <c r="G16346">
        <f t="shared" si="511"/>
        <v>1.7012072123456794</v>
      </c>
    </row>
    <row r="16347" spans="1:7" x14ac:dyDescent="0.3">
      <c r="A16347">
        <v>163.419880867004</v>
      </c>
      <c r="B16347">
        <v>139.77121</v>
      </c>
      <c r="C16347">
        <v>1.285933</v>
      </c>
      <c r="D16347">
        <v>-0.21058415</v>
      </c>
      <c r="E16347">
        <v>1.7255701999999999</v>
      </c>
      <c r="F16347">
        <f t="shared" si="510"/>
        <v>0.14288144444444445</v>
      </c>
      <c r="G16347">
        <f t="shared" si="511"/>
        <v>1.7008307925925927</v>
      </c>
    </row>
    <row r="16348" spans="1:7" x14ac:dyDescent="0.3">
      <c r="A16348">
        <v>163.42987537383999</v>
      </c>
      <c r="B16348">
        <v>139.78073000000001</v>
      </c>
      <c r="C16348">
        <v>1.2860130000000001</v>
      </c>
      <c r="D16348">
        <v>-0.21424647999999999</v>
      </c>
      <c r="E16348">
        <v>1.7256879000000001</v>
      </c>
      <c r="F16348">
        <f t="shared" si="510"/>
        <v>0.14289033333333334</v>
      </c>
      <c r="G16348">
        <f t="shared" si="511"/>
        <v>1.7009483234567904</v>
      </c>
    </row>
    <row r="16349" spans="1:7" x14ac:dyDescent="0.3">
      <c r="A16349">
        <v>163.43986988067601</v>
      </c>
      <c r="B16349">
        <v>139.74644000000001</v>
      </c>
      <c r="C16349">
        <v>1.2860530999999999</v>
      </c>
      <c r="D16349">
        <v>-0.25819448</v>
      </c>
      <c r="E16349">
        <v>1.7252645</v>
      </c>
      <c r="F16349">
        <f t="shared" si="510"/>
        <v>0.14289478888888887</v>
      </c>
      <c r="G16349">
        <f t="shared" si="511"/>
        <v>1.7005249901234569</v>
      </c>
    </row>
    <row r="16350" spans="1:7" x14ac:dyDescent="0.3">
      <c r="A16350">
        <v>163.44987964630101</v>
      </c>
      <c r="B16350">
        <v>139.71597</v>
      </c>
      <c r="C16350">
        <v>1.2860796000000001</v>
      </c>
      <c r="D16350">
        <v>-0.30214247</v>
      </c>
      <c r="E16350">
        <v>1.7248882000000001</v>
      </c>
      <c r="F16350">
        <f t="shared" si="510"/>
        <v>0.14289773333333333</v>
      </c>
      <c r="G16350">
        <f t="shared" si="511"/>
        <v>1.7001488172839507</v>
      </c>
    </row>
    <row r="16351" spans="1:7" x14ac:dyDescent="0.3">
      <c r="A16351">
        <v>163.45987415313701</v>
      </c>
      <c r="B16351">
        <v>139.69882000000001</v>
      </c>
      <c r="C16351">
        <v>1.2861062999999999</v>
      </c>
      <c r="D16351">
        <v>-0.36196055999999999</v>
      </c>
      <c r="E16351">
        <v>1.7246766</v>
      </c>
      <c r="F16351">
        <f t="shared" si="510"/>
        <v>0.14290069999999999</v>
      </c>
      <c r="G16351">
        <f t="shared" si="511"/>
        <v>1.6999370888888892</v>
      </c>
    </row>
    <row r="16352" spans="1:7" x14ac:dyDescent="0.3">
      <c r="A16352">
        <v>163.470005989074</v>
      </c>
      <c r="B16352">
        <v>139.61882</v>
      </c>
      <c r="C16352">
        <v>1.2861596</v>
      </c>
      <c r="D16352">
        <v>-0.37905145000000001</v>
      </c>
      <c r="E16352">
        <v>1.7236891000000001</v>
      </c>
      <c r="F16352">
        <f t="shared" si="510"/>
        <v>0.14290662222222222</v>
      </c>
      <c r="G16352">
        <f t="shared" si="511"/>
        <v>1.6989494345679015</v>
      </c>
    </row>
    <row r="16353" spans="1:7" x14ac:dyDescent="0.3">
      <c r="A16353">
        <v>163.48000049590999</v>
      </c>
      <c r="B16353">
        <v>139.60357999999999</v>
      </c>
      <c r="C16353">
        <v>1.2862130000000001</v>
      </c>
      <c r="D16353">
        <v>-0.41079167</v>
      </c>
      <c r="E16353">
        <v>1.7235007</v>
      </c>
      <c r="F16353">
        <f t="shared" si="510"/>
        <v>0.14291255555555557</v>
      </c>
      <c r="G16353">
        <f t="shared" si="511"/>
        <v>1.6987612864197532</v>
      </c>
    </row>
    <row r="16354" spans="1:7" x14ac:dyDescent="0.3">
      <c r="A16354">
        <v>163.489872932434</v>
      </c>
      <c r="B16354">
        <v>139.56549000000001</v>
      </c>
      <c r="C16354">
        <v>1.2862663000000001</v>
      </c>
      <c r="D16354">
        <v>-0.44009032999999997</v>
      </c>
      <c r="E16354">
        <v>1.7230304000000001</v>
      </c>
      <c r="F16354">
        <f t="shared" si="510"/>
        <v>0.14291847777777777</v>
      </c>
      <c r="G16354">
        <f t="shared" si="511"/>
        <v>1.6982910395061732</v>
      </c>
    </row>
    <row r="16355" spans="1:7" x14ac:dyDescent="0.3">
      <c r="A16355">
        <v>163.49986743926999</v>
      </c>
      <c r="B16355">
        <v>139.55786000000001</v>
      </c>
      <c r="C16355">
        <v>1.2864529</v>
      </c>
      <c r="D16355">
        <v>-0.31801256999999999</v>
      </c>
      <c r="E16355">
        <v>1.7229364</v>
      </c>
      <c r="F16355">
        <f t="shared" si="510"/>
        <v>0.1429392111111111</v>
      </c>
      <c r="G16355">
        <f t="shared" si="511"/>
        <v>1.6981968419753088</v>
      </c>
    </row>
    <row r="16356" spans="1:7" x14ac:dyDescent="0.3">
      <c r="A16356">
        <v>163.50987720489499</v>
      </c>
      <c r="B16356">
        <v>139.68169</v>
      </c>
      <c r="C16356">
        <v>1.2867595999999999</v>
      </c>
      <c r="D16356">
        <v>-8.7285600000000005E-2</v>
      </c>
      <c r="E16356">
        <v>1.7244649999999999</v>
      </c>
      <c r="F16356">
        <f t="shared" si="510"/>
        <v>0.14297328888888888</v>
      </c>
      <c r="G16356">
        <f t="shared" si="511"/>
        <v>1.6997256074074076</v>
      </c>
    </row>
    <row r="16357" spans="1:7" x14ac:dyDescent="0.3">
      <c r="A16357">
        <v>163.51987171172999</v>
      </c>
      <c r="B16357">
        <v>139.77312000000001</v>
      </c>
      <c r="C16357">
        <v>1.2867728</v>
      </c>
      <c r="D16357">
        <v>-0.16053227</v>
      </c>
      <c r="E16357">
        <v>1.7255936999999999</v>
      </c>
      <c r="F16357">
        <f t="shared" si="510"/>
        <v>0.14297475555555555</v>
      </c>
      <c r="G16357">
        <f t="shared" si="511"/>
        <v>1.7008543728395065</v>
      </c>
    </row>
    <row r="16358" spans="1:7" x14ac:dyDescent="0.3">
      <c r="A16358">
        <v>163.52988147735499</v>
      </c>
      <c r="B16358">
        <v>139.80931000000001</v>
      </c>
      <c r="C16358">
        <v>1.2867461</v>
      </c>
      <c r="D16358">
        <v>-0.2618568</v>
      </c>
      <c r="E16358">
        <v>1.7260405999999999</v>
      </c>
      <c r="F16358">
        <f t="shared" si="510"/>
        <v>0.1429717888888889</v>
      </c>
      <c r="G16358">
        <f t="shared" si="511"/>
        <v>1.7013011629629633</v>
      </c>
    </row>
    <row r="16359" spans="1:7" x14ac:dyDescent="0.3">
      <c r="A16359">
        <v>163.539998054504</v>
      </c>
      <c r="B16359">
        <v>139.72550000000001</v>
      </c>
      <c r="C16359">
        <v>1.2867595999999999</v>
      </c>
      <c r="D16359">
        <v>-0.33632424</v>
      </c>
      <c r="E16359">
        <v>1.7250059</v>
      </c>
      <c r="F16359">
        <f t="shared" si="510"/>
        <v>0.14297328888888888</v>
      </c>
      <c r="G16359">
        <f t="shared" si="511"/>
        <v>1.7002664716049385</v>
      </c>
    </row>
    <row r="16360" spans="1:7" x14ac:dyDescent="0.3">
      <c r="A16360">
        <v>163.54987049102701</v>
      </c>
      <c r="B16360">
        <v>139.63785999999999</v>
      </c>
      <c r="C16360">
        <v>1.2867595999999999</v>
      </c>
      <c r="D16360">
        <v>-0.40957090000000002</v>
      </c>
      <c r="E16360">
        <v>1.723924</v>
      </c>
      <c r="F16360">
        <f t="shared" si="510"/>
        <v>0.14297328888888888</v>
      </c>
      <c r="G16360">
        <f t="shared" si="511"/>
        <v>1.6991844962962963</v>
      </c>
    </row>
    <row r="16361" spans="1:7" x14ac:dyDescent="0.3">
      <c r="A16361">
        <v>163.55988025665201</v>
      </c>
      <c r="B16361">
        <v>139.60739000000001</v>
      </c>
      <c r="C16361">
        <v>1.2868394999999999</v>
      </c>
      <c r="D16361">
        <v>-0.42666179999999998</v>
      </c>
      <c r="E16361">
        <v>1.7235479</v>
      </c>
      <c r="F16361">
        <f t="shared" si="510"/>
        <v>0.14298216666666666</v>
      </c>
      <c r="G16361">
        <f t="shared" si="511"/>
        <v>1.6988083234567903</v>
      </c>
    </row>
    <row r="16362" spans="1:7" x14ac:dyDescent="0.3">
      <c r="A16362">
        <v>163.56999683380101</v>
      </c>
      <c r="B16362">
        <v>139.58644000000001</v>
      </c>
      <c r="C16362">
        <v>1.2872661000000001</v>
      </c>
      <c r="D16362">
        <v>-8.4844045000000007E-2</v>
      </c>
      <c r="E16362">
        <v>1.7232890999999999</v>
      </c>
      <c r="F16362">
        <f t="shared" si="510"/>
        <v>0.14302956666666666</v>
      </c>
      <c r="G16362">
        <f t="shared" si="511"/>
        <v>1.6985496814814818</v>
      </c>
    </row>
    <row r="16363" spans="1:7" x14ac:dyDescent="0.3">
      <c r="A16363">
        <v>163.58000659942601</v>
      </c>
      <c r="B16363">
        <v>139.82074</v>
      </c>
      <c r="C16363">
        <v>1.2874393</v>
      </c>
      <c r="D16363">
        <v>5.0662270000000002E-2</v>
      </c>
      <c r="E16363">
        <v>1.7261816000000001</v>
      </c>
      <c r="F16363">
        <f t="shared" si="510"/>
        <v>0.14304881111111112</v>
      </c>
      <c r="G16363">
        <f t="shared" si="511"/>
        <v>1.7014422740740742</v>
      </c>
    </row>
    <row r="16364" spans="1:7" x14ac:dyDescent="0.3">
      <c r="A16364">
        <v>163.589879035949</v>
      </c>
      <c r="B16364">
        <v>139.88930999999999</v>
      </c>
      <c r="C16364">
        <v>1.2873994</v>
      </c>
      <c r="D16364">
        <v>-7.7519379999999999E-2</v>
      </c>
      <c r="E16364">
        <v>1.7270284</v>
      </c>
      <c r="F16364">
        <f t="shared" si="510"/>
        <v>0.14304437777777779</v>
      </c>
      <c r="G16364">
        <f t="shared" si="511"/>
        <v>1.7022888172839508</v>
      </c>
    </row>
    <row r="16365" spans="1:7" x14ac:dyDescent="0.3">
      <c r="A16365">
        <v>163.59987354278499</v>
      </c>
      <c r="B16365">
        <v>139.84360000000001</v>
      </c>
      <c r="C16365">
        <v>1.2873994</v>
      </c>
      <c r="D16365">
        <v>-0.16663615000000001</v>
      </c>
      <c r="E16365">
        <v>1.726464</v>
      </c>
      <c r="F16365">
        <f t="shared" si="510"/>
        <v>0.14304437777777779</v>
      </c>
      <c r="G16365">
        <f t="shared" si="511"/>
        <v>1.7017244962962965</v>
      </c>
    </row>
    <row r="16366" spans="1:7" x14ac:dyDescent="0.3">
      <c r="A16366">
        <v>163.610005378723</v>
      </c>
      <c r="B16366">
        <v>139.8074</v>
      </c>
      <c r="C16366">
        <v>1.287426</v>
      </c>
      <c r="D16366">
        <v>-0.21180493</v>
      </c>
      <c r="E16366">
        <v>1.7260172</v>
      </c>
      <c r="F16366">
        <f t="shared" si="510"/>
        <v>0.14304733333333333</v>
      </c>
      <c r="G16366">
        <f t="shared" si="511"/>
        <v>1.7012775827160496</v>
      </c>
    </row>
    <row r="16367" spans="1:7" x14ac:dyDescent="0.3">
      <c r="A16367">
        <v>163.61987781524601</v>
      </c>
      <c r="B16367">
        <v>139.69691</v>
      </c>
      <c r="C16367">
        <v>1.2874393</v>
      </c>
      <c r="D16367">
        <v>-0.28505158000000003</v>
      </c>
      <c r="E16367">
        <v>1.724653</v>
      </c>
      <c r="F16367">
        <f t="shared" si="510"/>
        <v>0.14304881111111112</v>
      </c>
      <c r="G16367">
        <f t="shared" si="511"/>
        <v>1.6999135086419754</v>
      </c>
    </row>
    <row r="16368" spans="1:7" x14ac:dyDescent="0.3">
      <c r="A16368">
        <v>163.62987232208201</v>
      </c>
      <c r="B16368">
        <v>139.64168000000001</v>
      </c>
      <c r="C16368">
        <v>1.2874926</v>
      </c>
      <c r="D16368">
        <v>-0.30214247</v>
      </c>
      <c r="E16368">
        <v>1.7239711</v>
      </c>
      <c r="F16368">
        <f t="shared" si="510"/>
        <v>0.14305473333333332</v>
      </c>
      <c r="G16368">
        <f t="shared" si="511"/>
        <v>1.6992316567901238</v>
      </c>
    </row>
    <row r="16369" spans="1:7" x14ac:dyDescent="0.3">
      <c r="A16369">
        <v>163.63988208770701</v>
      </c>
      <c r="B16369">
        <v>139.56738000000001</v>
      </c>
      <c r="C16369">
        <v>1.2875726999999999</v>
      </c>
      <c r="D16369">
        <v>-0.30336322999999998</v>
      </c>
      <c r="E16369">
        <v>1.7230539</v>
      </c>
      <c r="F16369">
        <f t="shared" si="510"/>
        <v>0.14306363333333333</v>
      </c>
      <c r="G16369">
        <f t="shared" si="511"/>
        <v>1.6983143728395065</v>
      </c>
    </row>
    <row r="16370" spans="1:7" x14ac:dyDescent="0.3">
      <c r="A16370">
        <v>163.649876594543</v>
      </c>
      <c r="B16370">
        <v>139.56738000000001</v>
      </c>
      <c r="C16370">
        <v>1.2876793</v>
      </c>
      <c r="D16370">
        <v>-0.27894767999999998</v>
      </c>
      <c r="E16370">
        <v>1.7230539</v>
      </c>
      <c r="F16370">
        <f t="shared" si="510"/>
        <v>0.14307547777777777</v>
      </c>
      <c r="G16370">
        <f t="shared" si="511"/>
        <v>1.6983143728395065</v>
      </c>
    </row>
    <row r="16371" spans="1:7" x14ac:dyDescent="0.3">
      <c r="A16371">
        <v>163.659871101379</v>
      </c>
      <c r="B16371">
        <v>139.59215</v>
      </c>
      <c r="C16371">
        <v>1.2877727000000001</v>
      </c>
      <c r="D16371">
        <v>-0.25453213000000002</v>
      </c>
      <c r="E16371">
        <v>1.7233597</v>
      </c>
      <c r="F16371">
        <f t="shared" si="510"/>
        <v>0.14308585555555556</v>
      </c>
      <c r="G16371">
        <f t="shared" si="511"/>
        <v>1.6986201753086423</v>
      </c>
    </row>
    <row r="16372" spans="1:7" x14ac:dyDescent="0.3">
      <c r="A16372">
        <v>163.67000293731601</v>
      </c>
      <c r="B16372">
        <v>139.56929</v>
      </c>
      <c r="C16372">
        <v>1.2878392999999999</v>
      </c>
      <c r="D16372">
        <v>-0.27040225000000001</v>
      </c>
      <c r="E16372">
        <v>1.7230775</v>
      </c>
      <c r="F16372">
        <f t="shared" si="510"/>
        <v>0.14309325555555555</v>
      </c>
      <c r="G16372">
        <f t="shared" si="511"/>
        <v>1.6983379530864198</v>
      </c>
    </row>
    <row r="16373" spans="1:7" x14ac:dyDescent="0.3">
      <c r="A16373">
        <v>163.67999744415201</v>
      </c>
      <c r="B16373">
        <v>139.58834999999999</v>
      </c>
      <c r="C16373">
        <v>1.287866</v>
      </c>
      <c r="D16373">
        <v>-0.33022034</v>
      </c>
      <c r="E16373">
        <v>1.7233126999999999</v>
      </c>
      <c r="F16373">
        <f t="shared" si="510"/>
        <v>0.14309622222222221</v>
      </c>
      <c r="G16373">
        <f t="shared" si="511"/>
        <v>1.6985732617283951</v>
      </c>
    </row>
    <row r="16374" spans="1:7" x14ac:dyDescent="0.3">
      <c r="A16374">
        <v>163.69000720977701</v>
      </c>
      <c r="B16374">
        <v>139.51596000000001</v>
      </c>
      <c r="C16374">
        <v>1.2878791999999999</v>
      </c>
      <c r="D16374">
        <v>-0.38881767</v>
      </c>
      <c r="E16374">
        <v>1.7224189999999999</v>
      </c>
      <c r="F16374">
        <f t="shared" si="510"/>
        <v>0.14309768888888888</v>
      </c>
      <c r="G16374">
        <f t="shared" si="511"/>
        <v>1.6976795580246915</v>
      </c>
    </row>
    <row r="16375" spans="1:7" x14ac:dyDescent="0.3">
      <c r="A16375">
        <v>163.69987964630101</v>
      </c>
      <c r="B16375">
        <v>139.46643</v>
      </c>
      <c r="C16375">
        <v>1.2879058999999999</v>
      </c>
      <c r="D16375">
        <v>-0.44741500000000001</v>
      </c>
      <c r="E16375">
        <v>1.7218076</v>
      </c>
      <c r="F16375">
        <f t="shared" si="510"/>
        <v>0.14310065555555554</v>
      </c>
      <c r="G16375">
        <f t="shared" si="511"/>
        <v>1.69706807654321</v>
      </c>
    </row>
    <row r="16376" spans="1:7" x14ac:dyDescent="0.3">
      <c r="A16376">
        <v>163.709996223449</v>
      </c>
      <c r="B16376">
        <v>139.44739000000001</v>
      </c>
      <c r="C16376">
        <v>1.2880925000000001</v>
      </c>
      <c r="D16376">
        <v>-0.33998655999999999</v>
      </c>
      <c r="E16376">
        <v>1.7215725</v>
      </c>
      <c r="F16376">
        <f t="shared" si="510"/>
        <v>0.1431213888888889</v>
      </c>
      <c r="G16376">
        <f t="shared" si="511"/>
        <v>1.6968330148148152</v>
      </c>
    </row>
    <row r="16377" spans="1:7" x14ac:dyDescent="0.3">
      <c r="A16377">
        <v>163.719868659973</v>
      </c>
      <c r="B16377">
        <v>139.54073</v>
      </c>
      <c r="C16377">
        <v>1.2884258</v>
      </c>
      <c r="D16377">
        <v>-6.7753160000000007E-2</v>
      </c>
      <c r="E16377">
        <v>1.7227247999999999</v>
      </c>
      <c r="F16377">
        <f t="shared" si="510"/>
        <v>0.14315842222222222</v>
      </c>
      <c r="G16377">
        <f t="shared" si="511"/>
        <v>1.6979853604938273</v>
      </c>
    </row>
    <row r="16378" spans="1:7" x14ac:dyDescent="0.3">
      <c r="A16378">
        <v>163.729878425598</v>
      </c>
      <c r="B16378">
        <v>139.72167999999999</v>
      </c>
      <c r="C16378">
        <v>1.2884125</v>
      </c>
      <c r="D16378">
        <v>-0.15564916000000001</v>
      </c>
      <c r="E16378">
        <v>1.7249589000000001</v>
      </c>
      <c r="F16378">
        <f t="shared" si="510"/>
        <v>0.14315694444444443</v>
      </c>
      <c r="G16378">
        <f t="shared" si="511"/>
        <v>1.7002193111111112</v>
      </c>
    </row>
    <row r="16379" spans="1:7" x14ac:dyDescent="0.3">
      <c r="A16379">
        <v>163.739872932434</v>
      </c>
      <c r="B16379">
        <v>139.68548999999999</v>
      </c>
      <c r="C16379">
        <v>1.2883724999999999</v>
      </c>
      <c r="D16379">
        <v>-0.28383079999999999</v>
      </c>
      <c r="E16379">
        <v>1.724512</v>
      </c>
      <c r="F16379">
        <f t="shared" si="510"/>
        <v>0.14315249999999999</v>
      </c>
      <c r="G16379">
        <f t="shared" si="511"/>
        <v>1.6997725209876544</v>
      </c>
    </row>
    <row r="16380" spans="1:7" x14ac:dyDescent="0.3">
      <c r="A16380">
        <v>163.75000476837101</v>
      </c>
      <c r="B16380">
        <v>139.62073000000001</v>
      </c>
      <c r="C16380">
        <v>1.2883857000000001</v>
      </c>
      <c r="D16380">
        <v>-0.35707745000000002</v>
      </c>
      <c r="E16380">
        <v>1.7237123999999999</v>
      </c>
      <c r="F16380">
        <f t="shared" si="510"/>
        <v>0.14315396666666669</v>
      </c>
      <c r="G16380">
        <f t="shared" si="511"/>
        <v>1.698973014814815</v>
      </c>
    </row>
    <row r="16381" spans="1:7" x14ac:dyDescent="0.3">
      <c r="A16381">
        <v>163.75987720489499</v>
      </c>
      <c r="B16381">
        <v>139.56168</v>
      </c>
      <c r="C16381">
        <v>1.2883857000000001</v>
      </c>
      <c r="D16381">
        <v>-0.44497344</v>
      </c>
      <c r="E16381">
        <v>1.7229835</v>
      </c>
      <c r="F16381">
        <f t="shared" si="510"/>
        <v>0.14315396666666669</v>
      </c>
      <c r="G16381">
        <f t="shared" si="511"/>
        <v>1.6982440024691359</v>
      </c>
    </row>
    <row r="16382" spans="1:7" x14ac:dyDescent="0.3">
      <c r="A16382">
        <v>163.769993782043</v>
      </c>
      <c r="B16382">
        <v>139.43977000000001</v>
      </c>
      <c r="C16382">
        <v>1.2884389999999999</v>
      </c>
      <c r="D16382">
        <v>-0.47671365999999998</v>
      </c>
      <c r="E16382">
        <v>1.7214784999999999</v>
      </c>
      <c r="F16382">
        <f t="shared" si="510"/>
        <v>0.14315988888888886</v>
      </c>
      <c r="G16382">
        <f t="shared" si="511"/>
        <v>1.6967389407407409</v>
      </c>
    </row>
    <row r="16383" spans="1:7" x14ac:dyDescent="0.3">
      <c r="A16383">
        <v>163.780003547668</v>
      </c>
      <c r="B16383">
        <v>139.48357999999999</v>
      </c>
      <c r="C16383">
        <v>1.2888390999999999</v>
      </c>
      <c r="D16383">
        <v>-0.13489593999999999</v>
      </c>
      <c r="E16383">
        <v>1.7220192999999999</v>
      </c>
      <c r="F16383">
        <f t="shared" si="510"/>
        <v>0.14320434444444444</v>
      </c>
      <c r="G16383">
        <f t="shared" si="511"/>
        <v>1.6972798049382716</v>
      </c>
    </row>
    <row r="16384" spans="1:7" x14ac:dyDescent="0.3">
      <c r="A16384">
        <v>163.78987598419101</v>
      </c>
      <c r="B16384">
        <v>139.64929000000001</v>
      </c>
      <c r="C16384">
        <v>1.2890790999999999</v>
      </c>
      <c r="D16384">
        <v>4.0896050000000003E-2</v>
      </c>
      <c r="E16384">
        <v>1.7240652000000001</v>
      </c>
      <c r="F16384">
        <f t="shared" si="510"/>
        <v>0.14323101111111111</v>
      </c>
      <c r="G16384">
        <f t="shared" si="511"/>
        <v>1.6993256074074077</v>
      </c>
    </row>
    <row r="16385" spans="1:7" x14ac:dyDescent="0.3">
      <c r="A16385">
        <v>163.79987049102701</v>
      </c>
      <c r="B16385">
        <v>139.73311000000001</v>
      </c>
      <c r="C16385">
        <v>1.289039</v>
      </c>
      <c r="D16385">
        <v>-8.9727156000000002E-2</v>
      </c>
      <c r="E16385">
        <v>1.7250999</v>
      </c>
      <c r="F16385">
        <f t="shared" si="510"/>
        <v>0.14322655555555555</v>
      </c>
      <c r="G16385">
        <f t="shared" si="511"/>
        <v>1.7003604222222226</v>
      </c>
    </row>
    <row r="16386" spans="1:7" x14ac:dyDescent="0.3">
      <c r="A16386">
        <v>163.81000232696499</v>
      </c>
      <c r="B16386">
        <v>139.73883000000001</v>
      </c>
      <c r="C16386">
        <v>1.2890524000000001</v>
      </c>
      <c r="D16386">
        <v>-0.1641946</v>
      </c>
      <c r="E16386">
        <v>1.7251704999999999</v>
      </c>
      <c r="F16386">
        <f t="shared" si="510"/>
        <v>0.14322804444444445</v>
      </c>
      <c r="G16386">
        <f t="shared" si="511"/>
        <v>1.700431039506173</v>
      </c>
    </row>
    <row r="16387" spans="1:7" x14ac:dyDescent="0.3">
      <c r="A16387">
        <v>163.81999683380101</v>
      </c>
      <c r="B16387">
        <v>139.65119999999999</v>
      </c>
      <c r="C16387">
        <v>1.2890656</v>
      </c>
      <c r="D16387">
        <v>-0.22279193</v>
      </c>
      <c r="E16387">
        <v>1.7240887</v>
      </c>
      <c r="F16387">
        <f t="shared" si="510"/>
        <v>0.14322951111111112</v>
      </c>
      <c r="G16387">
        <f t="shared" si="511"/>
        <v>1.699349187654321</v>
      </c>
    </row>
    <row r="16388" spans="1:7" x14ac:dyDescent="0.3">
      <c r="A16388">
        <v>163.829869270324</v>
      </c>
      <c r="B16388">
        <v>139.62454</v>
      </c>
      <c r="C16388">
        <v>1.2890790999999999</v>
      </c>
      <c r="D16388">
        <v>-0.29603857</v>
      </c>
      <c r="E16388">
        <v>1.7237594999999999</v>
      </c>
      <c r="F16388">
        <f t="shared" si="510"/>
        <v>0.14323101111111111</v>
      </c>
      <c r="G16388">
        <f t="shared" si="511"/>
        <v>1.6990200518518519</v>
      </c>
    </row>
    <row r="16389" spans="1:7" x14ac:dyDescent="0.3">
      <c r="A16389">
        <v>163.84000110626201</v>
      </c>
      <c r="B16389">
        <v>139.56358</v>
      </c>
      <c r="C16389">
        <v>1.2891056999999999</v>
      </c>
      <c r="D16389">
        <v>-0.3546359</v>
      </c>
      <c r="E16389">
        <v>1.723007</v>
      </c>
      <c r="F16389">
        <f t="shared" si="510"/>
        <v>0.14323396666666666</v>
      </c>
      <c r="G16389">
        <f t="shared" si="511"/>
        <v>1.6982674592592595</v>
      </c>
    </row>
    <row r="16390" spans="1:7" x14ac:dyDescent="0.3">
      <c r="A16390">
        <v>163.84987354278499</v>
      </c>
      <c r="B16390">
        <v>139.48740000000001</v>
      </c>
      <c r="C16390">
        <v>1.2891855999999999</v>
      </c>
      <c r="D16390">
        <v>-0.34486967000000002</v>
      </c>
      <c r="E16390">
        <v>1.7220664000000001</v>
      </c>
      <c r="F16390">
        <f t="shared" ref="F16390:F16453" si="512">C16390/9</f>
        <v>0.14324284444444443</v>
      </c>
      <c r="G16390">
        <f t="shared" ref="G16390:G16453" si="513">(B16390-$B$5)/81</f>
        <v>1.697326965432099</v>
      </c>
    </row>
    <row r="16391" spans="1:7" x14ac:dyDescent="0.3">
      <c r="A16391">
        <v>163.860005378723</v>
      </c>
      <c r="B16391">
        <v>139.50262000000001</v>
      </c>
      <c r="C16391">
        <v>1.2893456000000001</v>
      </c>
      <c r="D16391">
        <v>-0.27772691999999999</v>
      </c>
      <c r="E16391">
        <v>1.7222544</v>
      </c>
      <c r="F16391">
        <f t="shared" si="512"/>
        <v>0.14326062222222224</v>
      </c>
      <c r="G16391">
        <f t="shared" si="513"/>
        <v>1.6975148666666668</v>
      </c>
    </row>
    <row r="16392" spans="1:7" x14ac:dyDescent="0.3">
      <c r="A16392">
        <v>163.869999885559</v>
      </c>
      <c r="B16392">
        <v>139.50644</v>
      </c>
      <c r="C16392">
        <v>1.2895322</v>
      </c>
      <c r="D16392">
        <v>-0.15686992999999999</v>
      </c>
      <c r="E16392">
        <v>1.7223016</v>
      </c>
      <c r="F16392">
        <f t="shared" si="512"/>
        <v>0.14328135555555555</v>
      </c>
      <c r="G16392">
        <f t="shared" si="513"/>
        <v>1.6975620271604939</v>
      </c>
    </row>
    <row r="16393" spans="1:7" x14ac:dyDescent="0.3">
      <c r="A16393">
        <v>163.87987232208201</v>
      </c>
      <c r="B16393">
        <v>139.60929999999999</v>
      </c>
      <c r="C16393">
        <v>1.2896787999999999</v>
      </c>
      <c r="D16393">
        <v>-7.6298599999999994E-2</v>
      </c>
      <c r="E16393">
        <v>1.7235714</v>
      </c>
      <c r="F16393">
        <f t="shared" si="512"/>
        <v>0.14329764444444443</v>
      </c>
      <c r="G16393">
        <f t="shared" si="513"/>
        <v>1.6988319037037038</v>
      </c>
    </row>
    <row r="16394" spans="1:7" x14ac:dyDescent="0.3">
      <c r="A16394">
        <v>163.89000415801999</v>
      </c>
      <c r="B16394">
        <v>139.64168000000001</v>
      </c>
      <c r="C16394">
        <v>1.2897189</v>
      </c>
      <c r="D16394">
        <v>-0.12390893</v>
      </c>
      <c r="E16394">
        <v>1.7239711</v>
      </c>
      <c r="F16394">
        <f t="shared" si="512"/>
        <v>0.14330209999999999</v>
      </c>
      <c r="G16394">
        <f t="shared" si="513"/>
        <v>1.6992316567901238</v>
      </c>
    </row>
    <row r="16395" spans="1:7" x14ac:dyDescent="0.3">
      <c r="A16395">
        <v>163.899876594543</v>
      </c>
      <c r="B16395">
        <v>139.64168000000001</v>
      </c>
      <c r="C16395">
        <v>1.2897320999999999</v>
      </c>
      <c r="D16395">
        <v>-0.18372704000000001</v>
      </c>
      <c r="E16395">
        <v>1.7239711</v>
      </c>
      <c r="F16395">
        <f t="shared" si="512"/>
        <v>0.14330356666666666</v>
      </c>
      <c r="G16395">
        <f t="shared" si="513"/>
        <v>1.6992316567901238</v>
      </c>
    </row>
    <row r="16396" spans="1:7" x14ac:dyDescent="0.3">
      <c r="A16396">
        <v>163.909871101379</v>
      </c>
      <c r="B16396">
        <v>139.62454</v>
      </c>
      <c r="C16396">
        <v>1.2897588</v>
      </c>
      <c r="D16396">
        <v>-0.24354513999999999</v>
      </c>
      <c r="E16396">
        <v>1.7237594999999999</v>
      </c>
      <c r="F16396">
        <f t="shared" si="512"/>
        <v>0.14330653333333332</v>
      </c>
      <c r="G16396">
        <f t="shared" si="513"/>
        <v>1.6990200518518519</v>
      </c>
    </row>
    <row r="16397" spans="1:7" x14ac:dyDescent="0.3">
      <c r="A16397">
        <v>163.919880867004</v>
      </c>
      <c r="B16397">
        <v>139.55405999999999</v>
      </c>
      <c r="C16397">
        <v>1.2898521000000001</v>
      </c>
      <c r="D16397">
        <v>-0.23255814999999999</v>
      </c>
      <c r="E16397">
        <v>1.7228893000000001</v>
      </c>
      <c r="F16397">
        <f t="shared" si="512"/>
        <v>0.1433169</v>
      </c>
      <c r="G16397">
        <f t="shared" si="513"/>
        <v>1.6981499283950618</v>
      </c>
    </row>
    <row r="16398" spans="1:7" x14ac:dyDescent="0.3">
      <c r="A16398">
        <v>163.92987537383999</v>
      </c>
      <c r="B16398">
        <v>139.56168</v>
      </c>
      <c r="C16398">
        <v>1.2899453999999999</v>
      </c>
      <c r="D16398">
        <v>-0.20570104</v>
      </c>
      <c r="E16398">
        <v>1.7229835</v>
      </c>
      <c r="F16398">
        <f t="shared" si="512"/>
        <v>0.14332726666666665</v>
      </c>
      <c r="G16398">
        <f t="shared" si="513"/>
        <v>1.6982440024691359</v>
      </c>
    </row>
    <row r="16399" spans="1:7" x14ac:dyDescent="0.3">
      <c r="A16399">
        <v>163.93986988067601</v>
      </c>
      <c r="B16399">
        <v>139.51405</v>
      </c>
      <c r="C16399">
        <v>1.2900121</v>
      </c>
      <c r="D16399">
        <v>-0.22279193</v>
      </c>
      <c r="E16399">
        <v>1.7223955</v>
      </c>
      <c r="F16399">
        <f t="shared" si="512"/>
        <v>0.14333467777777778</v>
      </c>
      <c r="G16399">
        <f t="shared" si="513"/>
        <v>1.697655977777778</v>
      </c>
    </row>
    <row r="16400" spans="1:7" x14ac:dyDescent="0.3">
      <c r="A16400">
        <v>163.94987964630101</v>
      </c>
      <c r="B16400">
        <v>139.48167000000001</v>
      </c>
      <c r="C16400">
        <v>1.290052</v>
      </c>
      <c r="D16400">
        <v>-0.25453213000000002</v>
      </c>
      <c r="E16400">
        <v>1.7219956999999999</v>
      </c>
      <c r="F16400">
        <f t="shared" si="512"/>
        <v>0.14333911111111111</v>
      </c>
      <c r="G16400">
        <f t="shared" si="513"/>
        <v>1.6972562246913583</v>
      </c>
    </row>
    <row r="16401" spans="1:7" x14ac:dyDescent="0.3">
      <c r="A16401">
        <v>163.95987415313701</v>
      </c>
      <c r="B16401">
        <v>139.47977</v>
      </c>
      <c r="C16401">
        <v>1.2900786</v>
      </c>
      <c r="D16401">
        <v>-0.31435025</v>
      </c>
      <c r="E16401">
        <v>1.7219720999999999</v>
      </c>
      <c r="F16401">
        <f t="shared" si="512"/>
        <v>0.14334206666666666</v>
      </c>
      <c r="G16401">
        <f t="shared" si="513"/>
        <v>1.6972327679012347</v>
      </c>
    </row>
    <row r="16402" spans="1:7" x14ac:dyDescent="0.3">
      <c r="A16402">
        <v>163.970005989074</v>
      </c>
      <c r="B16402">
        <v>139.43025</v>
      </c>
      <c r="C16402">
        <v>1.2901187000000001</v>
      </c>
      <c r="D16402">
        <v>-0.36196055999999999</v>
      </c>
      <c r="E16402">
        <v>1.7213609000000001</v>
      </c>
      <c r="F16402">
        <f t="shared" si="512"/>
        <v>0.14334652222222222</v>
      </c>
      <c r="G16402">
        <f t="shared" si="513"/>
        <v>1.6966214098765433</v>
      </c>
    </row>
    <row r="16403" spans="1:7" x14ac:dyDescent="0.3">
      <c r="A16403">
        <v>163.979878425598</v>
      </c>
      <c r="B16403">
        <v>139.42071999999999</v>
      </c>
      <c r="C16403">
        <v>1.2901720999999999</v>
      </c>
      <c r="D16403">
        <v>-0.37905145000000001</v>
      </c>
      <c r="E16403">
        <v>1.7212433</v>
      </c>
      <c r="F16403">
        <f t="shared" si="512"/>
        <v>0.14335245555555554</v>
      </c>
      <c r="G16403">
        <f t="shared" si="513"/>
        <v>1.6965037555555555</v>
      </c>
    </row>
    <row r="16404" spans="1:7" x14ac:dyDescent="0.3">
      <c r="A16404">
        <v>163.98999500274601</v>
      </c>
      <c r="B16404">
        <v>139.37690000000001</v>
      </c>
      <c r="C16404">
        <v>1.2902254</v>
      </c>
      <c r="D16404">
        <v>-0.40957090000000002</v>
      </c>
      <c r="E16404">
        <v>1.7207022999999999</v>
      </c>
      <c r="F16404">
        <f t="shared" si="512"/>
        <v>0.14335837777777777</v>
      </c>
      <c r="G16404">
        <f t="shared" si="513"/>
        <v>1.6959627679012348</v>
      </c>
    </row>
    <row r="16405" spans="1:7" x14ac:dyDescent="0.3">
      <c r="A16405">
        <v>163.99986743926999</v>
      </c>
      <c r="B16405">
        <v>139.3331</v>
      </c>
      <c r="C16405">
        <v>1.2903054</v>
      </c>
      <c r="D16405">
        <v>-0.41201246000000002</v>
      </c>
      <c r="E16405">
        <v>1.7201614000000001</v>
      </c>
      <c r="F16405">
        <f t="shared" si="512"/>
        <v>0.14336726666666666</v>
      </c>
      <c r="G16405">
        <f t="shared" si="513"/>
        <v>1.6954220271604941</v>
      </c>
    </row>
    <row r="16406" spans="1:7" x14ac:dyDescent="0.3">
      <c r="A16406">
        <v>164.00987720489499</v>
      </c>
      <c r="B16406">
        <v>139.35213999999999</v>
      </c>
      <c r="C16406">
        <v>1.2903853999999999</v>
      </c>
      <c r="D16406">
        <v>-0.40224623999999998</v>
      </c>
      <c r="E16406">
        <v>1.7203965999999999</v>
      </c>
      <c r="F16406">
        <f t="shared" si="512"/>
        <v>0.14337615555555555</v>
      </c>
      <c r="G16406">
        <f t="shared" si="513"/>
        <v>1.6956570888888889</v>
      </c>
    </row>
    <row r="16407" spans="1:7" x14ac:dyDescent="0.3">
      <c r="A16407">
        <v>164.01987171172999</v>
      </c>
      <c r="B16407">
        <v>139.30643000000001</v>
      </c>
      <c r="C16407">
        <v>1.2904652000000001</v>
      </c>
      <c r="D16407">
        <v>-0.40468779999999999</v>
      </c>
      <c r="E16407">
        <v>1.7198323</v>
      </c>
      <c r="F16407">
        <f t="shared" si="512"/>
        <v>0.14338502222222224</v>
      </c>
      <c r="G16407">
        <f t="shared" si="513"/>
        <v>1.6950927679012349</v>
      </c>
    </row>
    <row r="16408" spans="1:7" x14ac:dyDescent="0.3">
      <c r="A16408">
        <v>164.02988147735499</v>
      </c>
      <c r="B16408">
        <v>139.34452999999999</v>
      </c>
      <c r="C16408">
        <v>1.2905451999999999</v>
      </c>
      <c r="D16408">
        <v>-0.39614232999999999</v>
      </c>
      <c r="E16408">
        <v>1.7203025999999999</v>
      </c>
      <c r="F16408">
        <f t="shared" si="512"/>
        <v>0.14339391111111111</v>
      </c>
      <c r="G16408">
        <f t="shared" si="513"/>
        <v>1.695563138271605</v>
      </c>
    </row>
    <row r="16409" spans="1:7" x14ac:dyDescent="0.3">
      <c r="A16409">
        <v>164.03987598419101</v>
      </c>
      <c r="B16409">
        <v>139.31976</v>
      </c>
      <c r="C16409">
        <v>1.2906252</v>
      </c>
      <c r="D16409">
        <v>-0.39980468000000002</v>
      </c>
      <c r="E16409">
        <v>1.7199967</v>
      </c>
      <c r="F16409">
        <f t="shared" si="512"/>
        <v>0.1434028</v>
      </c>
      <c r="G16409">
        <f t="shared" si="513"/>
        <v>1.6952573358024694</v>
      </c>
    </row>
    <row r="16410" spans="1:7" x14ac:dyDescent="0.3">
      <c r="A16410">
        <v>164.04999256133999</v>
      </c>
      <c r="B16410">
        <v>139.30260999999999</v>
      </c>
      <c r="C16410">
        <v>1.2907185999999999</v>
      </c>
      <c r="D16410">
        <v>-0.40224623999999998</v>
      </c>
      <c r="E16410">
        <v>1.7197851</v>
      </c>
      <c r="F16410">
        <f t="shared" si="512"/>
        <v>0.14341317777777776</v>
      </c>
      <c r="G16410">
        <f t="shared" si="513"/>
        <v>1.6950456074074074</v>
      </c>
    </row>
    <row r="16411" spans="1:7" x14ac:dyDescent="0.3">
      <c r="A16411">
        <v>164.06000232696499</v>
      </c>
      <c r="B16411">
        <v>139.34071</v>
      </c>
      <c r="C16411">
        <v>1.2908252</v>
      </c>
      <c r="D16411">
        <v>-0.34853202</v>
      </c>
      <c r="E16411">
        <v>1.7202554999999999</v>
      </c>
      <c r="F16411">
        <f t="shared" si="512"/>
        <v>0.14342502222222223</v>
      </c>
      <c r="G16411">
        <f t="shared" si="513"/>
        <v>1.695515977777778</v>
      </c>
    </row>
    <row r="16412" spans="1:7" x14ac:dyDescent="0.3">
      <c r="A16412">
        <v>164.069874763488</v>
      </c>
      <c r="B16412">
        <v>139.31976</v>
      </c>
      <c r="C16412">
        <v>1.2909584999999999</v>
      </c>
      <c r="D16412">
        <v>-0.29481780000000002</v>
      </c>
      <c r="E16412">
        <v>1.7199967</v>
      </c>
      <c r="F16412">
        <f t="shared" si="512"/>
        <v>0.14343983333333332</v>
      </c>
      <c r="G16412">
        <f t="shared" si="513"/>
        <v>1.6952573358024694</v>
      </c>
    </row>
    <row r="16413" spans="1:7" x14ac:dyDescent="0.3">
      <c r="A16413">
        <v>164.079869270324</v>
      </c>
      <c r="B16413">
        <v>139.39786000000001</v>
      </c>
      <c r="C16413">
        <v>1.2911185000000001</v>
      </c>
      <c r="D16413">
        <v>-0.21424647999999999</v>
      </c>
      <c r="E16413">
        <v>1.720961</v>
      </c>
      <c r="F16413">
        <f t="shared" si="512"/>
        <v>0.14345761111111111</v>
      </c>
      <c r="G16413">
        <f t="shared" si="513"/>
        <v>1.6962215333333337</v>
      </c>
    </row>
    <row r="16414" spans="1:7" x14ac:dyDescent="0.3">
      <c r="A16414">
        <v>164.09000110626201</v>
      </c>
      <c r="B16414">
        <v>139.41501</v>
      </c>
      <c r="C16414">
        <v>1.2912517999999999</v>
      </c>
      <c r="D16414">
        <v>-0.14710371</v>
      </c>
      <c r="E16414">
        <v>1.7211726000000001</v>
      </c>
      <c r="F16414">
        <f t="shared" si="512"/>
        <v>0.14347242222222223</v>
      </c>
      <c r="G16414">
        <f t="shared" si="513"/>
        <v>1.6964332617283953</v>
      </c>
    </row>
    <row r="16415" spans="1:7" x14ac:dyDescent="0.3">
      <c r="A16415">
        <v>164.09987354278499</v>
      </c>
      <c r="B16415">
        <v>139.45311000000001</v>
      </c>
      <c r="C16415">
        <v>1.2913318</v>
      </c>
      <c r="D16415">
        <v>-0.15076603999999999</v>
      </c>
      <c r="E16415">
        <v>1.721643</v>
      </c>
      <c r="F16415">
        <f t="shared" si="512"/>
        <v>0.14348131111111112</v>
      </c>
      <c r="G16415">
        <f t="shared" si="513"/>
        <v>1.6969036320987656</v>
      </c>
    </row>
    <row r="16416" spans="1:7" x14ac:dyDescent="0.3">
      <c r="A16416">
        <v>164.10986804962101</v>
      </c>
      <c r="B16416">
        <v>139.47785999999999</v>
      </c>
      <c r="C16416">
        <v>1.291385</v>
      </c>
      <c r="D16416">
        <v>-0.18128548999999999</v>
      </c>
      <c r="E16416">
        <v>1.7219485999999999</v>
      </c>
      <c r="F16416">
        <f t="shared" si="512"/>
        <v>0.14348722222222221</v>
      </c>
      <c r="G16416">
        <f t="shared" si="513"/>
        <v>1.6972091876543212</v>
      </c>
    </row>
    <row r="16417" spans="1:7" x14ac:dyDescent="0.3">
      <c r="A16417">
        <v>164.11987781524601</v>
      </c>
      <c r="B16417">
        <v>139.42453</v>
      </c>
      <c r="C16417">
        <v>1.2914251000000001</v>
      </c>
      <c r="D16417">
        <v>-0.21180493</v>
      </c>
      <c r="E16417">
        <v>1.7212902000000001</v>
      </c>
      <c r="F16417">
        <f t="shared" si="512"/>
        <v>0.1434916777777778</v>
      </c>
      <c r="G16417">
        <f t="shared" si="513"/>
        <v>1.6965507925925929</v>
      </c>
    </row>
    <row r="16418" spans="1:7" x14ac:dyDescent="0.3">
      <c r="A16418">
        <v>164.12987232208201</v>
      </c>
      <c r="B16418">
        <v>139.43214</v>
      </c>
      <c r="C16418">
        <v>1.2914916999999999</v>
      </c>
      <c r="D16418">
        <v>-0.22767504</v>
      </c>
      <c r="E16418">
        <v>1.7213843</v>
      </c>
      <c r="F16418">
        <f t="shared" si="512"/>
        <v>0.14349907777777776</v>
      </c>
      <c r="G16418">
        <f t="shared" si="513"/>
        <v>1.6966447432098768</v>
      </c>
    </row>
    <row r="16419" spans="1:7" x14ac:dyDescent="0.3">
      <c r="A16419">
        <v>164.13988208770701</v>
      </c>
      <c r="B16419">
        <v>139.40548999999999</v>
      </c>
      <c r="C16419">
        <v>1.2915717</v>
      </c>
      <c r="D16419">
        <v>-0.21668804</v>
      </c>
      <c r="E16419">
        <v>1.721055</v>
      </c>
      <c r="F16419">
        <f t="shared" si="512"/>
        <v>0.14350796666666665</v>
      </c>
      <c r="G16419">
        <f t="shared" si="513"/>
        <v>1.6963157308641976</v>
      </c>
    </row>
    <row r="16420" spans="1:7" x14ac:dyDescent="0.3">
      <c r="A16420">
        <v>164.14999866485499</v>
      </c>
      <c r="B16420">
        <v>139.37690000000001</v>
      </c>
      <c r="C16420">
        <v>1.2916650999999999</v>
      </c>
      <c r="D16420">
        <v>-0.20570104</v>
      </c>
      <c r="E16420">
        <v>1.7207022999999999</v>
      </c>
      <c r="F16420">
        <f t="shared" si="512"/>
        <v>0.14351834444444445</v>
      </c>
      <c r="G16420">
        <f t="shared" si="513"/>
        <v>1.6959627679012348</v>
      </c>
    </row>
    <row r="16421" spans="1:7" x14ac:dyDescent="0.3">
      <c r="A16421">
        <v>164.15999317169101</v>
      </c>
      <c r="B16421">
        <v>139.39406</v>
      </c>
      <c r="C16421">
        <v>1.2917183999999999</v>
      </c>
      <c r="D16421">
        <v>-0.23499970000000001</v>
      </c>
      <c r="E16421">
        <v>1.7209139</v>
      </c>
      <c r="F16421">
        <f t="shared" si="512"/>
        <v>0.14352426666666665</v>
      </c>
      <c r="G16421">
        <f t="shared" si="513"/>
        <v>1.6961746197530865</v>
      </c>
    </row>
    <row r="16422" spans="1:7" x14ac:dyDescent="0.3">
      <c r="A16422">
        <v>164.17000293731601</v>
      </c>
      <c r="B16422">
        <v>139.35213999999999</v>
      </c>
      <c r="C16422">
        <v>1.2917451</v>
      </c>
      <c r="D16422">
        <v>-0.27894767999999998</v>
      </c>
      <c r="E16422">
        <v>1.7203965999999999</v>
      </c>
      <c r="F16422">
        <f t="shared" si="512"/>
        <v>0.14352723333333334</v>
      </c>
      <c r="G16422">
        <f t="shared" si="513"/>
        <v>1.6956570888888889</v>
      </c>
    </row>
    <row r="16423" spans="1:7" x14ac:dyDescent="0.3">
      <c r="A16423">
        <v>164.17987537383999</v>
      </c>
      <c r="B16423">
        <v>139.35405</v>
      </c>
      <c r="C16423">
        <v>1.291785</v>
      </c>
      <c r="D16423">
        <v>-0.32533722999999998</v>
      </c>
      <c r="E16423">
        <v>1.7204200000000001</v>
      </c>
      <c r="F16423">
        <f t="shared" si="512"/>
        <v>0.14353166666666667</v>
      </c>
      <c r="G16423">
        <f t="shared" si="513"/>
        <v>1.6956806691358026</v>
      </c>
    </row>
    <row r="16424" spans="1:7" x14ac:dyDescent="0.3">
      <c r="A16424">
        <v>164.19000720977701</v>
      </c>
      <c r="B16424">
        <v>139.31594999999999</v>
      </c>
      <c r="C16424">
        <v>1.291825</v>
      </c>
      <c r="D16424">
        <v>-0.37050601999999999</v>
      </c>
      <c r="E16424">
        <v>1.7199498</v>
      </c>
      <c r="F16424">
        <f t="shared" si="512"/>
        <v>0.14353611111111111</v>
      </c>
      <c r="G16424">
        <f t="shared" si="513"/>
        <v>1.6952102987654321</v>
      </c>
    </row>
    <row r="16425" spans="1:7" x14ac:dyDescent="0.3">
      <c r="A16425">
        <v>164.19987964630101</v>
      </c>
      <c r="B16425">
        <v>139.24928</v>
      </c>
      <c r="C16425">
        <v>1.2918783</v>
      </c>
      <c r="D16425">
        <v>-0.38881767</v>
      </c>
      <c r="E16425">
        <v>1.7191266999999999</v>
      </c>
      <c r="F16425">
        <f t="shared" si="512"/>
        <v>0.14354203333333335</v>
      </c>
      <c r="G16425">
        <f t="shared" si="513"/>
        <v>1.6943872123456791</v>
      </c>
    </row>
    <row r="16426" spans="1:7" x14ac:dyDescent="0.3">
      <c r="A16426">
        <v>164.20987415313701</v>
      </c>
      <c r="B16426">
        <v>139.23595</v>
      </c>
      <c r="C16426">
        <v>1.2919316000000001</v>
      </c>
      <c r="D16426">
        <v>-0.41933712000000001</v>
      </c>
      <c r="E16426">
        <v>1.7189620000000001</v>
      </c>
      <c r="F16426">
        <f t="shared" si="512"/>
        <v>0.14354795555555555</v>
      </c>
      <c r="G16426">
        <f t="shared" si="513"/>
        <v>1.6942226444444446</v>
      </c>
    </row>
    <row r="16427" spans="1:7" x14ac:dyDescent="0.3">
      <c r="A16427">
        <v>164.219868659973</v>
      </c>
      <c r="B16427">
        <v>139.17689999999999</v>
      </c>
      <c r="C16427">
        <v>1.2919849999999999</v>
      </c>
      <c r="D16427">
        <v>-0.43642799999999998</v>
      </c>
      <c r="E16427">
        <v>1.7182329999999999</v>
      </c>
      <c r="F16427">
        <f t="shared" si="512"/>
        <v>0.14355388888888887</v>
      </c>
      <c r="G16427">
        <f t="shared" si="513"/>
        <v>1.6934936320987655</v>
      </c>
    </row>
    <row r="16428" spans="1:7" x14ac:dyDescent="0.3">
      <c r="A16428">
        <v>164.229878425598</v>
      </c>
      <c r="B16428">
        <v>139.19405</v>
      </c>
      <c r="C16428">
        <v>1.2921982999999999</v>
      </c>
      <c r="D16428">
        <v>-0.30458403000000001</v>
      </c>
      <c r="E16428">
        <v>1.7184448000000001</v>
      </c>
      <c r="F16428">
        <f t="shared" si="512"/>
        <v>0.14357758888888889</v>
      </c>
      <c r="G16428">
        <f t="shared" si="513"/>
        <v>1.6937053604938275</v>
      </c>
    </row>
    <row r="16429" spans="1:7" x14ac:dyDescent="0.3">
      <c r="A16429">
        <v>164.23999500274601</v>
      </c>
      <c r="B16429">
        <v>139.32738000000001</v>
      </c>
      <c r="C16429">
        <v>1.2925447999999999</v>
      </c>
      <c r="D16429">
        <v>-4.5779159999999999E-2</v>
      </c>
      <c r="E16429">
        <v>1.7200909</v>
      </c>
      <c r="F16429">
        <f t="shared" si="512"/>
        <v>0.14361608888888888</v>
      </c>
      <c r="G16429">
        <f t="shared" si="513"/>
        <v>1.6953514098765434</v>
      </c>
    </row>
    <row r="16430" spans="1:7" x14ac:dyDescent="0.3">
      <c r="A16430">
        <v>164.24986743926999</v>
      </c>
      <c r="B16430">
        <v>139.46834000000001</v>
      </c>
      <c r="C16430">
        <v>1.2925180999999999</v>
      </c>
      <c r="D16430">
        <v>-0.11780504</v>
      </c>
      <c r="E16430">
        <v>1.7218312</v>
      </c>
      <c r="F16430">
        <f t="shared" si="512"/>
        <v>0.14361312222222222</v>
      </c>
      <c r="G16430">
        <f t="shared" si="513"/>
        <v>1.6970916567901237</v>
      </c>
    </row>
    <row r="16431" spans="1:7" x14ac:dyDescent="0.3">
      <c r="A16431">
        <v>164.25999927520701</v>
      </c>
      <c r="B16431">
        <v>139.51405</v>
      </c>
      <c r="C16431">
        <v>1.2924916</v>
      </c>
      <c r="D16431">
        <v>-0.24720748000000001</v>
      </c>
      <c r="E16431">
        <v>1.7223955</v>
      </c>
      <c r="F16431">
        <f t="shared" si="512"/>
        <v>0.14361017777777776</v>
      </c>
      <c r="G16431">
        <f t="shared" si="513"/>
        <v>1.697655977777778</v>
      </c>
    </row>
    <row r="16432" spans="1:7" x14ac:dyDescent="0.3">
      <c r="A16432">
        <v>164.26987171172999</v>
      </c>
      <c r="B16432">
        <v>139.42453</v>
      </c>
      <c r="C16432">
        <v>1.2925047999999999</v>
      </c>
      <c r="D16432">
        <v>-0.32167489999999999</v>
      </c>
      <c r="E16432">
        <v>1.7212902000000001</v>
      </c>
      <c r="F16432">
        <f t="shared" si="512"/>
        <v>0.14361164444444444</v>
      </c>
      <c r="G16432">
        <f t="shared" si="513"/>
        <v>1.6965507925925929</v>
      </c>
    </row>
    <row r="16433" spans="1:7" x14ac:dyDescent="0.3">
      <c r="A16433">
        <v>164.27988147735499</v>
      </c>
      <c r="B16433">
        <v>139.36166</v>
      </c>
      <c r="C16433">
        <v>1.2925047999999999</v>
      </c>
      <c r="D16433">
        <v>-0.39492157</v>
      </c>
      <c r="E16433">
        <v>1.7205142</v>
      </c>
      <c r="F16433">
        <f t="shared" si="512"/>
        <v>0.14361164444444444</v>
      </c>
      <c r="G16433">
        <f t="shared" si="513"/>
        <v>1.6957746197530865</v>
      </c>
    </row>
    <row r="16434" spans="1:7" x14ac:dyDescent="0.3">
      <c r="A16434">
        <v>164.289998054504</v>
      </c>
      <c r="B16434">
        <v>139.2569</v>
      </c>
      <c r="C16434">
        <v>1.2925314999999999</v>
      </c>
      <c r="D16434">
        <v>-0.45473965999999999</v>
      </c>
      <c r="E16434">
        <v>1.7192208</v>
      </c>
      <c r="F16434">
        <f t="shared" si="512"/>
        <v>0.1436146111111111</v>
      </c>
      <c r="G16434">
        <f t="shared" si="513"/>
        <v>1.6944812864197534</v>
      </c>
    </row>
    <row r="16435" spans="1:7" x14ac:dyDescent="0.3">
      <c r="A16435">
        <v>164.29999256133999</v>
      </c>
      <c r="B16435">
        <v>139.24547000000001</v>
      </c>
      <c r="C16435">
        <v>1.2929181000000001</v>
      </c>
      <c r="D16435">
        <v>-0.12512971000000001</v>
      </c>
      <c r="E16435">
        <v>1.7190795999999999</v>
      </c>
      <c r="F16435">
        <f t="shared" si="512"/>
        <v>0.14365756666666668</v>
      </c>
      <c r="G16435">
        <f t="shared" si="513"/>
        <v>1.6943401753086422</v>
      </c>
    </row>
    <row r="16436" spans="1:7" x14ac:dyDescent="0.3">
      <c r="A16436">
        <v>164.30988025665201</v>
      </c>
      <c r="B16436">
        <v>139.44739000000001</v>
      </c>
      <c r="C16436">
        <v>1.2931980000000001</v>
      </c>
      <c r="D16436">
        <v>7.7519379999999999E-2</v>
      </c>
      <c r="E16436">
        <v>1.7215725</v>
      </c>
      <c r="F16436">
        <f t="shared" si="512"/>
        <v>0.14368866666666669</v>
      </c>
      <c r="G16436">
        <f t="shared" si="513"/>
        <v>1.6968330148148152</v>
      </c>
    </row>
    <row r="16437" spans="1:7" x14ac:dyDescent="0.3">
      <c r="A16437">
        <v>164.319874763488</v>
      </c>
      <c r="B16437">
        <v>139.52167</v>
      </c>
      <c r="C16437">
        <v>1.2931714000000001</v>
      </c>
      <c r="D16437">
        <v>-3.7233717999999999E-2</v>
      </c>
      <c r="E16437">
        <v>1.7224896000000001</v>
      </c>
      <c r="F16437">
        <f t="shared" si="512"/>
        <v>0.14368571111111111</v>
      </c>
      <c r="G16437">
        <f t="shared" si="513"/>
        <v>1.697750051851852</v>
      </c>
    </row>
    <row r="16438" spans="1:7" x14ac:dyDescent="0.3">
      <c r="A16438">
        <v>164.329869270324</v>
      </c>
      <c r="B16438">
        <v>139.53691000000001</v>
      </c>
      <c r="C16438">
        <v>1.2931579</v>
      </c>
      <c r="D16438">
        <v>-0.12390893</v>
      </c>
      <c r="E16438">
        <v>1.7226775999999999</v>
      </c>
      <c r="F16438">
        <f t="shared" si="512"/>
        <v>0.1436842111111111</v>
      </c>
      <c r="G16438">
        <f t="shared" si="513"/>
        <v>1.6979382000000003</v>
      </c>
    </row>
    <row r="16439" spans="1:7" x14ac:dyDescent="0.3">
      <c r="A16439">
        <v>164.34000110626201</v>
      </c>
      <c r="B16439">
        <v>139.46834000000001</v>
      </c>
      <c r="C16439">
        <v>1.2931846</v>
      </c>
      <c r="D16439">
        <v>-0.18372704000000001</v>
      </c>
      <c r="E16439">
        <v>1.7218312</v>
      </c>
      <c r="F16439">
        <f t="shared" si="512"/>
        <v>0.14368717777777779</v>
      </c>
      <c r="G16439">
        <f t="shared" si="513"/>
        <v>1.6970916567901237</v>
      </c>
    </row>
    <row r="16440" spans="1:7" x14ac:dyDescent="0.3">
      <c r="A16440">
        <v>164.349995613098</v>
      </c>
      <c r="B16440">
        <v>139.39024000000001</v>
      </c>
      <c r="C16440">
        <v>1.2932113000000001</v>
      </c>
      <c r="D16440">
        <v>-0.24354513999999999</v>
      </c>
      <c r="E16440">
        <v>1.7208669000000001</v>
      </c>
      <c r="F16440">
        <f t="shared" si="512"/>
        <v>0.14369014444444445</v>
      </c>
      <c r="G16440">
        <f t="shared" si="513"/>
        <v>1.6961274592592595</v>
      </c>
    </row>
    <row r="16441" spans="1:7" x14ac:dyDescent="0.3">
      <c r="A16441">
        <v>164.35986804962101</v>
      </c>
      <c r="B16441">
        <v>139.35975999999999</v>
      </c>
      <c r="C16441">
        <v>1.2932379000000001</v>
      </c>
      <c r="D16441">
        <v>-0.28871390000000002</v>
      </c>
      <c r="E16441">
        <v>1.7204906</v>
      </c>
      <c r="F16441">
        <f t="shared" si="512"/>
        <v>0.14369310000000002</v>
      </c>
      <c r="G16441">
        <f t="shared" si="513"/>
        <v>1.6957511629629631</v>
      </c>
    </row>
    <row r="16442" spans="1:7" x14ac:dyDescent="0.3">
      <c r="A16442">
        <v>164.36987781524601</v>
      </c>
      <c r="B16442">
        <v>139.26070999999999</v>
      </c>
      <c r="C16442">
        <v>1.2933178999999999</v>
      </c>
      <c r="D16442">
        <v>-0.28993469999999999</v>
      </c>
      <c r="E16442">
        <v>1.7192677000000001</v>
      </c>
      <c r="F16442">
        <f t="shared" si="512"/>
        <v>0.14370198888888888</v>
      </c>
      <c r="G16442">
        <f t="shared" si="513"/>
        <v>1.6945283234567901</v>
      </c>
    </row>
    <row r="16443" spans="1:7" x14ac:dyDescent="0.3">
      <c r="A16443">
        <v>164.37999439239499</v>
      </c>
      <c r="B16443">
        <v>139.27596</v>
      </c>
      <c r="C16443">
        <v>1.2934246</v>
      </c>
      <c r="D16443">
        <v>-0.26551913999999999</v>
      </c>
      <c r="E16443">
        <v>1.7194560000000001</v>
      </c>
      <c r="F16443">
        <f t="shared" si="512"/>
        <v>0.14371384444444446</v>
      </c>
      <c r="G16443">
        <f t="shared" si="513"/>
        <v>1.6947165950617284</v>
      </c>
    </row>
    <row r="16444" spans="1:7" x14ac:dyDescent="0.3">
      <c r="A16444">
        <v>164.38988208770701</v>
      </c>
      <c r="B16444">
        <v>139.25498999999999</v>
      </c>
      <c r="C16444">
        <v>1.2935179999999999</v>
      </c>
      <c r="D16444">
        <v>-0.23866203</v>
      </c>
      <c r="E16444">
        <v>1.7191972</v>
      </c>
      <c r="F16444">
        <f t="shared" si="512"/>
        <v>0.14372422222222223</v>
      </c>
      <c r="G16444">
        <f t="shared" si="513"/>
        <v>1.6944577061728396</v>
      </c>
    </row>
    <row r="16445" spans="1:7" x14ac:dyDescent="0.3">
      <c r="A16445">
        <v>164.399876594543</v>
      </c>
      <c r="B16445">
        <v>139.27023</v>
      </c>
      <c r="C16445">
        <v>1.2935979</v>
      </c>
      <c r="D16445">
        <v>-0.24110359000000001</v>
      </c>
      <c r="E16445">
        <v>1.7193855</v>
      </c>
      <c r="F16445">
        <f t="shared" si="512"/>
        <v>0.1437331</v>
      </c>
      <c r="G16445">
        <f t="shared" si="513"/>
        <v>1.6946458543209877</v>
      </c>
    </row>
    <row r="16446" spans="1:7" x14ac:dyDescent="0.3">
      <c r="A16446">
        <v>164.40999317169101</v>
      </c>
      <c r="B16446">
        <v>139.27975000000001</v>
      </c>
      <c r="C16446">
        <v>1.2936512</v>
      </c>
      <c r="D16446">
        <v>-0.25697367999999998</v>
      </c>
      <c r="E16446">
        <v>1.7195028999999999</v>
      </c>
      <c r="F16446">
        <f t="shared" si="512"/>
        <v>0.14373902222222223</v>
      </c>
      <c r="G16446">
        <f t="shared" si="513"/>
        <v>1.6947633851851853</v>
      </c>
    </row>
    <row r="16447" spans="1:7" x14ac:dyDescent="0.3">
      <c r="A16447">
        <v>164.419880867004</v>
      </c>
      <c r="B16447">
        <v>139.23975999999999</v>
      </c>
      <c r="C16447">
        <v>1.2936779</v>
      </c>
      <c r="D16447">
        <v>-0.31679180000000001</v>
      </c>
      <c r="E16447">
        <v>1.7190091999999999</v>
      </c>
      <c r="F16447">
        <f t="shared" si="512"/>
        <v>0.14374198888888889</v>
      </c>
      <c r="G16447">
        <f t="shared" si="513"/>
        <v>1.6942696814814815</v>
      </c>
    </row>
    <row r="16448" spans="1:7" x14ac:dyDescent="0.3">
      <c r="A16448">
        <v>164.42987537383999</v>
      </c>
      <c r="B16448">
        <v>139.22833</v>
      </c>
      <c r="C16448">
        <v>1.2937179000000001</v>
      </c>
      <c r="D16448">
        <v>-0.3607398</v>
      </c>
      <c r="E16448">
        <v>1.7188680000000001</v>
      </c>
      <c r="F16448">
        <f t="shared" si="512"/>
        <v>0.14374643333333334</v>
      </c>
      <c r="G16448">
        <f t="shared" si="513"/>
        <v>1.6941285703703706</v>
      </c>
    </row>
    <row r="16449" spans="1:7" x14ac:dyDescent="0.3">
      <c r="A16449">
        <v>164.44000720977701</v>
      </c>
      <c r="B16449">
        <v>139.15593999999999</v>
      </c>
      <c r="C16449">
        <v>1.2937578999999999</v>
      </c>
      <c r="D16449">
        <v>-0.39248001999999999</v>
      </c>
      <c r="E16449">
        <v>1.7179743999999999</v>
      </c>
      <c r="F16449">
        <f t="shared" si="512"/>
        <v>0.14375087777777776</v>
      </c>
      <c r="G16449">
        <f t="shared" si="513"/>
        <v>1.6932348666666666</v>
      </c>
    </row>
    <row r="16450" spans="1:7" x14ac:dyDescent="0.3">
      <c r="A16450">
        <v>164.44987964630101</v>
      </c>
      <c r="B16450">
        <v>139.13118</v>
      </c>
      <c r="C16450">
        <v>1.2937978999999999</v>
      </c>
      <c r="D16450">
        <v>-0.43642799999999998</v>
      </c>
      <c r="E16450">
        <v>1.7176686999999999</v>
      </c>
      <c r="F16450">
        <f t="shared" si="512"/>
        <v>0.1437553222222222</v>
      </c>
      <c r="G16450">
        <f t="shared" si="513"/>
        <v>1.6929291876543211</v>
      </c>
    </row>
    <row r="16451" spans="1:7" x14ac:dyDescent="0.3">
      <c r="A16451">
        <v>164.45987415313701</v>
      </c>
      <c r="B16451">
        <v>139.12546</v>
      </c>
      <c r="C16451">
        <v>1.2938510999999999</v>
      </c>
      <c r="D16451">
        <v>-0.45596045000000002</v>
      </c>
      <c r="E16451">
        <v>1.7175981</v>
      </c>
      <c r="F16451">
        <f t="shared" si="512"/>
        <v>0.14376123333333332</v>
      </c>
      <c r="G16451">
        <f t="shared" si="513"/>
        <v>1.6928585703703707</v>
      </c>
    </row>
    <row r="16452" spans="1:7" x14ac:dyDescent="0.3">
      <c r="A16452">
        <v>164.470005989074</v>
      </c>
      <c r="B16452">
        <v>139.07594</v>
      </c>
      <c r="C16452">
        <v>1.2940377999999999</v>
      </c>
      <c r="D16452">
        <v>-0.34975277999999999</v>
      </c>
      <c r="E16452">
        <v>1.7169867000000001</v>
      </c>
      <c r="F16452">
        <f t="shared" si="512"/>
        <v>0.14378197777777776</v>
      </c>
      <c r="G16452">
        <f t="shared" si="513"/>
        <v>1.6922472123456791</v>
      </c>
    </row>
    <row r="16453" spans="1:7" x14ac:dyDescent="0.3">
      <c r="A16453">
        <v>164.479878425598</v>
      </c>
      <c r="B16453">
        <v>139.22452000000001</v>
      </c>
      <c r="C16453">
        <v>1.2944111</v>
      </c>
      <c r="D16453">
        <v>-4.9441494000000002E-2</v>
      </c>
      <c r="E16453">
        <v>1.7188209000000001</v>
      </c>
      <c r="F16453">
        <f t="shared" si="512"/>
        <v>0.14382345555555556</v>
      </c>
      <c r="G16453">
        <f t="shared" si="513"/>
        <v>1.6940815333333337</v>
      </c>
    </row>
    <row r="16454" spans="1:7" x14ac:dyDescent="0.3">
      <c r="A16454">
        <v>164.489872932434</v>
      </c>
      <c r="B16454">
        <v>139.31976</v>
      </c>
      <c r="C16454">
        <v>1.2944111</v>
      </c>
      <c r="D16454">
        <v>-0.12268815</v>
      </c>
      <c r="E16454">
        <v>1.7199967</v>
      </c>
      <c r="F16454">
        <f t="shared" ref="F16454:F16517" si="514">C16454/9</f>
        <v>0.14382345555555556</v>
      </c>
      <c r="G16454">
        <f t="shared" ref="G16454:G16517" si="515">(B16454-$B$5)/81</f>
        <v>1.6952573358024694</v>
      </c>
    </row>
    <row r="16455" spans="1:7" x14ac:dyDescent="0.3">
      <c r="A16455">
        <v>164.49986743926999</v>
      </c>
      <c r="B16455">
        <v>139.35213999999999</v>
      </c>
      <c r="C16455">
        <v>1.2943444</v>
      </c>
      <c r="D16455">
        <v>-0.28138923999999998</v>
      </c>
      <c r="E16455">
        <v>1.7203965999999999</v>
      </c>
      <c r="F16455">
        <f t="shared" si="514"/>
        <v>0.14381604444444443</v>
      </c>
      <c r="G16455">
        <f t="shared" si="515"/>
        <v>1.6956570888888889</v>
      </c>
    </row>
    <row r="16456" spans="1:7" x14ac:dyDescent="0.3">
      <c r="A16456">
        <v>164.50999927520701</v>
      </c>
      <c r="B16456">
        <v>139.29499999999999</v>
      </c>
      <c r="C16456">
        <v>1.2943578</v>
      </c>
      <c r="D16456">
        <v>-0.37050601999999999</v>
      </c>
      <c r="E16456">
        <v>1.7196910000000001</v>
      </c>
      <c r="F16456">
        <f t="shared" si="514"/>
        <v>0.14381753333333333</v>
      </c>
      <c r="G16456">
        <f t="shared" si="515"/>
        <v>1.6949516567901235</v>
      </c>
    </row>
    <row r="16457" spans="1:7" x14ac:dyDescent="0.3">
      <c r="A16457">
        <v>164.519993782043</v>
      </c>
      <c r="B16457">
        <v>139.20546999999999</v>
      </c>
      <c r="C16457">
        <v>1.2943578</v>
      </c>
      <c r="D16457">
        <v>-0.43032409999999999</v>
      </c>
      <c r="E16457">
        <v>1.7185857</v>
      </c>
      <c r="F16457">
        <f t="shared" si="514"/>
        <v>0.14381753333333333</v>
      </c>
      <c r="G16457">
        <f t="shared" si="515"/>
        <v>1.6938463481481483</v>
      </c>
    </row>
    <row r="16458" spans="1:7" x14ac:dyDescent="0.3">
      <c r="A16458">
        <v>164.530003547668</v>
      </c>
      <c r="B16458">
        <v>139.15974</v>
      </c>
      <c r="C16458">
        <v>1.2943578</v>
      </c>
      <c r="D16458">
        <v>-0.51822009999999996</v>
      </c>
      <c r="E16458">
        <v>1.7180214</v>
      </c>
      <c r="F16458">
        <f t="shared" si="514"/>
        <v>0.14381753333333333</v>
      </c>
      <c r="G16458">
        <f t="shared" si="515"/>
        <v>1.6932817802469138</v>
      </c>
    </row>
    <row r="16459" spans="1:7" x14ac:dyDescent="0.3">
      <c r="A16459">
        <v>164.539998054504</v>
      </c>
      <c r="B16459">
        <v>139.08546000000001</v>
      </c>
      <c r="C16459">
        <v>1.2945709999999999</v>
      </c>
      <c r="D16459">
        <v>-0.38515535000000001</v>
      </c>
      <c r="E16459">
        <v>1.7171042000000001</v>
      </c>
      <c r="F16459">
        <f t="shared" si="514"/>
        <v>0.1438412222222222</v>
      </c>
      <c r="G16459">
        <f t="shared" si="515"/>
        <v>1.692364743209877</v>
      </c>
    </row>
    <row r="16460" spans="1:7" x14ac:dyDescent="0.3">
      <c r="A16460">
        <v>164.54999256133999</v>
      </c>
      <c r="B16460">
        <v>139.19784999999999</v>
      </c>
      <c r="C16460">
        <v>1.2950642000000001</v>
      </c>
      <c r="D16460">
        <v>4.0896050000000003E-2</v>
      </c>
      <c r="E16460">
        <v>1.7184917</v>
      </c>
      <c r="F16460">
        <f t="shared" si="514"/>
        <v>0.14389602222222223</v>
      </c>
      <c r="G16460">
        <f t="shared" si="515"/>
        <v>1.693752274074074</v>
      </c>
    </row>
    <row r="16461" spans="1:7" x14ac:dyDescent="0.3">
      <c r="A16461">
        <v>164.55988025665201</v>
      </c>
      <c r="B16461">
        <v>139.375</v>
      </c>
      <c r="C16461">
        <v>1.2951442</v>
      </c>
      <c r="D16461">
        <v>5.0662270000000002E-2</v>
      </c>
      <c r="E16461">
        <v>1.7206788</v>
      </c>
      <c r="F16461">
        <f t="shared" si="514"/>
        <v>0.14390491111111112</v>
      </c>
      <c r="G16461">
        <f t="shared" si="515"/>
        <v>1.6959393111111112</v>
      </c>
    </row>
    <row r="16462" spans="1:7" x14ac:dyDescent="0.3">
      <c r="A16462">
        <v>164.569874763488</v>
      </c>
      <c r="B16462">
        <v>139.42071999999999</v>
      </c>
      <c r="C16462">
        <v>1.2950508999999999</v>
      </c>
      <c r="D16462">
        <v>-0.11902582</v>
      </c>
      <c r="E16462">
        <v>1.7212433</v>
      </c>
      <c r="F16462">
        <f t="shared" si="514"/>
        <v>0.14389454444444444</v>
      </c>
      <c r="G16462">
        <f t="shared" si="515"/>
        <v>1.6965037555555555</v>
      </c>
    </row>
    <row r="16463" spans="1:7" x14ac:dyDescent="0.3">
      <c r="A16463">
        <v>164.58000659942601</v>
      </c>
      <c r="B16463">
        <v>139.40737999999999</v>
      </c>
      <c r="C16463">
        <v>1.2950642000000001</v>
      </c>
      <c r="D16463">
        <v>-0.19227248</v>
      </c>
      <c r="E16463">
        <v>1.7210785</v>
      </c>
      <c r="F16463">
        <f t="shared" si="514"/>
        <v>0.14389602222222223</v>
      </c>
      <c r="G16463">
        <f t="shared" si="515"/>
        <v>1.6963390641975309</v>
      </c>
    </row>
    <row r="16464" spans="1:7" x14ac:dyDescent="0.3">
      <c r="A16464">
        <v>164.589879035949</v>
      </c>
      <c r="B16464">
        <v>139.34262000000001</v>
      </c>
      <c r="C16464">
        <v>1.2950908000000001</v>
      </c>
      <c r="D16464">
        <v>-0.25331136999999998</v>
      </c>
      <c r="E16464">
        <v>1.7202789999999999</v>
      </c>
      <c r="F16464">
        <f t="shared" si="514"/>
        <v>0.1438989777777778</v>
      </c>
      <c r="G16464">
        <f t="shared" si="515"/>
        <v>1.6955395580246917</v>
      </c>
    </row>
    <row r="16465" spans="1:7" x14ac:dyDescent="0.3">
      <c r="A16465">
        <v>164.59987354278499</v>
      </c>
      <c r="B16465">
        <v>139.25119000000001</v>
      </c>
      <c r="C16465">
        <v>1.2951043</v>
      </c>
      <c r="D16465">
        <v>-0.31190869999999998</v>
      </c>
      <c r="E16465">
        <v>1.7191502999999999</v>
      </c>
      <c r="F16465">
        <f t="shared" si="514"/>
        <v>0.14390047777777779</v>
      </c>
      <c r="G16465">
        <f t="shared" si="515"/>
        <v>1.6944107925925929</v>
      </c>
    </row>
    <row r="16466" spans="1:7" x14ac:dyDescent="0.3">
      <c r="A16466">
        <v>164.60986804962101</v>
      </c>
      <c r="B16466">
        <v>139.21118000000001</v>
      </c>
      <c r="C16466">
        <v>1.2951174999999999</v>
      </c>
      <c r="D16466">
        <v>-0.38515535000000001</v>
      </c>
      <c r="E16466">
        <v>1.7186564</v>
      </c>
      <c r="F16466">
        <f t="shared" si="514"/>
        <v>0.14390194444444443</v>
      </c>
      <c r="G16466">
        <f t="shared" si="515"/>
        <v>1.693916841975309</v>
      </c>
    </row>
    <row r="16467" spans="1:7" x14ac:dyDescent="0.3">
      <c r="A16467">
        <v>164.61987781524601</v>
      </c>
      <c r="B16467">
        <v>139.12165999999999</v>
      </c>
      <c r="C16467">
        <v>1.2951576</v>
      </c>
      <c r="D16467">
        <v>-0.41689556999999999</v>
      </c>
      <c r="E16467">
        <v>1.717551</v>
      </c>
      <c r="F16467">
        <f t="shared" si="514"/>
        <v>0.14390639999999999</v>
      </c>
      <c r="G16467">
        <f t="shared" si="515"/>
        <v>1.6928116567901235</v>
      </c>
    </row>
    <row r="16468" spans="1:7" x14ac:dyDescent="0.3">
      <c r="A16468">
        <v>164.62999439239499</v>
      </c>
      <c r="B16468">
        <v>139.07022000000001</v>
      </c>
      <c r="C16468">
        <v>1.2952375</v>
      </c>
      <c r="D16468">
        <v>-0.42055789999999998</v>
      </c>
      <c r="E16468">
        <v>1.7169162</v>
      </c>
      <c r="F16468">
        <f t="shared" si="514"/>
        <v>0.14391527777777779</v>
      </c>
      <c r="G16468">
        <f t="shared" si="515"/>
        <v>1.6921765950617287</v>
      </c>
    </row>
    <row r="16469" spans="1:7" x14ac:dyDescent="0.3">
      <c r="A16469">
        <v>164.64000415801999</v>
      </c>
      <c r="B16469">
        <v>139.02832000000001</v>
      </c>
      <c r="C16469">
        <v>1.2953441000000001</v>
      </c>
      <c r="D16469">
        <v>-0.40835009999999999</v>
      </c>
      <c r="E16469">
        <v>1.7163987000000001</v>
      </c>
      <c r="F16469">
        <f t="shared" si="514"/>
        <v>0.14392712222222223</v>
      </c>
      <c r="G16469">
        <f t="shared" si="515"/>
        <v>1.6916593111111113</v>
      </c>
    </row>
    <row r="16470" spans="1:7" x14ac:dyDescent="0.3">
      <c r="A16470">
        <v>164.64999866485499</v>
      </c>
      <c r="B16470">
        <v>139.02449999999999</v>
      </c>
      <c r="C16470">
        <v>1.2954241</v>
      </c>
      <c r="D16470">
        <v>-0.38271379999999999</v>
      </c>
      <c r="E16470">
        <v>1.7163516000000001</v>
      </c>
      <c r="F16470">
        <f t="shared" si="514"/>
        <v>0.1439360111111111</v>
      </c>
      <c r="G16470">
        <f t="shared" si="515"/>
        <v>1.6916121506172839</v>
      </c>
    </row>
    <row r="16471" spans="1:7" x14ac:dyDescent="0.3">
      <c r="A16471">
        <v>164.65999317169101</v>
      </c>
      <c r="B16471">
        <v>139.04736</v>
      </c>
      <c r="C16471">
        <v>1.2954774</v>
      </c>
      <c r="D16471">
        <v>-0.41567478000000002</v>
      </c>
      <c r="E16471">
        <v>1.7166338000000001</v>
      </c>
      <c r="F16471">
        <f t="shared" si="514"/>
        <v>0.14394193333333333</v>
      </c>
      <c r="G16471">
        <f t="shared" si="515"/>
        <v>1.6918943728395064</v>
      </c>
    </row>
    <row r="16472" spans="1:7" x14ac:dyDescent="0.3">
      <c r="A16472">
        <v>164.669880867004</v>
      </c>
      <c r="B16472">
        <v>139.00355999999999</v>
      </c>
      <c r="C16472">
        <v>1.2955041</v>
      </c>
      <c r="D16472">
        <v>-0.47427209999999997</v>
      </c>
      <c r="E16472">
        <v>1.7160930999999999</v>
      </c>
      <c r="F16472">
        <f t="shared" si="514"/>
        <v>0.14394490000000001</v>
      </c>
      <c r="G16472">
        <f t="shared" si="515"/>
        <v>1.6913536320987654</v>
      </c>
    </row>
    <row r="16473" spans="1:7" x14ac:dyDescent="0.3">
      <c r="A16473">
        <v>164.67987537383999</v>
      </c>
      <c r="B16473">
        <v>139.0626</v>
      </c>
      <c r="C16473">
        <v>1.2958506000000001</v>
      </c>
      <c r="D16473">
        <v>-0.18861015</v>
      </c>
      <c r="E16473">
        <v>1.7168220999999999</v>
      </c>
      <c r="F16473">
        <f t="shared" si="514"/>
        <v>0.14398340000000001</v>
      </c>
      <c r="G16473">
        <f t="shared" si="515"/>
        <v>1.6920825209876544</v>
      </c>
    </row>
    <row r="16474" spans="1:7" x14ac:dyDescent="0.3">
      <c r="A16474">
        <v>164.68986988067601</v>
      </c>
      <c r="B16474">
        <v>139.18642</v>
      </c>
      <c r="C16474">
        <v>1.2960106</v>
      </c>
      <c r="D16474">
        <v>-0.1092596</v>
      </c>
      <c r="E16474">
        <v>1.7183506</v>
      </c>
      <c r="F16474">
        <f t="shared" si="514"/>
        <v>0.14400117777777777</v>
      </c>
      <c r="G16474">
        <f t="shared" si="515"/>
        <v>1.6936111629629631</v>
      </c>
    </row>
    <row r="16475" spans="1:7" x14ac:dyDescent="0.3">
      <c r="A16475">
        <v>164.700001716613</v>
      </c>
      <c r="B16475">
        <v>139.22642999999999</v>
      </c>
      <c r="C16475">
        <v>1.2959174</v>
      </c>
      <c r="D16475">
        <v>-0.28138923999999998</v>
      </c>
      <c r="E16475">
        <v>1.7188444</v>
      </c>
      <c r="F16475">
        <f t="shared" si="514"/>
        <v>0.14399082222222223</v>
      </c>
      <c r="G16475">
        <f t="shared" si="515"/>
        <v>1.694105113580247</v>
      </c>
    </row>
    <row r="16476" spans="1:7" x14ac:dyDescent="0.3">
      <c r="A16476">
        <v>164.709996223449</v>
      </c>
      <c r="B16476">
        <v>139.20546999999999</v>
      </c>
      <c r="C16476">
        <v>1.2958907</v>
      </c>
      <c r="D16476">
        <v>-0.39614232999999999</v>
      </c>
      <c r="E16476">
        <v>1.7185857</v>
      </c>
      <c r="F16476">
        <f t="shared" si="514"/>
        <v>0.14398785555555554</v>
      </c>
      <c r="G16476">
        <f t="shared" si="515"/>
        <v>1.6938463481481483</v>
      </c>
    </row>
    <row r="16477" spans="1:7" x14ac:dyDescent="0.3">
      <c r="A16477">
        <v>164.720005989074</v>
      </c>
      <c r="B16477">
        <v>139.10641000000001</v>
      </c>
      <c r="C16477">
        <v>1.2959039999999999</v>
      </c>
      <c r="D16477">
        <v>-0.469389</v>
      </c>
      <c r="E16477">
        <v>1.7173628999999999</v>
      </c>
      <c r="F16477">
        <f t="shared" si="514"/>
        <v>0.14398933333333333</v>
      </c>
      <c r="G16477">
        <f t="shared" si="515"/>
        <v>1.6926233851851855</v>
      </c>
    </row>
    <row r="16478" spans="1:7" x14ac:dyDescent="0.3">
      <c r="A16478">
        <v>164.73000049590999</v>
      </c>
      <c r="B16478">
        <v>139.08356000000001</v>
      </c>
      <c r="C16478">
        <v>1.2960639</v>
      </c>
      <c r="D16478">
        <v>-0.39125922000000002</v>
      </c>
      <c r="E16478">
        <v>1.7170806999999999</v>
      </c>
      <c r="F16478">
        <f t="shared" si="514"/>
        <v>0.1440071</v>
      </c>
      <c r="G16478">
        <f t="shared" si="515"/>
        <v>1.6923412864197533</v>
      </c>
    </row>
    <row r="16479" spans="1:7" x14ac:dyDescent="0.3">
      <c r="A16479">
        <v>164.73999500274601</v>
      </c>
      <c r="B16479">
        <v>139.11403000000001</v>
      </c>
      <c r="C16479">
        <v>1.2964370999999999</v>
      </c>
      <c r="D16479">
        <v>-0.10437649</v>
      </c>
      <c r="E16479">
        <v>1.7174569</v>
      </c>
      <c r="F16479">
        <f t="shared" si="514"/>
        <v>0.14404856666666666</v>
      </c>
      <c r="G16479">
        <f t="shared" si="515"/>
        <v>1.6927174592592595</v>
      </c>
    </row>
    <row r="16480" spans="1:7" x14ac:dyDescent="0.3">
      <c r="A16480">
        <v>164.75000476837101</v>
      </c>
      <c r="B16480">
        <v>139.26070999999999</v>
      </c>
      <c r="C16480">
        <v>1.2964637999999999</v>
      </c>
      <c r="D16480">
        <v>-0.13611671</v>
      </c>
      <c r="E16480">
        <v>1.7192677000000001</v>
      </c>
      <c r="F16480">
        <f t="shared" si="514"/>
        <v>0.14405153333333331</v>
      </c>
      <c r="G16480">
        <f t="shared" si="515"/>
        <v>1.6945283234567901</v>
      </c>
    </row>
    <row r="16481" spans="1:7" x14ac:dyDescent="0.3">
      <c r="A16481">
        <v>164.75987720489499</v>
      </c>
      <c r="B16481">
        <v>139.27404999999999</v>
      </c>
      <c r="C16481">
        <v>1.2964106</v>
      </c>
      <c r="D16481">
        <v>-0.26429835000000002</v>
      </c>
      <c r="E16481">
        <v>1.7194324000000001</v>
      </c>
      <c r="F16481">
        <f t="shared" si="514"/>
        <v>0.14404562222222222</v>
      </c>
      <c r="G16481">
        <f t="shared" si="515"/>
        <v>1.6946930148148149</v>
      </c>
    </row>
    <row r="16482" spans="1:7" x14ac:dyDescent="0.3">
      <c r="A16482">
        <v>164.769993782043</v>
      </c>
      <c r="B16482">
        <v>139.19023000000001</v>
      </c>
      <c r="C16482">
        <v>1.2964239</v>
      </c>
      <c r="D16482">
        <v>-0.33876580000000001</v>
      </c>
      <c r="E16482">
        <v>1.7183976000000001</v>
      </c>
      <c r="F16482">
        <f t="shared" si="514"/>
        <v>0.14404709999999998</v>
      </c>
      <c r="G16482">
        <f t="shared" si="515"/>
        <v>1.6936582000000002</v>
      </c>
    </row>
    <row r="16483" spans="1:7" x14ac:dyDescent="0.3">
      <c r="A16483">
        <v>164.780003547668</v>
      </c>
      <c r="B16483">
        <v>139.15974</v>
      </c>
      <c r="C16483">
        <v>1.2964239</v>
      </c>
      <c r="D16483">
        <v>-0.41201246000000002</v>
      </c>
      <c r="E16483">
        <v>1.7180214</v>
      </c>
      <c r="F16483">
        <f t="shared" si="514"/>
        <v>0.14404709999999998</v>
      </c>
      <c r="G16483">
        <f t="shared" si="515"/>
        <v>1.6932817802469138</v>
      </c>
    </row>
    <row r="16484" spans="1:7" x14ac:dyDescent="0.3">
      <c r="A16484">
        <v>164.78987598419101</v>
      </c>
      <c r="B16484">
        <v>139.0626</v>
      </c>
      <c r="C16484">
        <v>1.2964505</v>
      </c>
      <c r="D16484">
        <v>-0.47183055000000002</v>
      </c>
      <c r="E16484">
        <v>1.7168220999999999</v>
      </c>
      <c r="F16484">
        <f t="shared" si="514"/>
        <v>0.14405005555555556</v>
      </c>
      <c r="G16484">
        <f t="shared" si="515"/>
        <v>1.6920825209876544</v>
      </c>
    </row>
    <row r="16485" spans="1:7" x14ac:dyDescent="0.3">
      <c r="A16485">
        <v>164.79987049102701</v>
      </c>
      <c r="B16485">
        <v>139.05117999999999</v>
      </c>
      <c r="C16485">
        <v>1.2968371999999999</v>
      </c>
      <c r="D16485">
        <v>-0.15686992999999999</v>
      </c>
      <c r="E16485">
        <v>1.7166809999999999</v>
      </c>
      <c r="F16485">
        <f t="shared" si="514"/>
        <v>0.1440930222222222</v>
      </c>
      <c r="G16485">
        <f t="shared" si="515"/>
        <v>1.6919415333333334</v>
      </c>
    </row>
    <row r="16486" spans="1:7" x14ac:dyDescent="0.3">
      <c r="A16486">
        <v>164.80988025665201</v>
      </c>
      <c r="B16486">
        <v>139.22452000000001</v>
      </c>
      <c r="C16486">
        <v>1.2971305</v>
      </c>
      <c r="D16486">
        <v>7.6298599999999994E-2</v>
      </c>
      <c r="E16486">
        <v>1.7188209000000001</v>
      </c>
      <c r="F16486">
        <f t="shared" si="514"/>
        <v>0.14412561111111111</v>
      </c>
      <c r="G16486">
        <f t="shared" si="515"/>
        <v>1.6940815333333337</v>
      </c>
    </row>
    <row r="16487" spans="1:7" x14ac:dyDescent="0.3">
      <c r="A16487">
        <v>164.819874763488</v>
      </c>
      <c r="B16487">
        <v>139.32547</v>
      </c>
      <c r="C16487">
        <v>1.2971037999999999</v>
      </c>
      <c r="D16487">
        <v>-3.9675272999999997E-2</v>
      </c>
      <c r="E16487">
        <v>1.7200674</v>
      </c>
      <c r="F16487">
        <f t="shared" si="514"/>
        <v>0.14412264444444445</v>
      </c>
      <c r="G16487">
        <f t="shared" si="515"/>
        <v>1.6953278296296297</v>
      </c>
    </row>
    <row r="16488" spans="1:7" x14ac:dyDescent="0.3">
      <c r="A16488">
        <v>164.829869270324</v>
      </c>
      <c r="B16488">
        <v>139.34644</v>
      </c>
      <c r="C16488">
        <v>1.2970904000000001</v>
      </c>
      <c r="D16488">
        <v>-0.1422206</v>
      </c>
      <c r="E16488">
        <v>1.7203261999999999</v>
      </c>
      <c r="F16488">
        <f t="shared" si="514"/>
        <v>0.14412115555555557</v>
      </c>
      <c r="G16488">
        <f t="shared" si="515"/>
        <v>1.6955867185185187</v>
      </c>
    </row>
    <row r="16489" spans="1:7" x14ac:dyDescent="0.3">
      <c r="A16489">
        <v>164.839879035949</v>
      </c>
      <c r="B16489">
        <v>139.27214000000001</v>
      </c>
      <c r="C16489">
        <v>1.2971170000000001</v>
      </c>
      <c r="D16489">
        <v>-0.18738937</v>
      </c>
      <c r="E16489">
        <v>1.7194088999999999</v>
      </c>
      <c r="F16489">
        <f t="shared" si="514"/>
        <v>0.14412411111111112</v>
      </c>
      <c r="G16489">
        <f t="shared" si="515"/>
        <v>1.6946694345679014</v>
      </c>
    </row>
    <row r="16490" spans="1:7" x14ac:dyDescent="0.3">
      <c r="A16490">
        <v>164.849995613098</v>
      </c>
      <c r="B16490">
        <v>139.19594000000001</v>
      </c>
      <c r="C16490">
        <v>1.2971436999999999</v>
      </c>
      <c r="D16490">
        <v>-0.2459867</v>
      </c>
      <c r="E16490">
        <v>1.7184682</v>
      </c>
      <c r="F16490">
        <f t="shared" si="514"/>
        <v>0.14412707777777778</v>
      </c>
      <c r="G16490">
        <f t="shared" si="515"/>
        <v>1.6937286938271607</v>
      </c>
    </row>
    <row r="16491" spans="1:7" x14ac:dyDescent="0.3">
      <c r="A16491">
        <v>164.860005378723</v>
      </c>
      <c r="B16491">
        <v>139.12926999999999</v>
      </c>
      <c r="C16491">
        <v>1.2971838</v>
      </c>
      <c r="D16491">
        <v>-0.27650613000000002</v>
      </c>
      <c r="E16491">
        <v>1.7176453</v>
      </c>
      <c r="F16491">
        <f t="shared" si="514"/>
        <v>0.14413153333333334</v>
      </c>
      <c r="G16491">
        <f t="shared" si="515"/>
        <v>1.6929056074074074</v>
      </c>
    </row>
    <row r="16492" spans="1:7" x14ac:dyDescent="0.3">
      <c r="A16492">
        <v>164.869999885559</v>
      </c>
      <c r="B16492">
        <v>139.05117999999999</v>
      </c>
      <c r="C16492">
        <v>1.2972503</v>
      </c>
      <c r="D16492">
        <v>-0.29237625</v>
      </c>
      <c r="E16492">
        <v>1.7166809999999999</v>
      </c>
      <c r="F16492">
        <f t="shared" si="514"/>
        <v>0.14413892222222222</v>
      </c>
      <c r="G16492">
        <f t="shared" si="515"/>
        <v>1.6919415333333334</v>
      </c>
    </row>
    <row r="16493" spans="1:7" x14ac:dyDescent="0.3">
      <c r="A16493">
        <v>164.87987232208201</v>
      </c>
      <c r="B16493">
        <v>139.05688000000001</v>
      </c>
      <c r="C16493">
        <v>1.2973437000000001</v>
      </c>
      <c r="D16493">
        <v>-0.28138923999999998</v>
      </c>
      <c r="E16493">
        <v>1.7167515</v>
      </c>
      <c r="F16493">
        <f t="shared" si="514"/>
        <v>0.14414930000000001</v>
      </c>
      <c r="G16493">
        <f t="shared" si="515"/>
        <v>1.692011903703704</v>
      </c>
    </row>
    <row r="16494" spans="1:7" x14ac:dyDescent="0.3">
      <c r="A16494">
        <v>164.88988208770701</v>
      </c>
      <c r="B16494">
        <v>139.02449999999999</v>
      </c>
      <c r="C16494">
        <v>1.297437</v>
      </c>
      <c r="D16494">
        <v>-0.25697367999999998</v>
      </c>
      <c r="E16494">
        <v>1.7163516000000001</v>
      </c>
      <c r="F16494">
        <f t="shared" si="514"/>
        <v>0.14415966666666666</v>
      </c>
      <c r="G16494">
        <f t="shared" si="515"/>
        <v>1.6916121506172839</v>
      </c>
    </row>
    <row r="16495" spans="1:7" x14ac:dyDescent="0.3">
      <c r="A16495">
        <v>164.899876594543</v>
      </c>
      <c r="B16495">
        <v>139.03593000000001</v>
      </c>
      <c r="C16495">
        <v>1.2975036</v>
      </c>
      <c r="D16495">
        <v>-0.27650613000000002</v>
      </c>
      <c r="E16495">
        <v>1.7164927999999999</v>
      </c>
      <c r="F16495">
        <f t="shared" si="514"/>
        <v>0.14416706666666668</v>
      </c>
      <c r="G16495">
        <f t="shared" si="515"/>
        <v>1.6917532617283952</v>
      </c>
    </row>
    <row r="16496" spans="1:7" x14ac:dyDescent="0.3">
      <c r="A16496">
        <v>164.90999317169101</v>
      </c>
      <c r="B16496">
        <v>139.03975</v>
      </c>
      <c r="C16496">
        <v>1.2975435</v>
      </c>
      <c r="D16496">
        <v>-0.32167489999999999</v>
      </c>
      <c r="E16496">
        <v>1.7165398999999999</v>
      </c>
      <c r="F16496">
        <f t="shared" si="514"/>
        <v>0.14417150000000001</v>
      </c>
      <c r="G16496">
        <f t="shared" si="515"/>
        <v>1.6918004222222223</v>
      </c>
    </row>
    <row r="16497" spans="1:7" x14ac:dyDescent="0.3">
      <c r="A16497">
        <v>164.92000293731601</v>
      </c>
      <c r="B16497">
        <v>138.99592999999999</v>
      </c>
      <c r="C16497">
        <v>1.2975702</v>
      </c>
      <c r="D16497">
        <v>-0.36684367000000001</v>
      </c>
      <c r="E16497">
        <v>1.7159989</v>
      </c>
      <c r="F16497">
        <f t="shared" si="514"/>
        <v>0.14417446666666667</v>
      </c>
      <c r="G16497">
        <f t="shared" si="515"/>
        <v>1.6912594345679013</v>
      </c>
    </row>
    <row r="16498" spans="1:7" x14ac:dyDescent="0.3">
      <c r="A16498">
        <v>164.92999744415201</v>
      </c>
      <c r="B16498">
        <v>138.97116</v>
      </c>
      <c r="C16498">
        <v>1.2976103000000001</v>
      </c>
      <c r="D16498">
        <v>-0.42788254999999997</v>
      </c>
      <c r="E16498">
        <v>1.7156932</v>
      </c>
      <c r="F16498">
        <f t="shared" si="514"/>
        <v>0.14417892222222223</v>
      </c>
      <c r="G16498">
        <f t="shared" si="515"/>
        <v>1.6909536320987655</v>
      </c>
    </row>
    <row r="16499" spans="1:7" x14ac:dyDescent="0.3">
      <c r="A16499">
        <v>164.93986988067601</v>
      </c>
      <c r="B16499">
        <v>138.91594000000001</v>
      </c>
      <c r="C16499">
        <v>1.2976502000000001</v>
      </c>
      <c r="D16499">
        <v>-0.44619423000000002</v>
      </c>
      <c r="E16499">
        <v>1.7150112</v>
      </c>
      <c r="F16499">
        <f t="shared" si="514"/>
        <v>0.14418335555555556</v>
      </c>
      <c r="G16499">
        <f t="shared" si="515"/>
        <v>1.6902719037037039</v>
      </c>
    </row>
    <row r="16500" spans="1:7" x14ac:dyDescent="0.3">
      <c r="A16500">
        <v>164.950001716613</v>
      </c>
      <c r="B16500">
        <v>138.87212</v>
      </c>
      <c r="C16500">
        <v>1.2977569</v>
      </c>
      <c r="D16500">
        <v>-0.42422022999999998</v>
      </c>
      <c r="E16500">
        <v>1.7144703999999999</v>
      </c>
      <c r="F16500">
        <f t="shared" si="514"/>
        <v>0.14419521111111111</v>
      </c>
      <c r="G16500">
        <f t="shared" si="515"/>
        <v>1.6897309160493827</v>
      </c>
    </row>
    <row r="16501" spans="1:7" x14ac:dyDescent="0.3">
      <c r="A16501">
        <v>164.959996223449</v>
      </c>
      <c r="B16501">
        <v>138.9864</v>
      </c>
      <c r="C16501">
        <v>1.2981568999999999</v>
      </c>
      <c r="D16501">
        <v>-0.1092596</v>
      </c>
      <c r="E16501">
        <v>1.7158815000000001</v>
      </c>
      <c r="F16501">
        <f t="shared" si="514"/>
        <v>0.14423965555555554</v>
      </c>
      <c r="G16501">
        <f t="shared" si="515"/>
        <v>1.6911417802469138</v>
      </c>
    </row>
    <row r="16502" spans="1:7" x14ac:dyDescent="0.3">
      <c r="A16502">
        <v>164.969868659973</v>
      </c>
      <c r="B16502">
        <v>139.09690000000001</v>
      </c>
      <c r="C16502">
        <v>1.2982501</v>
      </c>
      <c r="D16502">
        <v>-7.1415489999999998E-2</v>
      </c>
      <c r="E16502">
        <v>1.7172453000000001</v>
      </c>
      <c r="F16502">
        <f t="shared" si="514"/>
        <v>0.1442500111111111</v>
      </c>
      <c r="G16502">
        <f t="shared" si="515"/>
        <v>1.692505977777778</v>
      </c>
    </row>
    <row r="16503" spans="1:7" x14ac:dyDescent="0.3">
      <c r="A16503">
        <v>164.98000049590999</v>
      </c>
      <c r="B16503">
        <v>139.19023000000001</v>
      </c>
      <c r="C16503">
        <v>1.2981701000000001</v>
      </c>
      <c r="D16503">
        <v>-0.23988281</v>
      </c>
      <c r="E16503">
        <v>1.7183976000000001</v>
      </c>
      <c r="F16503">
        <f t="shared" si="514"/>
        <v>0.14424112222222224</v>
      </c>
      <c r="G16503">
        <f t="shared" si="515"/>
        <v>1.6936582000000002</v>
      </c>
    </row>
    <row r="16504" spans="1:7" x14ac:dyDescent="0.3">
      <c r="A16504">
        <v>164.989872932434</v>
      </c>
      <c r="B16504">
        <v>139.12354999999999</v>
      </c>
      <c r="C16504">
        <v>1.2981701000000001</v>
      </c>
      <c r="D16504">
        <v>-0.32777879999999998</v>
      </c>
      <c r="E16504">
        <v>1.7175745</v>
      </c>
      <c r="F16504">
        <f t="shared" si="514"/>
        <v>0.14424112222222224</v>
      </c>
      <c r="G16504">
        <f t="shared" si="515"/>
        <v>1.692834990123457</v>
      </c>
    </row>
    <row r="16505" spans="1:7" x14ac:dyDescent="0.3">
      <c r="A16505">
        <v>164.99986743926999</v>
      </c>
      <c r="B16505">
        <v>139.04927000000001</v>
      </c>
      <c r="C16505">
        <v>1.2981836</v>
      </c>
      <c r="D16505">
        <v>-0.3863761</v>
      </c>
      <c r="E16505">
        <v>1.7166573999999999</v>
      </c>
      <c r="F16505">
        <f t="shared" si="514"/>
        <v>0.14424262222222223</v>
      </c>
      <c r="G16505">
        <f t="shared" si="515"/>
        <v>1.6919179530864199</v>
      </c>
    </row>
    <row r="16506" spans="1:7" x14ac:dyDescent="0.3">
      <c r="A16506">
        <v>165.00999927520701</v>
      </c>
      <c r="B16506">
        <v>139.00165000000001</v>
      </c>
      <c r="C16506">
        <v>1.2981967999999999</v>
      </c>
      <c r="D16506">
        <v>-0.45962277000000001</v>
      </c>
      <c r="E16506">
        <v>1.7160694999999999</v>
      </c>
      <c r="F16506">
        <f t="shared" si="514"/>
        <v>0.14424408888888887</v>
      </c>
      <c r="G16506">
        <f t="shared" si="515"/>
        <v>1.6913300518518521</v>
      </c>
    </row>
    <row r="16507" spans="1:7" x14ac:dyDescent="0.3">
      <c r="A16507">
        <v>165.019993782043</v>
      </c>
      <c r="B16507">
        <v>138.91783000000001</v>
      </c>
      <c r="C16507">
        <v>1.2984367999999999</v>
      </c>
      <c r="D16507">
        <v>-0.33876580000000001</v>
      </c>
      <c r="E16507">
        <v>1.7150346999999999</v>
      </c>
      <c r="F16507">
        <f t="shared" si="514"/>
        <v>0.14427075555555555</v>
      </c>
      <c r="G16507">
        <f t="shared" si="515"/>
        <v>1.6902952370370372</v>
      </c>
    </row>
    <row r="16508" spans="1:7" x14ac:dyDescent="0.3">
      <c r="A16508">
        <v>165.030003547668</v>
      </c>
      <c r="B16508">
        <v>139.03593000000001</v>
      </c>
      <c r="C16508">
        <v>1.2988099</v>
      </c>
      <c r="D16508">
        <v>1.8922053000000001E-2</v>
      </c>
      <c r="E16508">
        <v>1.7164927999999999</v>
      </c>
      <c r="F16508">
        <f t="shared" si="514"/>
        <v>0.14431221111111112</v>
      </c>
      <c r="G16508">
        <f t="shared" si="515"/>
        <v>1.6917532617283952</v>
      </c>
    </row>
    <row r="16509" spans="1:7" x14ac:dyDescent="0.3">
      <c r="A16509">
        <v>165.039998054504</v>
      </c>
      <c r="B16509">
        <v>139.20357000000001</v>
      </c>
      <c r="C16509">
        <v>1.2988899</v>
      </c>
      <c r="D16509">
        <v>1.4038943E-2</v>
      </c>
      <c r="E16509">
        <v>1.7185623999999999</v>
      </c>
      <c r="F16509">
        <f t="shared" si="514"/>
        <v>0.14432110000000001</v>
      </c>
      <c r="G16509">
        <f t="shared" si="515"/>
        <v>1.6938228913580251</v>
      </c>
    </row>
    <row r="16510" spans="1:7" x14ac:dyDescent="0.3">
      <c r="A16510">
        <v>165.04999256133999</v>
      </c>
      <c r="B16510">
        <v>139.22642999999999</v>
      </c>
      <c r="C16510">
        <v>1.2988366</v>
      </c>
      <c r="D16510">
        <v>-0.11658426400000001</v>
      </c>
      <c r="E16510">
        <v>1.7188444</v>
      </c>
      <c r="F16510">
        <f t="shared" si="514"/>
        <v>0.14431517777777778</v>
      </c>
      <c r="G16510">
        <f t="shared" si="515"/>
        <v>1.694105113580247</v>
      </c>
    </row>
    <row r="16511" spans="1:7" x14ac:dyDescent="0.3">
      <c r="A16511">
        <v>165.06000232696499</v>
      </c>
      <c r="B16511">
        <v>139.22642999999999</v>
      </c>
      <c r="C16511">
        <v>1.2988633000000001</v>
      </c>
      <c r="D16511">
        <v>-0.17518159999999999</v>
      </c>
      <c r="E16511">
        <v>1.7188444</v>
      </c>
      <c r="F16511">
        <f t="shared" si="514"/>
        <v>0.14431814444444446</v>
      </c>
      <c r="G16511">
        <f t="shared" si="515"/>
        <v>1.694105113580247</v>
      </c>
    </row>
    <row r="16512" spans="1:7" x14ac:dyDescent="0.3">
      <c r="A16512">
        <v>165.06999683380101</v>
      </c>
      <c r="B16512">
        <v>139.12737000000001</v>
      </c>
      <c r="C16512">
        <v>1.2988766</v>
      </c>
      <c r="D16512">
        <v>-0.24964902999999999</v>
      </c>
      <c r="E16512">
        <v>1.7176217</v>
      </c>
      <c r="F16512">
        <f t="shared" si="514"/>
        <v>0.14431962222222222</v>
      </c>
      <c r="G16512">
        <f t="shared" si="515"/>
        <v>1.6928821506172842</v>
      </c>
    </row>
    <row r="16513" spans="1:7" x14ac:dyDescent="0.3">
      <c r="A16513">
        <v>165.08000659942601</v>
      </c>
      <c r="B16513">
        <v>139.1026</v>
      </c>
      <c r="C16513">
        <v>1.2989033000000001</v>
      </c>
      <c r="D16513">
        <v>-0.30824634000000001</v>
      </c>
      <c r="E16513">
        <v>1.7173159</v>
      </c>
      <c r="F16513">
        <f t="shared" si="514"/>
        <v>0.14432258888888891</v>
      </c>
      <c r="G16513">
        <f t="shared" si="515"/>
        <v>1.6925763481481482</v>
      </c>
    </row>
    <row r="16514" spans="1:7" x14ac:dyDescent="0.3">
      <c r="A16514">
        <v>165.09000110626201</v>
      </c>
      <c r="B16514">
        <v>139.00735</v>
      </c>
      <c r="C16514">
        <v>1.2989432999999999</v>
      </c>
      <c r="D16514">
        <v>-0.33998655999999999</v>
      </c>
      <c r="E16514">
        <v>1.71614</v>
      </c>
      <c r="F16514">
        <f t="shared" si="514"/>
        <v>0.14432703333333333</v>
      </c>
      <c r="G16514">
        <f t="shared" si="515"/>
        <v>1.6914004222222223</v>
      </c>
    </row>
    <row r="16515" spans="1:7" x14ac:dyDescent="0.3">
      <c r="A16515">
        <v>165.09987354278499</v>
      </c>
      <c r="B16515">
        <v>138.98258999999999</v>
      </c>
      <c r="C16515">
        <v>1.2990366</v>
      </c>
      <c r="D16515">
        <v>-0.32899958000000001</v>
      </c>
      <c r="E16515">
        <v>1.7158343</v>
      </c>
      <c r="F16515">
        <f t="shared" si="514"/>
        <v>0.1443374</v>
      </c>
      <c r="G16515">
        <f t="shared" si="515"/>
        <v>1.6910947432098766</v>
      </c>
    </row>
    <row r="16516" spans="1:7" x14ac:dyDescent="0.3">
      <c r="A16516">
        <v>165.110005378723</v>
      </c>
      <c r="B16516">
        <v>138.97116</v>
      </c>
      <c r="C16516">
        <v>1.2991432000000001</v>
      </c>
      <c r="D16516">
        <v>-0.29115545999999998</v>
      </c>
      <c r="E16516">
        <v>1.7156932</v>
      </c>
      <c r="F16516">
        <f t="shared" si="514"/>
        <v>0.14434924444444444</v>
      </c>
      <c r="G16516">
        <f t="shared" si="515"/>
        <v>1.6909536320987655</v>
      </c>
    </row>
    <row r="16517" spans="1:7" x14ac:dyDescent="0.3">
      <c r="A16517">
        <v>165.119999885559</v>
      </c>
      <c r="B16517">
        <v>138.95973000000001</v>
      </c>
      <c r="C16517">
        <v>1.2992499</v>
      </c>
      <c r="D16517">
        <v>-0.26551913999999999</v>
      </c>
      <c r="E16517">
        <v>1.7155521</v>
      </c>
      <c r="F16517">
        <f t="shared" si="514"/>
        <v>0.14436109999999999</v>
      </c>
      <c r="G16517">
        <f t="shared" si="515"/>
        <v>1.6908125209876546</v>
      </c>
    </row>
    <row r="16518" spans="1:7" x14ac:dyDescent="0.3">
      <c r="A16518">
        <v>165.12987232208201</v>
      </c>
      <c r="B16518">
        <v>138.99592999999999</v>
      </c>
      <c r="C16518">
        <v>1.2993032</v>
      </c>
      <c r="D16518">
        <v>-0.28261003000000001</v>
      </c>
      <c r="E16518">
        <v>1.7159989</v>
      </c>
      <c r="F16518">
        <f t="shared" ref="F16518:F16581" si="516">C16518/9</f>
        <v>0.14436702222222222</v>
      </c>
      <c r="G16518">
        <f t="shared" ref="G16518:G16581" si="517">(B16518-$B$5)/81</f>
        <v>1.6912594345679013</v>
      </c>
    </row>
    <row r="16519" spans="1:7" x14ac:dyDescent="0.3">
      <c r="A16519">
        <v>165.14000415801999</v>
      </c>
      <c r="B16519">
        <v>138.95023</v>
      </c>
      <c r="C16519">
        <v>1.2993299</v>
      </c>
      <c r="D16519">
        <v>-0.34120736000000002</v>
      </c>
      <c r="E16519">
        <v>1.7154346</v>
      </c>
      <c r="F16519">
        <f t="shared" si="516"/>
        <v>0.14436998888888888</v>
      </c>
      <c r="G16519">
        <f t="shared" si="517"/>
        <v>1.6906952370370372</v>
      </c>
    </row>
    <row r="16520" spans="1:7" x14ac:dyDescent="0.3">
      <c r="A16520">
        <v>165.14999866485499</v>
      </c>
      <c r="B16520">
        <v>138.90831</v>
      </c>
      <c r="C16520">
        <v>1.2993432</v>
      </c>
      <c r="D16520">
        <v>-0.41445399999999999</v>
      </c>
      <c r="E16520">
        <v>1.7149171999999999</v>
      </c>
      <c r="F16520">
        <f t="shared" si="516"/>
        <v>0.14437146666666667</v>
      </c>
      <c r="G16520">
        <f t="shared" si="517"/>
        <v>1.6901777061728396</v>
      </c>
    </row>
    <row r="16521" spans="1:7" x14ac:dyDescent="0.3">
      <c r="A16521">
        <v>165.159871101379</v>
      </c>
      <c r="B16521">
        <v>138.89308</v>
      </c>
      <c r="C16521">
        <v>1.2993699000000001</v>
      </c>
      <c r="D16521">
        <v>-0.45962277000000001</v>
      </c>
      <c r="E16521">
        <v>1.7147292000000001</v>
      </c>
      <c r="F16521">
        <f t="shared" si="516"/>
        <v>0.14437443333333333</v>
      </c>
      <c r="G16521">
        <f t="shared" si="517"/>
        <v>1.6899896814814817</v>
      </c>
    </row>
    <row r="16522" spans="1:7" x14ac:dyDescent="0.3">
      <c r="A16522">
        <v>165.17000293731601</v>
      </c>
      <c r="B16522">
        <v>138.84735000000001</v>
      </c>
      <c r="C16522">
        <v>1.2997164999999999</v>
      </c>
      <c r="D16522">
        <v>-0.20081793000000001</v>
      </c>
      <c r="E16522">
        <v>1.7141645999999999</v>
      </c>
      <c r="F16522">
        <f t="shared" si="516"/>
        <v>0.14441294444444444</v>
      </c>
      <c r="G16522">
        <f t="shared" si="517"/>
        <v>1.6894251135802472</v>
      </c>
    </row>
    <row r="16523" spans="1:7" x14ac:dyDescent="0.3">
      <c r="A16523">
        <v>165.17987537383999</v>
      </c>
      <c r="B16523">
        <v>139.03783999999999</v>
      </c>
      <c r="C16523">
        <v>1.2999297000000001</v>
      </c>
      <c r="D16523">
        <v>-5.188305E-2</v>
      </c>
      <c r="E16523">
        <v>1.7165163000000001</v>
      </c>
      <c r="F16523">
        <f t="shared" si="516"/>
        <v>0.14443663333333334</v>
      </c>
      <c r="G16523">
        <f t="shared" si="517"/>
        <v>1.6917768419753088</v>
      </c>
    </row>
    <row r="16524" spans="1:7" x14ac:dyDescent="0.3">
      <c r="A16524">
        <v>165.18986988067601</v>
      </c>
      <c r="B16524">
        <v>139.05498</v>
      </c>
      <c r="C16524">
        <v>1.2998497</v>
      </c>
      <c r="D16524">
        <v>-0.20814260000000001</v>
      </c>
      <c r="E16524">
        <v>1.716728</v>
      </c>
      <c r="F16524">
        <f t="shared" si="516"/>
        <v>0.14442774444444445</v>
      </c>
      <c r="G16524">
        <f t="shared" si="517"/>
        <v>1.6919884469135804</v>
      </c>
    </row>
    <row r="16525" spans="1:7" x14ac:dyDescent="0.3">
      <c r="A16525">
        <v>165.200001716613</v>
      </c>
      <c r="B16525">
        <v>139.05306999999999</v>
      </c>
      <c r="C16525">
        <v>1.2997965</v>
      </c>
      <c r="D16525">
        <v>-0.35097358000000001</v>
      </c>
      <c r="E16525">
        <v>1.7167044</v>
      </c>
      <c r="F16525">
        <f t="shared" si="516"/>
        <v>0.14442183333333333</v>
      </c>
      <c r="G16525">
        <f t="shared" si="517"/>
        <v>1.6919648666666667</v>
      </c>
    </row>
    <row r="16526" spans="1:7" x14ac:dyDescent="0.3">
      <c r="A16526">
        <v>165.20987415313701</v>
      </c>
      <c r="B16526">
        <v>139.02069</v>
      </c>
      <c r="C16526">
        <v>1.2998232000000001</v>
      </c>
      <c r="D16526">
        <v>-0.39736313000000001</v>
      </c>
      <c r="E16526">
        <v>1.7163047</v>
      </c>
      <c r="F16526">
        <f t="shared" si="516"/>
        <v>0.14442480000000002</v>
      </c>
      <c r="G16526">
        <f t="shared" si="517"/>
        <v>1.6915651135802472</v>
      </c>
    </row>
    <row r="16527" spans="1:7" x14ac:dyDescent="0.3">
      <c r="A16527">
        <v>165.220005989074</v>
      </c>
      <c r="B16527">
        <v>138.91594000000001</v>
      </c>
      <c r="C16527">
        <v>1.2998364</v>
      </c>
      <c r="D16527">
        <v>-0.47060977999999998</v>
      </c>
      <c r="E16527">
        <v>1.7150112</v>
      </c>
      <c r="F16527">
        <f t="shared" si="516"/>
        <v>0.14442626666666666</v>
      </c>
      <c r="G16527">
        <f t="shared" si="517"/>
        <v>1.6902719037037039</v>
      </c>
    </row>
    <row r="16528" spans="1:7" x14ac:dyDescent="0.3">
      <c r="A16528">
        <v>165.229878425598</v>
      </c>
      <c r="B16528">
        <v>138.90450999999999</v>
      </c>
      <c r="C16528">
        <v>1.3001562</v>
      </c>
      <c r="D16528">
        <v>-0.22645425999999999</v>
      </c>
      <c r="E16528">
        <v>1.7148701</v>
      </c>
      <c r="F16528">
        <f t="shared" si="516"/>
        <v>0.1444618</v>
      </c>
      <c r="G16528">
        <f t="shared" si="517"/>
        <v>1.6901307925925926</v>
      </c>
    </row>
    <row r="16529" spans="1:7" x14ac:dyDescent="0.3">
      <c r="A16529">
        <v>165.239872932434</v>
      </c>
      <c r="B16529">
        <v>139.01308</v>
      </c>
      <c r="C16529">
        <v>1.3004363000000001</v>
      </c>
      <c r="D16529">
        <v>-9.1558319999999992E-3</v>
      </c>
      <c r="E16529">
        <v>1.7162105999999999</v>
      </c>
      <c r="F16529">
        <f t="shared" si="516"/>
        <v>0.14449292222222224</v>
      </c>
      <c r="G16529">
        <f t="shared" si="517"/>
        <v>1.6914711629629631</v>
      </c>
    </row>
    <row r="16530" spans="1:7" x14ac:dyDescent="0.3">
      <c r="A16530">
        <v>165.25000476837101</v>
      </c>
      <c r="B16530">
        <v>139.09690000000001</v>
      </c>
      <c r="C16530">
        <v>1.3004096000000001</v>
      </c>
      <c r="D16530">
        <v>-0.11048037600000001</v>
      </c>
      <c r="E16530">
        <v>1.7172453000000001</v>
      </c>
      <c r="F16530">
        <f t="shared" si="516"/>
        <v>0.14448995555555555</v>
      </c>
      <c r="G16530">
        <f t="shared" si="517"/>
        <v>1.692505977777778</v>
      </c>
    </row>
    <row r="16531" spans="1:7" x14ac:dyDescent="0.3">
      <c r="A16531">
        <v>165.25987720489499</v>
      </c>
      <c r="B16531">
        <v>139.14070000000001</v>
      </c>
      <c r="C16531">
        <v>1.3004096000000001</v>
      </c>
      <c r="D16531">
        <v>-0.21424647999999999</v>
      </c>
      <c r="E16531">
        <v>1.7177861999999999</v>
      </c>
      <c r="F16531">
        <f t="shared" si="516"/>
        <v>0.14448995555555555</v>
      </c>
      <c r="G16531">
        <f t="shared" si="517"/>
        <v>1.6930467185185187</v>
      </c>
    </row>
    <row r="16532" spans="1:7" x14ac:dyDescent="0.3">
      <c r="A16532">
        <v>165.26987171172999</v>
      </c>
      <c r="B16532">
        <v>139.04545999999999</v>
      </c>
      <c r="C16532">
        <v>1.3004363000000001</v>
      </c>
      <c r="D16532">
        <v>-0.25819448</v>
      </c>
      <c r="E16532">
        <v>1.7166102999999999</v>
      </c>
      <c r="F16532">
        <f t="shared" si="516"/>
        <v>0.14449292222222224</v>
      </c>
      <c r="G16532">
        <f t="shared" si="517"/>
        <v>1.6918709160493828</v>
      </c>
    </row>
    <row r="16533" spans="1:7" x14ac:dyDescent="0.3">
      <c r="A16533">
        <v>165.280003547668</v>
      </c>
      <c r="B16533">
        <v>139.00926000000001</v>
      </c>
      <c r="C16533">
        <v>1.3004363000000001</v>
      </c>
      <c r="D16533">
        <v>-0.34609046999999998</v>
      </c>
      <c r="E16533">
        <v>1.7161635</v>
      </c>
      <c r="F16533">
        <f t="shared" si="516"/>
        <v>0.14449292222222224</v>
      </c>
      <c r="G16533">
        <f t="shared" si="517"/>
        <v>1.691424002469136</v>
      </c>
    </row>
    <row r="16534" spans="1:7" x14ac:dyDescent="0.3">
      <c r="A16534">
        <v>165.28987598419101</v>
      </c>
      <c r="B16534">
        <v>138.91594000000001</v>
      </c>
      <c r="C16534">
        <v>1.3004495</v>
      </c>
      <c r="D16534">
        <v>-0.40590854999999998</v>
      </c>
      <c r="E16534">
        <v>1.7150112</v>
      </c>
      <c r="F16534">
        <f t="shared" si="516"/>
        <v>0.14449438888888888</v>
      </c>
      <c r="G16534">
        <f t="shared" si="517"/>
        <v>1.6902719037037039</v>
      </c>
    </row>
    <row r="16535" spans="1:7" x14ac:dyDescent="0.3">
      <c r="A16535">
        <v>165.29999256133999</v>
      </c>
      <c r="B16535">
        <v>138.85688999999999</v>
      </c>
      <c r="C16535">
        <v>1.300503</v>
      </c>
      <c r="D16535">
        <v>-0.44985655000000002</v>
      </c>
      <c r="E16535">
        <v>1.7142823</v>
      </c>
      <c r="F16535">
        <f t="shared" si="516"/>
        <v>0.14450033333333334</v>
      </c>
      <c r="G16535">
        <f t="shared" si="517"/>
        <v>1.6895428913580248</v>
      </c>
    </row>
    <row r="16536" spans="1:7" x14ac:dyDescent="0.3">
      <c r="A16536">
        <v>165.31000232696499</v>
      </c>
      <c r="B16536">
        <v>138.83212</v>
      </c>
      <c r="C16536">
        <v>1.3006096</v>
      </c>
      <c r="D16536">
        <v>-0.42544100000000001</v>
      </c>
      <c r="E16536">
        <v>1.7139765</v>
      </c>
      <c r="F16536">
        <f t="shared" si="516"/>
        <v>0.14451217777777778</v>
      </c>
      <c r="G16536">
        <f t="shared" si="517"/>
        <v>1.689237088888889</v>
      </c>
    </row>
    <row r="16537" spans="1:7" x14ac:dyDescent="0.3">
      <c r="A16537">
        <v>165.319874763488</v>
      </c>
      <c r="B16537">
        <v>138.79401999999999</v>
      </c>
      <c r="C16537">
        <v>1.3007696</v>
      </c>
      <c r="D16537">
        <v>-0.31923336000000002</v>
      </c>
      <c r="E16537">
        <v>1.7135061</v>
      </c>
      <c r="F16537">
        <f t="shared" si="516"/>
        <v>0.14452995555555556</v>
      </c>
      <c r="G16537">
        <f t="shared" si="517"/>
        <v>1.6887667185185185</v>
      </c>
    </row>
    <row r="16538" spans="1:7" x14ac:dyDescent="0.3">
      <c r="A16538">
        <v>165.329869270324</v>
      </c>
      <c r="B16538">
        <v>138.88733999999999</v>
      </c>
      <c r="C16538">
        <v>1.3009828000000001</v>
      </c>
      <c r="D16538">
        <v>-0.18494782000000001</v>
      </c>
      <c r="E16538">
        <v>1.7146584</v>
      </c>
      <c r="F16538">
        <f t="shared" si="516"/>
        <v>0.14455364444444446</v>
      </c>
      <c r="G16538">
        <f t="shared" si="517"/>
        <v>1.6899188172839508</v>
      </c>
    </row>
    <row r="16539" spans="1:7" x14ac:dyDescent="0.3">
      <c r="A16539">
        <v>165.34000110626201</v>
      </c>
      <c r="B16539">
        <v>138.93879999999999</v>
      </c>
      <c r="C16539">
        <v>1.3011428</v>
      </c>
      <c r="D16539">
        <v>-0.105597265</v>
      </c>
      <c r="E16539">
        <v>1.7152935</v>
      </c>
      <c r="F16539">
        <f t="shared" si="516"/>
        <v>0.14457142222222222</v>
      </c>
      <c r="G16539">
        <f t="shared" si="517"/>
        <v>1.690554125925926</v>
      </c>
    </row>
    <row r="16540" spans="1:7" x14ac:dyDescent="0.3">
      <c r="A16540">
        <v>165.34987354278499</v>
      </c>
      <c r="B16540">
        <v>139.01877999999999</v>
      </c>
      <c r="C16540">
        <v>1.3011694</v>
      </c>
      <c r="D16540">
        <v>-0.15076603999999999</v>
      </c>
      <c r="E16540">
        <v>1.7162809999999999</v>
      </c>
      <c r="F16540">
        <f t="shared" si="516"/>
        <v>0.14457437777777779</v>
      </c>
      <c r="G16540">
        <f t="shared" si="517"/>
        <v>1.6915415333333335</v>
      </c>
    </row>
    <row r="16541" spans="1:7" x14ac:dyDescent="0.3">
      <c r="A16541">
        <v>165.360005378723</v>
      </c>
      <c r="B16541">
        <v>139.02449999999999</v>
      </c>
      <c r="C16541">
        <v>1.3011694</v>
      </c>
      <c r="D16541">
        <v>-0.23866203</v>
      </c>
      <c r="E16541">
        <v>1.7163516000000001</v>
      </c>
      <c r="F16541">
        <f t="shared" si="516"/>
        <v>0.14457437777777779</v>
      </c>
      <c r="G16541">
        <f t="shared" si="517"/>
        <v>1.6916121506172839</v>
      </c>
    </row>
    <row r="16542" spans="1:7" x14ac:dyDescent="0.3">
      <c r="A16542">
        <v>165.36987781524601</v>
      </c>
      <c r="B16542">
        <v>138.95784</v>
      </c>
      <c r="C16542">
        <v>1.3011961000000001</v>
      </c>
      <c r="D16542">
        <v>-0.28383079999999999</v>
      </c>
      <c r="E16542">
        <v>1.7155286999999999</v>
      </c>
      <c r="F16542">
        <f t="shared" si="516"/>
        <v>0.14457734444444445</v>
      </c>
      <c r="G16542">
        <f t="shared" si="517"/>
        <v>1.6907891876543213</v>
      </c>
    </row>
    <row r="16543" spans="1:7" x14ac:dyDescent="0.3">
      <c r="A16543">
        <v>165.37987232208201</v>
      </c>
      <c r="B16543">
        <v>138.93687</v>
      </c>
      <c r="C16543">
        <v>1.3012493999999999</v>
      </c>
      <c r="D16543">
        <v>-0.31557099999999999</v>
      </c>
      <c r="E16543">
        <v>1.7152699</v>
      </c>
      <c r="F16543">
        <f t="shared" si="516"/>
        <v>0.14458326666666665</v>
      </c>
      <c r="G16543">
        <f t="shared" si="517"/>
        <v>1.6905302987654323</v>
      </c>
    </row>
    <row r="16544" spans="1:7" x14ac:dyDescent="0.3">
      <c r="A16544">
        <v>165.38988208770701</v>
      </c>
      <c r="B16544">
        <v>138.88354000000001</v>
      </c>
      <c r="C16544">
        <v>1.3013294</v>
      </c>
      <c r="D16544">
        <v>-0.31801256999999999</v>
      </c>
      <c r="E16544">
        <v>1.7146113999999999</v>
      </c>
      <c r="F16544">
        <f t="shared" si="516"/>
        <v>0.14459215555555555</v>
      </c>
      <c r="G16544">
        <f t="shared" si="517"/>
        <v>1.689871903703704</v>
      </c>
    </row>
    <row r="16545" spans="1:7" x14ac:dyDescent="0.3">
      <c r="A16545">
        <v>165.39999866485499</v>
      </c>
      <c r="B16545">
        <v>138.85688999999999</v>
      </c>
      <c r="C16545">
        <v>1.3014094</v>
      </c>
      <c r="D16545">
        <v>-0.30824634000000001</v>
      </c>
      <c r="E16545">
        <v>1.7142823</v>
      </c>
      <c r="F16545">
        <f t="shared" si="516"/>
        <v>0.14460104444444444</v>
      </c>
      <c r="G16545">
        <f t="shared" si="517"/>
        <v>1.6895428913580248</v>
      </c>
    </row>
    <row r="16546" spans="1:7" x14ac:dyDescent="0.3">
      <c r="A16546">
        <v>165.40999317169101</v>
      </c>
      <c r="B16546">
        <v>138.85878</v>
      </c>
      <c r="C16546">
        <v>1.3014627000000001</v>
      </c>
      <c r="D16546">
        <v>-0.33998655999999999</v>
      </c>
      <c r="E16546">
        <v>1.7143056000000001</v>
      </c>
      <c r="F16546">
        <f t="shared" si="516"/>
        <v>0.14460696666666667</v>
      </c>
      <c r="G16546">
        <f t="shared" si="517"/>
        <v>1.6895662246913581</v>
      </c>
    </row>
    <row r="16547" spans="1:7" x14ac:dyDescent="0.3">
      <c r="A16547">
        <v>165.419880867004</v>
      </c>
      <c r="B16547">
        <v>138.79784000000001</v>
      </c>
      <c r="C16547">
        <v>1.3014893999999999</v>
      </c>
      <c r="D16547">
        <v>-0.39858389999999999</v>
      </c>
      <c r="E16547">
        <v>1.7135533000000001</v>
      </c>
      <c r="F16547">
        <f t="shared" si="516"/>
        <v>0.14460993333333333</v>
      </c>
      <c r="G16547">
        <f t="shared" si="517"/>
        <v>1.6888138790123459</v>
      </c>
    </row>
    <row r="16548" spans="1:7" x14ac:dyDescent="0.3">
      <c r="A16548">
        <v>165.42999744415201</v>
      </c>
      <c r="B16548">
        <v>138.78829999999999</v>
      </c>
      <c r="C16548">
        <v>1.3015159999999999</v>
      </c>
      <c r="D16548">
        <v>-0.44375268000000001</v>
      </c>
      <c r="E16548">
        <v>1.7134354999999999</v>
      </c>
      <c r="F16548">
        <f t="shared" si="516"/>
        <v>0.14461288888888887</v>
      </c>
      <c r="G16548">
        <f t="shared" si="517"/>
        <v>1.688696101234568</v>
      </c>
    </row>
    <row r="16549" spans="1:7" x14ac:dyDescent="0.3">
      <c r="A16549">
        <v>165.44000720977701</v>
      </c>
      <c r="B16549">
        <v>138.75783000000001</v>
      </c>
      <c r="C16549">
        <v>1.3018227</v>
      </c>
      <c r="D16549">
        <v>-0.22523348000000001</v>
      </c>
      <c r="E16549">
        <v>1.7130593000000001</v>
      </c>
      <c r="F16549">
        <f t="shared" si="516"/>
        <v>0.14464696666666665</v>
      </c>
      <c r="G16549">
        <f t="shared" si="517"/>
        <v>1.6883199283950621</v>
      </c>
    </row>
    <row r="16550" spans="1:7" x14ac:dyDescent="0.3">
      <c r="A16550">
        <v>165.44987964630101</v>
      </c>
      <c r="B16550">
        <v>138.91403</v>
      </c>
      <c r="C16550">
        <v>1.3020891999999999</v>
      </c>
      <c r="D16550">
        <v>-7.9350549999999999E-3</v>
      </c>
      <c r="E16550">
        <v>1.7149878000000001</v>
      </c>
      <c r="F16550">
        <f t="shared" si="516"/>
        <v>0.14467657777777776</v>
      </c>
      <c r="G16550">
        <f t="shared" si="517"/>
        <v>1.6902483234567902</v>
      </c>
    </row>
    <row r="16551" spans="1:7" x14ac:dyDescent="0.3">
      <c r="A16551">
        <v>165.45987415313701</v>
      </c>
      <c r="B16551">
        <v>139.01308</v>
      </c>
      <c r="C16551">
        <v>1.3020491999999999</v>
      </c>
      <c r="D16551">
        <v>-0.13855827000000001</v>
      </c>
      <c r="E16551">
        <v>1.7162105999999999</v>
      </c>
      <c r="F16551">
        <f t="shared" si="516"/>
        <v>0.14467213333333331</v>
      </c>
      <c r="G16551">
        <f t="shared" si="517"/>
        <v>1.6914711629629631</v>
      </c>
    </row>
    <row r="16552" spans="1:7" x14ac:dyDescent="0.3">
      <c r="A16552">
        <v>165.470005989074</v>
      </c>
      <c r="B16552">
        <v>138.98258999999999</v>
      </c>
      <c r="C16552">
        <v>1.3020092000000001</v>
      </c>
      <c r="D16552">
        <v>-0.2679607</v>
      </c>
      <c r="E16552">
        <v>1.7158343</v>
      </c>
      <c r="F16552">
        <f t="shared" si="516"/>
        <v>0.1446676888888889</v>
      </c>
      <c r="G16552">
        <f t="shared" si="517"/>
        <v>1.6910947432098766</v>
      </c>
    </row>
    <row r="16553" spans="1:7" x14ac:dyDescent="0.3">
      <c r="A16553">
        <v>165.479878425598</v>
      </c>
      <c r="B16553">
        <v>138.97687999999999</v>
      </c>
      <c r="C16553">
        <v>1.3020358999999999</v>
      </c>
      <c r="D16553">
        <v>-0.31435025</v>
      </c>
      <c r="E16553">
        <v>1.7157636999999999</v>
      </c>
      <c r="F16553">
        <f t="shared" si="516"/>
        <v>0.14467065555555556</v>
      </c>
      <c r="G16553">
        <f t="shared" si="517"/>
        <v>1.6910242493827161</v>
      </c>
    </row>
    <row r="16554" spans="1:7" x14ac:dyDescent="0.3">
      <c r="A16554">
        <v>165.48999500274601</v>
      </c>
      <c r="B16554">
        <v>138.87402</v>
      </c>
      <c r="C16554">
        <v>1.3020358999999999</v>
      </c>
      <c r="D16554">
        <v>-0.40224623999999998</v>
      </c>
      <c r="E16554">
        <v>1.714494</v>
      </c>
      <c r="F16554">
        <f t="shared" si="516"/>
        <v>0.14467065555555556</v>
      </c>
      <c r="G16554">
        <f t="shared" si="517"/>
        <v>1.6897543728395064</v>
      </c>
    </row>
    <row r="16555" spans="1:7" x14ac:dyDescent="0.3">
      <c r="A16555">
        <v>165.50000476837101</v>
      </c>
      <c r="B16555">
        <v>138.79401999999999</v>
      </c>
      <c r="C16555">
        <v>1.3020491999999999</v>
      </c>
      <c r="D16555">
        <v>-0.4754929</v>
      </c>
      <c r="E16555">
        <v>1.7135061</v>
      </c>
      <c r="F16555">
        <f t="shared" si="516"/>
        <v>0.14467213333333331</v>
      </c>
      <c r="G16555">
        <f t="shared" si="517"/>
        <v>1.6887667185185185</v>
      </c>
    </row>
    <row r="16556" spans="1:7" x14ac:dyDescent="0.3">
      <c r="A16556">
        <v>165.50987720489499</v>
      </c>
      <c r="B16556">
        <v>138.76544000000001</v>
      </c>
      <c r="C16556">
        <v>1.3024224</v>
      </c>
      <c r="D16556">
        <v>-0.15809071</v>
      </c>
      <c r="E16556">
        <v>1.7131533999999999</v>
      </c>
      <c r="F16556">
        <f t="shared" si="516"/>
        <v>0.1447136</v>
      </c>
      <c r="G16556">
        <f t="shared" si="517"/>
        <v>1.688413879012346</v>
      </c>
    </row>
    <row r="16557" spans="1:7" x14ac:dyDescent="0.3">
      <c r="A16557">
        <v>165.519993782043</v>
      </c>
      <c r="B16557">
        <v>138.91403</v>
      </c>
      <c r="C16557">
        <v>1.3027557000000001</v>
      </c>
      <c r="D16557">
        <v>0.10193493000000001</v>
      </c>
      <c r="E16557">
        <v>1.7149878000000001</v>
      </c>
      <c r="F16557">
        <f t="shared" si="516"/>
        <v>0.14475063333333335</v>
      </c>
      <c r="G16557">
        <f t="shared" si="517"/>
        <v>1.6902483234567902</v>
      </c>
    </row>
    <row r="16558" spans="1:7" x14ac:dyDescent="0.3">
      <c r="A16558">
        <v>165.52988147735499</v>
      </c>
      <c r="B16558">
        <v>139.11784</v>
      </c>
      <c r="C16558">
        <v>1.3027424000000001</v>
      </c>
      <c r="D16558">
        <v>1.5259719999999999E-2</v>
      </c>
      <c r="E16558">
        <v>1.7175039000000001</v>
      </c>
      <c r="F16558">
        <f t="shared" si="516"/>
        <v>0.14474915555555556</v>
      </c>
      <c r="G16558">
        <f t="shared" si="517"/>
        <v>1.6927644962962964</v>
      </c>
    </row>
    <row r="16559" spans="1:7" x14ac:dyDescent="0.3">
      <c r="A16559">
        <v>165.53987598419101</v>
      </c>
      <c r="B16559">
        <v>139.08926</v>
      </c>
      <c r="C16559">
        <v>1.3027024</v>
      </c>
      <c r="D16559">
        <v>-0.11292193</v>
      </c>
      <c r="E16559">
        <v>1.7171513</v>
      </c>
      <c r="F16559">
        <f t="shared" si="516"/>
        <v>0.14474471111111112</v>
      </c>
      <c r="G16559">
        <f t="shared" si="517"/>
        <v>1.6924116567901235</v>
      </c>
    </row>
    <row r="16560" spans="1:7" x14ac:dyDescent="0.3">
      <c r="A16560">
        <v>165.54999256133999</v>
      </c>
      <c r="B16560">
        <v>139.05117999999999</v>
      </c>
      <c r="C16560">
        <v>1.3027424000000001</v>
      </c>
      <c r="D16560">
        <v>-0.15809071</v>
      </c>
      <c r="E16560">
        <v>1.7166809999999999</v>
      </c>
      <c r="F16560">
        <f t="shared" si="516"/>
        <v>0.14474915555555556</v>
      </c>
      <c r="G16560">
        <f t="shared" si="517"/>
        <v>1.6919415333333334</v>
      </c>
    </row>
    <row r="16561" spans="1:7" x14ac:dyDescent="0.3">
      <c r="A16561">
        <v>165.56000232696499</v>
      </c>
      <c r="B16561">
        <v>138.97687999999999</v>
      </c>
      <c r="C16561">
        <v>1.3027557000000001</v>
      </c>
      <c r="D16561">
        <v>-0.21790881000000001</v>
      </c>
      <c r="E16561">
        <v>1.7157636999999999</v>
      </c>
      <c r="F16561">
        <f t="shared" si="516"/>
        <v>0.14475063333333335</v>
      </c>
      <c r="G16561">
        <f t="shared" si="517"/>
        <v>1.6910242493827161</v>
      </c>
    </row>
    <row r="16562" spans="1:7" x14ac:dyDescent="0.3">
      <c r="A16562">
        <v>165.569874763488</v>
      </c>
      <c r="B16562">
        <v>138.87212</v>
      </c>
      <c r="C16562">
        <v>1.3027956000000001</v>
      </c>
      <c r="D16562">
        <v>-0.2618568</v>
      </c>
      <c r="E16562">
        <v>1.7144703999999999</v>
      </c>
      <c r="F16562">
        <f t="shared" si="516"/>
        <v>0.14475506666666668</v>
      </c>
      <c r="G16562">
        <f t="shared" si="517"/>
        <v>1.6897309160493827</v>
      </c>
    </row>
    <row r="16563" spans="1:7" x14ac:dyDescent="0.3">
      <c r="A16563">
        <v>165.58000659942601</v>
      </c>
      <c r="B16563">
        <v>138.86259999999999</v>
      </c>
      <c r="C16563">
        <v>1.3028755999999999</v>
      </c>
      <c r="D16563">
        <v>-0.27894767999999998</v>
      </c>
      <c r="E16563">
        <v>1.7143527999999999</v>
      </c>
      <c r="F16563">
        <f t="shared" si="516"/>
        <v>0.14476395555555555</v>
      </c>
      <c r="G16563">
        <f t="shared" si="517"/>
        <v>1.6896133851851851</v>
      </c>
    </row>
    <row r="16564" spans="1:7" x14ac:dyDescent="0.3">
      <c r="A16564">
        <v>165.59000110626201</v>
      </c>
      <c r="B16564">
        <v>138.81496999999999</v>
      </c>
      <c r="C16564">
        <v>1.3029822</v>
      </c>
      <c r="D16564">
        <v>-0.22645425999999999</v>
      </c>
      <c r="E16564">
        <v>1.7137648999999999</v>
      </c>
      <c r="F16564">
        <f t="shared" si="516"/>
        <v>0.14477580000000001</v>
      </c>
      <c r="G16564">
        <f t="shared" si="517"/>
        <v>1.6890253604938272</v>
      </c>
    </row>
    <row r="16565" spans="1:7" x14ac:dyDescent="0.3">
      <c r="A16565">
        <v>165.59987354278499</v>
      </c>
      <c r="B16565">
        <v>138.83212</v>
      </c>
      <c r="C16565">
        <v>1.3030889999999999</v>
      </c>
      <c r="D16565">
        <v>-0.19959715</v>
      </c>
      <c r="E16565">
        <v>1.7139765</v>
      </c>
      <c r="F16565">
        <f t="shared" si="516"/>
        <v>0.14478766666666665</v>
      </c>
      <c r="G16565">
        <f t="shared" si="517"/>
        <v>1.689237088888889</v>
      </c>
    </row>
    <row r="16566" spans="1:7" x14ac:dyDescent="0.3">
      <c r="A16566">
        <v>165.60986804962101</v>
      </c>
      <c r="B16566">
        <v>138.85688999999999</v>
      </c>
      <c r="C16566">
        <v>1.3031423</v>
      </c>
      <c r="D16566">
        <v>-0.21668804</v>
      </c>
      <c r="E16566">
        <v>1.7142823</v>
      </c>
      <c r="F16566">
        <f t="shared" si="516"/>
        <v>0.14479358888888888</v>
      </c>
      <c r="G16566">
        <f t="shared" si="517"/>
        <v>1.6895428913580248</v>
      </c>
    </row>
    <row r="16567" spans="1:7" x14ac:dyDescent="0.3">
      <c r="A16567">
        <v>165.61987781524601</v>
      </c>
      <c r="B16567">
        <v>138.80927</v>
      </c>
      <c r="C16567">
        <v>1.3031557</v>
      </c>
      <c r="D16567">
        <v>-0.28993469999999999</v>
      </c>
      <c r="E16567">
        <v>1.7136943</v>
      </c>
      <c r="F16567">
        <f t="shared" si="516"/>
        <v>0.14479507777777778</v>
      </c>
      <c r="G16567">
        <f t="shared" si="517"/>
        <v>1.6889549901234568</v>
      </c>
    </row>
    <row r="16568" spans="1:7" x14ac:dyDescent="0.3">
      <c r="A16568">
        <v>165.62999439239499</v>
      </c>
      <c r="B16568">
        <v>138.80927</v>
      </c>
      <c r="C16568">
        <v>1.3031822</v>
      </c>
      <c r="D16568">
        <v>-0.34975277999999999</v>
      </c>
      <c r="E16568">
        <v>1.7136943</v>
      </c>
      <c r="F16568">
        <f t="shared" si="516"/>
        <v>0.14479802222222221</v>
      </c>
      <c r="G16568">
        <f t="shared" si="517"/>
        <v>1.6889549901234568</v>
      </c>
    </row>
    <row r="16569" spans="1:7" x14ac:dyDescent="0.3">
      <c r="A16569">
        <v>165.63988208770701</v>
      </c>
      <c r="B16569">
        <v>138.74639999999999</v>
      </c>
      <c r="C16569">
        <v>1.3032223000000001</v>
      </c>
      <c r="D16569">
        <v>-0.38027223999999998</v>
      </c>
      <c r="E16569">
        <v>1.7129182000000001</v>
      </c>
      <c r="F16569">
        <f t="shared" si="516"/>
        <v>0.14480247777777777</v>
      </c>
      <c r="G16569">
        <f t="shared" si="517"/>
        <v>1.6881788172839507</v>
      </c>
    </row>
    <row r="16570" spans="1:7" x14ac:dyDescent="0.3">
      <c r="A16570">
        <v>165.64999866485499</v>
      </c>
      <c r="B16570">
        <v>138.70258999999999</v>
      </c>
      <c r="C16570">
        <v>1.3032889000000001</v>
      </c>
      <c r="D16570">
        <v>-0.39614232999999999</v>
      </c>
      <c r="E16570">
        <v>1.7123774</v>
      </c>
      <c r="F16570">
        <f t="shared" si="516"/>
        <v>0.14480987777777779</v>
      </c>
      <c r="G16570">
        <f t="shared" si="517"/>
        <v>1.6876379530864198</v>
      </c>
    </row>
    <row r="16571" spans="1:7" x14ac:dyDescent="0.3">
      <c r="A16571">
        <v>165.659871101379</v>
      </c>
      <c r="B16571">
        <v>138.69878</v>
      </c>
      <c r="C16571">
        <v>1.3033555999999999</v>
      </c>
      <c r="D16571">
        <v>-0.41323322000000001</v>
      </c>
      <c r="E16571">
        <v>1.7123302</v>
      </c>
      <c r="F16571">
        <f t="shared" si="516"/>
        <v>0.1448172888888889</v>
      </c>
      <c r="G16571">
        <f t="shared" si="517"/>
        <v>1.6875909160493829</v>
      </c>
    </row>
    <row r="16572" spans="1:7" x14ac:dyDescent="0.3">
      <c r="A16572">
        <v>165.669880867004</v>
      </c>
      <c r="B16572">
        <v>138.66257999999999</v>
      </c>
      <c r="C16572">
        <v>1.3034222</v>
      </c>
      <c r="D16572">
        <v>-0.41689556999999999</v>
      </c>
      <c r="E16572">
        <v>1.7118834999999999</v>
      </c>
      <c r="F16572">
        <f t="shared" si="516"/>
        <v>0.14482468888888889</v>
      </c>
      <c r="G16572">
        <f t="shared" si="517"/>
        <v>1.6871440024691358</v>
      </c>
    </row>
    <row r="16573" spans="1:7" x14ac:dyDescent="0.3">
      <c r="A16573">
        <v>165.67999744415201</v>
      </c>
      <c r="B16573">
        <v>138.65877</v>
      </c>
      <c r="C16573">
        <v>1.3035156000000001</v>
      </c>
      <c r="D16573">
        <v>-0.42055789999999998</v>
      </c>
      <c r="E16573">
        <v>1.7118365</v>
      </c>
      <c r="F16573">
        <f t="shared" si="516"/>
        <v>0.14483506666666668</v>
      </c>
      <c r="G16573">
        <f t="shared" si="517"/>
        <v>1.6870969654320991</v>
      </c>
    </row>
    <row r="16574" spans="1:7" x14ac:dyDescent="0.3">
      <c r="A16574">
        <v>165.68986988067601</v>
      </c>
      <c r="B16574">
        <v>138.72545</v>
      </c>
      <c r="C16574">
        <v>1.3038888</v>
      </c>
      <c r="D16574">
        <v>-9.3389490000000006E-2</v>
      </c>
      <c r="E16574">
        <v>1.7126596000000001</v>
      </c>
      <c r="F16574">
        <f t="shared" si="516"/>
        <v>0.14487653333333333</v>
      </c>
      <c r="G16574">
        <f t="shared" si="517"/>
        <v>1.6879201753086421</v>
      </c>
    </row>
    <row r="16575" spans="1:7" x14ac:dyDescent="0.3">
      <c r="A16575">
        <v>165.700001716613</v>
      </c>
      <c r="B16575">
        <v>138.91022000000001</v>
      </c>
      <c r="C16575">
        <v>1.3040221000000001</v>
      </c>
      <c r="D16575">
        <v>-4.2116830000000001E-2</v>
      </c>
      <c r="E16575">
        <v>1.7149407999999999</v>
      </c>
      <c r="F16575">
        <f t="shared" si="516"/>
        <v>0.14489134444444446</v>
      </c>
      <c r="G16575">
        <f t="shared" si="517"/>
        <v>1.6902012864197533</v>
      </c>
    </row>
    <row r="16576" spans="1:7" x14ac:dyDescent="0.3">
      <c r="A16576">
        <v>165.70987415313701</v>
      </c>
      <c r="B16576">
        <v>138.98070000000001</v>
      </c>
      <c r="C16576">
        <v>1.3039688</v>
      </c>
      <c r="D16576">
        <v>-0.18616859999999999</v>
      </c>
      <c r="E16576">
        <v>1.7158108000000001</v>
      </c>
      <c r="F16576">
        <f t="shared" si="516"/>
        <v>0.14488542222222223</v>
      </c>
      <c r="G16576">
        <f t="shared" si="517"/>
        <v>1.6910714098765436</v>
      </c>
    </row>
    <row r="16577" spans="1:7" x14ac:dyDescent="0.3">
      <c r="A16577">
        <v>165.720005989074</v>
      </c>
      <c r="B16577">
        <v>138.91594000000001</v>
      </c>
      <c r="C16577">
        <v>1.303982</v>
      </c>
      <c r="D16577">
        <v>-0.2459867</v>
      </c>
      <c r="E16577">
        <v>1.7150112</v>
      </c>
      <c r="F16577">
        <f t="shared" si="516"/>
        <v>0.1448868888888889</v>
      </c>
      <c r="G16577">
        <f t="shared" si="517"/>
        <v>1.6902719037037039</v>
      </c>
    </row>
    <row r="16578" spans="1:7" x14ac:dyDescent="0.3">
      <c r="A16578">
        <v>165.729878425598</v>
      </c>
      <c r="B16578">
        <v>138.88164</v>
      </c>
      <c r="C16578">
        <v>1.303982</v>
      </c>
      <c r="D16578">
        <v>-0.33388269999999998</v>
      </c>
      <c r="E16578">
        <v>1.7145878000000001</v>
      </c>
      <c r="F16578">
        <f t="shared" si="516"/>
        <v>0.1448868888888889</v>
      </c>
      <c r="G16578">
        <f t="shared" si="517"/>
        <v>1.6898484469135804</v>
      </c>
    </row>
    <row r="16579" spans="1:7" x14ac:dyDescent="0.3">
      <c r="A16579">
        <v>165.73999500274601</v>
      </c>
      <c r="B16579">
        <v>138.78068999999999</v>
      </c>
      <c r="C16579">
        <v>1.303982</v>
      </c>
      <c r="D16579">
        <v>-0.42177868000000002</v>
      </c>
      <c r="E16579">
        <v>1.7133415999999999</v>
      </c>
      <c r="F16579">
        <f t="shared" si="516"/>
        <v>0.1448868888888889</v>
      </c>
      <c r="G16579">
        <f t="shared" si="517"/>
        <v>1.6886021506172839</v>
      </c>
    </row>
    <row r="16580" spans="1:7" x14ac:dyDescent="0.3">
      <c r="A16580">
        <v>165.74986743926999</v>
      </c>
      <c r="B16580">
        <v>138.72163</v>
      </c>
      <c r="C16580">
        <v>1.3040353</v>
      </c>
      <c r="D16580">
        <v>-0.4535189</v>
      </c>
      <c r="E16580">
        <v>1.7126125999999999</v>
      </c>
      <c r="F16580">
        <f t="shared" si="516"/>
        <v>0.1448928111111111</v>
      </c>
      <c r="G16580">
        <f t="shared" si="517"/>
        <v>1.6878730148148151</v>
      </c>
    </row>
    <row r="16581" spans="1:7" x14ac:dyDescent="0.3">
      <c r="A16581">
        <v>165.75999927520701</v>
      </c>
      <c r="B16581">
        <v>138.77116000000001</v>
      </c>
      <c r="C16581">
        <v>1.3044621000000001</v>
      </c>
      <c r="D16581">
        <v>-0.11048037600000001</v>
      </c>
      <c r="E16581">
        <v>1.7132239</v>
      </c>
      <c r="F16581">
        <f t="shared" si="516"/>
        <v>0.14494023333333333</v>
      </c>
      <c r="G16581">
        <f t="shared" si="517"/>
        <v>1.6884844962962966</v>
      </c>
    </row>
    <row r="16582" spans="1:7" x14ac:dyDescent="0.3">
      <c r="A16582">
        <v>165.76987171172999</v>
      </c>
      <c r="B16582">
        <v>138.91783000000001</v>
      </c>
      <c r="C16582">
        <v>1.3047553000000001</v>
      </c>
      <c r="D16582">
        <v>0.14832449</v>
      </c>
      <c r="E16582">
        <v>1.7150346999999999</v>
      </c>
      <c r="F16582">
        <f t="shared" ref="F16582:F16645" si="518">C16582/9</f>
        <v>0.14497281111111113</v>
      </c>
      <c r="G16582">
        <f t="shared" ref="G16582:G16645" si="519">(B16582-$B$5)/81</f>
        <v>1.6902952370370372</v>
      </c>
    </row>
    <row r="16583" spans="1:7" x14ac:dyDescent="0.3">
      <c r="A16583">
        <v>165.780003547668</v>
      </c>
      <c r="B16583">
        <v>139.07784000000001</v>
      </c>
      <c r="C16583">
        <v>1.3047419</v>
      </c>
      <c r="D16583">
        <v>4.6999939999999997E-2</v>
      </c>
      <c r="E16583">
        <v>1.7170101</v>
      </c>
      <c r="F16583">
        <f t="shared" si="518"/>
        <v>0.14497132222222223</v>
      </c>
      <c r="G16583">
        <f t="shared" si="519"/>
        <v>1.6922706691358027</v>
      </c>
    </row>
    <row r="16584" spans="1:7" x14ac:dyDescent="0.3">
      <c r="A16584">
        <v>165.789998054504</v>
      </c>
      <c r="B16584">
        <v>139.08926</v>
      </c>
      <c r="C16584">
        <v>1.3047286</v>
      </c>
      <c r="D16584">
        <v>-6.8973936E-2</v>
      </c>
      <c r="E16584">
        <v>1.7171513</v>
      </c>
      <c r="F16584">
        <f t="shared" si="518"/>
        <v>0.14496984444444444</v>
      </c>
      <c r="G16584">
        <f t="shared" si="519"/>
        <v>1.6924116567901235</v>
      </c>
    </row>
    <row r="16585" spans="1:7" x14ac:dyDescent="0.3">
      <c r="A16585">
        <v>165.79999256133999</v>
      </c>
      <c r="B16585">
        <v>139.04545999999999</v>
      </c>
      <c r="C16585">
        <v>1.3047419</v>
      </c>
      <c r="D16585">
        <v>-0.115363486</v>
      </c>
      <c r="E16585">
        <v>1.7166102999999999</v>
      </c>
      <c r="F16585">
        <f t="shared" si="518"/>
        <v>0.14497132222222223</v>
      </c>
      <c r="G16585">
        <f t="shared" si="519"/>
        <v>1.6918709160493828</v>
      </c>
    </row>
    <row r="16586" spans="1:7" x14ac:dyDescent="0.3">
      <c r="A16586">
        <v>165.81000232696499</v>
      </c>
      <c r="B16586">
        <v>138.99782999999999</v>
      </c>
      <c r="C16586">
        <v>1.3047686000000001</v>
      </c>
      <c r="D16586">
        <v>-0.17518159999999999</v>
      </c>
      <c r="E16586">
        <v>1.7160225</v>
      </c>
      <c r="F16586">
        <f t="shared" si="518"/>
        <v>0.14497428888888889</v>
      </c>
      <c r="G16586">
        <f t="shared" si="519"/>
        <v>1.6912828913580247</v>
      </c>
    </row>
    <row r="16587" spans="1:7" x14ac:dyDescent="0.3">
      <c r="A16587">
        <v>165.81999683380101</v>
      </c>
      <c r="B16587">
        <v>138.92354</v>
      </c>
      <c r="C16587">
        <v>1.3048218</v>
      </c>
      <c r="D16587">
        <v>-0.20692182000000001</v>
      </c>
      <c r="E16587">
        <v>1.7151053000000001</v>
      </c>
      <c r="F16587">
        <f t="shared" si="518"/>
        <v>0.1449802</v>
      </c>
      <c r="G16587">
        <f t="shared" si="519"/>
        <v>1.6903657308641977</v>
      </c>
    </row>
    <row r="16588" spans="1:7" x14ac:dyDescent="0.3">
      <c r="A16588">
        <v>165.829869270324</v>
      </c>
      <c r="B16588">
        <v>138.89688000000001</v>
      </c>
      <c r="C16588">
        <v>1.3049151999999999</v>
      </c>
      <c r="D16588">
        <v>-0.18128548999999999</v>
      </c>
      <c r="E16588">
        <v>1.7147760000000001</v>
      </c>
      <c r="F16588">
        <f t="shared" si="518"/>
        <v>0.14499057777777777</v>
      </c>
      <c r="G16588">
        <f t="shared" si="519"/>
        <v>1.6900365950617287</v>
      </c>
    </row>
    <row r="16589" spans="1:7" x14ac:dyDescent="0.3">
      <c r="A16589">
        <v>165.84000110626201</v>
      </c>
      <c r="B16589">
        <v>138.83974000000001</v>
      </c>
      <c r="C16589">
        <v>1.3050085</v>
      </c>
      <c r="D16589">
        <v>-0.17029849</v>
      </c>
      <c r="E16589">
        <v>1.7140706000000001</v>
      </c>
      <c r="F16589">
        <f t="shared" si="518"/>
        <v>0.14500094444444445</v>
      </c>
      <c r="G16589">
        <f t="shared" si="519"/>
        <v>1.6893311629629633</v>
      </c>
    </row>
    <row r="16590" spans="1:7" x14ac:dyDescent="0.3">
      <c r="A16590">
        <v>165.849995613098</v>
      </c>
      <c r="B16590">
        <v>138.83974000000001</v>
      </c>
      <c r="C16590">
        <v>1.3050752000000001</v>
      </c>
      <c r="D16590">
        <v>-0.18861015</v>
      </c>
      <c r="E16590">
        <v>1.7140706000000001</v>
      </c>
      <c r="F16590">
        <f t="shared" si="518"/>
        <v>0.14500835555555558</v>
      </c>
      <c r="G16590">
        <f t="shared" si="519"/>
        <v>1.6893311629629633</v>
      </c>
    </row>
    <row r="16591" spans="1:7" x14ac:dyDescent="0.3">
      <c r="A16591">
        <v>165.85986804962101</v>
      </c>
      <c r="B16591">
        <v>138.83974000000001</v>
      </c>
      <c r="C16591">
        <v>1.3051018999999999</v>
      </c>
      <c r="D16591">
        <v>-0.23377892</v>
      </c>
      <c r="E16591">
        <v>1.7140706000000001</v>
      </c>
      <c r="F16591">
        <f t="shared" si="518"/>
        <v>0.14501132222222221</v>
      </c>
      <c r="G16591">
        <f t="shared" si="519"/>
        <v>1.6893311629629633</v>
      </c>
    </row>
    <row r="16592" spans="1:7" x14ac:dyDescent="0.3">
      <c r="A16592">
        <v>165.869999885559</v>
      </c>
      <c r="B16592">
        <v>138.7826</v>
      </c>
      <c r="C16592">
        <v>1.3051417999999999</v>
      </c>
      <c r="D16592">
        <v>-0.27894767999999998</v>
      </c>
      <c r="E16592">
        <v>1.7133651000000001</v>
      </c>
      <c r="F16592">
        <f t="shared" si="518"/>
        <v>0.14501575555555554</v>
      </c>
      <c r="G16592">
        <f t="shared" si="519"/>
        <v>1.6886257308641976</v>
      </c>
    </row>
    <row r="16593" spans="1:7" x14ac:dyDescent="0.3">
      <c r="A16593">
        <v>165.87987232208201</v>
      </c>
      <c r="B16593">
        <v>138.76734999999999</v>
      </c>
      <c r="C16593">
        <v>1.3051819</v>
      </c>
      <c r="D16593">
        <v>-0.30946713999999997</v>
      </c>
      <c r="E16593">
        <v>1.7131769999999999</v>
      </c>
      <c r="F16593">
        <f t="shared" si="518"/>
        <v>0.1450202111111111</v>
      </c>
      <c r="G16593">
        <f t="shared" si="519"/>
        <v>1.6884374592592593</v>
      </c>
    </row>
    <row r="16594" spans="1:7" x14ac:dyDescent="0.3">
      <c r="A16594">
        <v>165.89000415801999</v>
      </c>
      <c r="B16594">
        <v>138.70639</v>
      </c>
      <c r="C16594">
        <v>1.3052351</v>
      </c>
      <c r="D16594">
        <v>-0.34364889999999998</v>
      </c>
      <c r="E16594">
        <v>1.7124244</v>
      </c>
      <c r="F16594">
        <f t="shared" si="518"/>
        <v>0.14502612222222222</v>
      </c>
      <c r="G16594">
        <f t="shared" si="519"/>
        <v>1.6876848666666668</v>
      </c>
    </row>
    <row r="16595" spans="1:7" x14ac:dyDescent="0.3">
      <c r="A16595">
        <v>165.899876594543</v>
      </c>
      <c r="B16595">
        <v>138.70447999999999</v>
      </c>
      <c r="C16595">
        <v>1.3053018000000001</v>
      </c>
      <c r="D16595">
        <v>-0.36196055999999999</v>
      </c>
      <c r="E16595">
        <v>1.7124007999999999</v>
      </c>
      <c r="F16595">
        <f t="shared" si="518"/>
        <v>0.14503353333333335</v>
      </c>
      <c r="G16595">
        <f t="shared" si="519"/>
        <v>1.6876612864197531</v>
      </c>
    </row>
    <row r="16596" spans="1:7" x14ac:dyDescent="0.3">
      <c r="A16596">
        <v>165.909871101379</v>
      </c>
      <c r="B16596">
        <v>138.69116</v>
      </c>
      <c r="C16596">
        <v>1.3053551000000001</v>
      </c>
      <c r="D16596">
        <v>-0.38027223999999998</v>
      </c>
      <c r="E16596">
        <v>1.7122363</v>
      </c>
      <c r="F16596">
        <f t="shared" si="518"/>
        <v>0.14503945555555556</v>
      </c>
      <c r="G16596">
        <f t="shared" si="519"/>
        <v>1.6874968419753087</v>
      </c>
    </row>
    <row r="16597" spans="1:7" x14ac:dyDescent="0.3">
      <c r="A16597">
        <v>165.92000293731601</v>
      </c>
      <c r="B16597">
        <v>138.64543</v>
      </c>
      <c r="C16597">
        <v>1.3053950999999999</v>
      </c>
      <c r="D16597">
        <v>-0.42544100000000001</v>
      </c>
      <c r="E16597">
        <v>1.7116716999999999</v>
      </c>
      <c r="F16597">
        <f t="shared" si="518"/>
        <v>0.1450439</v>
      </c>
      <c r="G16597">
        <f t="shared" si="519"/>
        <v>1.6869322740740742</v>
      </c>
    </row>
    <row r="16598" spans="1:7" x14ac:dyDescent="0.3">
      <c r="A16598">
        <v>165.92987537383999</v>
      </c>
      <c r="B16598">
        <v>138.64543</v>
      </c>
      <c r="C16598">
        <v>1.3054484</v>
      </c>
      <c r="D16598">
        <v>-0.44253187999999999</v>
      </c>
      <c r="E16598">
        <v>1.7116716999999999</v>
      </c>
      <c r="F16598">
        <f t="shared" si="518"/>
        <v>0.14504982222222221</v>
      </c>
      <c r="G16598">
        <f t="shared" si="519"/>
        <v>1.6869322740740742</v>
      </c>
    </row>
    <row r="16599" spans="1:7" x14ac:dyDescent="0.3">
      <c r="A16599">
        <v>165.94000720977701</v>
      </c>
      <c r="B16599">
        <v>138.59971999999999</v>
      </c>
      <c r="C16599">
        <v>1.3055551000000001</v>
      </c>
      <c r="D16599">
        <v>-0.41933712000000001</v>
      </c>
      <c r="E16599">
        <v>1.7111073999999999</v>
      </c>
      <c r="F16599">
        <f t="shared" si="518"/>
        <v>0.14506167777777779</v>
      </c>
      <c r="G16599">
        <f t="shared" si="519"/>
        <v>1.6863679530864197</v>
      </c>
    </row>
    <row r="16600" spans="1:7" x14ac:dyDescent="0.3">
      <c r="A16600">
        <v>165.950001716613</v>
      </c>
      <c r="B16600">
        <v>138.70830000000001</v>
      </c>
      <c r="C16600">
        <v>1.3059816</v>
      </c>
      <c r="D16600">
        <v>-6.4090826000000004E-2</v>
      </c>
      <c r="E16600">
        <v>1.7124478999999999</v>
      </c>
      <c r="F16600">
        <f t="shared" si="518"/>
        <v>0.14510906666666668</v>
      </c>
      <c r="G16600">
        <f t="shared" si="519"/>
        <v>1.6877084469135806</v>
      </c>
    </row>
    <row r="16601" spans="1:7" x14ac:dyDescent="0.3">
      <c r="A16601">
        <v>165.95987415313701</v>
      </c>
      <c r="B16601">
        <v>138.88544999999999</v>
      </c>
      <c r="C16601">
        <v>1.3061149000000001</v>
      </c>
      <c r="D16601" s="3">
        <v>-6.1038879999999996E-4</v>
      </c>
      <c r="E16601">
        <v>1.7146349999999999</v>
      </c>
      <c r="F16601">
        <f t="shared" si="518"/>
        <v>0.1451238777777778</v>
      </c>
      <c r="G16601">
        <f t="shared" si="519"/>
        <v>1.6898954839506173</v>
      </c>
    </row>
    <row r="16602" spans="1:7" x14ac:dyDescent="0.3">
      <c r="A16602">
        <v>165.969868659973</v>
      </c>
      <c r="B16602">
        <v>138.93879999999999</v>
      </c>
      <c r="C16602">
        <v>1.3060483000000001</v>
      </c>
      <c r="D16602">
        <v>-0.15686992999999999</v>
      </c>
      <c r="E16602">
        <v>1.7152935</v>
      </c>
      <c r="F16602">
        <f t="shared" si="518"/>
        <v>0.14511647777777778</v>
      </c>
      <c r="G16602">
        <f t="shared" si="519"/>
        <v>1.690554125925926</v>
      </c>
    </row>
    <row r="16603" spans="1:7" x14ac:dyDescent="0.3">
      <c r="A16603">
        <v>165.98000049590999</v>
      </c>
      <c r="B16603">
        <v>138.95023</v>
      </c>
      <c r="C16603">
        <v>1.3060616</v>
      </c>
      <c r="D16603">
        <v>-0.23133736999999999</v>
      </c>
      <c r="E16603">
        <v>1.7154346</v>
      </c>
      <c r="F16603">
        <f t="shared" si="518"/>
        <v>0.14511795555555557</v>
      </c>
      <c r="G16603">
        <f t="shared" si="519"/>
        <v>1.6906952370370372</v>
      </c>
    </row>
    <row r="16604" spans="1:7" x14ac:dyDescent="0.3">
      <c r="A16604">
        <v>165.98999500274601</v>
      </c>
      <c r="B16604">
        <v>138.88164</v>
      </c>
      <c r="C16604">
        <v>1.3060750000000001</v>
      </c>
      <c r="D16604">
        <v>-0.28993469999999999</v>
      </c>
      <c r="E16604">
        <v>1.7145878000000001</v>
      </c>
      <c r="F16604">
        <f t="shared" si="518"/>
        <v>0.14511944444444447</v>
      </c>
      <c r="G16604">
        <f t="shared" si="519"/>
        <v>1.6898484469135804</v>
      </c>
    </row>
    <row r="16605" spans="1:7" x14ac:dyDescent="0.3">
      <c r="A16605">
        <v>166.00000476837101</v>
      </c>
      <c r="B16605">
        <v>138.80927</v>
      </c>
      <c r="C16605">
        <v>1.3060882</v>
      </c>
      <c r="D16605">
        <v>-0.36440212</v>
      </c>
      <c r="E16605">
        <v>1.7136943</v>
      </c>
      <c r="F16605">
        <f t="shared" si="518"/>
        <v>0.14512091111111111</v>
      </c>
      <c r="G16605">
        <f t="shared" si="519"/>
        <v>1.6889549901234568</v>
      </c>
    </row>
    <row r="16606" spans="1:7" x14ac:dyDescent="0.3">
      <c r="A16606">
        <v>166.00999927520701</v>
      </c>
      <c r="B16606">
        <v>138.77878000000001</v>
      </c>
      <c r="C16606">
        <v>1.3061282999999999</v>
      </c>
      <c r="D16606">
        <v>-0.41079167</v>
      </c>
      <c r="E16606">
        <v>1.7133181</v>
      </c>
      <c r="F16606">
        <f t="shared" si="518"/>
        <v>0.14512536666666664</v>
      </c>
      <c r="G16606">
        <f t="shared" si="519"/>
        <v>1.6885785703703706</v>
      </c>
    </row>
    <row r="16607" spans="1:7" x14ac:dyDescent="0.3">
      <c r="A16607">
        <v>166.01987171172999</v>
      </c>
      <c r="B16607">
        <v>138.69686999999999</v>
      </c>
      <c r="C16607">
        <v>1.3061948999999999</v>
      </c>
      <c r="D16607">
        <v>-0.41079167</v>
      </c>
      <c r="E16607">
        <v>1.7123069</v>
      </c>
      <c r="F16607">
        <f t="shared" si="518"/>
        <v>0.14513276666666666</v>
      </c>
      <c r="G16607">
        <f t="shared" si="519"/>
        <v>1.6875673358024692</v>
      </c>
    </row>
    <row r="16608" spans="1:7" x14ac:dyDescent="0.3">
      <c r="A16608">
        <v>166.030003547668</v>
      </c>
      <c r="B16608">
        <v>138.69116</v>
      </c>
      <c r="C16608">
        <v>1.3063015</v>
      </c>
      <c r="D16608">
        <v>-0.38515535000000001</v>
      </c>
      <c r="E16608">
        <v>1.7122363</v>
      </c>
      <c r="F16608">
        <f t="shared" si="518"/>
        <v>0.1451446111111111</v>
      </c>
      <c r="G16608">
        <f t="shared" si="519"/>
        <v>1.6874968419753087</v>
      </c>
    </row>
    <row r="16609" spans="1:7" x14ac:dyDescent="0.3">
      <c r="A16609">
        <v>166.03987598419101</v>
      </c>
      <c r="B16609">
        <v>138.66640000000001</v>
      </c>
      <c r="C16609">
        <v>1.3064347999999999</v>
      </c>
      <c r="D16609">
        <v>-0.31801256999999999</v>
      </c>
      <c r="E16609">
        <v>1.7119305</v>
      </c>
      <c r="F16609">
        <f t="shared" si="518"/>
        <v>0.14515942222222222</v>
      </c>
      <c r="G16609">
        <f t="shared" si="519"/>
        <v>1.6871911629629632</v>
      </c>
    </row>
    <row r="16610" spans="1:7" x14ac:dyDescent="0.3">
      <c r="A16610">
        <v>166.04999256133999</v>
      </c>
      <c r="B16610">
        <v>138.72163</v>
      </c>
      <c r="C16610">
        <v>1.3065947</v>
      </c>
      <c r="D16610">
        <v>-0.25086979999999998</v>
      </c>
      <c r="E16610">
        <v>1.7126125999999999</v>
      </c>
      <c r="F16610">
        <f t="shared" si="518"/>
        <v>0.14517718888888889</v>
      </c>
      <c r="G16610">
        <f t="shared" si="519"/>
        <v>1.6878730148148151</v>
      </c>
    </row>
    <row r="16611" spans="1:7" x14ac:dyDescent="0.3">
      <c r="A16611">
        <v>166.06000232696499</v>
      </c>
      <c r="B16611">
        <v>138.78639999999999</v>
      </c>
      <c r="C16611">
        <v>1.3066880999999999</v>
      </c>
      <c r="D16611">
        <v>-0.22645425999999999</v>
      </c>
      <c r="E16611">
        <v>1.7134122000000001</v>
      </c>
      <c r="F16611">
        <f t="shared" si="518"/>
        <v>0.14518756666666666</v>
      </c>
      <c r="G16611">
        <f t="shared" si="519"/>
        <v>1.6886726444444444</v>
      </c>
    </row>
    <row r="16612" spans="1:7" x14ac:dyDescent="0.3">
      <c r="A16612">
        <v>166.06999683380101</v>
      </c>
      <c r="B16612">
        <v>138.77878000000001</v>
      </c>
      <c r="C16612">
        <v>1.3067279999999999</v>
      </c>
      <c r="D16612">
        <v>-0.25697367999999998</v>
      </c>
      <c r="E16612">
        <v>1.7133181</v>
      </c>
      <c r="F16612">
        <f t="shared" si="518"/>
        <v>0.14519199999999999</v>
      </c>
      <c r="G16612">
        <f t="shared" si="519"/>
        <v>1.6885785703703706</v>
      </c>
    </row>
    <row r="16613" spans="1:7" x14ac:dyDescent="0.3">
      <c r="A16613">
        <v>166.08000659942601</v>
      </c>
      <c r="B16613">
        <v>138.79784000000001</v>
      </c>
      <c r="C16613">
        <v>1.3067415</v>
      </c>
      <c r="D16613">
        <v>-0.34486967000000002</v>
      </c>
      <c r="E16613">
        <v>1.7135533000000001</v>
      </c>
      <c r="F16613">
        <f t="shared" si="518"/>
        <v>0.1451935</v>
      </c>
      <c r="G16613">
        <f t="shared" si="519"/>
        <v>1.6888138790123459</v>
      </c>
    </row>
    <row r="16614" spans="1:7" x14ac:dyDescent="0.3">
      <c r="A16614">
        <v>166.09000110626201</v>
      </c>
      <c r="B16614">
        <v>138.72354000000001</v>
      </c>
      <c r="C16614">
        <v>1.3067546999999999</v>
      </c>
      <c r="D16614">
        <v>-0.40468779999999999</v>
      </c>
      <c r="E16614">
        <v>1.712636</v>
      </c>
      <c r="F16614">
        <f t="shared" si="518"/>
        <v>0.14519496666666665</v>
      </c>
      <c r="G16614">
        <f t="shared" si="519"/>
        <v>1.6878965950617286</v>
      </c>
    </row>
    <row r="16615" spans="1:7" x14ac:dyDescent="0.3">
      <c r="A16615">
        <v>166.09987354278499</v>
      </c>
      <c r="B16615">
        <v>138.69878</v>
      </c>
      <c r="C16615">
        <v>1.3067948</v>
      </c>
      <c r="D16615">
        <v>-0.43520722000000001</v>
      </c>
      <c r="E16615">
        <v>1.7123302</v>
      </c>
      <c r="F16615">
        <f t="shared" si="518"/>
        <v>0.14519942222222224</v>
      </c>
      <c r="G16615">
        <f t="shared" si="519"/>
        <v>1.6875909160493829</v>
      </c>
    </row>
    <row r="16616" spans="1:7" x14ac:dyDescent="0.3">
      <c r="A16616">
        <v>166.110005378723</v>
      </c>
      <c r="B16616">
        <v>138.65688</v>
      </c>
      <c r="C16616">
        <v>1.3068747999999999</v>
      </c>
      <c r="D16616">
        <v>-0.45229809999999998</v>
      </c>
      <c r="E16616">
        <v>1.7118131000000001</v>
      </c>
      <c r="F16616">
        <f t="shared" si="518"/>
        <v>0.1452083111111111</v>
      </c>
      <c r="G16616">
        <f t="shared" si="519"/>
        <v>1.6870736320987656</v>
      </c>
    </row>
    <row r="16617" spans="1:7" x14ac:dyDescent="0.3">
      <c r="A16617">
        <v>166.11987781524601</v>
      </c>
      <c r="B16617">
        <v>138.59592000000001</v>
      </c>
      <c r="C16617">
        <v>1.3069546999999999</v>
      </c>
      <c r="D16617">
        <v>-0.44009032999999997</v>
      </c>
      <c r="E16617">
        <v>1.7110604</v>
      </c>
      <c r="F16617">
        <f t="shared" si="518"/>
        <v>0.14521718888888888</v>
      </c>
      <c r="G16617">
        <f t="shared" si="519"/>
        <v>1.6863210395061732</v>
      </c>
    </row>
    <row r="16618" spans="1:7" x14ac:dyDescent="0.3">
      <c r="A16618">
        <v>166.12999439239499</v>
      </c>
      <c r="B16618">
        <v>138.63399999999999</v>
      </c>
      <c r="C16618">
        <v>1.3071280999999999</v>
      </c>
      <c r="D16618">
        <v>-0.34609046999999998</v>
      </c>
      <c r="E16618">
        <v>1.7115307</v>
      </c>
      <c r="F16618">
        <f t="shared" si="518"/>
        <v>0.14523645555555553</v>
      </c>
      <c r="G16618">
        <f t="shared" si="519"/>
        <v>1.6867911629629631</v>
      </c>
    </row>
    <row r="16619" spans="1:7" x14ac:dyDescent="0.3">
      <c r="A16619">
        <v>166.13988208770701</v>
      </c>
      <c r="B16619">
        <v>138.71402</v>
      </c>
      <c r="C16619">
        <v>1.3074345999999999</v>
      </c>
      <c r="D16619">
        <v>-0.100714155</v>
      </c>
      <c r="E16619">
        <v>1.7125185000000001</v>
      </c>
      <c r="F16619">
        <f t="shared" si="518"/>
        <v>0.14527051111111111</v>
      </c>
      <c r="G16619">
        <f t="shared" si="519"/>
        <v>1.687779064197531</v>
      </c>
    </row>
    <row r="16620" spans="1:7" x14ac:dyDescent="0.3">
      <c r="A16620">
        <v>166.149876594543</v>
      </c>
      <c r="B16620">
        <v>138.85117</v>
      </c>
      <c r="C16620">
        <v>1.3074212999999999</v>
      </c>
      <c r="D16620">
        <v>-0.19105169999999999</v>
      </c>
      <c r="E16620">
        <v>1.7142116999999999</v>
      </c>
      <c r="F16620">
        <f t="shared" si="518"/>
        <v>0.14526903333333333</v>
      </c>
      <c r="G16620">
        <f t="shared" si="519"/>
        <v>1.6894722740740742</v>
      </c>
    </row>
    <row r="16621" spans="1:7" x14ac:dyDescent="0.3">
      <c r="A16621">
        <v>166.15999317169101</v>
      </c>
      <c r="B16621">
        <v>138.85878</v>
      </c>
      <c r="C16621">
        <v>1.3073680000000001</v>
      </c>
      <c r="D16621">
        <v>-0.33510345000000002</v>
      </c>
      <c r="E16621">
        <v>1.7143056000000001</v>
      </c>
      <c r="F16621">
        <f t="shared" si="518"/>
        <v>0.14526311111111112</v>
      </c>
      <c r="G16621">
        <f t="shared" si="519"/>
        <v>1.6895662246913581</v>
      </c>
    </row>
    <row r="16622" spans="1:7" x14ac:dyDescent="0.3">
      <c r="A16622">
        <v>166.169880867004</v>
      </c>
      <c r="B16622">
        <v>138.79401999999999</v>
      </c>
      <c r="C16622">
        <v>1.3073680000000001</v>
      </c>
      <c r="D16622">
        <v>-0.42299944</v>
      </c>
      <c r="E16622">
        <v>1.7135061</v>
      </c>
      <c r="F16622">
        <f t="shared" si="518"/>
        <v>0.14526311111111112</v>
      </c>
      <c r="G16622">
        <f t="shared" si="519"/>
        <v>1.6887667185185185</v>
      </c>
    </row>
    <row r="16623" spans="1:7" x14ac:dyDescent="0.3">
      <c r="A16623">
        <v>166.17999744415201</v>
      </c>
      <c r="B16623">
        <v>138.72925000000001</v>
      </c>
      <c r="C16623">
        <v>1.3074612999999999</v>
      </c>
      <c r="D16623">
        <v>-0.42666179999999998</v>
      </c>
      <c r="E16623">
        <v>1.7127066</v>
      </c>
      <c r="F16623">
        <f t="shared" si="518"/>
        <v>0.14527347777777777</v>
      </c>
      <c r="G16623">
        <f t="shared" si="519"/>
        <v>1.6879670888888891</v>
      </c>
    </row>
    <row r="16624" spans="1:7" x14ac:dyDescent="0.3">
      <c r="A16624">
        <v>166.18986988067601</v>
      </c>
      <c r="B16624">
        <v>138.72925000000001</v>
      </c>
      <c r="C16624">
        <v>1.3078078</v>
      </c>
      <c r="D16624">
        <v>-0.12635049000000001</v>
      </c>
      <c r="E16624">
        <v>1.7127066</v>
      </c>
      <c r="F16624">
        <f t="shared" si="518"/>
        <v>0.14531197777777777</v>
      </c>
      <c r="G16624">
        <f t="shared" si="519"/>
        <v>1.6879670888888891</v>
      </c>
    </row>
    <row r="16625" spans="1:7" x14ac:dyDescent="0.3">
      <c r="A16625">
        <v>166.200001716613</v>
      </c>
      <c r="B16625">
        <v>138.87020999999999</v>
      </c>
      <c r="C16625">
        <v>1.3079011</v>
      </c>
      <c r="D16625">
        <v>-0.10193493000000001</v>
      </c>
      <c r="E16625">
        <v>1.7144467999999999</v>
      </c>
      <c r="F16625">
        <f t="shared" si="518"/>
        <v>0.14532234444444445</v>
      </c>
      <c r="G16625">
        <f t="shared" si="519"/>
        <v>1.689707335802469</v>
      </c>
    </row>
    <row r="16626" spans="1:7" x14ac:dyDescent="0.3">
      <c r="A16626">
        <v>166.20987415313701</v>
      </c>
      <c r="B16626">
        <v>138.89878999999999</v>
      </c>
      <c r="C16626">
        <v>1.3078611</v>
      </c>
      <c r="D16626">
        <v>-0.23133736999999999</v>
      </c>
      <c r="E16626">
        <v>1.7147996000000001</v>
      </c>
      <c r="F16626">
        <f t="shared" si="518"/>
        <v>0.1453179</v>
      </c>
      <c r="G16626">
        <f t="shared" si="519"/>
        <v>1.6900601753086419</v>
      </c>
    </row>
    <row r="16627" spans="1:7" x14ac:dyDescent="0.3">
      <c r="A16627">
        <v>166.219868659973</v>
      </c>
      <c r="B16627">
        <v>138.81306000000001</v>
      </c>
      <c r="C16627">
        <v>1.3078611</v>
      </c>
      <c r="D16627">
        <v>-0.31923336000000002</v>
      </c>
      <c r="E16627">
        <v>1.7137412999999999</v>
      </c>
      <c r="F16627">
        <f t="shared" si="518"/>
        <v>0.1453179</v>
      </c>
      <c r="G16627">
        <f t="shared" si="519"/>
        <v>1.6890017802469137</v>
      </c>
    </row>
    <row r="16628" spans="1:7" x14ac:dyDescent="0.3">
      <c r="A16628">
        <v>166.23000049590999</v>
      </c>
      <c r="B16628">
        <v>138.78450000000001</v>
      </c>
      <c r="C16628">
        <v>1.3078746000000001</v>
      </c>
      <c r="D16628">
        <v>-0.37783067999999997</v>
      </c>
      <c r="E16628">
        <v>1.7133886</v>
      </c>
      <c r="F16628">
        <f t="shared" si="518"/>
        <v>0.14531940000000002</v>
      </c>
      <c r="G16628">
        <f t="shared" si="519"/>
        <v>1.6886491876543213</v>
      </c>
    </row>
    <row r="16629" spans="1:7" x14ac:dyDescent="0.3">
      <c r="A16629">
        <v>166.23999500274601</v>
      </c>
      <c r="B16629">
        <v>138.68544</v>
      </c>
      <c r="C16629">
        <v>1.3078746000000001</v>
      </c>
      <c r="D16629">
        <v>-0.46572667000000001</v>
      </c>
      <c r="E16629">
        <v>1.7121656999999999</v>
      </c>
      <c r="F16629">
        <f t="shared" si="518"/>
        <v>0.14531940000000002</v>
      </c>
      <c r="G16629">
        <f t="shared" si="519"/>
        <v>1.6874262246913583</v>
      </c>
    </row>
    <row r="16630" spans="1:7" x14ac:dyDescent="0.3">
      <c r="A16630">
        <v>166.24986743926999</v>
      </c>
      <c r="B16630">
        <v>138.66068000000001</v>
      </c>
      <c r="C16630">
        <v>1.308181</v>
      </c>
      <c r="D16630">
        <v>-0.23255814999999999</v>
      </c>
      <c r="E16630">
        <v>1.7118599999999999</v>
      </c>
      <c r="F16630">
        <f t="shared" si="518"/>
        <v>0.14535344444444445</v>
      </c>
      <c r="G16630">
        <f t="shared" si="519"/>
        <v>1.6871205456790126</v>
      </c>
    </row>
    <row r="16631" spans="1:7" x14ac:dyDescent="0.3">
      <c r="A16631">
        <v>166.25987720489499</v>
      </c>
      <c r="B16631">
        <v>138.81306000000001</v>
      </c>
      <c r="C16631">
        <v>1.3085144</v>
      </c>
      <c r="D16631">
        <v>4.0896050000000003E-2</v>
      </c>
      <c r="E16631">
        <v>1.7137412999999999</v>
      </c>
      <c r="F16631">
        <f t="shared" si="518"/>
        <v>0.14539048888888889</v>
      </c>
      <c r="G16631">
        <f t="shared" si="519"/>
        <v>1.6890017802469137</v>
      </c>
    </row>
    <row r="16632" spans="1:7" x14ac:dyDescent="0.3">
      <c r="A16632">
        <v>166.269993782043</v>
      </c>
      <c r="B16632">
        <v>138.91022000000001</v>
      </c>
      <c r="C16632">
        <v>1.3085277</v>
      </c>
      <c r="D16632">
        <v>-1.7701275999999998E-2</v>
      </c>
      <c r="E16632">
        <v>1.7149407999999999</v>
      </c>
      <c r="F16632">
        <f t="shared" si="518"/>
        <v>0.14539196666666665</v>
      </c>
      <c r="G16632">
        <f t="shared" si="519"/>
        <v>1.6902012864197533</v>
      </c>
    </row>
    <row r="16633" spans="1:7" x14ac:dyDescent="0.3">
      <c r="A16633">
        <v>166.280003547668</v>
      </c>
      <c r="B16633">
        <v>138.96736000000001</v>
      </c>
      <c r="C16633">
        <v>1.3085144</v>
      </c>
      <c r="D16633">
        <v>-0.121467374</v>
      </c>
      <c r="E16633">
        <v>1.7156463</v>
      </c>
      <c r="F16633">
        <f t="shared" si="518"/>
        <v>0.14539048888888889</v>
      </c>
      <c r="G16633">
        <f t="shared" si="519"/>
        <v>1.6909067185185189</v>
      </c>
    </row>
    <row r="16634" spans="1:7" x14ac:dyDescent="0.3">
      <c r="A16634">
        <v>166.28987598419101</v>
      </c>
      <c r="B16634">
        <v>138.88927000000001</v>
      </c>
      <c r="C16634">
        <v>1.3085277</v>
      </c>
      <c r="D16634">
        <v>-0.19471404</v>
      </c>
      <c r="E16634">
        <v>1.714682</v>
      </c>
      <c r="F16634">
        <f t="shared" si="518"/>
        <v>0.14539196666666665</v>
      </c>
      <c r="G16634">
        <f t="shared" si="519"/>
        <v>1.6899426444444448</v>
      </c>
    </row>
    <row r="16635" spans="1:7" x14ac:dyDescent="0.3">
      <c r="A16635">
        <v>166.29999256133999</v>
      </c>
      <c r="B16635">
        <v>138.85498000000001</v>
      </c>
      <c r="C16635">
        <v>1.3085277</v>
      </c>
      <c r="D16635">
        <v>-0.28261003000000001</v>
      </c>
      <c r="E16635">
        <v>1.7142587</v>
      </c>
      <c r="F16635">
        <f t="shared" si="518"/>
        <v>0.14539196666666665</v>
      </c>
      <c r="G16635">
        <f t="shared" si="519"/>
        <v>1.6895193111111113</v>
      </c>
    </row>
    <row r="16636" spans="1:7" x14ac:dyDescent="0.3">
      <c r="A16636">
        <v>166.30988025665201</v>
      </c>
      <c r="B16636">
        <v>138.76544000000001</v>
      </c>
      <c r="C16636">
        <v>1.3085675999999999</v>
      </c>
      <c r="D16636">
        <v>-0.31435025</v>
      </c>
      <c r="E16636">
        <v>1.7131533999999999</v>
      </c>
      <c r="F16636">
        <f t="shared" si="518"/>
        <v>0.14539639999999998</v>
      </c>
      <c r="G16636">
        <f t="shared" si="519"/>
        <v>1.688413879012346</v>
      </c>
    </row>
    <row r="16637" spans="1:7" x14ac:dyDescent="0.3">
      <c r="A16637">
        <v>166.31999683380101</v>
      </c>
      <c r="B16637">
        <v>138.68735000000001</v>
      </c>
      <c r="C16637">
        <v>1.3086344000000001</v>
      </c>
      <c r="D16637">
        <v>-0.33022034</v>
      </c>
      <c r="E16637">
        <v>1.7121892000000001</v>
      </c>
      <c r="F16637">
        <f t="shared" si="518"/>
        <v>0.14540382222222223</v>
      </c>
      <c r="G16637">
        <f t="shared" si="519"/>
        <v>1.6874498049382718</v>
      </c>
    </row>
    <row r="16638" spans="1:7" x14ac:dyDescent="0.3">
      <c r="A16638">
        <v>166.329869270324</v>
      </c>
      <c r="B16638">
        <v>138.67591999999999</v>
      </c>
      <c r="C16638">
        <v>1.3087276000000001</v>
      </c>
      <c r="D16638">
        <v>-0.31923336000000002</v>
      </c>
      <c r="E16638">
        <v>1.712048</v>
      </c>
      <c r="F16638">
        <f t="shared" si="518"/>
        <v>0.14541417777777779</v>
      </c>
      <c r="G16638">
        <f t="shared" si="519"/>
        <v>1.6873086938271606</v>
      </c>
    </row>
    <row r="16639" spans="1:7" x14ac:dyDescent="0.3">
      <c r="A16639">
        <v>166.339879035949</v>
      </c>
      <c r="B16639">
        <v>138.65306000000001</v>
      </c>
      <c r="C16639">
        <v>1.3087943</v>
      </c>
      <c r="D16639">
        <v>-0.32289568000000002</v>
      </c>
      <c r="E16639">
        <v>1.7117659000000001</v>
      </c>
      <c r="F16639">
        <f t="shared" si="518"/>
        <v>0.1454215888888889</v>
      </c>
      <c r="G16639">
        <f t="shared" si="519"/>
        <v>1.6870264716049386</v>
      </c>
    </row>
    <row r="16640" spans="1:7" x14ac:dyDescent="0.3">
      <c r="A16640">
        <v>166.34987354278499</v>
      </c>
      <c r="B16640">
        <v>138.65688</v>
      </c>
      <c r="C16640">
        <v>1.3088477000000001</v>
      </c>
      <c r="D16640">
        <v>-0.35219433999999999</v>
      </c>
      <c r="E16640">
        <v>1.7118131000000001</v>
      </c>
      <c r="F16640">
        <f t="shared" si="518"/>
        <v>0.14542752222222222</v>
      </c>
      <c r="G16640">
        <f t="shared" si="519"/>
        <v>1.6870736320987656</v>
      </c>
    </row>
    <row r="16641" spans="1:7" x14ac:dyDescent="0.3">
      <c r="A16641">
        <v>166.360005378723</v>
      </c>
      <c r="B16641">
        <v>138.65688</v>
      </c>
      <c r="C16641">
        <v>1.3088609</v>
      </c>
      <c r="D16641">
        <v>-0.41079167</v>
      </c>
      <c r="E16641">
        <v>1.7118131000000001</v>
      </c>
      <c r="F16641">
        <f t="shared" si="518"/>
        <v>0.14542898888888889</v>
      </c>
      <c r="G16641">
        <f t="shared" si="519"/>
        <v>1.6870736320987656</v>
      </c>
    </row>
    <row r="16642" spans="1:7" x14ac:dyDescent="0.3">
      <c r="A16642">
        <v>166.369999885559</v>
      </c>
      <c r="B16642">
        <v>138.58067</v>
      </c>
      <c r="C16642">
        <v>1.3088876</v>
      </c>
      <c r="D16642">
        <v>-0.48525911999999999</v>
      </c>
      <c r="E16642">
        <v>1.7108722000000001</v>
      </c>
      <c r="F16642">
        <f t="shared" si="518"/>
        <v>0.14543195555555555</v>
      </c>
      <c r="G16642">
        <f t="shared" si="519"/>
        <v>1.6861327679012348</v>
      </c>
    </row>
    <row r="16643" spans="1:7" x14ac:dyDescent="0.3">
      <c r="A16643">
        <v>166.37987232208201</v>
      </c>
      <c r="B16643">
        <v>138.59782000000001</v>
      </c>
      <c r="C16643">
        <v>1.3091809000000001</v>
      </c>
      <c r="D16643">
        <v>-0.25575291999999999</v>
      </c>
      <c r="E16643">
        <v>1.711084</v>
      </c>
      <c r="F16643">
        <f t="shared" si="518"/>
        <v>0.14546454444444445</v>
      </c>
      <c r="G16643">
        <f t="shared" si="519"/>
        <v>1.6863444962962966</v>
      </c>
    </row>
    <row r="16644" spans="1:7" x14ac:dyDescent="0.3">
      <c r="A16644">
        <v>166.38988208770701</v>
      </c>
      <c r="B16644">
        <v>138.71973</v>
      </c>
      <c r="C16644">
        <v>1.3094075000000001</v>
      </c>
      <c r="D16644">
        <v>-9.3389490000000006E-2</v>
      </c>
      <c r="E16644">
        <v>1.7125889999999999</v>
      </c>
      <c r="F16644">
        <f t="shared" si="518"/>
        <v>0.14548972222222223</v>
      </c>
      <c r="G16644">
        <f t="shared" si="519"/>
        <v>1.6878495580246915</v>
      </c>
    </row>
    <row r="16645" spans="1:7" x14ac:dyDescent="0.3">
      <c r="A16645">
        <v>166.39999866485499</v>
      </c>
      <c r="B16645">
        <v>138.79401999999999</v>
      </c>
      <c r="C16645">
        <v>1.3093542</v>
      </c>
      <c r="D16645">
        <v>-0.23866203</v>
      </c>
      <c r="E16645">
        <v>1.7135061</v>
      </c>
      <c r="F16645">
        <f t="shared" si="518"/>
        <v>0.1454838</v>
      </c>
      <c r="G16645">
        <f t="shared" si="519"/>
        <v>1.6887667185185185</v>
      </c>
    </row>
    <row r="16646" spans="1:7" x14ac:dyDescent="0.3">
      <c r="A16646">
        <v>166.409871101379</v>
      </c>
      <c r="B16646">
        <v>138.79973000000001</v>
      </c>
      <c r="C16646">
        <v>1.3093275</v>
      </c>
      <c r="D16646">
        <v>-0.35585670000000003</v>
      </c>
      <c r="E16646">
        <v>1.7135767</v>
      </c>
      <c r="F16646">
        <f t="shared" ref="F16646:F16709" si="520">C16646/9</f>
        <v>0.14548083333333334</v>
      </c>
      <c r="G16646">
        <f t="shared" ref="G16646:G16709" si="521">(B16646-$B$5)/81</f>
        <v>1.6888372123456794</v>
      </c>
    </row>
    <row r="16647" spans="1:7" x14ac:dyDescent="0.3">
      <c r="A16647">
        <v>166.419880867004</v>
      </c>
      <c r="B16647">
        <v>138.71973</v>
      </c>
      <c r="C16647">
        <v>1.3093406999999999</v>
      </c>
      <c r="D16647">
        <v>-0.41567478000000002</v>
      </c>
      <c r="E16647">
        <v>1.7125889999999999</v>
      </c>
      <c r="F16647">
        <f t="shared" si="520"/>
        <v>0.14548229999999998</v>
      </c>
      <c r="G16647">
        <f t="shared" si="521"/>
        <v>1.6878495580246915</v>
      </c>
    </row>
    <row r="16648" spans="1:7" x14ac:dyDescent="0.3">
      <c r="A16648">
        <v>166.42987537383999</v>
      </c>
      <c r="B16648">
        <v>138.68163000000001</v>
      </c>
      <c r="C16648">
        <v>1.3093542</v>
      </c>
      <c r="D16648">
        <v>-0.48892142999999999</v>
      </c>
      <c r="E16648">
        <v>1.7121185999999999</v>
      </c>
      <c r="F16648">
        <f t="shared" si="520"/>
        <v>0.1454838</v>
      </c>
      <c r="G16648">
        <f t="shared" si="521"/>
        <v>1.6873791876543214</v>
      </c>
    </row>
    <row r="16649" spans="1:7" x14ac:dyDescent="0.3">
      <c r="A16649">
        <v>166.43986988067601</v>
      </c>
      <c r="B16649">
        <v>138.61496</v>
      </c>
      <c r="C16649">
        <v>1.3096874999999999</v>
      </c>
      <c r="D16649">
        <v>-0.21546725999999999</v>
      </c>
      <c r="E16649">
        <v>1.7112955999999999</v>
      </c>
      <c r="F16649">
        <f t="shared" si="520"/>
        <v>0.14552083333333332</v>
      </c>
      <c r="G16649">
        <f t="shared" si="521"/>
        <v>1.686556101234568</v>
      </c>
    </row>
    <row r="16650" spans="1:7" x14ac:dyDescent="0.3">
      <c r="A16650">
        <v>166.44987964630101</v>
      </c>
      <c r="B16650">
        <v>138.77687</v>
      </c>
      <c r="C16650">
        <v>1.3099407000000001</v>
      </c>
      <c r="D16650">
        <v>-3.8454494999999998E-2</v>
      </c>
      <c r="E16650">
        <v>1.7132944999999999</v>
      </c>
      <c r="F16650">
        <f t="shared" si="520"/>
        <v>0.14554896666666667</v>
      </c>
      <c r="G16650">
        <f t="shared" si="521"/>
        <v>1.6885549901234569</v>
      </c>
    </row>
    <row r="16651" spans="1:7" x14ac:dyDescent="0.3">
      <c r="A16651">
        <v>166.459996223449</v>
      </c>
      <c r="B16651">
        <v>138.84735000000001</v>
      </c>
      <c r="C16651">
        <v>1.309914</v>
      </c>
      <c r="D16651">
        <v>-0.1532076</v>
      </c>
      <c r="E16651">
        <v>1.7141645999999999</v>
      </c>
      <c r="F16651">
        <f t="shared" si="520"/>
        <v>0.14554600000000001</v>
      </c>
      <c r="G16651">
        <f t="shared" si="521"/>
        <v>1.6894251135802472</v>
      </c>
    </row>
    <row r="16652" spans="1:7" x14ac:dyDescent="0.3">
      <c r="A16652">
        <v>166.470005989074</v>
      </c>
      <c r="B16652">
        <v>138.82640000000001</v>
      </c>
      <c r="C16652">
        <v>1.3099008000000001</v>
      </c>
      <c r="D16652">
        <v>-0.24110359000000001</v>
      </c>
      <c r="E16652">
        <v>1.7139059999999999</v>
      </c>
      <c r="F16652">
        <f t="shared" si="520"/>
        <v>0.14554453333333334</v>
      </c>
      <c r="G16652">
        <f t="shared" si="521"/>
        <v>1.6891664716049386</v>
      </c>
    </row>
    <row r="16653" spans="1:7" x14ac:dyDescent="0.3">
      <c r="A16653">
        <v>166.48000049590999</v>
      </c>
      <c r="B16653">
        <v>138.81688</v>
      </c>
      <c r="C16653">
        <v>1.309914</v>
      </c>
      <c r="D16653">
        <v>-0.31435025</v>
      </c>
      <c r="E16653">
        <v>1.7137883</v>
      </c>
      <c r="F16653">
        <f t="shared" si="520"/>
        <v>0.14554600000000001</v>
      </c>
      <c r="G16653">
        <f t="shared" si="521"/>
        <v>1.689048940740741</v>
      </c>
    </row>
    <row r="16654" spans="1:7" x14ac:dyDescent="0.3">
      <c r="A16654">
        <v>166.489872932434</v>
      </c>
      <c r="B16654">
        <v>138.74258</v>
      </c>
      <c r="C16654">
        <v>1.309914</v>
      </c>
      <c r="D16654">
        <v>-0.40224623999999998</v>
      </c>
      <c r="E16654">
        <v>1.7128711999999999</v>
      </c>
      <c r="F16654">
        <f t="shared" si="520"/>
        <v>0.14554600000000001</v>
      </c>
      <c r="G16654">
        <f t="shared" si="521"/>
        <v>1.6881316567901237</v>
      </c>
    </row>
    <row r="16655" spans="1:7" x14ac:dyDescent="0.3">
      <c r="A16655">
        <v>166.49986743926999</v>
      </c>
      <c r="B16655">
        <v>138.67783</v>
      </c>
      <c r="C16655">
        <v>1.3099540000000001</v>
      </c>
      <c r="D16655">
        <v>-0.43276566</v>
      </c>
      <c r="E16655">
        <v>1.7120717000000001</v>
      </c>
      <c r="F16655">
        <f t="shared" si="520"/>
        <v>0.14555044444444445</v>
      </c>
      <c r="G16655">
        <f t="shared" si="521"/>
        <v>1.6873322740740742</v>
      </c>
    </row>
    <row r="16656" spans="1:7" x14ac:dyDescent="0.3">
      <c r="A16656">
        <v>166.50987720489499</v>
      </c>
      <c r="B16656">
        <v>138.63972000000001</v>
      </c>
      <c r="C16656">
        <v>1.3102739000000001</v>
      </c>
      <c r="D16656">
        <v>-0.18861015</v>
      </c>
      <c r="E16656">
        <v>1.7116013000000001</v>
      </c>
      <c r="F16656">
        <f t="shared" si="520"/>
        <v>0.14558598888888891</v>
      </c>
      <c r="G16656">
        <f t="shared" si="521"/>
        <v>1.6868617802469139</v>
      </c>
    </row>
    <row r="16657" spans="1:7" x14ac:dyDescent="0.3">
      <c r="A16657">
        <v>166.51987171172999</v>
      </c>
      <c r="B16657">
        <v>138.78829999999999</v>
      </c>
      <c r="C16657">
        <v>1.3105804999999999</v>
      </c>
      <c r="D16657">
        <v>5.7986937000000002E-2</v>
      </c>
      <c r="E16657">
        <v>1.7134354999999999</v>
      </c>
      <c r="F16657">
        <f t="shared" si="520"/>
        <v>0.14562005555555554</v>
      </c>
      <c r="G16657">
        <f t="shared" si="521"/>
        <v>1.688696101234568</v>
      </c>
    </row>
    <row r="16658" spans="1:7" x14ac:dyDescent="0.3">
      <c r="A16658">
        <v>166.52988147735499</v>
      </c>
      <c r="B16658">
        <v>138.96926999999999</v>
      </c>
      <c r="C16658">
        <v>1.3105405999999999</v>
      </c>
      <c r="D16658">
        <v>-7.2636270000000003E-2</v>
      </c>
      <c r="E16658">
        <v>1.7156697999999999</v>
      </c>
      <c r="F16658">
        <f t="shared" si="520"/>
        <v>0.14561562222222221</v>
      </c>
      <c r="G16658">
        <f t="shared" si="521"/>
        <v>1.6909302987654322</v>
      </c>
    </row>
    <row r="16659" spans="1:7" x14ac:dyDescent="0.3">
      <c r="A16659">
        <v>166.539998054504</v>
      </c>
      <c r="B16659">
        <v>138.94640000000001</v>
      </c>
      <c r="C16659">
        <v>1.3105138999999999</v>
      </c>
      <c r="D16659">
        <v>-0.18983093000000001</v>
      </c>
      <c r="E16659">
        <v>1.7153875000000001</v>
      </c>
      <c r="F16659">
        <f t="shared" si="520"/>
        <v>0.14561265555555555</v>
      </c>
      <c r="G16659">
        <f t="shared" si="521"/>
        <v>1.69064795308642</v>
      </c>
    </row>
    <row r="16660" spans="1:7" x14ac:dyDescent="0.3">
      <c r="A16660">
        <v>166.54999256133999</v>
      </c>
      <c r="B16660">
        <v>138.87593000000001</v>
      </c>
      <c r="C16660">
        <v>1.3105405999999999</v>
      </c>
      <c r="D16660">
        <v>-0.23499970000000001</v>
      </c>
      <c r="E16660">
        <v>1.7145174000000001</v>
      </c>
      <c r="F16660">
        <f t="shared" si="520"/>
        <v>0.14561562222222221</v>
      </c>
      <c r="G16660">
        <f t="shared" si="521"/>
        <v>1.6897779530864201</v>
      </c>
    </row>
    <row r="16661" spans="1:7" x14ac:dyDescent="0.3">
      <c r="A16661">
        <v>166.56000232696499</v>
      </c>
      <c r="B16661">
        <v>138.79593</v>
      </c>
      <c r="C16661">
        <v>1.3105405999999999</v>
      </c>
      <c r="D16661">
        <v>-0.32289568000000002</v>
      </c>
      <c r="E16661">
        <v>1.7135297</v>
      </c>
      <c r="F16661">
        <f t="shared" si="520"/>
        <v>0.14561562222222221</v>
      </c>
      <c r="G16661">
        <f t="shared" si="521"/>
        <v>1.6887902987654322</v>
      </c>
    </row>
    <row r="16662" spans="1:7" x14ac:dyDescent="0.3">
      <c r="A16662">
        <v>166.56999683380101</v>
      </c>
      <c r="B16662">
        <v>138.70830000000001</v>
      </c>
      <c r="C16662">
        <v>1.3105671000000001</v>
      </c>
      <c r="D16662">
        <v>-0.38149300000000003</v>
      </c>
      <c r="E16662">
        <v>1.7124478999999999</v>
      </c>
      <c r="F16662">
        <f t="shared" si="520"/>
        <v>0.14561856666666667</v>
      </c>
      <c r="G16662">
        <f t="shared" si="521"/>
        <v>1.6877084469135806</v>
      </c>
    </row>
    <row r="16663" spans="1:7" x14ac:dyDescent="0.3">
      <c r="A16663">
        <v>166.579869270324</v>
      </c>
      <c r="B16663">
        <v>138.70258999999999</v>
      </c>
      <c r="C16663">
        <v>1.3106070999999999</v>
      </c>
      <c r="D16663">
        <v>-0.41201246000000002</v>
      </c>
      <c r="E16663">
        <v>1.7123774</v>
      </c>
      <c r="F16663">
        <f t="shared" si="520"/>
        <v>0.14562301111111109</v>
      </c>
      <c r="G16663">
        <f t="shared" si="521"/>
        <v>1.6876379530864198</v>
      </c>
    </row>
    <row r="16664" spans="1:7" x14ac:dyDescent="0.3">
      <c r="A16664">
        <v>166.59000110626201</v>
      </c>
      <c r="B16664">
        <v>138.6283</v>
      </c>
      <c r="C16664">
        <v>1.3106738</v>
      </c>
      <c r="D16664">
        <v>-0.42910334</v>
      </c>
      <c r="E16664">
        <v>1.7114601</v>
      </c>
      <c r="F16664">
        <f t="shared" si="520"/>
        <v>0.14563042222222222</v>
      </c>
      <c r="G16664">
        <f t="shared" si="521"/>
        <v>1.6867207925925927</v>
      </c>
    </row>
    <row r="16665" spans="1:7" x14ac:dyDescent="0.3">
      <c r="A16665">
        <v>166.59987354278499</v>
      </c>
      <c r="B16665">
        <v>138.58067</v>
      </c>
      <c r="C16665">
        <v>1.3107405000000001</v>
      </c>
      <c r="D16665">
        <v>-0.43398646000000002</v>
      </c>
      <c r="E16665">
        <v>1.7108722000000001</v>
      </c>
      <c r="F16665">
        <f t="shared" si="520"/>
        <v>0.14563783333333336</v>
      </c>
      <c r="G16665">
        <f t="shared" si="521"/>
        <v>1.6861327679012348</v>
      </c>
    </row>
    <row r="16666" spans="1:7" x14ac:dyDescent="0.3">
      <c r="A16666">
        <v>166.60986804962101</v>
      </c>
      <c r="B16666">
        <v>138.56163000000001</v>
      </c>
      <c r="C16666">
        <v>1.3108070999999999</v>
      </c>
      <c r="D16666">
        <v>-0.46328511999999999</v>
      </c>
      <c r="E16666">
        <v>1.7106372000000001</v>
      </c>
      <c r="F16666">
        <f t="shared" si="520"/>
        <v>0.14564523333333332</v>
      </c>
      <c r="G16666">
        <f t="shared" si="521"/>
        <v>1.6858977061728397</v>
      </c>
    </row>
    <row r="16667" spans="1:7" x14ac:dyDescent="0.3">
      <c r="A16667">
        <v>166.61987781524601</v>
      </c>
      <c r="B16667">
        <v>138.54830000000001</v>
      </c>
      <c r="C16667">
        <v>1.3109938000000001</v>
      </c>
      <c r="D16667">
        <v>-0.34242812</v>
      </c>
      <c r="E16667">
        <v>1.7104725000000001</v>
      </c>
      <c r="F16667">
        <f t="shared" si="520"/>
        <v>0.14566597777777779</v>
      </c>
      <c r="G16667">
        <f t="shared" si="521"/>
        <v>1.6857331382716052</v>
      </c>
    </row>
    <row r="16668" spans="1:7" x14ac:dyDescent="0.3">
      <c r="A16668">
        <v>166.62987232208201</v>
      </c>
      <c r="B16668">
        <v>138.70068000000001</v>
      </c>
      <c r="C16668">
        <v>1.3113136000000001</v>
      </c>
      <c r="D16668">
        <v>-8.2402489999999995E-2</v>
      </c>
      <c r="E16668">
        <v>1.7123538</v>
      </c>
      <c r="F16668">
        <f t="shared" si="520"/>
        <v>0.14570151111111113</v>
      </c>
      <c r="G16668">
        <f t="shared" si="521"/>
        <v>1.6876143728395063</v>
      </c>
    </row>
    <row r="16669" spans="1:7" x14ac:dyDescent="0.3">
      <c r="A16669">
        <v>166.64000415801999</v>
      </c>
      <c r="B16669">
        <v>138.79784000000001</v>
      </c>
      <c r="C16669">
        <v>1.3113003999999999</v>
      </c>
      <c r="D16669">
        <v>-0.18250626</v>
      </c>
      <c r="E16669">
        <v>1.7135533000000001</v>
      </c>
      <c r="F16669">
        <f t="shared" si="520"/>
        <v>0.14570004444444443</v>
      </c>
      <c r="G16669">
        <f t="shared" si="521"/>
        <v>1.6888138790123459</v>
      </c>
    </row>
    <row r="16670" spans="1:7" x14ac:dyDescent="0.3">
      <c r="A16670">
        <v>166.649876594543</v>
      </c>
      <c r="B16670">
        <v>138.80545000000001</v>
      </c>
      <c r="C16670">
        <v>1.3112471000000001</v>
      </c>
      <c r="D16670">
        <v>-0.32411646999999999</v>
      </c>
      <c r="E16670">
        <v>1.7136472</v>
      </c>
      <c r="F16670">
        <f t="shared" si="520"/>
        <v>0.14569412222222222</v>
      </c>
      <c r="G16670">
        <f t="shared" si="521"/>
        <v>1.6889078296296298</v>
      </c>
    </row>
    <row r="16671" spans="1:7" x14ac:dyDescent="0.3">
      <c r="A16671">
        <v>166.65999317169101</v>
      </c>
      <c r="B16671">
        <v>138.76353</v>
      </c>
      <c r="C16671">
        <v>1.3112603</v>
      </c>
      <c r="D16671">
        <v>-0.38271379999999999</v>
      </c>
      <c r="E16671">
        <v>1.7131299</v>
      </c>
      <c r="F16671">
        <f t="shared" si="520"/>
        <v>0.14569558888888889</v>
      </c>
      <c r="G16671">
        <f t="shared" si="521"/>
        <v>1.6883902987654322</v>
      </c>
    </row>
    <row r="16672" spans="1:7" x14ac:dyDescent="0.3">
      <c r="A16672">
        <v>166.669880867004</v>
      </c>
      <c r="B16672">
        <v>138.65877</v>
      </c>
      <c r="C16672">
        <v>1.3112737000000001</v>
      </c>
      <c r="D16672">
        <v>-0.45596045000000002</v>
      </c>
      <c r="E16672">
        <v>1.7118365</v>
      </c>
      <c r="F16672">
        <f t="shared" si="520"/>
        <v>0.14569707777777779</v>
      </c>
      <c r="G16672">
        <f t="shared" si="521"/>
        <v>1.6870969654320991</v>
      </c>
    </row>
    <row r="16673" spans="1:7" x14ac:dyDescent="0.3">
      <c r="A16673">
        <v>166.67999744415201</v>
      </c>
      <c r="B16673">
        <v>138.66068000000001</v>
      </c>
      <c r="C16673">
        <v>1.3116068999999999</v>
      </c>
      <c r="D16673">
        <v>-0.18250626</v>
      </c>
      <c r="E16673">
        <v>1.7118599999999999</v>
      </c>
      <c r="F16673">
        <f t="shared" si="520"/>
        <v>0.14573409999999998</v>
      </c>
      <c r="G16673">
        <f t="shared" si="521"/>
        <v>1.6871205456790126</v>
      </c>
    </row>
    <row r="16674" spans="1:7" x14ac:dyDescent="0.3">
      <c r="A16674">
        <v>166.68986988067601</v>
      </c>
      <c r="B16674">
        <v>138.76353</v>
      </c>
      <c r="C16674">
        <v>1.3118468999999999</v>
      </c>
      <c r="D16674">
        <v>-2.1363608999999999E-2</v>
      </c>
      <c r="E16674">
        <v>1.7131299</v>
      </c>
      <c r="F16674">
        <f t="shared" si="520"/>
        <v>0.14576076666666665</v>
      </c>
      <c r="G16674">
        <f t="shared" si="521"/>
        <v>1.6883902987654322</v>
      </c>
    </row>
    <row r="16675" spans="1:7" x14ac:dyDescent="0.3">
      <c r="A16675">
        <v>166.69987964630101</v>
      </c>
      <c r="B16675">
        <v>138.86641</v>
      </c>
      <c r="C16675">
        <v>1.3118201</v>
      </c>
      <c r="D16675">
        <v>-0.13855827000000001</v>
      </c>
      <c r="E16675">
        <v>1.7143998</v>
      </c>
      <c r="F16675">
        <f t="shared" si="520"/>
        <v>0.14575778888888891</v>
      </c>
      <c r="G16675">
        <f t="shared" si="521"/>
        <v>1.6896604222222225</v>
      </c>
    </row>
    <row r="16676" spans="1:7" x14ac:dyDescent="0.3">
      <c r="A16676">
        <v>166.709996223449</v>
      </c>
      <c r="B16676">
        <v>138.83022</v>
      </c>
      <c r="C16676">
        <v>1.3118201</v>
      </c>
      <c r="D16676">
        <v>-0.21180493</v>
      </c>
      <c r="E16676">
        <v>1.7139529</v>
      </c>
      <c r="F16676">
        <f t="shared" si="520"/>
        <v>0.14575778888888891</v>
      </c>
      <c r="G16676">
        <f t="shared" si="521"/>
        <v>1.6892136320987656</v>
      </c>
    </row>
    <row r="16677" spans="1:7" x14ac:dyDescent="0.3">
      <c r="A16677">
        <v>166.719868659973</v>
      </c>
      <c r="B16677">
        <v>138.77306999999999</v>
      </c>
      <c r="C16677">
        <v>1.3118335000000001</v>
      </c>
      <c r="D16677">
        <v>-0.28505158000000003</v>
      </c>
      <c r="E16677">
        <v>1.7132474</v>
      </c>
      <c r="F16677">
        <f t="shared" si="520"/>
        <v>0.14575927777777778</v>
      </c>
      <c r="G16677">
        <f t="shared" si="521"/>
        <v>1.6885080765432099</v>
      </c>
    </row>
    <row r="16678" spans="1:7" x14ac:dyDescent="0.3">
      <c r="A16678">
        <v>166.729878425598</v>
      </c>
      <c r="B16678">
        <v>138.74449000000001</v>
      </c>
      <c r="C16678">
        <v>1.3118335000000001</v>
      </c>
      <c r="D16678">
        <v>-0.37294757000000001</v>
      </c>
      <c r="E16678">
        <v>1.7128947000000001</v>
      </c>
      <c r="F16678">
        <f t="shared" si="520"/>
        <v>0.14575927777777778</v>
      </c>
      <c r="G16678">
        <f t="shared" si="521"/>
        <v>1.6881552370370374</v>
      </c>
    </row>
    <row r="16679" spans="1:7" x14ac:dyDescent="0.3">
      <c r="A16679">
        <v>166.73999500274601</v>
      </c>
      <c r="B16679">
        <v>138.64354</v>
      </c>
      <c r="C16679">
        <v>1.3118601999999999</v>
      </c>
      <c r="D16679">
        <v>-0.41811632999999998</v>
      </c>
      <c r="E16679">
        <v>1.7116483</v>
      </c>
      <c r="F16679">
        <f t="shared" si="520"/>
        <v>0.14576224444444444</v>
      </c>
      <c r="G16679">
        <f t="shared" si="521"/>
        <v>1.6869089407407409</v>
      </c>
    </row>
    <row r="16680" spans="1:7" x14ac:dyDescent="0.3">
      <c r="A16680">
        <v>166.75000476837101</v>
      </c>
      <c r="B16680">
        <v>138.59592000000001</v>
      </c>
      <c r="C16680">
        <v>1.3119402</v>
      </c>
      <c r="D16680">
        <v>-0.43520722000000001</v>
      </c>
      <c r="E16680">
        <v>1.7110604</v>
      </c>
      <c r="F16680">
        <f t="shared" si="520"/>
        <v>0.14577113333333333</v>
      </c>
      <c r="G16680">
        <f t="shared" si="521"/>
        <v>1.6863210395061732</v>
      </c>
    </row>
    <row r="16681" spans="1:7" x14ac:dyDescent="0.3">
      <c r="A16681">
        <v>166.75999927520701</v>
      </c>
      <c r="B16681">
        <v>138.63972000000001</v>
      </c>
      <c r="C16681">
        <v>1.3123667000000001</v>
      </c>
      <c r="D16681">
        <v>-5.0662270000000002E-2</v>
      </c>
      <c r="E16681">
        <v>1.7116013000000001</v>
      </c>
      <c r="F16681">
        <f t="shared" si="520"/>
        <v>0.14581852222222225</v>
      </c>
      <c r="G16681">
        <f t="shared" si="521"/>
        <v>1.6868617802469139</v>
      </c>
    </row>
    <row r="16682" spans="1:7" x14ac:dyDescent="0.3">
      <c r="A16682">
        <v>166.76987171172999</v>
      </c>
      <c r="B16682">
        <v>138.81116</v>
      </c>
      <c r="C16682">
        <v>1.3126199999999999</v>
      </c>
      <c r="D16682">
        <v>0.12512971000000001</v>
      </c>
      <c r="E16682">
        <v>1.7137178</v>
      </c>
      <c r="F16682">
        <f t="shared" si="520"/>
        <v>0.14584666666666665</v>
      </c>
      <c r="G16682">
        <f t="shared" si="521"/>
        <v>1.6889783234567903</v>
      </c>
    </row>
    <row r="16683" spans="1:7" x14ac:dyDescent="0.3">
      <c r="A16683">
        <v>166.780003547668</v>
      </c>
      <c r="B16683">
        <v>138.98831000000001</v>
      </c>
      <c r="C16683">
        <v>1.31254</v>
      </c>
      <c r="D16683">
        <v>-4.5779159999999999E-2</v>
      </c>
      <c r="E16683">
        <v>1.7159047999999999</v>
      </c>
      <c r="F16683">
        <f t="shared" si="520"/>
        <v>0.14583777777777779</v>
      </c>
      <c r="G16683">
        <f t="shared" si="521"/>
        <v>1.6911653604938275</v>
      </c>
    </row>
    <row r="16684" spans="1:7" x14ac:dyDescent="0.3">
      <c r="A16684">
        <v>166.78987598419101</v>
      </c>
      <c r="B16684">
        <v>138.92926</v>
      </c>
      <c r="C16684">
        <v>1.3125267</v>
      </c>
      <c r="D16684">
        <v>-0.13245438000000001</v>
      </c>
      <c r="E16684">
        <v>1.7151757000000001</v>
      </c>
      <c r="F16684">
        <f t="shared" si="520"/>
        <v>0.1458363</v>
      </c>
      <c r="G16684">
        <f t="shared" si="521"/>
        <v>1.6904363481481484</v>
      </c>
    </row>
    <row r="16685" spans="1:7" x14ac:dyDescent="0.3">
      <c r="A16685">
        <v>166.79999256133999</v>
      </c>
      <c r="B16685">
        <v>138.88544999999999</v>
      </c>
      <c r="C16685">
        <v>1.3125534000000001</v>
      </c>
      <c r="D16685">
        <v>-0.19227248</v>
      </c>
      <c r="E16685">
        <v>1.7146349999999999</v>
      </c>
      <c r="F16685">
        <f t="shared" si="520"/>
        <v>0.14583926666666669</v>
      </c>
      <c r="G16685">
        <f t="shared" si="521"/>
        <v>1.6898954839506173</v>
      </c>
    </row>
    <row r="16686" spans="1:7" x14ac:dyDescent="0.3">
      <c r="A16686">
        <v>166.81000232696499</v>
      </c>
      <c r="B16686">
        <v>138.82830999999999</v>
      </c>
      <c r="C16686">
        <v>1.3125800000000001</v>
      </c>
      <c r="D16686">
        <v>-0.26551913999999999</v>
      </c>
      <c r="E16686">
        <v>1.7139294</v>
      </c>
      <c r="F16686">
        <f t="shared" si="520"/>
        <v>0.14584222222222223</v>
      </c>
      <c r="G16686">
        <f t="shared" si="521"/>
        <v>1.6891900518518519</v>
      </c>
    </row>
    <row r="16687" spans="1:7" x14ac:dyDescent="0.3">
      <c r="A16687">
        <v>166.819874763488</v>
      </c>
      <c r="B16687">
        <v>138.75021000000001</v>
      </c>
      <c r="C16687">
        <v>1.3126199999999999</v>
      </c>
      <c r="D16687">
        <v>-0.28505158000000003</v>
      </c>
      <c r="E16687">
        <v>1.7129654000000001</v>
      </c>
      <c r="F16687">
        <f t="shared" si="520"/>
        <v>0.14584666666666665</v>
      </c>
      <c r="G16687">
        <f t="shared" si="521"/>
        <v>1.688225854320988</v>
      </c>
    </row>
    <row r="16688" spans="1:7" x14ac:dyDescent="0.3">
      <c r="A16688">
        <v>166.83000659942601</v>
      </c>
      <c r="B16688">
        <v>138.72545</v>
      </c>
      <c r="C16688">
        <v>1.3126867</v>
      </c>
      <c r="D16688">
        <v>-0.30092168000000002</v>
      </c>
      <c r="E16688">
        <v>1.7126596000000001</v>
      </c>
      <c r="F16688">
        <f t="shared" si="520"/>
        <v>0.14585407777777779</v>
      </c>
      <c r="G16688">
        <f t="shared" si="521"/>
        <v>1.6879201753086421</v>
      </c>
    </row>
    <row r="16689" spans="1:7" x14ac:dyDescent="0.3">
      <c r="A16689">
        <v>166.84000110626201</v>
      </c>
      <c r="B16689">
        <v>138.68924999999999</v>
      </c>
      <c r="C16689">
        <v>1.3127667000000001</v>
      </c>
      <c r="D16689">
        <v>-0.28993469999999999</v>
      </c>
      <c r="E16689">
        <v>1.7122127</v>
      </c>
      <c r="F16689">
        <f t="shared" si="520"/>
        <v>0.14586296666666668</v>
      </c>
      <c r="G16689">
        <f t="shared" si="521"/>
        <v>1.687473261728395</v>
      </c>
    </row>
    <row r="16690" spans="1:7" x14ac:dyDescent="0.3">
      <c r="A16690">
        <v>166.84987354278499</v>
      </c>
      <c r="B16690">
        <v>138.66257999999999</v>
      </c>
      <c r="C16690">
        <v>1.3128200000000001</v>
      </c>
      <c r="D16690">
        <v>-0.32289568000000002</v>
      </c>
      <c r="E16690">
        <v>1.7118834999999999</v>
      </c>
      <c r="F16690">
        <f t="shared" si="520"/>
        <v>0.14586888888888891</v>
      </c>
      <c r="G16690">
        <f t="shared" si="521"/>
        <v>1.6871440024691358</v>
      </c>
    </row>
    <row r="16691" spans="1:7" x14ac:dyDescent="0.3">
      <c r="A16691">
        <v>166.85986804962101</v>
      </c>
      <c r="B16691">
        <v>138.64162999999999</v>
      </c>
      <c r="C16691">
        <v>1.3128466999999999</v>
      </c>
      <c r="D16691">
        <v>-0.38393455999999998</v>
      </c>
      <c r="E16691">
        <v>1.7116247</v>
      </c>
      <c r="F16691">
        <f t="shared" si="520"/>
        <v>0.14587185555555554</v>
      </c>
      <c r="G16691">
        <f t="shared" si="521"/>
        <v>1.6868853604938272</v>
      </c>
    </row>
    <row r="16692" spans="1:7" x14ac:dyDescent="0.3">
      <c r="A16692">
        <v>166.869999885559</v>
      </c>
      <c r="B16692">
        <v>138.55019999999999</v>
      </c>
      <c r="C16692">
        <v>1.3128599999999999</v>
      </c>
      <c r="D16692">
        <v>-0.44375268000000001</v>
      </c>
      <c r="E16692">
        <v>1.7104961000000001</v>
      </c>
      <c r="F16692">
        <f t="shared" si="520"/>
        <v>0.14587333333333333</v>
      </c>
      <c r="G16692">
        <f t="shared" si="521"/>
        <v>1.6857565950617284</v>
      </c>
    </row>
    <row r="16693" spans="1:7" x14ac:dyDescent="0.3">
      <c r="A16693">
        <v>166.87999439239499</v>
      </c>
      <c r="B16693">
        <v>138.57686000000001</v>
      </c>
      <c r="C16693">
        <v>1.3131533</v>
      </c>
      <c r="D16693">
        <v>-0.23988281</v>
      </c>
      <c r="E16693">
        <v>1.7108251999999999</v>
      </c>
      <c r="F16693">
        <f t="shared" si="520"/>
        <v>0.14590592222222221</v>
      </c>
      <c r="G16693">
        <f t="shared" si="521"/>
        <v>1.6860857308641979</v>
      </c>
    </row>
    <row r="16694" spans="1:7" x14ac:dyDescent="0.3">
      <c r="A16694">
        <v>166.88988208770701</v>
      </c>
      <c r="B16694">
        <v>138.68544</v>
      </c>
      <c r="C16694">
        <v>1.3133931000000001</v>
      </c>
      <c r="D16694">
        <v>-6.2870049999999997E-2</v>
      </c>
      <c r="E16694">
        <v>1.7121656999999999</v>
      </c>
      <c r="F16694">
        <f t="shared" si="520"/>
        <v>0.14593256666666668</v>
      </c>
      <c r="G16694">
        <f t="shared" si="521"/>
        <v>1.6874262246913583</v>
      </c>
    </row>
    <row r="16695" spans="1:7" x14ac:dyDescent="0.3">
      <c r="A16695">
        <v>166.89999866485499</v>
      </c>
      <c r="B16695">
        <v>138.78450000000001</v>
      </c>
      <c r="C16695">
        <v>1.3133532000000001</v>
      </c>
      <c r="D16695">
        <v>-0.17884393000000001</v>
      </c>
      <c r="E16695">
        <v>1.7133886</v>
      </c>
      <c r="F16695">
        <f t="shared" si="520"/>
        <v>0.14592813333333335</v>
      </c>
      <c r="G16695">
        <f t="shared" si="521"/>
        <v>1.6886491876543213</v>
      </c>
    </row>
    <row r="16696" spans="1:7" x14ac:dyDescent="0.3">
      <c r="A16696">
        <v>166.909871101379</v>
      </c>
      <c r="B16696">
        <v>138.78450000000001</v>
      </c>
      <c r="C16696">
        <v>1.3133398000000001</v>
      </c>
      <c r="D16696">
        <v>-0.28138923999999998</v>
      </c>
      <c r="E16696">
        <v>1.7133886</v>
      </c>
      <c r="F16696">
        <f t="shared" si="520"/>
        <v>0.14592664444444445</v>
      </c>
      <c r="G16696">
        <f t="shared" si="521"/>
        <v>1.6886491876543213</v>
      </c>
    </row>
    <row r="16697" spans="1:7" x14ac:dyDescent="0.3">
      <c r="A16697">
        <v>166.919880867004</v>
      </c>
      <c r="B16697">
        <v>138.70447999999999</v>
      </c>
      <c r="C16697">
        <v>1.3133532000000001</v>
      </c>
      <c r="D16697">
        <v>-0.3546359</v>
      </c>
      <c r="E16697">
        <v>1.7124007999999999</v>
      </c>
      <c r="F16697">
        <f t="shared" si="520"/>
        <v>0.14592813333333335</v>
      </c>
      <c r="G16697">
        <f t="shared" si="521"/>
        <v>1.6876612864197531</v>
      </c>
    </row>
    <row r="16698" spans="1:7" x14ac:dyDescent="0.3">
      <c r="A16698">
        <v>166.92987537383999</v>
      </c>
      <c r="B16698">
        <v>138.66068000000001</v>
      </c>
      <c r="C16698">
        <v>1.3133532000000001</v>
      </c>
      <c r="D16698">
        <v>-0.42788254999999997</v>
      </c>
      <c r="E16698">
        <v>1.7118599999999999</v>
      </c>
      <c r="F16698">
        <f t="shared" si="520"/>
        <v>0.14592813333333335</v>
      </c>
      <c r="G16698">
        <f t="shared" si="521"/>
        <v>1.6871205456790126</v>
      </c>
    </row>
    <row r="16699" spans="1:7" x14ac:dyDescent="0.3">
      <c r="A16699">
        <v>166.93986988067601</v>
      </c>
      <c r="B16699">
        <v>138.56163000000001</v>
      </c>
      <c r="C16699">
        <v>1.3134064999999999</v>
      </c>
      <c r="D16699">
        <v>-0.45962277000000001</v>
      </c>
      <c r="E16699">
        <v>1.7106372000000001</v>
      </c>
      <c r="F16699">
        <f t="shared" si="520"/>
        <v>0.14593405555555555</v>
      </c>
      <c r="G16699">
        <f t="shared" si="521"/>
        <v>1.6858977061728397</v>
      </c>
    </row>
    <row r="16700" spans="1:7" x14ac:dyDescent="0.3">
      <c r="A16700">
        <v>166.950001716613</v>
      </c>
      <c r="B16700">
        <v>138.58448999999999</v>
      </c>
      <c r="C16700">
        <v>1.3138597999999999</v>
      </c>
      <c r="D16700">
        <v>-8.8506379999999996E-2</v>
      </c>
      <c r="E16700">
        <v>1.7109193</v>
      </c>
      <c r="F16700">
        <f t="shared" si="520"/>
        <v>0.14598442222222222</v>
      </c>
      <c r="G16700">
        <f t="shared" si="521"/>
        <v>1.6861799283950618</v>
      </c>
    </row>
    <row r="16701" spans="1:7" x14ac:dyDescent="0.3">
      <c r="A16701">
        <v>166.959996223449</v>
      </c>
      <c r="B16701">
        <v>138.78829999999999</v>
      </c>
      <c r="C16701">
        <v>1.3140596</v>
      </c>
      <c r="D16701">
        <v>5.7986937000000002E-2</v>
      </c>
      <c r="E16701">
        <v>1.7134354999999999</v>
      </c>
      <c r="F16701">
        <f t="shared" si="520"/>
        <v>0.14600662222222222</v>
      </c>
      <c r="G16701">
        <f t="shared" si="521"/>
        <v>1.688696101234568</v>
      </c>
    </row>
    <row r="16702" spans="1:7" x14ac:dyDescent="0.3">
      <c r="A16702">
        <v>166.970005989074</v>
      </c>
      <c r="B16702">
        <v>138.84164000000001</v>
      </c>
      <c r="C16702">
        <v>1.3140063</v>
      </c>
      <c r="D16702">
        <v>-8.606482E-2</v>
      </c>
      <c r="E16702">
        <v>1.714094</v>
      </c>
      <c r="F16702">
        <f t="shared" si="520"/>
        <v>0.14600069999999998</v>
      </c>
      <c r="G16702">
        <f t="shared" si="521"/>
        <v>1.6893546197530867</v>
      </c>
    </row>
    <row r="16703" spans="1:7" x14ac:dyDescent="0.3">
      <c r="A16703">
        <v>166.98000049590999</v>
      </c>
      <c r="B16703">
        <v>138.87212</v>
      </c>
      <c r="C16703">
        <v>1.3140063</v>
      </c>
      <c r="D16703">
        <v>-0.15931149</v>
      </c>
      <c r="E16703">
        <v>1.7144703999999999</v>
      </c>
      <c r="F16703">
        <f t="shared" si="520"/>
        <v>0.14600069999999998</v>
      </c>
      <c r="G16703">
        <f t="shared" si="521"/>
        <v>1.6897309160493827</v>
      </c>
    </row>
    <row r="16704" spans="1:7" x14ac:dyDescent="0.3">
      <c r="A16704">
        <v>166.989872932434</v>
      </c>
      <c r="B16704">
        <v>138.80545000000001</v>
      </c>
      <c r="C16704">
        <v>1.314033</v>
      </c>
      <c r="D16704">
        <v>-0.21912959000000001</v>
      </c>
      <c r="E16704">
        <v>1.7136472</v>
      </c>
      <c r="F16704">
        <f t="shared" si="520"/>
        <v>0.14600366666666667</v>
      </c>
      <c r="G16704">
        <f t="shared" si="521"/>
        <v>1.6889078296296298</v>
      </c>
    </row>
    <row r="16705" spans="1:7" x14ac:dyDescent="0.3">
      <c r="A16705">
        <v>166.99986743926999</v>
      </c>
      <c r="B16705">
        <v>138.73688000000001</v>
      </c>
      <c r="C16705">
        <v>1.3140464000000001</v>
      </c>
      <c r="D16705">
        <v>-0.293597</v>
      </c>
      <c r="E16705">
        <v>1.7128006</v>
      </c>
      <c r="F16705">
        <f t="shared" si="520"/>
        <v>0.14600515555555557</v>
      </c>
      <c r="G16705">
        <f t="shared" si="521"/>
        <v>1.6880612864197535</v>
      </c>
    </row>
    <row r="16706" spans="1:7" x14ac:dyDescent="0.3">
      <c r="A16706">
        <v>167.00987720489499</v>
      </c>
      <c r="B16706">
        <v>138.70258999999999</v>
      </c>
      <c r="C16706">
        <v>1.3140863</v>
      </c>
      <c r="D16706">
        <v>-0.32655802</v>
      </c>
      <c r="E16706">
        <v>1.7123774</v>
      </c>
      <c r="F16706">
        <f t="shared" si="520"/>
        <v>0.1460095888888889</v>
      </c>
      <c r="G16706">
        <f t="shared" si="521"/>
        <v>1.6876379530864198</v>
      </c>
    </row>
    <row r="16707" spans="1:7" x14ac:dyDescent="0.3">
      <c r="A16707">
        <v>167.01987171172999</v>
      </c>
      <c r="B16707">
        <v>138.6302</v>
      </c>
      <c r="C16707">
        <v>1.3141662999999999</v>
      </c>
      <c r="D16707">
        <v>-0.33144112999999997</v>
      </c>
      <c r="E16707">
        <v>1.7114837000000001</v>
      </c>
      <c r="F16707">
        <f t="shared" si="520"/>
        <v>0.14601847777777777</v>
      </c>
      <c r="G16707">
        <f t="shared" si="521"/>
        <v>1.6867442493827163</v>
      </c>
    </row>
    <row r="16708" spans="1:7" x14ac:dyDescent="0.3">
      <c r="A16708">
        <v>167.030003547668</v>
      </c>
      <c r="B16708">
        <v>138.63782</v>
      </c>
      <c r="C16708">
        <v>1.3142729</v>
      </c>
      <c r="D16708">
        <v>-0.29115545999999998</v>
      </c>
      <c r="E16708">
        <v>1.7115777999999999</v>
      </c>
      <c r="F16708">
        <f t="shared" si="520"/>
        <v>0.14603032222222223</v>
      </c>
      <c r="G16708">
        <f t="shared" si="521"/>
        <v>1.6868383234567903</v>
      </c>
    </row>
    <row r="16709" spans="1:7" x14ac:dyDescent="0.3">
      <c r="A16709">
        <v>167.039998054504</v>
      </c>
      <c r="B16709">
        <v>138.60353000000001</v>
      </c>
      <c r="C16709">
        <v>1.3143929000000001</v>
      </c>
      <c r="D16709">
        <v>-0.25086979999999998</v>
      </c>
      <c r="E16709">
        <v>1.7111544999999999</v>
      </c>
      <c r="F16709">
        <f t="shared" si="520"/>
        <v>0.14604365555555557</v>
      </c>
      <c r="G16709">
        <f t="shared" si="521"/>
        <v>1.6864149901234571</v>
      </c>
    </row>
    <row r="16710" spans="1:7" x14ac:dyDescent="0.3">
      <c r="A16710">
        <v>167.04987049102701</v>
      </c>
      <c r="B16710">
        <v>138.64924999999999</v>
      </c>
      <c r="C16710">
        <v>1.3144728999999999</v>
      </c>
      <c r="D16710">
        <v>-0.25453213000000002</v>
      </c>
      <c r="E16710">
        <v>1.7117188999999999</v>
      </c>
      <c r="F16710">
        <f t="shared" ref="F16710:F16773" si="522">C16710/9</f>
        <v>0.14605254444444443</v>
      </c>
      <c r="G16710">
        <f t="shared" ref="G16710:G16773" si="523">(B16710-$B$5)/81</f>
        <v>1.6869794345679012</v>
      </c>
    </row>
    <row r="16711" spans="1:7" x14ac:dyDescent="0.3">
      <c r="A16711">
        <v>167.06000232696499</v>
      </c>
      <c r="B16711">
        <v>138.65877</v>
      </c>
      <c r="C16711">
        <v>1.3145127999999999</v>
      </c>
      <c r="D16711">
        <v>-0.28505158000000003</v>
      </c>
      <c r="E16711">
        <v>1.7118365</v>
      </c>
      <c r="F16711">
        <f t="shared" si="522"/>
        <v>0.14605697777777776</v>
      </c>
      <c r="G16711">
        <f t="shared" si="523"/>
        <v>1.6870969654320991</v>
      </c>
    </row>
    <row r="16712" spans="1:7" x14ac:dyDescent="0.3">
      <c r="A16712">
        <v>167.06999683380101</v>
      </c>
      <c r="B16712">
        <v>138.60543999999999</v>
      </c>
      <c r="C16712">
        <v>1.3145262</v>
      </c>
      <c r="D16712">
        <v>-0.35829823999999999</v>
      </c>
      <c r="E16712">
        <v>1.7111780000000001</v>
      </c>
      <c r="F16712">
        <f t="shared" si="522"/>
        <v>0.14605846666666666</v>
      </c>
      <c r="G16712">
        <f t="shared" si="523"/>
        <v>1.6864385703703704</v>
      </c>
    </row>
    <row r="16713" spans="1:7" x14ac:dyDescent="0.3">
      <c r="A16713">
        <v>167.08000659942601</v>
      </c>
      <c r="B16713">
        <v>138.60162</v>
      </c>
      <c r="C16713">
        <v>1.3145529</v>
      </c>
      <c r="D16713">
        <v>-0.41689556999999999</v>
      </c>
      <c r="E16713">
        <v>1.711131</v>
      </c>
      <c r="F16713">
        <f t="shared" si="522"/>
        <v>0.14606143333333332</v>
      </c>
      <c r="G16713">
        <f t="shared" si="523"/>
        <v>1.6863914098765433</v>
      </c>
    </row>
    <row r="16714" spans="1:7" x14ac:dyDescent="0.3">
      <c r="A16714">
        <v>167.089879035949</v>
      </c>
      <c r="B16714">
        <v>138.51971</v>
      </c>
      <c r="C16714">
        <v>1.3145928</v>
      </c>
      <c r="D16714">
        <v>-0.44741500000000001</v>
      </c>
      <c r="E16714">
        <v>1.7101196999999999</v>
      </c>
      <c r="F16714">
        <f t="shared" si="522"/>
        <v>0.14606586666666665</v>
      </c>
      <c r="G16714">
        <f t="shared" si="523"/>
        <v>1.6853801753086421</v>
      </c>
    </row>
    <row r="16715" spans="1:7" x14ac:dyDescent="0.3">
      <c r="A16715">
        <v>167.09987354278499</v>
      </c>
      <c r="B16715">
        <v>138.53496000000001</v>
      </c>
      <c r="C16715">
        <v>1.3148994000000001</v>
      </c>
      <c r="D16715">
        <v>-0.21546725999999999</v>
      </c>
      <c r="E16715">
        <v>1.7103078</v>
      </c>
      <c r="F16715">
        <f t="shared" si="522"/>
        <v>0.14609993333333335</v>
      </c>
      <c r="G16715">
        <f t="shared" si="523"/>
        <v>1.6855684469135805</v>
      </c>
    </row>
    <row r="16716" spans="1:7" x14ac:dyDescent="0.3">
      <c r="A16716">
        <v>167.10986804962101</v>
      </c>
      <c r="B16716">
        <v>138.69878</v>
      </c>
      <c r="C16716">
        <v>1.3151127</v>
      </c>
      <c r="D16716">
        <v>-6.7753160000000007E-2</v>
      </c>
      <c r="E16716">
        <v>1.7123302</v>
      </c>
      <c r="F16716">
        <f t="shared" si="522"/>
        <v>0.14612363333333334</v>
      </c>
      <c r="G16716">
        <f t="shared" si="523"/>
        <v>1.6875909160493829</v>
      </c>
    </row>
    <row r="16717" spans="1:7" x14ac:dyDescent="0.3">
      <c r="A16717">
        <v>167.119999885559</v>
      </c>
      <c r="B16717">
        <v>138.73688000000001</v>
      </c>
      <c r="C16717">
        <v>1.3150462000000001</v>
      </c>
      <c r="D16717">
        <v>-0.21180493</v>
      </c>
      <c r="E16717">
        <v>1.7128006</v>
      </c>
      <c r="F16717">
        <f t="shared" si="522"/>
        <v>0.14611624444444446</v>
      </c>
      <c r="G16717">
        <f t="shared" si="523"/>
        <v>1.6880612864197535</v>
      </c>
    </row>
    <row r="16718" spans="1:7" x14ac:dyDescent="0.3">
      <c r="A16718">
        <v>167.12999439239499</v>
      </c>
      <c r="B16718">
        <v>138.7483</v>
      </c>
      <c r="C16718">
        <v>1.3150462000000001</v>
      </c>
      <c r="D16718">
        <v>-0.31190869999999998</v>
      </c>
      <c r="E16718">
        <v>1.7129418000000001</v>
      </c>
      <c r="F16718">
        <f t="shared" si="522"/>
        <v>0.14611624444444446</v>
      </c>
      <c r="G16718">
        <f t="shared" si="523"/>
        <v>1.6882022740740743</v>
      </c>
    </row>
    <row r="16719" spans="1:7" x14ac:dyDescent="0.3">
      <c r="A16719">
        <v>167.14000415801999</v>
      </c>
      <c r="B16719">
        <v>138.65877</v>
      </c>
      <c r="C16719">
        <v>1.3150462000000001</v>
      </c>
      <c r="D16719">
        <v>-0.38515535000000001</v>
      </c>
      <c r="E16719">
        <v>1.7118365</v>
      </c>
      <c r="F16719">
        <f t="shared" si="522"/>
        <v>0.14611624444444446</v>
      </c>
      <c r="G16719">
        <f t="shared" si="523"/>
        <v>1.6870969654320991</v>
      </c>
    </row>
    <row r="16720" spans="1:7" x14ac:dyDescent="0.3">
      <c r="A16720">
        <v>167.14999866485499</v>
      </c>
      <c r="B16720">
        <v>138.62638999999999</v>
      </c>
      <c r="C16720">
        <v>1.3150462000000001</v>
      </c>
      <c r="D16720">
        <v>-0.47305133999999999</v>
      </c>
      <c r="E16720">
        <v>1.7114366999999999</v>
      </c>
      <c r="F16720">
        <f t="shared" si="522"/>
        <v>0.14611624444444446</v>
      </c>
      <c r="G16720">
        <f t="shared" si="523"/>
        <v>1.6866972123456789</v>
      </c>
    </row>
    <row r="16721" spans="1:7" x14ac:dyDescent="0.3">
      <c r="A16721">
        <v>167.159871101379</v>
      </c>
      <c r="B16721">
        <v>138.54257000000001</v>
      </c>
      <c r="C16721">
        <v>1.3152193999999999</v>
      </c>
      <c r="D16721">
        <v>-0.38149300000000003</v>
      </c>
      <c r="E16721">
        <v>1.710402</v>
      </c>
      <c r="F16721">
        <f t="shared" si="522"/>
        <v>0.14613548888888889</v>
      </c>
      <c r="G16721">
        <f t="shared" si="523"/>
        <v>1.6856623975308644</v>
      </c>
    </row>
    <row r="16722" spans="1:7" x14ac:dyDescent="0.3">
      <c r="A16722">
        <v>167.169880867004</v>
      </c>
      <c r="B16722">
        <v>138.61304999999999</v>
      </c>
      <c r="C16722">
        <v>1.3156459</v>
      </c>
      <c r="D16722">
        <v>-1.2818164999999999E-2</v>
      </c>
      <c r="E16722">
        <v>1.7112719999999999</v>
      </c>
      <c r="F16722">
        <f t="shared" si="522"/>
        <v>0.14618287777777778</v>
      </c>
      <c r="G16722">
        <f t="shared" si="523"/>
        <v>1.6865325209876543</v>
      </c>
    </row>
    <row r="16723" spans="1:7" x14ac:dyDescent="0.3">
      <c r="A16723">
        <v>167.17987537383999</v>
      </c>
      <c r="B16723">
        <v>138.81879000000001</v>
      </c>
      <c r="C16723">
        <v>1.3157258999999999</v>
      </c>
      <c r="D16723">
        <v>-1.7701275999999998E-2</v>
      </c>
      <c r="E16723">
        <v>1.7138119000000001</v>
      </c>
      <c r="F16723">
        <f t="shared" si="522"/>
        <v>0.14619176666666667</v>
      </c>
      <c r="G16723">
        <f t="shared" si="523"/>
        <v>1.6890725209876545</v>
      </c>
    </row>
    <row r="16724" spans="1:7" x14ac:dyDescent="0.3">
      <c r="A16724">
        <v>167.19000720977701</v>
      </c>
      <c r="B16724">
        <v>138.79784000000001</v>
      </c>
      <c r="C16724">
        <v>1.3156859999999999</v>
      </c>
      <c r="D16724">
        <v>-0.13123360000000001</v>
      </c>
      <c r="E16724">
        <v>1.7135533000000001</v>
      </c>
      <c r="F16724">
        <f t="shared" si="522"/>
        <v>0.14618733333333334</v>
      </c>
      <c r="G16724">
        <f t="shared" si="523"/>
        <v>1.6888138790123459</v>
      </c>
    </row>
    <row r="16725" spans="1:7" x14ac:dyDescent="0.3">
      <c r="A16725">
        <v>167.200001716613</v>
      </c>
      <c r="B16725">
        <v>138.80735999999999</v>
      </c>
      <c r="C16725">
        <v>1.3157127</v>
      </c>
      <c r="D16725">
        <v>-0.19105169999999999</v>
      </c>
      <c r="E16725">
        <v>1.7136707</v>
      </c>
      <c r="F16725">
        <f t="shared" si="522"/>
        <v>0.1461903</v>
      </c>
      <c r="G16725">
        <f t="shared" si="523"/>
        <v>1.6889314098765433</v>
      </c>
    </row>
    <row r="16726" spans="1:7" x14ac:dyDescent="0.3">
      <c r="A16726">
        <v>167.20987415313701</v>
      </c>
      <c r="B16726">
        <v>138.76734999999999</v>
      </c>
      <c r="C16726">
        <v>1.3157258999999999</v>
      </c>
      <c r="D16726">
        <v>-0.26551913999999999</v>
      </c>
      <c r="E16726">
        <v>1.7131769999999999</v>
      </c>
      <c r="F16726">
        <f t="shared" si="522"/>
        <v>0.14619176666666667</v>
      </c>
      <c r="G16726">
        <f t="shared" si="523"/>
        <v>1.6884374592592593</v>
      </c>
    </row>
    <row r="16727" spans="1:7" x14ac:dyDescent="0.3">
      <c r="A16727">
        <v>167.220005989074</v>
      </c>
      <c r="B16727">
        <v>138.66829999999999</v>
      </c>
      <c r="C16727">
        <v>1.3157392999999999</v>
      </c>
      <c r="D16727">
        <v>-0.33876580000000001</v>
      </c>
      <c r="E16727">
        <v>1.7119541</v>
      </c>
      <c r="F16727">
        <f t="shared" si="522"/>
        <v>0.14619325555555554</v>
      </c>
      <c r="G16727">
        <f t="shared" si="523"/>
        <v>1.6872146197530864</v>
      </c>
    </row>
    <row r="16728" spans="1:7" x14ac:dyDescent="0.3">
      <c r="A16728">
        <v>167.23000049590999</v>
      </c>
      <c r="B16728">
        <v>138.6302</v>
      </c>
      <c r="C16728">
        <v>1.3157791999999999</v>
      </c>
      <c r="D16728">
        <v>-0.38393455999999998</v>
      </c>
      <c r="E16728">
        <v>1.7114837000000001</v>
      </c>
      <c r="F16728">
        <f t="shared" si="522"/>
        <v>0.14619768888888887</v>
      </c>
      <c r="G16728">
        <f t="shared" si="523"/>
        <v>1.6867442493827163</v>
      </c>
    </row>
    <row r="16729" spans="1:7" x14ac:dyDescent="0.3">
      <c r="A16729">
        <v>167.239872932434</v>
      </c>
      <c r="B16729">
        <v>138.53496000000001</v>
      </c>
      <c r="C16729">
        <v>1.3158726000000001</v>
      </c>
      <c r="D16729">
        <v>-0.35951899999999998</v>
      </c>
      <c r="E16729">
        <v>1.7103078</v>
      </c>
      <c r="F16729">
        <f t="shared" si="522"/>
        <v>0.14620806666666666</v>
      </c>
      <c r="G16729">
        <f t="shared" si="523"/>
        <v>1.6855684469135805</v>
      </c>
    </row>
    <row r="16730" spans="1:7" x14ac:dyDescent="0.3">
      <c r="A16730">
        <v>167.25000476837101</v>
      </c>
      <c r="B16730">
        <v>138.57495</v>
      </c>
      <c r="C16730">
        <v>1.3160324999999999</v>
      </c>
      <c r="D16730">
        <v>-0.26551913999999999</v>
      </c>
      <c r="E16730">
        <v>1.7108017</v>
      </c>
      <c r="F16730">
        <f t="shared" si="522"/>
        <v>0.14622583333333333</v>
      </c>
      <c r="G16730">
        <f t="shared" si="523"/>
        <v>1.6860621506172841</v>
      </c>
    </row>
    <row r="16731" spans="1:7" x14ac:dyDescent="0.3">
      <c r="A16731">
        <v>167.25999927520701</v>
      </c>
      <c r="B16731">
        <v>138.64162999999999</v>
      </c>
      <c r="C16731">
        <v>1.3162326</v>
      </c>
      <c r="D16731">
        <v>-0.15809071</v>
      </c>
      <c r="E16731">
        <v>1.7116247</v>
      </c>
      <c r="F16731">
        <f t="shared" si="522"/>
        <v>0.14624806666666668</v>
      </c>
      <c r="G16731">
        <f t="shared" si="523"/>
        <v>1.6868853604938272</v>
      </c>
    </row>
    <row r="16732" spans="1:7" x14ac:dyDescent="0.3">
      <c r="A16732">
        <v>167.26987171172999</v>
      </c>
      <c r="B16732">
        <v>138.71973</v>
      </c>
      <c r="C16732">
        <v>1.3163658</v>
      </c>
      <c r="D16732">
        <v>-7.8740160000000003E-2</v>
      </c>
      <c r="E16732">
        <v>1.7125889999999999</v>
      </c>
      <c r="F16732">
        <f t="shared" si="522"/>
        <v>0.14626286666666666</v>
      </c>
      <c r="G16732">
        <f t="shared" si="523"/>
        <v>1.6878495580246915</v>
      </c>
    </row>
    <row r="16733" spans="1:7" x14ac:dyDescent="0.3">
      <c r="A16733">
        <v>167.27988147735499</v>
      </c>
      <c r="B16733">
        <v>138.79593</v>
      </c>
      <c r="C16733">
        <v>1.3164058000000001</v>
      </c>
      <c r="D16733">
        <v>-0.12512971000000001</v>
      </c>
      <c r="E16733">
        <v>1.7135297</v>
      </c>
      <c r="F16733">
        <f t="shared" si="522"/>
        <v>0.14626731111111113</v>
      </c>
      <c r="G16733">
        <f t="shared" si="523"/>
        <v>1.6887902987654322</v>
      </c>
    </row>
    <row r="16734" spans="1:7" x14ac:dyDescent="0.3">
      <c r="A16734">
        <v>167.28987598419101</v>
      </c>
      <c r="B16734">
        <v>138.77687</v>
      </c>
      <c r="C16734">
        <v>1.3164058000000001</v>
      </c>
      <c r="D16734">
        <v>-0.21302570000000001</v>
      </c>
      <c r="E16734">
        <v>1.7132944999999999</v>
      </c>
      <c r="F16734">
        <f t="shared" si="522"/>
        <v>0.14626731111111113</v>
      </c>
      <c r="G16734">
        <f t="shared" si="523"/>
        <v>1.6885549901234569</v>
      </c>
    </row>
    <row r="16735" spans="1:7" x14ac:dyDescent="0.3">
      <c r="A16735">
        <v>167.29987049102701</v>
      </c>
      <c r="B16735">
        <v>138.74639999999999</v>
      </c>
      <c r="C16735">
        <v>1.3164458000000001</v>
      </c>
      <c r="D16735">
        <v>-0.24476592</v>
      </c>
      <c r="E16735">
        <v>1.7129182000000001</v>
      </c>
      <c r="F16735">
        <f t="shared" si="522"/>
        <v>0.14627175555555558</v>
      </c>
      <c r="G16735">
        <f t="shared" si="523"/>
        <v>1.6881788172839507</v>
      </c>
    </row>
    <row r="16736" spans="1:7" x14ac:dyDescent="0.3">
      <c r="A16736">
        <v>167.31000232696499</v>
      </c>
      <c r="B16736">
        <v>138.70447999999999</v>
      </c>
      <c r="C16736">
        <v>1.3165258</v>
      </c>
      <c r="D16736">
        <v>-0.24842826000000001</v>
      </c>
      <c r="E16736">
        <v>1.7124007999999999</v>
      </c>
      <c r="F16736">
        <f t="shared" si="522"/>
        <v>0.14628064444444444</v>
      </c>
      <c r="G16736">
        <f t="shared" si="523"/>
        <v>1.6876612864197531</v>
      </c>
    </row>
    <row r="16737" spans="1:7" x14ac:dyDescent="0.3">
      <c r="A16737">
        <v>167.31999683380101</v>
      </c>
      <c r="B16737">
        <v>138.66257999999999</v>
      </c>
      <c r="C16737">
        <v>1.3166324</v>
      </c>
      <c r="D16737">
        <v>-0.23744125999999999</v>
      </c>
      <c r="E16737">
        <v>1.7118834999999999</v>
      </c>
      <c r="F16737">
        <f t="shared" si="522"/>
        <v>0.14629248888888891</v>
      </c>
      <c r="G16737">
        <f t="shared" si="523"/>
        <v>1.6871440024691358</v>
      </c>
    </row>
    <row r="16738" spans="1:7" x14ac:dyDescent="0.3">
      <c r="A16738">
        <v>167.33000659942601</v>
      </c>
      <c r="B16738">
        <v>138.69305</v>
      </c>
      <c r="C16738">
        <v>1.3166990000000001</v>
      </c>
      <c r="D16738">
        <v>-0.22523348000000001</v>
      </c>
      <c r="E16738">
        <v>1.7122596999999999</v>
      </c>
      <c r="F16738">
        <f t="shared" si="522"/>
        <v>0.1462998888888889</v>
      </c>
      <c r="G16738">
        <f t="shared" si="523"/>
        <v>1.6875201753086422</v>
      </c>
    </row>
    <row r="16739" spans="1:7" x14ac:dyDescent="0.3">
      <c r="A16739">
        <v>167.339879035949</v>
      </c>
      <c r="B16739">
        <v>138.66068000000001</v>
      </c>
      <c r="C16739">
        <v>1.3167390999999999</v>
      </c>
      <c r="D16739">
        <v>-0.26918145999999998</v>
      </c>
      <c r="E16739">
        <v>1.7118599999999999</v>
      </c>
      <c r="F16739">
        <f t="shared" si="522"/>
        <v>0.14630434444444443</v>
      </c>
      <c r="G16739">
        <f t="shared" si="523"/>
        <v>1.6871205456790126</v>
      </c>
    </row>
    <row r="16740" spans="1:7" x14ac:dyDescent="0.3">
      <c r="A16740">
        <v>167.34987354278499</v>
      </c>
      <c r="B16740">
        <v>138.66640000000001</v>
      </c>
      <c r="C16740">
        <v>1.3167658</v>
      </c>
      <c r="D16740">
        <v>-0.31435025</v>
      </c>
      <c r="E16740">
        <v>1.7119305</v>
      </c>
      <c r="F16740">
        <f t="shared" si="522"/>
        <v>0.14630731111111112</v>
      </c>
      <c r="G16740">
        <f t="shared" si="523"/>
        <v>1.6871911629629632</v>
      </c>
    </row>
    <row r="16741" spans="1:7" x14ac:dyDescent="0.3">
      <c r="A16741">
        <v>167.360005378723</v>
      </c>
      <c r="B16741">
        <v>138.6302</v>
      </c>
      <c r="C16741">
        <v>1.3167924</v>
      </c>
      <c r="D16741">
        <v>-0.37538913000000002</v>
      </c>
      <c r="E16741">
        <v>1.7114837000000001</v>
      </c>
      <c r="F16741">
        <f t="shared" si="522"/>
        <v>0.14631026666666666</v>
      </c>
      <c r="G16741">
        <f t="shared" si="523"/>
        <v>1.6867442493827163</v>
      </c>
    </row>
    <row r="16742" spans="1:7" x14ac:dyDescent="0.3">
      <c r="A16742">
        <v>167.36987781524601</v>
      </c>
      <c r="B16742">
        <v>138.55019999999999</v>
      </c>
      <c r="C16742">
        <v>1.3168323</v>
      </c>
      <c r="D16742">
        <v>-0.41933712000000001</v>
      </c>
      <c r="E16742">
        <v>1.7104961000000001</v>
      </c>
      <c r="F16742">
        <f t="shared" si="522"/>
        <v>0.14631469999999999</v>
      </c>
      <c r="G16742">
        <f t="shared" si="523"/>
        <v>1.6857565950617284</v>
      </c>
    </row>
    <row r="16743" spans="1:7" x14ac:dyDescent="0.3">
      <c r="A16743">
        <v>167.37987232208201</v>
      </c>
      <c r="B16743">
        <v>138.53496000000001</v>
      </c>
      <c r="C16743">
        <v>1.3168991000000001</v>
      </c>
      <c r="D16743">
        <v>-0.43520722000000001</v>
      </c>
      <c r="E16743">
        <v>1.7103078</v>
      </c>
      <c r="F16743">
        <f t="shared" si="522"/>
        <v>0.14632212222222224</v>
      </c>
      <c r="G16743">
        <f t="shared" si="523"/>
        <v>1.6855684469135805</v>
      </c>
    </row>
    <row r="16744" spans="1:7" x14ac:dyDescent="0.3">
      <c r="A16744">
        <v>167.38988208770701</v>
      </c>
      <c r="B16744">
        <v>138.49304000000001</v>
      </c>
      <c r="C16744">
        <v>1.3169789999999999</v>
      </c>
      <c r="D16744">
        <v>-0.42299944</v>
      </c>
      <c r="E16744">
        <v>1.7097905</v>
      </c>
      <c r="F16744">
        <f t="shared" si="522"/>
        <v>0.14633099999999999</v>
      </c>
      <c r="G16744">
        <f t="shared" si="523"/>
        <v>1.685050916049383</v>
      </c>
    </row>
    <row r="16745" spans="1:7" x14ac:dyDescent="0.3">
      <c r="A16745">
        <v>167.399876594543</v>
      </c>
      <c r="B16745">
        <v>138.52923999999999</v>
      </c>
      <c r="C16745">
        <v>1.3170723</v>
      </c>
      <c r="D16745">
        <v>-0.41201246000000002</v>
      </c>
      <c r="E16745">
        <v>1.7102373</v>
      </c>
      <c r="F16745">
        <f t="shared" si="522"/>
        <v>0.14634136666666667</v>
      </c>
      <c r="G16745">
        <f t="shared" si="523"/>
        <v>1.6854978296296297</v>
      </c>
    </row>
    <row r="16746" spans="1:7" x14ac:dyDescent="0.3">
      <c r="A16746">
        <v>167.409871101379</v>
      </c>
      <c r="B16746">
        <v>138.53686999999999</v>
      </c>
      <c r="C16746">
        <v>1.3171656</v>
      </c>
      <c r="D16746">
        <v>-0.3863761</v>
      </c>
      <c r="E16746">
        <v>1.7103314000000001</v>
      </c>
      <c r="F16746">
        <f t="shared" si="522"/>
        <v>0.14635173333333334</v>
      </c>
      <c r="G16746">
        <f t="shared" si="523"/>
        <v>1.6855920271604938</v>
      </c>
    </row>
    <row r="16747" spans="1:7" x14ac:dyDescent="0.3">
      <c r="A16747">
        <v>167.419880867004</v>
      </c>
      <c r="B16747">
        <v>138.51971</v>
      </c>
      <c r="C16747">
        <v>1.3172455999999999</v>
      </c>
      <c r="D16747">
        <v>-0.40590854999999998</v>
      </c>
      <c r="E16747">
        <v>1.7101196999999999</v>
      </c>
      <c r="F16747">
        <f t="shared" si="522"/>
        <v>0.14636062222222221</v>
      </c>
      <c r="G16747">
        <f t="shared" si="523"/>
        <v>1.6853801753086421</v>
      </c>
    </row>
    <row r="16748" spans="1:7" x14ac:dyDescent="0.3">
      <c r="A16748">
        <v>167.42999744415201</v>
      </c>
      <c r="B16748">
        <v>138.55972</v>
      </c>
      <c r="C16748">
        <v>1.3173256</v>
      </c>
      <c r="D16748">
        <v>-0.39492157</v>
      </c>
      <c r="E16748">
        <v>1.7106136000000001</v>
      </c>
      <c r="F16748">
        <f t="shared" si="522"/>
        <v>0.1463695111111111</v>
      </c>
      <c r="G16748">
        <f t="shared" si="523"/>
        <v>1.685874125925926</v>
      </c>
    </row>
    <row r="16749" spans="1:7" x14ac:dyDescent="0.3">
      <c r="A16749">
        <v>167.43986988067601</v>
      </c>
      <c r="B16749">
        <v>138.52352999999999</v>
      </c>
      <c r="C16749">
        <v>1.3174056000000001</v>
      </c>
      <c r="D16749">
        <v>-0.38393455999999998</v>
      </c>
      <c r="E16749">
        <v>1.7101667</v>
      </c>
      <c r="F16749">
        <f t="shared" si="522"/>
        <v>0.14637840000000002</v>
      </c>
      <c r="G16749">
        <f t="shared" si="523"/>
        <v>1.6854273358024692</v>
      </c>
    </row>
    <row r="16750" spans="1:7" x14ac:dyDescent="0.3">
      <c r="A16750">
        <v>167.44987964630101</v>
      </c>
      <c r="B16750">
        <v>138.56352000000001</v>
      </c>
      <c r="C16750">
        <v>1.3175256</v>
      </c>
      <c r="D16750">
        <v>-0.34364889999999998</v>
      </c>
      <c r="E16750">
        <v>1.7106606</v>
      </c>
      <c r="F16750">
        <f t="shared" si="522"/>
        <v>0.14639173333333333</v>
      </c>
      <c r="G16750">
        <f t="shared" si="523"/>
        <v>1.6859210395061732</v>
      </c>
    </row>
    <row r="16751" spans="1:7" x14ac:dyDescent="0.3">
      <c r="A16751">
        <v>167.45987415313701</v>
      </c>
      <c r="B16751">
        <v>138.61115000000001</v>
      </c>
      <c r="C16751">
        <v>1.3176721</v>
      </c>
      <c r="D16751">
        <v>-0.26307760000000002</v>
      </c>
      <c r="E16751">
        <v>1.7112485</v>
      </c>
      <c r="F16751">
        <f t="shared" si="522"/>
        <v>0.14640801111111112</v>
      </c>
      <c r="G16751">
        <f t="shared" si="523"/>
        <v>1.6865090641975311</v>
      </c>
    </row>
    <row r="16752" spans="1:7" x14ac:dyDescent="0.3">
      <c r="A16752">
        <v>167.469868659973</v>
      </c>
      <c r="B16752">
        <v>138.66068000000001</v>
      </c>
      <c r="C16752">
        <v>1.3178188</v>
      </c>
      <c r="D16752">
        <v>-0.19593482000000001</v>
      </c>
      <c r="E16752">
        <v>1.7118599999999999</v>
      </c>
      <c r="F16752">
        <f t="shared" si="522"/>
        <v>0.14642431111111109</v>
      </c>
      <c r="G16752">
        <f t="shared" si="523"/>
        <v>1.6871205456790126</v>
      </c>
    </row>
    <row r="16753" spans="1:7" x14ac:dyDescent="0.3">
      <c r="A16753">
        <v>167.479878425598</v>
      </c>
      <c r="B16753">
        <v>138.73877999999999</v>
      </c>
      <c r="C16753">
        <v>1.3179521999999999</v>
      </c>
      <c r="D16753">
        <v>-0.1422206</v>
      </c>
      <c r="E16753">
        <v>1.7128242</v>
      </c>
      <c r="F16753">
        <f t="shared" si="522"/>
        <v>0.14643913333333333</v>
      </c>
      <c r="G16753">
        <f t="shared" si="523"/>
        <v>1.6880847432098767</v>
      </c>
    </row>
    <row r="16754" spans="1:7" x14ac:dyDescent="0.3">
      <c r="A16754">
        <v>167.489872932434</v>
      </c>
      <c r="B16754">
        <v>138.73688000000001</v>
      </c>
      <c r="C16754">
        <v>1.3180187000000001</v>
      </c>
      <c r="D16754">
        <v>-0.14466216000000001</v>
      </c>
      <c r="E16754">
        <v>1.7128006</v>
      </c>
      <c r="F16754">
        <f t="shared" si="522"/>
        <v>0.14644652222222224</v>
      </c>
      <c r="G16754">
        <f t="shared" si="523"/>
        <v>1.6880612864197535</v>
      </c>
    </row>
    <row r="16755" spans="1:7" x14ac:dyDescent="0.3">
      <c r="A16755">
        <v>167.50000476837101</v>
      </c>
      <c r="B16755">
        <v>138.74068</v>
      </c>
      <c r="C16755">
        <v>1.3180586999999999</v>
      </c>
      <c r="D16755">
        <v>-0.19105169999999999</v>
      </c>
      <c r="E16755">
        <v>1.7128475999999999</v>
      </c>
      <c r="F16755">
        <f t="shared" si="522"/>
        <v>0.14645096666666665</v>
      </c>
      <c r="G16755">
        <f t="shared" si="523"/>
        <v>1.6881082000000001</v>
      </c>
    </row>
    <row r="16756" spans="1:7" x14ac:dyDescent="0.3">
      <c r="A16756">
        <v>167.50999927520701</v>
      </c>
      <c r="B16756">
        <v>138.73877999999999</v>
      </c>
      <c r="C16756">
        <v>1.318112</v>
      </c>
      <c r="D16756">
        <v>-0.20936336999999999</v>
      </c>
      <c r="E16756">
        <v>1.7128242</v>
      </c>
      <c r="F16756">
        <f t="shared" si="522"/>
        <v>0.14645688888888889</v>
      </c>
      <c r="G16756">
        <f t="shared" si="523"/>
        <v>1.6880847432098767</v>
      </c>
    </row>
    <row r="16757" spans="1:7" x14ac:dyDescent="0.3">
      <c r="A16757">
        <v>167.51987171172999</v>
      </c>
      <c r="B16757">
        <v>138.68735000000001</v>
      </c>
      <c r="C16757">
        <v>1.3181787</v>
      </c>
      <c r="D16757">
        <v>-0.22401270000000001</v>
      </c>
      <c r="E16757">
        <v>1.7121892000000001</v>
      </c>
      <c r="F16757">
        <f t="shared" si="522"/>
        <v>0.14646429999999999</v>
      </c>
      <c r="G16757">
        <f t="shared" si="523"/>
        <v>1.6874498049382718</v>
      </c>
    </row>
    <row r="16758" spans="1:7" x14ac:dyDescent="0.3">
      <c r="A16758">
        <v>167.52988147735499</v>
      </c>
      <c r="B16758">
        <v>138.71781999999999</v>
      </c>
      <c r="C16758">
        <v>1.3182720000000001</v>
      </c>
      <c r="D16758">
        <v>-0.21180493</v>
      </c>
      <c r="E16758">
        <v>1.7125653999999999</v>
      </c>
      <c r="F16758">
        <f t="shared" si="522"/>
        <v>0.14647466666666667</v>
      </c>
      <c r="G16758">
        <f t="shared" si="523"/>
        <v>1.6878259777777778</v>
      </c>
    </row>
    <row r="16759" spans="1:7" x14ac:dyDescent="0.3">
      <c r="A16759">
        <v>167.53987598419101</v>
      </c>
      <c r="B16759">
        <v>138.6721</v>
      </c>
      <c r="C16759">
        <v>1.318352</v>
      </c>
      <c r="D16759">
        <v>-0.20325947999999999</v>
      </c>
      <c r="E16759">
        <v>1.7120010999999999</v>
      </c>
      <c r="F16759">
        <f t="shared" si="522"/>
        <v>0.14648355555555556</v>
      </c>
      <c r="G16759">
        <f t="shared" si="523"/>
        <v>1.6872615333333334</v>
      </c>
    </row>
    <row r="16760" spans="1:7" x14ac:dyDescent="0.3">
      <c r="A16760">
        <v>167.54999256133999</v>
      </c>
      <c r="B16760">
        <v>138.67783</v>
      </c>
      <c r="C16760">
        <v>1.3184053</v>
      </c>
      <c r="D16760">
        <v>-0.24964902999999999</v>
      </c>
      <c r="E16760">
        <v>1.7120717000000001</v>
      </c>
      <c r="F16760">
        <f t="shared" si="522"/>
        <v>0.14648947777777777</v>
      </c>
      <c r="G16760">
        <f t="shared" si="523"/>
        <v>1.6873322740740742</v>
      </c>
    </row>
    <row r="16761" spans="1:7" x14ac:dyDescent="0.3">
      <c r="A16761">
        <v>167.55988025665201</v>
      </c>
      <c r="B16761">
        <v>138.66257999999999</v>
      </c>
      <c r="C16761">
        <v>1.318432</v>
      </c>
      <c r="D16761">
        <v>-0.29603857</v>
      </c>
      <c r="E16761">
        <v>1.7118834999999999</v>
      </c>
      <c r="F16761">
        <f t="shared" si="522"/>
        <v>0.14649244444444445</v>
      </c>
      <c r="G16761">
        <f t="shared" si="523"/>
        <v>1.6871440024691358</v>
      </c>
    </row>
    <row r="16762" spans="1:7" x14ac:dyDescent="0.3">
      <c r="A16762">
        <v>167.569874763488</v>
      </c>
      <c r="B16762">
        <v>138.60925</v>
      </c>
      <c r="C16762">
        <v>1.3184719</v>
      </c>
      <c r="D16762">
        <v>-0.32655802</v>
      </c>
      <c r="E16762">
        <v>1.7112251999999999</v>
      </c>
      <c r="F16762">
        <f t="shared" si="522"/>
        <v>0.14649687777777778</v>
      </c>
      <c r="G16762">
        <f t="shared" si="523"/>
        <v>1.6864856074074075</v>
      </c>
    </row>
    <row r="16763" spans="1:7" x14ac:dyDescent="0.3">
      <c r="A16763">
        <v>167.579869270324</v>
      </c>
      <c r="B16763">
        <v>138.59971999999999</v>
      </c>
      <c r="C16763">
        <v>1.3185252000000001</v>
      </c>
      <c r="D16763">
        <v>-0.37172677999999998</v>
      </c>
      <c r="E16763">
        <v>1.7111073999999999</v>
      </c>
      <c r="F16763">
        <f t="shared" si="522"/>
        <v>0.14650280000000002</v>
      </c>
      <c r="G16763">
        <f t="shared" si="523"/>
        <v>1.6863679530864197</v>
      </c>
    </row>
    <row r="16764" spans="1:7" x14ac:dyDescent="0.3">
      <c r="A16764">
        <v>167.589879035949</v>
      </c>
      <c r="B16764">
        <v>138.52544</v>
      </c>
      <c r="C16764">
        <v>1.3185652000000001</v>
      </c>
      <c r="D16764">
        <v>-0.39003845999999998</v>
      </c>
      <c r="E16764">
        <v>1.7101903000000001</v>
      </c>
      <c r="F16764">
        <f t="shared" si="522"/>
        <v>0.14650724444444446</v>
      </c>
      <c r="G16764">
        <f t="shared" si="523"/>
        <v>1.6854509160493829</v>
      </c>
    </row>
    <row r="16765" spans="1:7" x14ac:dyDescent="0.3">
      <c r="A16765">
        <v>167.599995613098</v>
      </c>
      <c r="B16765">
        <v>138.50828999999999</v>
      </c>
      <c r="C16765">
        <v>1.3186184999999999</v>
      </c>
      <c r="D16765">
        <v>-0.41933712000000001</v>
      </c>
      <c r="E16765">
        <v>1.7099787</v>
      </c>
      <c r="F16765">
        <f t="shared" si="522"/>
        <v>0.14651316666666667</v>
      </c>
      <c r="G16765">
        <f t="shared" si="523"/>
        <v>1.6852391876543209</v>
      </c>
    </row>
    <row r="16766" spans="1:7" x14ac:dyDescent="0.3">
      <c r="A16766">
        <v>167.610005378723</v>
      </c>
      <c r="B16766">
        <v>138.50638000000001</v>
      </c>
      <c r="C16766">
        <v>1.3186720000000001</v>
      </c>
      <c r="D16766">
        <v>-0.44985655000000002</v>
      </c>
      <c r="E16766">
        <v>1.7099551</v>
      </c>
      <c r="F16766">
        <f t="shared" si="522"/>
        <v>0.14651911111111113</v>
      </c>
      <c r="G16766">
        <f t="shared" si="523"/>
        <v>1.6852156074074076</v>
      </c>
    </row>
    <row r="16767" spans="1:7" x14ac:dyDescent="0.3">
      <c r="A16767">
        <v>167.619999885559</v>
      </c>
      <c r="B16767">
        <v>138.49304000000001</v>
      </c>
      <c r="C16767">
        <v>1.3189652000000001</v>
      </c>
      <c r="D16767">
        <v>-0.21668804</v>
      </c>
      <c r="E16767">
        <v>1.7097905</v>
      </c>
      <c r="F16767">
        <f t="shared" si="522"/>
        <v>0.14655168888888889</v>
      </c>
      <c r="G16767">
        <f t="shared" si="523"/>
        <v>1.685050916049383</v>
      </c>
    </row>
    <row r="16768" spans="1:7" x14ac:dyDescent="0.3">
      <c r="A16768">
        <v>167.62987232208201</v>
      </c>
      <c r="B16768">
        <v>138.68735000000001</v>
      </c>
      <c r="C16768">
        <v>1.3192317</v>
      </c>
      <c r="D16768">
        <v>-2.7467497E-2</v>
      </c>
      <c r="E16768">
        <v>1.7121892000000001</v>
      </c>
      <c r="F16768">
        <f t="shared" si="522"/>
        <v>0.1465813</v>
      </c>
      <c r="G16768">
        <f t="shared" si="523"/>
        <v>1.6874498049382718</v>
      </c>
    </row>
    <row r="16769" spans="1:7" x14ac:dyDescent="0.3">
      <c r="A16769">
        <v>167.64000415801999</v>
      </c>
      <c r="B16769">
        <v>138.75783000000001</v>
      </c>
      <c r="C16769">
        <v>1.3191785</v>
      </c>
      <c r="D16769">
        <v>-0.16907770999999999</v>
      </c>
      <c r="E16769">
        <v>1.7130593000000001</v>
      </c>
      <c r="F16769">
        <f t="shared" si="522"/>
        <v>0.14657538888888888</v>
      </c>
      <c r="G16769">
        <f t="shared" si="523"/>
        <v>1.6883199283950621</v>
      </c>
    </row>
    <row r="16770" spans="1:7" x14ac:dyDescent="0.3">
      <c r="A16770">
        <v>167.649876594543</v>
      </c>
      <c r="B16770">
        <v>138.76734999999999</v>
      </c>
      <c r="C16770">
        <v>1.3191651</v>
      </c>
      <c r="D16770">
        <v>-0.25697367999999998</v>
      </c>
      <c r="E16770">
        <v>1.7131769999999999</v>
      </c>
      <c r="F16770">
        <f t="shared" si="522"/>
        <v>0.14657390000000001</v>
      </c>
      <c r="G16770">
        <f t="shared" si="523"/>
        <v>1.6884374592592593</v>
      </c>
    </row>
    <row r="16771" spans="1:7" x14ac:dyDescent="0.3">
      <c r="A16771">
        <v>167.659871101379</v>
      </c>
      <c r="B16771">
        <v>138.71402</v>
      </c>
      <c r="C16771">
        <v>1.3191785</v>
      </c>
      <c r="D16771">
        <v>-0.33022034</v>
      </c>
      <c r="E16771">
        <v>1.7125185000000001</v>
      </c>
      <c r="F16771">
        <f t="shared" si="522"/>
        <v>0.14657538888888888</v>
      </c>
      <c r="G16771">
        <f t="shared" si="523"/>
        <v>1.687779064197531</v>
      </c>
    </row>
    <row r="16772" spans="1:7" x14ac:dyDescent="0.3">
      <c r="A16772">
        <v>167.67000293731601</v>
      </c>
      <c r="B16772">
        <v>138.60162</v>
      </c>
      <c r="C16772">
        <v>1.3191785</v>
      </c>
      <c r="D16772">
        <v>-0.40346700000000002</v>
      </c>
      <c r="E16772">
        <v>1.711131</v>
      </c>
      <c r="F16772">
        <f t="shared" si="522"/>
        <v>0.14657538888888888</v>
      </c>
      <c r="G16772">
        <f t="shared" si="523"/>
        <v>1.6863914098765433</v>
      </c>
    </row>
    <row r="16773" spans="1:7" x14ac:dyDescent="0.3">
      <c r="A16773">
        <v>167.67999744415201</v>
      </c>
      <c r="B16773">
        <v>138.57876999999999</v>
      </c>
      <c r="C16773">
        <v>1.3192185000000001</v>
      </c>
      <c r="D16773">
        <v>-0.46328511999999999</v>
      </c>
      <c r="E16773">
        <v>1.7108487999999999</v>
      </c>
      <c r="F16773">
        <f t="shared" si="522"/>
        <v>0.14657983333333335</v>
      </c>
      <c r="G16773">
        <f t="shared" si="523"/>
        <v>1.6861093111111112</v>
      </c>
    </row>
    <row r="16774" spans="1:7" x14ac:dyDescent="0.3">
      <c r="A16774">
        <v>167.68986988067601</v>
      </c>
      <c r="B16774">
        <v>138.55019999999999</v>
      </c>
      <c r="C16774">
        <v>1.3196049999999999</v>
      </c>
      <c r="D16774">
        <v>-0.13245438000000001</v>
      </c>
      <c r="E16774">
        <v>1.7104961000000001</v>
      </c>
      <c r="F16774">
        <f t="shared" ref="F16774:F16837" si="524">C16774/9</f>
        <v>0.14662277777777777</v>
      </c>
      <c r="G16774">
        <f t="shared" ref="G16774:G16837" si="525">(B16774-$B$5)/81</f>
        <v>1.6857565950617284</v>
      </c>
    </row>
    <row r="16775" spans="1:7" x14ac:dyDescent="0.3">
      <c r="A16775">
        <v>167.700001716613</v>
      </c>
      <c r="B16775">
        <v>138.7826</v>
      </c>
      <c r="C16775">
        <v>1.319885</v>
      </c>
      <c r="D16775">
        <v>7.1415489999999998E-2</v>
      </c>
      <c r="E16775">
        <v>1.7133651000000001</v>
      </c>
      <c r="F16775">
        <f t="shared" si="524"/>
        <v>0.14665388888888889</v>
      </c>
      <c r="G16775">
        <f t="shared" si="525"/>
        <v>1.6886257308641976</v>
      </c>
    </row>
    <row r="16776" spans="1:7" x14ac:dyDescent="0.3">
      <c r="A16776">
        <v>167.709996223449</v>
      </c>
      <c r="B16776">
        <v>138.87020999999999</v>
      </c>
      <c r="C16776">
        <v>1.3198449999999999</v>
      </c>
      <c r="D16776">
        <v>-4.2116830000000001E-2</v>
      </c>
      <c r="E16776">
        <v>1.7144467999999999</v>
      </c>
      <c r="F16776">
        <f t="shared" si="524"/>
        <v>0.14664944444444444</v>
      </c>
      <c r="G16776">
        <f t="shared" si="525"/>
        <v>1.689707335802469</v>
      </c>
    </row>
    <row r="16777" spans="1:7" x14ac:dyDescent="0.3">
      <c r="A16777">
        <v>167.720005989074</v>
      </c>
      <c r="B16777">
        <v>138.83783</v>
      </c>
      <c r="C16777">
        <v>1.3198449999999999</v>
      </c>
      <c r="D16777">
        <v>-0.13001283</v>
      </c>
      <c r="E16777">
        <v>1.7140470999999999</v>
      </c>
      <c r="F16777">
        <f t="shared" si="524"/>
        <v>0.14664944444444444</v>
      </c>
      <c r="G16777">
        <f t="shared" si="525"/>
        <v>1.6893075827160495</v>
      </c>
    </row>
    <row r="16778" spans="1:7" x14ac:dyDescent="0.3">
      <c r="A16778">
        <v>167.729878425598</v>
      </c>
      <c r="B16778">
        <v>138.81116</v>
      </c>
      <c r="C16778">
        <v>1.3198715000000001</v>
      </c>
      <c r="D16778">
        <v>-0.17518159999999999</v>
      </c>
      <c r="E16778">
        <v>1.7137178</v>
      </c>
      <c r="F16778">
        <f t="shared" si="524"/>
        <v>0.1466523888888889</v>
      </c>
      <c r="G16778">
        <f t="shared" si="525"/>
        <v>1.6889783234567903</v>
      </c>
    </row>
    <row r="16779" spans="1:7" x14ac:dyDescent="0.3">
      <c r="A16779">
        <v>167.73999500274601</v>
      </c>
      <c r="B16779">
        <v>138.74449000000001</v>
      </c>
      <c r="C16779">
        <v>1.319885</v>
      </c>
      <c r="D16779">
        <v>-0.24842826000000001</v>
      </c>
      <c r="E16779">
        <v>1.7128947000000001</v>
      </c>
      <c r="F16779">
        <f t="shared" si="524"/>
        <v>0.14665388888888889</v>
      </c>
      <c r="G16779">
        <f t="shared" si="525"/>
        <v>1.6881552370370374</v>
      </c>
    </row>
    <row r="16780" spans="1:7" x14ac:dyDescent="0.3">
      <c r="A16780">
        <v>167.74986743926999</v>
      </c>
      <c r="B16780">
        <v>138.68544</v>
      </c>
      <c r="C16780">
        <v>1.3199247999999999</v>
      </c>
      <c r="D16780">
        <v>-0.28016847</v>
      </c>
      <c r="E16780">
        <v>1.7121656999999999</v>
      </c>
      <c r="F16780">
        <f t="shared" si="524"/>
        <v>0.14665831111111111</v>
      </c>
      <c r="G16780">
        <f t="shared" si="525"/>
        <v>1.6874262246913583</v>
      </c>
    </row>
    <row r="16781" spans="1:7" x14ac:dyDescent="0.3">
      <c r="A16781">
        <v>167.75987720489499</v>
      </c>
      <c r="B16781">
        <v>138.61877000000001</v>
      </c>
      <c r="C16781">
        <v>1.3199916</v>
      </c>
      <c r="D16781">
        <v>-0.29603857</v>
      </c>
      <c r="E16781">
        <v>1.7113426</v>
      </c>
      <c r="F16781">
        <f t="shared" si="524"/>
        <v>0.14666573333333333</v>
      </c>
      <c r="G16781">
        <f t="shared" si="525"/>
        <v>1.6866031382716054</v>
      </c>
    </row>
    <row r="16782" spans="1:7" x14ac:dyDescent="0.3">
      <c r="A16782">
        <v>167.76987171172999</v>
      </c>
      <c r="B16782">
        <v>138.57114999999999</v>
      </c>
      <c r="C16782">
        <v>1.3200982999999999</v>
      </c>
      <c r="D16782">
        <v>-0.27040225000000001</v>
      </c>
      <c r="E16782">
        <v>1.7107546</v>
      </c>
      <c r="F16782">
        <f t="shared" si="524"/>
        <v>0.14667758888888888</v>
      </c>
      <c r="G16782">
        <f t="shared" si="525"/>
        <v>1.6860152370370372</v>
      </c>
    </row>
    <row r="16783" spans="1:7" x14ac:dyDescent="0.3">
      <c r="A16783">
        <v>167.77988147735499</v>
      </c>
      <c r="B16783">
        <v>138.62257</v>
      </c>
      <c r="C16783">
        <v>1.3202049</v>
      </c>
      <c r="D16783">
        <v>-0.23011659000000001</v>
      </c>
      <c r="E16783">
        <v>1.7113897</v>
      </c>
      <c r="F16783">
        <f t="shared" si="524"/>
        <v>0.14668943333333334</v>
      </c>
      <c r="G16783">
        <f t="shared" si="525"/>
        <v>1.6866500518518519</v>
      </c>
    </row>
    <row r="16784" spans="1:7" x14ac:dyDescent="0.3">
      <c r="A16784">
        <v>167.78987598419101</v>
      </c>
      <c r="B16784">
        <v>138.60353000000001</v>
      </c>
      <c r="C16784">
        <v>1.3202848</v>
      </c>
      <c r="D16784">
        <v>-0.23255814999999999</v>
      </c>
      <c r="E16784">
        <v>1.7111544999999999</v>
      </c>
      <c r="F16784">
        <f t="shared" si="524"/>
        <v>0.14669831111111112</v>
      </c>
      <c r="G16784">
        <f t="shared" si="525"/>
        <v>1.6864149901234571</v>
      </c>
    </row>
    <row r="16785" spans="1:7" x14ac:dyDescent="0.3">
      <c r="A16785">
        <v>167.79999256133999</v>
      </c>
      <c r="B16785">
        <v>138.62067999999999</v>
      </c>
      <c r="C16785">
        <v>1.3203381000000001</v>
      </c>
      <c r="D16785">
        <v>-0.26307760000000002</v>
      </c>
      <c r="E16785">
        <v>1.7113662000000001</v>
      </c>
      <c r="F16785">
        <f t="shared" si="524"/>
        <v>0.14670423333333335</v>
      </c>
      <c r="G16785">
        <f t="shared" si="525"/>
        <v>1.6866267185185186</v>
      </c>
    </row>
    <row r="16786" spans="1:7" x14ac:dyDescent="0.3">
      <c r="A16786">
        <v>167.81000232696499</v>
      </c>
      <c r="B16786">
        <v>138.59020000000001</v>
      </c>
      <c r="C16786">
        <v>1.3203647999999999</v>
      </c>
      <c r="D16786">
        <v>-0.30824634000000001</v>
      </c>
      <c r="E16786">
        <v>1.7109897999999999</v>
      </c>
      <c r="F16786">
        <f t="shared" si="524"/>
        <v>0.14670719999999998</v>
      </c>
      <c r="G16786">
        <f t="shared" si="525"/>
        <v>1.6862504222222225</v>
      </c>
    </row>
    <row r="16787" spans="1:7" x14ac:dyDescent="0.3">
      <c r="A16787">
        <v>167.819874763488</v>
      </c>
      <c r="B16787">
        <v>138.54830000000001</v>
      </c>
      <c r="C16787">
        <v>1.3203781999999999</v>
      </c>
      <c r="D16787">
        <v>-0.38149300000000003</v>
      </c>
      <c r="E16787">
        <v>1.7104725000000001</v>
      </c>
      <c r="F16787">
        <f t="shared" si="524"/>
        <v>0.14670868888888888</v>
      </c>
      <c r="G16787">
        <f t="shared" si="525"/>
        <v>1.6857331382716052</v>
      </c>
    </row>
    <row r="16788" spans="1:7" x14ac:dyDescent="0.3">
      <c r="A16788">
        <v>167.83000659942601</v>
      </c>
      <c r="B16788">
        <v>138.53686999999999</v>
      </c>
      <c r="C16788">
        <v>1.3204315</v>
      </c>
      <c r="D16788">
        <v>-0.41445399999999999</v>
      </c>
      <c r="E16788">
        <v>1.7103314000000001</v>
      </c>
      <c r="F16788">
        <f t="shared" si="524"/>
        <v>0.14671461111111112</v>
      </c>
      <c r="G16788">
        <f t="shared" si="525"/>
        <v>1.6855920271604938</v>
      </c>
    </row>
    <row r="16789" spans="1:7" x14ac:dyDescent="0.3">
      <c r="A16789">
        <v>167.84000110626201</v>
      </c>
      <c r="B16789">
        <v>138.47209000000001</v>
      </c>
      <c r="C16789">
        <v>1.3204849000000001</v>
      </c>
      <c r="D16789">
        <v>-0.43154490000000001</v>
      </c>
      <c r="E16789">
        <v>1.7095317999999999</v>
      </c>
      <c r="F16789">
        <f t="shared" si="524"/>
        <v>0.14672054444444446</v>
      </c>
      <c r="G16789">
        <f t="shared" si="525"/>
        <v>1.6847922740740744</v>
      </c>
    </row>
    <row r="16790" spans="1:7" x14ac:dyDescent="0.3">
      <c r="A16790">
        <v>167.84987354278499</v>
      </c>
      <c r="B16790">
        <v>138.4359</v>
      </c>
      <c r="C16790">
        <v>1.3205382000000001</v>
      </c>
      <c r="D16790">
        <v>-0.46328511999999999</v>
      </c>
      <c r="E16790">
        <v>1.709085</v>
      </c>
      <c r="F16790">
        <f t="shared" si="524"/>
        <v>0.14672646666666667</v>
      </c>
      <c r="G16790">
        <f t="shared" si="525"/>
        <v>1.6843454839506176</v>
      </c>
    </row>
    <row r="16791" spans="1:7" x14ac:dyDescent="0.3">
      <c r="A16791">
        <v>167.85986804962101</v>
      </c>
      <c r="B16791">
        <v>138.44732999999999</v>
      </c>
      <c r="C16791">
        <v>1.3207381</v>
      </c>
      <c r="D16791">
        <v>-0.32899958000000001</v>
      </c>
      <c r="E16791">
        <v>1.7092261</v>
      </c>
      <c r="F16791">
        <f t="shared" si="524"/>
        <v>0.14674867777777778</v>
      </c>
      <c r="G16791">
        <f t="shared" si="525"/>
        <v>1.6844865950617285</v>
      </c>
    </row>
    <row r="16792" spans="1:7" x14ac:dyDescent="0.3">
      <c r="A16792">
        <v>167.869999885559</v>
      </c>
      <c r="B16792">
        <v>138.554</v>
      </c>
      <c r="C16792">
        <v>1.3211113000000001</v>
      </c>
      <c r="D16792">
        <v>-4.0896050000000003E-2</v>
      </c>
      <c r="E16792">
        <v>1.7105429999999999</v>
      </c>
      <c r="F16792">
        <f t="shared" si="524"/>
        <v>0.14679014444444446</v>
      </c>
      <c r="G16792">
        <f t="shared" si="525"/>
        <v>1.6858035086419756</v>
      </c>
    </row>
    <row r="16793" spans="1:7" x14ac:dyDescent="0.3">
      <c r="A16793">
        <v>167.87999439239499</v>
      </c>
      <c r="B16793">
        <v>138.71402</v>
      </c>
      <c r="C16793">
        <v>1.3210846000000001</v>
      </c>
      <c r="D16793">
        <v>-0.14099982</v>
      </c>
      <c r="E16793">
        <v>1.7125185000000001</v>
      </c>
      <c r="F16793">
        <f t="shared" si="524"/>
        <v>0.14678717777777778</v>
      </c>
      <c r="G16793">
        <f t="shared" si="525"/>
        <v>1.687779064197531</v>
      </c>
    </row>
    <row r="16794" spans="1:7" x14ac:dyDescent="0.3">
      <c r="A16794">
        <v>167.89000415801999</v>
      </c>
      <c r="B16794">
        <v>138.70447999999999</v>
      </c>
      <c r="C16794">
        <v>1.321018</v>
      </c>
      <c r="D16794">
        <v>-0.28627235000000001</v>
      </c>
      <c r="E16794">
        <v>1.7124007999999999</v>
      </c>
      <c r="F16794">
        <f t="shared" si="524"/>
        <v>0.14677977777777779</v>
      </c>
      <c r="G16794">
        <f t="shared" si="525"/>
        <v>1.6876612864197531</v>
      </c>
    </row>
    <row r="16795" spans="1:7" x14ac:dyDescent="0.3">
      <c r="A16795">
        <v>167.899876594543</v>
      </c>
      <c r="B16795">
        <v>138.6721</v>
      </c>
      <c r="C16795">
        <v>1.3210313</v>
      </c>
      <c r="D16795">
        <v>-0.3607398</v>
      </c>
      <c r="E16795">
        <v>1.7120010999999999</v>
      </c>
      <c r="F16795">
        <f t="shared" si="524"/>
        <v>0.14678125555555555</v>
      </c>
      <c r="G16795">
        <f t="shared" si="525"/>
        <v>1.6872615333333334</v>
      </c>
    </row>
    <row r="16796" spans="1:7" x14ac:dyDescent="0.3">
      <c r="A16796">
        <v>167.90999317169101</v>
      </c>
      <c r="B16796">
        <v>138.57876999999999</v>
      </c>
      <c r="C16796">
        <v>1.3210313</v>
      </c>
      <c r="D16796">
        <v>-0.44863579999999997</v>
      </c>
      <c r="E16796">
        <v>1.7108487999999999</v>
      </c>
      <c r="F16796">
        <f t="shared" si="524"/>
        <v>0.14678125555555555</v>
      </c>
      <c r="G16796">
        <f t="shared" si="525"/>
        <v>1.6861093111111112</v>
      </c>
    </row>
    <row r="16797" spans="1:7" x14ac:dyDescent="0.3">
      <c r="A16797">
        <v>167.919880867004</v>
      </c>
      <c r="B16797">
        <v>138.48352</v>
      </c>
      <c r="C16797">
        <v>1.3210447000000001</v>
      </c>
      <c r="D16797">
        <v>-0.50845390000000001</v>
      </c>
      <c r="E16797">
        <v>1.7096728999999999</v>
      </c>
      <c r="F16797">
        <f t="shared" si="524"/>
        <v>0.14678274444444445</v>
      </c>
      <c r="G16797">
        <f t="shared" si="525"/>
        <v>1.6849333851851853</v>
      </c>
    </row>
    <row r="16798" spans="1:7" x14ac:dyDescent="0.3">
      <c r="A16798">
        <v>167.92999744415201</v>
      </c>
      <c r="B16798">
        <v>138.45876000000001</v>
      </c>
      <c r="C16798">
        <v>1.3212713</v>
      </c>
      <c r="D16798">
        <v>-0.35951899999999998</v>
      </c>
      <c r="E16798">
        <v>1.7093672</v>
      </c>
      <c r="F16798">
        <f t="shared" si="524"/>
        <v>0.14680792222222222</v>
      </c>
      <c r="G16798">
        <f t="shared" si="525"/>
        <v>1.6846277061728399</v>
      </c>
    </row>
    <row r="16799" spans="1:7" x14ac:dyDescent="0.3">
      <c r="A16799">
        <v>167.93986988067601</v>
      </c>
      <c r="B16799">
        <v>138.56734</v>
      </c>
      <c r="C16799">
        <v>1.3217512</v>
      </c>
      <c r="D16799">
        <v>6.6532380000000002E-2</v>
      </c>
      <c r="E16799">
        <v>1.7107076999999999</v>
      </c>
      <c r="F16799">
        <f t="shared" si="524"/>
        <v>0.14686124444444446</v>
      </c>
      <c r="G16799">
        <f t="shared" si="525"/>
        <v>1.6859682000000002</v>
      </c>
    </row>
    <row r="16800" spans="1:7" x14ac:dyDescent="0.3">
      <c r="A16800">
        <v>167.94987964630101</v>
      </c>
      <c r="B16800">
        <v>138.79401999999999</v>
      </c>
      <c r="C16800">
        <v>1.3218178</v>
      </c>
      <c r="D16800">
        <v>4.8220715999999997E-2</v>
      </c>
      <c r="E16800">
        <v>1.7135061</v>
      </c>
      <c r="F16800">
        <f t="shared" si="524"/>
        <v>0.14686864444444445</v>
      </c>
      <c r="G16800">
        <f t="shared" si="525"/>
        <v>1.6887667185185185</v>
      </c>
    </row>
    <row r="16801" spans="1:7" x14ac:dyDescent="0.3">
      <c r="A16801">
        <v>167.959996223449</v>
      </c>
      <c r="B16801">
        <v>138.80163999999999</v>
      </c>
      <c r="C16801">
        <v>1.3217245</v>
      </c>
      <c r="D16801">
        <v>-0.13733749000000001</v>
      </c>
      <c r="E16801">
        <v>1.7136001999999999</v>
      </c>
      <c r="F16801">
        <f t="shared" si="524"/>
        <v>0.14685827777777777</v>
      </c>
      <c r="G16801">
        <f t="shared" si="525"/>
        <v>1.6888607925925927</v>
      </c>
    </row>
    <row r="16802" spans="1:7" x14ac:dyDescent="0.3">
      <c r="A16802">
        <v>167.970005989074</v>
      </c>
      <c r="B16802">
        <v>138.7483</v>
      </c>
      <c r="C16802">
        <v>1.3217378</v>
      </c>
      <c r="D16802">
        <v>-0.19593482000000001</v>
      </c>
      <c r="E16802">
        <v>1.7129418000000001</v>
      </c>
      <c r="F16802">
        <f t="shared" si="524"/>
        <v>0.14685975555555555</v>
      </c>
      <c r="G16802">
        <f t="shared" si="525"/>
        <v>1.6882022740740743</v>
      </c>
    </row>
    <row r="16803" spans="1:7" x14ac:dyDescent="0.3">
      <c r="A16803">
        <v>167.979878425598</v>
      </c>
      <c r="B16803">
        <v>138.72163</v>
      </c>
      <c r="C16803">
        <v>1.3217645</v>
      </c>
      <c r="D16803">
        <v>-0.25575291999999999</v>
      </c>
      <c r="E16803">
        <v>1.7126125999999999</v>
      </c>
      <c r="F16803">
        <f t="shared" si="524"/>
        <v>0.14686272222222221</v>
      </c>
      <c r="G16803">
        <f t="shared" si="525"/>
        <v>1.6878730148148151</v>
      </c>
    </row>
    <row r="16804" spans="1:7" x14ac:dyDescent="0.3">
      <c r="A16804">
        <v>167.98999500274601</v>
      </c>
      <c r="B16804">
        <v>138.59782000000001</v>
      </c>
      <c r="C16804">
        <v>1.3217778</v>
      </c>
      <c r="D16804">
        <v>-0.33022034</v>
      </c>
      <c r="E16804">
        <v>1.711084</v>
      </c>
      <c r="F16804">
        <f t="shared" si="524"/>
        <v>0.1468642</v>
      </c>
      <c r="G16804">
        <f t="shared" si="525"/>
        <v>1.6863444962962966</v>
      </c>
    </row>
    <row r="16805" spans="1:7" x14ac:dyDescent="0.3">
      <c r="A16805">
        <v>168.00000476837101</v>
      </c>
      <c r="B16805">
        <v>138.56542999999999</v>
      </c>
      <c r="C16805">
        <v>1.3217912000000001</v>
      </c>
      <c r="D16805">
        <v>-0.38881767</v>
      </c>
      <c r="E16805">
        <v>1.7106842</v>
      </c>
      <c r="F16805">
        <f t="shared" si="524"/>
        <v>0.1468656888888889</v>
      </c>
      <c r="G16805">
        <f t="shared" si="525"/>
        <v>1.6859446197530865</v>
      </c>
    </row>
    <row r="16806" spans="1:7" x14ac:dyDescent="0.3">
      <c r="A16806">
        <v>168.00999927520701</v>
      </c>
      <c r="B16806">
        <v>138.48924</v>
      </c>
      <c r="C16806">
        <v>1.3218445000000001</v>
      </c>
      <c r="D16806">
        <v>-0.42055789999999998</v>
      </c>
      <c r="E16806">
        <v>1.7097435000000001</v>
      </c>
      <c r="F16806">
        <f t="shared" si="524"/>
        <v>0.14687161111111113</v>
      </c>
      <c r="G16806">
        <f t="shared" si="525"/>
        <v>1.685004002469136</v>
      </c>
    </row>
    <row r="16807" spans="1:7" x14ac:dyDescent="0.3">
      <c r="A16807">
        <v>168.01987171172999</v>
      </c>
      <c r="B16807">
        <v>138.41304</v>
      </c>
      <c r="C16807">
        <v>1.3219244000000001</v>
      </c>
      <c r="D16807">
        <v>-0.40835009999999999</v>
      </c>
      <c r="E16807">
        <v>1.7088028</v>
      </c>
      <c r="F16807">
        <f t="shared" si="524"/>
        <v>0.14688048888888891</v>
      </c>
      <c r="G16807">
        <f t="shared" si="525"/>
        <v>1.6840632617283953</v>
      </c>
    </row>
    <row r="16808" spans="1:7" x14ac:dyDescent="0.3">
      <c r="A16808">
        <v>168.02988147735499</v>
      </c>
      <c r="B16808">
        <v>138.42256</v>
      </c>
      <c r="C16808">
        <v>1.3220044</v>
      </c>
      <c r="D16808">
        <v>-0.41079167</v>
      </c>
      <c r="E16808">
        <v>1.7089204</v>
      </c>
      <c r="F16808">
        <f t="shared" si="524"/>
        <v>0.14688937777777777</v>
      </c>
      <c r="G16808">
        <f t="shared" si="525"/>
        <v>1.6841807925925929</v>
      </c>
    </row>
    <row r="16809" spans="1:7" x14ac:dyDescent="0.3">
      <c r="A16809">
        <v>168.03987598419101</v>
      </c>
      <c r="B16809">
        <v>138.37114</v>
      </c>
      <c r="C16809">
        <v>1.3220711000000001</v>
      </c>
      <c r="D16809">
        <v>-0.44375268000000001</v>
      </c>
      <c r="E16809">
        <v>1.7082854999999999</v>
      </c>
      <c r="F16809">
        <f t="shared" si="524"/>
        <v>0.14689678888888891</v>
      </c>
      <c r="G16809">
        <f t="shared" si="525"/>
        <v>1.6835459777777779</v>
      </c>
    </row>
    <row r="16810" spans="1:7" x14ac:dyDescent="0.3">
      <c r="A16810">
        <v>168.04987049102701</v>
      </c>
      <c r="B16810">
        <v>138.38066000000001</v>
      </c>
      <c r="C16810">
        <v>1.322111</v>
      </c>
      <c r="D16810">
        <v>-0.46084355999999999</v>
      </c>
      <c r="E16810">
        <v>1.7084029000000001</v>
      </c>
      <c r="F16810">
        <f t="shared" si="524"/>
        <v>0.14690122222222224</v>
      </c>
      <c r="G16810">
        <f t="shared" si="525"/>
        <v>1.6836635086419756</v>
      </c>
    </row>
    <row r="16811" spans="1:7" x14ac:dyDescent="0.3">
      <c r="A16811">
        <v>168.06000232696499</v>
      </c>
      <c r="B16811">
        <v>138.40733</v>
      </c>
      <c r="C16811">
        <v>1.3224309999999999</v>
      </c>
      <c r="D16811">
        <v>-0.21546725999999999</v>
      </c>
      <c r="E16811">
        <v>1.7087322</v>
      </c>
      <c r="F16811">
        <f t="shared" si="524"/>
        <v>0.14693677777777778</v>
      </c>
      <c r="G16811">
        <f t="shared" si="525"/>
        <v>1.6839927679012348</v>
      </c>
    </row>
    <row r="16812" spans="1:7" x14ac:dyDescent="0.3">
      <c r="A16812">
        <v>168.06999683380101</v>
      </c>
      <c r="B16812">
        <v>138.55591000000001</v>
      </c>
      <c r="C16812">
        <v>1.3226176999999999</v>
      </c>
      <c r="D16812">
        <v>-0.11048037600000001</v>
      </c>
      <c r="E16812">
        <v>1.7105665000000001</v>
      </c>
      <c r="F16812">
        <f t="shared" si="524"/>
        <v>0.14695752222222222</v>
      </c>
      <c r="G16812">
        <f t="shared" si="525"/>
        <v>1.6858270888888891</v>
      </c>
    </row>
    <row r="16813" spans="1:7" x14ac:dyDescent="0.3">
      <c r="A16813">
        <v>168.079869270324</v>
      </c>
      <c r="B16813">
        <v>138.65115</v>
      </c>
      <c r="C16813">
        <v>1.3225377</v>
      </c>
      <c r="D16813">
        <v>-0.2679607</v>
      </c>
      <c r="E16813">
        <v>1.7117424000000001</v>
      </c>
      <c r="F16813">
        <f t="shared" si="524"/>
        <v>0.14694863333333333</v>
      </c>
      <c r="G16813">
        <f t="shared" si="525"/>
        <v>1.6870028913580248</v>
      </c>
    </row>
    <row r="16814" spans="1:7" x14ac:dyDescent="0.3">
      <c r="A16814">
        <v>168.089879035949</v>
      </c>
      <c r="B16814">
        <v>138.56163000000001</v>
      </c>
      <c r="C16814">
        <v>1.3224977</v>
      </c>
      <c r="D16814">
        <v>-0.39614232999999999</v>
      </c>
      <c r="E16814">
        <v>1.7106372000000001</v>
      </c>
      <c r="F16814">
        <f t="shared" si="524"/>
        <v>0.14694418888888888</v>
      </c>
      <c r="G16814">
        <f t="shared" si="525"/>
        <v>1.6858977061728397</v>
      </c>
    </row>
    <row r="16815" spans="1:7" x14ac:dyDescent="0.3">
      <c r="A16815">
        <v>168.099995613098</v>
      </c>
      <c r="B16815">
        <v>138.53686999999999</v>
      </c>
      <c r="C16815">
        <v>1.3225243</v>
      </c>
      <c r="D16815">
        <v>-0.44253187999999999</v>
      </c>
      <c r="E16815">
        <v>1.7103314000000001</v>
      </c>
      <c r="F16815">
        <f t="shared" si="524"/>
        <v>0.14694714444444446</v>
      </c>
      <c r="G16815">
        <f t="shared" si="525"/>
        <v>1.6855920271604938</v>
      </c>
    </row>
    <row r="16816" spans="1:7" x14ac:dyDescent="0.3">
      <c r="A16816">
        <v>168.110005378723</v>
      </c>
      <c r="B16816">
        <v>138.45876000000001</v>
      </c>
      <c r="C16816">
        <v>1.3226176999999999</v>
      </c>
      <c r="D16816">
        <v>-0.43398646000000002</v>
      </c>
      <c r="E16816">
        <v>1.7093672</v>
      </c>
      <c r="F16816">
        <f t="shared" si="524"/>
        <v>0.14695752222222222</v>
      </c>
      <c r="G16816">
        <f t="shared" si="525"/>
        <v>1.6846277061728399</v>
      </c>
    </row>
    <row r="16817" spans="1:7" x14ac:dyDescent="0.3">
      <c r="A16817">
        <v>168.119999885559</v>
      </c>
      <c r="B16817">
        <v>138.47209000000001</v>
      </c>
      <c r="C16817">
        <v>1.3230042</v>
      </c>
      <c r="D16817">
        <v>-0.13611671</v>
      </c>
      <c r="E16817">
        <v>1.7095317999999999</v>
      </c>
      <c r="F16817">
        <f t="shared" si="524"/>
        <v>0.14700046666666666</v>
      </c>
      <c r="G16817">
        <f t="shared" si="525"/>
        <v>1.6847922740740744</v>
      </c>
    </row>
    <row r="16818" spans="1:7" x14ac:dyDescent="0.3">
      <c r="A16818">
        <v>168.12999439239499</v>
      </c>
      <c r="B16818">
        <v>138.59020000000001</v>
      </c>
      <c r="C16818">
        <v>1.3230976000000001</v>
      </c>
      <c r="D16818">
        <v>-9.8272600000000002E-2</v>
      </c>
      <c r="E16818">
        <v>1.7109897999999999</v>
      </c>
      <c r="F16818">
        <f t="shared" si="524"/>
        <v>0.14701084444444446</v>
      </c>
      <c r="G16818">
        <f t="shared" si="525"/>
        <v>1.6862504222222225</v>
      </c>
    </row>
    <row r="16819" spans="1:7" x14ac:dyDescent="0.3">
      <c r="A16819">
        <v>168.13988208770701</v>
      </c>
      <c r="B16819">
        <v>138.63972000000001</v>
      </c>
      <c r="C16819">
        <v>1.3230176</v>
      </c>
      <c r="D16819">
        <v>-0.26673989999999997</v>
      </c>
      <c r="E16819">
        <v>1.7116013000000001</v>
      </c>
      <c r="F16819">
        <f t="shared" si="524"/>
        <v>0.14700195555555556</v>
      </c>
      <c r="G16819">
        <f t="shared" si="525"/>
        <v>1.6868617802469139</v>
      </c>
    </row>
    <row r="16820" spans="1:7" x14ac:dyDescent="0.3">
      <c r="A16820">
        <v>168.149876594543</v>
      </c>
      <c r="B16820">
        <v>138.61877000000001</v>
      </c>
      <c r="C16820">
        <v>1.3230176</v>
      </c>
      <c r="D16820">
        <v>-0.3546359</v>
      </c>
      <c r="E16820">
        <v>1.7113426</v>
      </c>
      <c r="F16820">
        <f t="shared" si="524"/>
        <v>0.14700195555555556</v>
      </c>
      <c r="G16820">
        <f t="shared" si="525"/>
        <v>1.6866031382716054</v>
      </c>
    </row>
    <row r="16821" spans="1:7" x14ac:dyDescent="0.3">
      <c r="A16821">
        <v>168.159871101379</v>
      </c>
      <c r="B16821">
        <v>138.53686999999999</v>
      </c>
      <c r="C16821">
        <v>1.3230176</v>
      </c>
      <c r="D16821">
        <v>-0.42788254999999997</v>
      </c>
      <c r="E16821">
        <v>1.7103314000000001</v>
      </c>
      <c r="F16821">
        <f t="shared" si="524"/>
        <v>0.14700195555555556</v>
      </c>
      <c r="G16821">
        <f t="shared" si="525"/>
        <v>1.6855920271604938</v>
      </c>
    </row>
    <row r="16822" spans="1:7" x14ac:dyDescent="0.3">
      <c r="A16822">
        <v>168.169880867004</v>
      </c>
      <c r="B16822">
        <v>138.45114000000001</v>
      </c>
      <c r="C16822">
        <v>1.3230442</v>
      </c>
      <c r="D16822">
        <v>-0.48770067</v>
      </c>
      <c r="E16822">
        <v>1.7092731000000001</v>
      </c>
      <c r="F16822">
        <f t="shared" si="524"/>
        <v>0.14700491111111111</v>
      </c>
      <c r="G16822">
        <f t="shared" si="525"/>
        <v>1.6845336320987656</v>
      </c>
    </row>
    <row r="16823" spans="1:7" x14ac:dyDescent="0.3">
      <c r="A16823">
        <v>168.17999744415201</v>
      </c>
      <c r="B16823">
        <v>138.45685</v>
      </c>
      <c r="C16823">
        <v>1.3234840999999999</v>
      </c>
      <c r="D16823">
        <v>-0.13001283</v>
      </c>
      <c r="E16823">
        <v>1.7093436</v>
      </c>
      <c r="F16823">
        <f t="shared" si="524"/>
        <v>0.14705378888888887</v>
      </c>
      <c r="G16823">
        <f t="shared" si="525"/>
        <v>1.6846041259259261</v>
      </c>
    </row>
    <row r="16824" spans="1:7" x14ac:dyDescent="0.3">
      <c r="A16824">
        <v>168.18986988067601</v>
      </c>
      <c r="B16824">
        <v>138.63972000000001</v>
      </c>
      <c r="C16824">
        <v>1.3237374</v>
      </c>
      <c r="D16824">
        <v>7.5077824000000001E-2</v>
      </c>
      <c r="E16824">
        <v>1.7116013000000001</v>
      </c>
      <c r="F16824">
        <f t="shared" si="524"/>
        <v>0.14708193333333333</v>
      </c>
      <c r="G16824">
        <f t="shared" si="525"/>
        <v>1.6868617802469139</v>
      </c>
    </row>
    <row r="16825" spans="1:7" x14ac:dyDescent="0.3">
      <c r="A16825">
        <v>168.200001716613</v>
      </c>
      <c r="B16825">
        <v>138.77116000000001</v>
      </c>
      <c r="C16825">
        <v>1.3236973000000001</v>
      </c>
      <c r="D16825">
        <v>-5.4324604999999998E-2</v>
      </c>
      <c r="E16825">
        <v>1.7132239</v>
      </c>
      <c r="F16825">
        <f t="shared" si="524"/>
        <v>0.1470774777777778</v>
      </c>
      <c r="G16825">
        <f t="shared" si="525"/>
        <v>1.6884844962962966</v>
      </c>
    </row>
    <row r="16826" spans="1:7" x14ac:dyDescent="0.3">
      <c r="A16826">
        <v>168.209996223449</v>
      </c>
      <c r="B16826">
        <v>138.75783000000001</v>
      </c>
      <c r="C16826">
        <v>1.3236840999999999</v>
      </c>
      <c r="D16826">
        <v>-0.14099982</v>
      </c>
      <c r="E16826">
        <v>1.7130593000000001</v>
      </c>
      <c r="F16826">
        <f t="shared" si="524"/>
        <v>0.1470760111111111</v>
      </c>
      <c r="G16826">
        <f t="shared" si="525"/>
        <v>1.6883199283950621</v>
      </c>
    </row>
    <row r="16827" spans="1:7" x14ac:dyDescent="0.3">
      <c r="A16827">
        <v>168.220005989074</v>
      </c>
      <c r="B16827">
        <v>138.65877</v>
      </c>
      <c r="C16827">
        <v>1.3237239999999999</v>
      </c>
      <c r="D16827">
        <v>-0.18616859999999999</v>
      </c>
      <c r="E16827">
        <v>1.7118365</v>
      </c>
      <c r="F16827">
        <f t="shared" si="524"/>
        <v>0.14708044444444443</v>
      </c>
      <c r="G16827">
        <f t="shared" si="525"/>
        <v>1.6870969654320991</v>
      </c>
    </row>
    <row r="16828" spans="1:7" x14ac:dyDescent="0.3">
      <c r="A16828">
        <v>168.229878425598</v>
      </c>
      <c r="B16828">
        <v>138.64734000000001</v>
      </c>
      <c r="C16828">
        <v>1.3237374</v>
      </c>
      <c r="D16828">
        <v>-0.25941523999999999</v>
      </c>
      <c r="E16828">
        <v>1.7116952999999999</v>
      </c>
      <c r="F16828">
        <f t="shared" si="524"/>
        <v>0.14708193333333333</v>
      </c>
      <c r="G16828">
        <f t="shared" si="525"/>
        <v>1.6869558543209879</v>
      </c>
    </row>
    <row r="16829" spans="1:7" x14ac:dyDescent="0.3">
      <c r="A16829">
        <v>168.239872932434</v>
      </c>
      <c r="B16829">
        <v>138.55591000000001</v>
      </c>
      <c r="C16829">
        <v>1.3237772999999999</v>
      </c>
      <c r="D16829">
        <v>-0.29237625</v>
      </c>
      <c r="E16829">
        <v>1.7105665000000001</v>
      </c>
      <c r="F16829">
        <f t="shared" si="524"/>
        <v>0.14708636666666666</v>
      </c>
      <c r="G16829">
        <f t="shared" si="525"/>
        <v>1.6858270888888891</v>
      </c>
    </row>
    <row r="16830" spans="1:7" x14ac:dyDescent="0.3">
      <c r="A16830">
        <v>168.25000476837101</v>
      </c>
      <c r="B16830">
        <v>138.51589999999999</v>
      </c>
      <c r="C16830">
        <v>1.3238574000000001</v>
      </c>
      <c r="D16830">
        <v>-0.29603857</v>
      </c>
      <c r="E16830">
        <v>1.7100725999999999</v>
      </c>
      <c r="F16830">
        <f t="shared" si="524"/>
        <v>0.14709526666666667</v>
      </c>
      <c r="G16830">
        <f t="shared" si="525"/>
        <v>1.685333138271605</v>
      </c>
    </row>
    <row r="16831" spans="1:7" x14ac:dyDescent="0.3">
      <c r="A16831">
        <v>168.25987720489499</v>
      </c>
      <c r="B16831">
        <v>138.48543000000001</v>
      </c>
      <c r="C16831">
        <v>1.3239639999999999</v>
      </c>
      <c r="D16831">
        <v>-0.25697367999999998</v>
      </c>
      <c r="E16831">
        <v>1.7096965</v>
      </c>
      <c r="F16831">
        <f t="shared" si="524"/>
        <v>0.14710711111111111</v>
      </c>
      <c r="G16831">
        <f t="shared" si="525"/>
        <v>1.6849569654320991</v>
      </c>
    </row>
    <row r="16832" spans="1:7" x14ac:dyDescent="0.3">
      <c r="A16832">
        <v>168.269993782043</v>
      </c>
      <c r="B16832">
        <v>138.46827999999999</v>
      </c>
      <c r="C16832">
        <v>1.3240707</v>
      </c>
      <c r="D16832">
        <v>-0.2459867</v>
      </c>
      <c r="E16832">
        <v>1.7094847</v>
      </c>
      <c r="F16832">
        <f t="shared" si="524"/>
        <v>0.14711896666666668</v>
      </c>
      <c r="G16832">
        <f t="shared" si="525"/>
        <v>1.684745237037037</v>
      </c>
    </row>
    <row r="16833" spans="1:7" x14ac:dyDescent="0.3">
      <c r="A16833">
        <v>168.27988147735499</v>
      </c>
      <c r="B16833">
        <v>138.5102</v>
      </c>
      <c r="C16833">
        <v>1.3241240000000001</v>
      </c>
      <c r="D16833">
        <v>-0.26429835000000002</v>
      </c>
      <c r="E16833">
        <v>1.7100021999999999</v>
      </c>
      <c r="F16833">
        <f t="shared" si="524"/>
        <v>0.14712488888888889</v>
      </c>
      <c r="G16833">
        <f t="shared" si="525"/>
        <v>1.6852627679012346</v>
      </c>
    </row>
    <row r="16834" spans="1:7" x14ac:dyDescent="0.3">
      <c r="A16834">
        <v>168.28987598419101</v>
      </c>
      <c r="B16834">
        <v>138.46257</v>
      </c>
      <c r="C16834">
        <v>1.3241639000000001</v>
      </c>
      <c r="D16834">
        <v>-0.29481780000000002</v>
      </c>
      <c r="E16834">
        <v>1.7094142000000001</v>
      </c>
      <c r="F16834">
        <f t="shared" si="524"/>
        <v>0.14712932222222222</v>
      </c>
      <c r="G16834">
        <f t="shared" si="525"/>
        <v>1.6846747432098768</v>
      </c>
    </row>
    <row r="16835" spans="1:7" x14ac:dyDescent="0.3">
      <c r="A16835">
        <v>168.29987049102701</v>
      </c>
      <c r="B16835">
        <v>138.45304999999999</v>
      </c>
      <c r="C16835">
        <v>1.3241906000000001</v>
      </c>
      <c r="D16835">
        <v>-0.3546359</v>
      </c>
      <c r="E16835">
        <v>1.7092966999999999</v>
      </c>
      <c r="F16835">
        <f t="shared" si="524"/>
        <v>0.14713228888888891</v>
      </c>
      <c r="G16835">
        <f t="shared" si="525"/>
        <v>1.6845572123456791</v>
      </c>
    </row>
    <row r="16836" spans="1:7" x14ac:dyDescent="0.3">
      <c r="A16836">
        <v>168.30988025665201</v>
      </c>
      <c r="B16836">
        <v>138.41495</v>
      </c>
      <c r="C16836">
        <v>1.3242307</v>
      </c>
      <c r="D16836">
        <v>-0.39980468000000002</v>
      </c>
      <c r="E16836">
        <v>1.7088262999999999</v>
      </c>
      <c r="F16836">
        <f t="shared" si="524"/>
        <v>0.14713674444444444</v>
      </c>
      <c r="G16836">
        <f t="shared" si="525"/>
        <v>1.6840868419753088</v>
      </c>
    </row>
    <row r="16837" spans="1:7" x14ac:dyDescent="0.3">
      <c r="A16837">
        <v>168.319874763488</v>
      </c>
      <c r="B16837">
        <v>138.36543</v>
      </c>
      <c r="C16837">
        <v>1.3242706</v>
      </c>
      <c r="D16837">
        <v>-0.43154490000000001</v>
      </c>
      <c r="E16837">
        <v>1.7082149</v>
      </c>
      <c r="F16837">
        <f t="shared" si="524"/>
        <v>0.14714117777777777</v>
      </c>
      <c r="G16837">
        <f t="shared" si="525"/>
        <v>1.6834754839506174</v>
      </c>
    </row>
    <row r="16838" spans="1:7" x14ac:dyDescent="0.3">
      <c r="A16838">
        <v>168.329869270324</v>
      </c>
      <c r="B16838">
        <v>138.35589999999999</v>
      </c>
      <c r="C16838">
        <v>1.3243372</v>
      </c>
      <c r="D16838">
        <v>-0.44741500000000001</v>
      </c>
      <c r="E16838">
        <v>1.7080972000000001</v>
      </c>
      <c r="F16838">
        <f t="shared" ref="F16838:F16901" si="526">C16838/9</f>
        <v>0.14714857777777779</v>
      </c>
      <c r="G16838">
        <f t="shared" ref="G16838:G16901" si="527">(B16838-$B$5)/81</f>
        <v>1.6833578296296297</v>
      </c>
    </row>
    <row r="16839" spans="1:7" x14ac:dyDescent="0.3">
      <c r="A16839">
        <v>168.339879035949</v>
      </c>
      <c r="B16839">
        <v>138.29495</v>
      </c>
      <c r="C16839">
        <v>1.3243905</v>
      </c>
      <c r="D16839">
        <v>-0.46328511999999999</v>
      </c>
      <c r="E16839">
        <v>1.7073448</v>
      </c>
      <c r="F16839">
        <f t="shared" si="526"/>
        <v>0.14715449999999999</v>
      </c>
      <c r="G16839">
        <f t="shared" si="527"/>
        <v>1.6826053604938274</v>
      </c>
    </row>
    <row r="16840" spans="1:7" x14ac:dyDescent="0.3">
      <c r="A16840">
        <v>168.34987354278499</v>
      </c>
      <c r="B16840">
        <v>138.31971999999999</v>
      </c>
      <c r="C16840">
        <v>1.3246437</v>
      </c>
      <c r="D16840">
        <v>-0.28749313999999998</v>
      </c>
      <c r="E16840">
        <v>1.7076505</v>
      </c>
      <c r="F16840">
        <f t="shared" si="526"/>
        <v>0.14718263333333334</v>
      </c>
      <c r="G16840">
        <f t="shared" si="527"/>
        <v>1.6829111629629629</v>
      </c>
    </row>
    <row r="16841" spans="1:7" x14ac:dyDescent="0.3">
      <c r="A16841">
        <v>168.35986804962101</v>
      </c>
      <c r="B16841">
        <v>138.46448000000001</v>
      </c>
      <c r="C16841">
        <v>1.3249637000000001</v>
      </c>
      <c r="D16841">
        <v>-4.4558383999999999E-2</v>
      </c>
      <c r="E16841">
        <v>1.7094377000000001</v>
      </c>
      <c r="F16841">
        <f t="shared" si="526"/>
        <v>0.14721818888888891</v>
      </c>
      <c r="G16841">
        <f t="shared" si="527"/>
        <v>1.6846983234567905</v>
      </c>
    </row>
    <row r="16842" spans="1:7" x14ac:dyDescent="0.3">
      <c r="A16842">
        <v>168.369999885559</v>
      </c>
      <c r="B16842">
        <v>138.56163000000001</v>
      </c>
      <c r="C16842">
        <v>1.3249504999999999</v>
      </c>
      <c r="D16842">
        <v>-0.13245438000000001</v>
      </c>
      <c r="E16842">
        <v>1.7106372000000001</v>
      </c>
      <c r="F16842">
        <f t="shared" si="526"/>
        <v>0.14721672222222221</v>
      </c>
      <c r="G16842">
        <f t="shared" si="527"/>
        <v>1.6858977061728397</v>
      </c>
    </row>
    <row r="16843" spans="1:7" x14ac:dyDescent="0.3">
      <c r="A16843">
        <v>168.37999439239499</v>
      </c>
      <c r="B16843">
        <v>138.59401</v>
      </c>
      <c r="C16843">
        <v>1.3249104</v>
      </c>
      <c r="D16843">
        <v>-0.26063603000000002</v>
      </c>
      <c r="E16843">
        <v>1.7110369000000001</v>
      </c>
      <c r="F16843">
        <f t="shared" si="526"/>
        <v>0.14721226666666667</v>
      </c>
      <c r="G16843">
        <f t="shared" si="527"/>
        <v>1.6862974592592594</v>
      </c>
    </row>
    <row r="16844" spans="1:7" x14ac:dyDescent="0.3">
      <c r="A16844">
        <v>168.39000415801999</v>
      </c>
      <c r="B16844">
        <v>138.52733000000001</v>
      </c>
      <c r="C16844">
        <v>1.324937</v>
      </c>
      <c r="D16844">
        <v>-0.32045412000000001</v>
      </c>
      <c r="E16844">
        <v>1.7102138</v>
      </c>
      <c r="F16844">
        <f t="shared" si="526"/>
        <v>0.14721522222222222</v>
      </c>
      <c r="G16844">
        <f t="shared" si="527"/>
        <v>1.6854742493827164</v>
      </c>
    </row>
    <row r="16845" spans="1:7" x14ac:dyDescent="0.3">
      <c r="A16845">
        <v>168.399876594543</v>
      </c>
      <c r="B16845">
        <v>138.48352</v>
      </c>
      <c r="C16845">
        <v>1.3249504999999999</v>
      </c>
      <c r="D16845">
        <v>-0.37905145000000001</v>
      </c>
      <c r="E16845">
        <v>1.7096728999999999</v>
      </c>
      <c r="F16845">
        <f t="shared" si="526"/>
        <v>0.14721672222222221</v>
      </c>
      <c r="G16845">
        <f t="shared" si="527"/>
        <v>1.6849333851851853</v>
      </c>
    </row>
    <row r="16846" spans="1:7" x14ac:dyDescent="0.3">
      <c r="A16846">
        <v>168.40999317169101</v>
      </c>
      <c r="B16846">
        <v>138.38256999999999</v>
      </c>
      <c r="C16846">
        <v>1.3249504999999999</v>
      </c>
      <c r="D16846">
        <v>-0.46694743999999999</v>
      </c>
      <c r="E16846">
        <v>1.7084265000000001</v>
      </c>
      <c r="F16846">
        <f t="shared" si="526"/>
        <v>0.14721672222222221</v>
      </c>
      <c r="G16846">
        <f t="shared" si="527"/>
        <v>1.6836870888888888</v>
      </c>
    </row>
    <row r="16847" spans="1:7" x14ac:dyDescent="0.3">
      <c r="A16847">
        <v>168.419880867004</v>
      </c>
      <c r="B16847">
        <v>138.32731999999999</v>
      </c>
      <c r="C16847">
        <v>1.3252170000000001</v>
      </c>
      <c r="D16847">
        <v>-0.26429835000000002</v>
      </c>
      <c r="E16847">
        <v>1.7077445</v>
      </c>
      <c r="F16847">
        <f t="shared" si="526"/>
        <v>0.14724633333333334</v>
      </c>
      <c r="G16847">
        <f t="shared" si="527"/>
        <v>1.6830049901234567</v>
      </c>
    </row>
    <row r="16848" spans="1:7" x14ac:dyDescent="0.3">
      <c r="A16848">
        <v>168.42987537383999</v>
      </c>
      <c r="B16848">
        <v>138.47971999999999</v>
      </c>
      <c r="C16848">
        <v>1.3256036</v>
      </c>
      <c r="D16848">
        <v>4.9441494000000002E-2</v>
      </c>
      <c r="E16848">
        <v>1.7096260000000001</v>
      </c>
      <c r="F16848">
        <f t="shared" si="526"/>
        <v>0.1472892888888889</v>
      </c>
      <c r="G16848">
        <f t="shared" si="527"/>
        <v>1.6848864716049383</v>
      </c>
    </row>
    <row r="16849" spans="1:7" x14ac:dyDescent="0.3">
      <c r="A16849">
        <v>168.44000720977701</v>
      </c>
      <c r="B16849">
        <v>138.58829</v>
      </c>
      <c r="C16849">
        <v>1.3256303</v>
      </c>
      <c r="D16849">
        <v>-9.1558319999999992E-3</v>
      </c>
      <c r="E16849">
        <v>1.7109662999999999</v>
      </c>
      <c r="F16849">
        <f t="shared" si="526"/>
        <v>0.14729225555555556</v>
      </c>
      <c r="G16849">
        <f t="shared" si="527"/>
        <v>1.6862268419753088</v>
      </c>
    </row>
    <row r="16850" spans="1:7" x14ac:dyDescent="0.3">
      <c r="A16850">
        <v>168.44987964630101</v>
      </c>
      <c r="B16850">
        <v>138.6302</v>
      </c>
      <c r="C16850">
        <v>1.3255903</v>
      </c>
      <c r="D16850">
        <v>-0.12390893</v>
      </c>
      <c r="E16850">
        <v>1.7114837000000001</v>
      </c>
      <c r="F16850">
        <f t="shared" si="526"/>
        <v>0.14728781111111111</v>
      </c>
      <c r="G16850">
        <f t="shared" si="527"/>
        <v>1.6867442493827163</v>
      </c>
    </row>
    <row r="16851" spans="1:7" x14ac:dyDescent="0.3">
      <c r="A16851">
        <v>168.45987415313701</v>
      </c>
      <c r="B16851">
        <v>138.58067</v>
      </c>
      <c r="C16851">
        <v>1.325617</v>
      </c>
      <c r="D16851">
        <v>-0.18250626</v>
      </c>
      <c r="E16851">
        <v>1.7108722000000001</v>
      </c>
      <c r="F16851">
        <f t="shared" si="526"/>
        <v>0.14729077777777777</v>
      </c>
      <c r="G16851">
        <f t="shared" si="527"/>
        <v>1.6861327679012348</v>
      </c>
    </row>
    <row r="16852" spans="1:7" x14ac:dyDescent="0.3">
      <c r="A16852">
        <v>168.470005989074</v>
      </c>
      <c r="B16852">
        <v>138.50067000000001</v>
      </c>
      <c r="C16852">
        <v>1.3256303</v>
      </c>
      <c r="D16852">
        <v>-0.25697367999999998</v>
      </c>
      <c r="E16852">
        <v>1.7098845</v>
      </c>
      <c r="F16852">
        <f t="shared" si="526"/>
        <v>0.14729225555555556</v>
      </c>
      <c r="G16852">
        <f t="shared" si="527"/>
        <v>1.6851451135802473</v>
      </c>
    </row>
    <row r="16853" spans="1:7" x14ac:dyDescent="0.3">
      <c r="A16853">
        <v>168.48000049590999</v>
      </c>
      <c r="B16853">
        <v>138.47018</v>
      </c>
      <c r="C16853">
        <v>1.3256435</v>
      </c>
      <c r="D16853">
        <v>-0.31557099999999999</v>
      </c>
      <c r="E16853">
        <v>1.7095083</v>
      </c>
      <c r="F16853">
        <f t="shared" si="526"/>
        <v>0.14729372222222223</v>
      </c>
      <c r="G16853">
        <f t="shared" si="527"/>
        <v>1.6847686938271607</v>
      </c>
    </row>
    <row r="16854" spans="1:7" x14ac:dyDescent="0.3">
      <c r="A16854">
        <v>168.489872932434</v>
      </c>
      <c r="B16854">
        <v>138.37494000000001</v>
      </c>
      <c r="C16854">
        <v>1.3256968</v>
      </c>
      <c r="D16854">
        <v>-0.34609046999999998</v>
      </c>
      <c r="E16854">
        <v>1.7083324</v>
      </c>
      <c r="F16854">
        <f t="shared" si="526"/>
        <v>0.14729964444444443</v>
      </c>
      <c r="G16854">
        <f t="shared" si="527"/>
        <v>1.6835928913580249</v>
      </c>
    </row>
    <row r="16855" spans="1:7" x14ac:dyDescent="0.3">
      <c r="A16855">
        <v>168.50000476837101</v>
      </c>
      <c r="B16855">
        <v>138.35589999999999</v>
      </c>
      <c r="C16855">
        <v>1.3257768000000001</v>
      </c>
      <c r="D16855">
        <v>-0.33632424</v>
      </c>
      <c r="E16855">
        <v>1.7080972000000001</v>
      </c>
      <c r="F16855">
        <f t="shared" si="526"/>
        <v>0.14730853333333335</v>
      </c>
      <c r="G16855">
        <f t="shared" si="527"/>
        <v>1.6833578296296297</v>
      </c>
    </row>
    <row r="16856" spans="1:7" x14ac:dyDescent="0.3">
      <c r="A16856">
        <v>168.50999927520701</v>
      </c>
      <c r="B16856">
        <v>138.31971999999999</v>
      </c>
      <c r="C16856">
        <v>1.3258703000000001</v>
      </c>
      <c r="D16856">
        <v>-0.32655802</v>
      </c>
      <c r="E16856">
        <v>1.7076505</v>
      </c>
      <c r="F16856">
        <f t="shared" si="526"/>
        <v>0.14731892222222223</v>
      </c>
      <c r="G16856">
        <f t="shared" si="527"/>
        <v>1.6829111629629629</v>
      </c>
    </row>
    <row r="16857" spans="1:7" x14ac:dyDescent="0.3">
      <c r="A16857">
        <v>168.51987171172999</v>
      </c>
      <c r="B16857">
        <v>138.30447000000001</v>
      </c>
      <c r="C16857">
        <v>1.3259635000000001</v>
      </c>
      <c r="D16857">
        <v>-0.31312944999999998</v>
      </c>
      <c r="E16857">
        <v>1.7074623</v>
      </c>
      <c r="F16857">
        <f t="shared" si="526"/>
        <v>0.1473292777777778</v>
      </c>
      <c r="G16857">
        <f t="shared" si="527"/>
        <v>1.682722891358025</v>
      </c>
    </row>
    <row r="16858" spans="1:7" x14ac:dyDescent="0.3">
      <c r="A16858">
        <v>168.52988147735499</v>
      </c>
      <c r="B16858">
        <v>138.34258</v>
      </c>
      <c r="C16858">
        <v>1.3260168000000001</v>
      </c>
      <c r="D16858">
        <v>-0.32899958000000001</v>
      </c>
      <c r="E16858">
        <v>1.7079327</v>
      </c>
      <c r="F16858">
        <f t="shared" si="526"/>
        <v>0.1473352</v>
      </c>
      <c r="G16858">
        <f t="shared" si="527"/>
        <v>1.6831933851851852</v>
      </c>
    </row>
    <row r="16859" spans="1:7" x14ac:dyDescent="0.3">
      <c r="A16859">
        <v>168.539998054504</v>
      </c>
      <c r="B16859">
        <v>138.27780000000001</v>
      </c>
      <c r="C16859">
        <v>1.3260301000000001</v>
      </c>
      <c r="D16859">
        <v>-0.40346700000000002</v>
      </c>
      <c r="E16859">
        <v>1.7071331999999999</v>
      </c>
      <c r="F16859">
        <f t="shared" si="526"/>
        <v>0.14733667777777779</v>
      </c>
      <c r="G16859">
        <f t="shared" si="527"/>
        <v>1.6823936320987658</v>
      </c>
    </row>
    <row r="16860" spans="1:7" x14ac:dyDescent="0.3">
      <c r="A16860">
        <v>168.54999256133999</v>
      </c>
      <c r="B16860">
        <v>138.27209999999999</v>
      </c>
      <c r="C16860">
        <v>1.3261235</v>
      </c>
      <c r="D16860">
        <v>-0.40835009999999999</v>
      </c>
      <c r="E16860">
        <v>1.7070626</v>
      </c>
      <c r="F16860">
        <f t="shared" si="526"/>
        <v>0.14734705555555555</v>
      </c>
      <c r="G16860">
        <f t="shared" si="527"/>
        <v>1.6823232617283952</v>
      </c>
    </row>
    <row r="16861" spans="1:7" x14ac:dyDescent="0.3">
      <c r="A16861">
        <v>168.55988025665201</v>
      </c>
      <c r="B16861">
        <v>138.34827999999999</v>
      </c>
      <c r="C16861">
        <v>1.3264834000000001</v>
      </c>
      <c r="D16861">
        <v>-0.1092596</v>
      </c>
      <c r="E16861">
        <v>1.7080032999999999</v>
      </c>
      <c r="F16861">
        <f t="shared" si="526"/>
        <v>0.14738704444444445</v>
      </c>
      <c r="G16861">
        <f t="shared" si="527"/>
        <v>1.6832637555555556</v>
      </c>
    </row>
    <row r="16862" spans="1:7" x14ac:dyDescent="0.3">
      <c r="A16862">
        <v>168.56999683380101</v>
      </c>
      <c r="B16862">
        <v>138.4759</v>
      </c>
      <c r="C16862">
        <v>1.3265366999999999</v>
      </c>
      <c r="D16862">
        <v>-0.12757126999999999</v>
      </c>
      <c r="E16862">
        <v>1.7095788000000001</v>
      </c>
      <c r="F16862">
        <f t="shared" si="526"/>
        <v>0.14739296666666665</v>
      </c>
      <c r="G16862">
        <f t="shared" si="527"/>
        <v>1.6848393111111113</v>
      </c>
    </row>
    <row r="16863" spans="1:7" x14ac:dyDescent="0.3">
      <c r="A16863">
        <v>168.58000659942601</v>
      </c>
      <c r="B16863">
        <v>138.53686999999999</v>
      </c>
      <c r="C16863">
        <v>1.3264567</v>
      </c>
      <c r="D16863">
        <v>-0.28505158000000003</v>
      </c>
      <c r="E16863">
        <v>1.7103314000000001</v>
      </c>
      <c r="F16863">
        <f t="shared" si="526"/>
        <v>0.14738407777777779</v>
      </c>
      <c r="G16863">
        <f t="shared" si="527"/>
        <v>1.6855920271604938</v>
      </c>
    </row>
    <row r="16864" spans="1:7" x14ac:dyDescent="0.3">
      <c r="A16864">
        <v>168.589879035949</v>
      </c>
      <c r="B16864">
        <v>138.42828</v>
      </c>
      <c r="C16864">
        <v>1.3264701000000001</v>
      </c>
      <c r="D16864">
        <v>-0.35829823999999999</v>
      </c>
      <c r="E16864">
        <v>1.7089908</v>
      </c>
      <c r="F16864">
        <f t="shared" si="526"/>
        <v>0.14738556666666669</v>
      </c>
      <c r="G16864">
        <f t="shared" si="527"/>
        <v>1.6842514098765433</v>
      </c>
    </row>
    <row r="16865" spans="1:7" x14ac:dyDescent="0.3">
      <c r="A16865">
        <v>168.59987354278499</v>
      </c>
      <c r="B16865">
        <v>138.38828000000001</v>
      </c>
      <c r="C16865">
        <v>1.3264701000000001</v>
      </c>
      <c r="D16865">
        <v>-0.44619423000000002</v>
      </c>
      <c r="E16865">
        <v>1.7084969999999999</v>
      </c>
      <c r="F16865">
        <f t="shared" si="526"/>
        <v>0.14738556666666669</v>
      </c>
      <c r="G16865">
        <f t="shared" si="527"/>
        <v>1.6837575827160496</v>
      </c>
    </row>
    <row r="16866" spans="1:7" x14ac:dyDescent="0.3">
      <c r="A16866">
        <v>168.60986804962101</v>
      </c>
      <c r="B16866">
        <v>138.29304999999999</v>
      </c>
      <c r="C16866">
        <v>1.3265766999999999</v>
      </c>
      <c r="D16866">
        <v>-0.40835009999999999</v>
      </c>
      <c r="E16866">
        <v>1.7073213</v>
      </c>
      <c r="F16866">
        <f t="shared" si="526"/>
        <v>0.1473974111111111</v>
      </c>
      <c r="G16866">
        <f t="shared" si="527"/>
        <v>1.6825819037037038</v>
      </c>
    </row>
    <row r="16867" spans="1:7" x14ac:dyDescent="0.3">
      <c r="A16867">
        <v>168.619999885559</v>
      </c>
      <c r="B16867">
        <v>138.34258</v>
      </c>
      <c r="C16867">
        <v>1.3269766999999999</v>
      </c>
      <c r="D16867">
        <v>-8.1181710000000004E-2</v>
      </c>
      <c r="E16867">
        <v>1.7079327</v>
      </c>
      <c r="F16867">
        <f t="shared" si="526"/>
        <v>0.14744185555555556</v>
      </c>
      <c r="G16867">
        <f t="shared" si="527"/>
        <v>1.6831933851851852</v>
      </c>
    </row>
    <row r="16868" spans="1:7" x14ac:dyDescent="0.3">
      <c r="A16868">
        <v>168.62999439239499</v>
      </c>
      <c r="B16868">
        <v>138.51971</v>
      </c>
      <c r="C16868">
        <v>1.3270698999999999</v>
      </c>
      <c r="D16868">
        <v>-5.6766160000000003E-2</v>
      </c>
      <c r="E16868">
        <v>1.7101196999999999</v>
      </c>
      <c r="F16868">
        <f t="shared" si="526"/>
        <v>0.14745221111111109</v>
      </c>
      <c r="G16868">
        <f t="shared" si="527"/>
        <v>1.6853801753086421</v>
      </c>
    </row>
    <row r="16869" spans="1:7" x14ac:dyDescent="0.3">
      <c r="A16869">
        <v>168.64000415801999</v>
      </c>
      <c r="B16869">
        <v>138.5521</v>
      </c>
      <c r="C16869">
        <v>1.3270299999999999</v>
      </c>
      <c r="D16869">
        <v>-0.18861015</v>
      </c>
      <c r="E16869">
        <v>1.7105193999999999</v>
      </c>
      <c r="F16869">
        <f t="shared" si="526"/>
        <v>0.14744777777777776</v>
      </c>
      <c r="G16869">
        <f t="shared" si="527"/>
        <v>1.685780051851852</v>
      </c>
    </row>
    <row r="16870" spans="1:7" x14ac:dyDescent="0.3">
      <c r="A16870">
        <v>168.64999866485499</v>
      </c>
      <c r="B16870">
        <v>138.53305</v>
      </c>
      <c r="C16870">
        <v>1.3270565999999999</v>
      </c>
      <c r="D16870">
        <v>-0.24842826000000001</v>
      </c>
      <c r="E16870">
        <v>1.7102842</v>
      </c>
      <c r="F16870">
        <f t="shared" si="526"/>
        <v>0.14745073333333333</v>
      </c>
      <c r="G16870">
        <f t="shared" si="527"/>
        <v>1.6855448666666668</v>
      </c>
    </row>
    <row r="16871" spans="1:7" x14ac:dyDescent="0.3">
      <c r="A16871">
        <v>168.65999317169101</v>
      </c>
      <c r="B16871">
        <v>138.46257</v>
      </c>
      <c r="C16871">
        <v>1.3270698999999999</v>
      </c>
      <c r="D16871">
        <v>-0.30702558000000002</v>
      </c>
      <c r="E16871">
        <v>1.7094142000000001</v>
      </c>
      <c r="F16871">
        <f t="shared" si="526"/>
        <v>0.14745221111111109</v>
      </c>
      <c r="G16871">
        <f t="shared" si="527"/>
        <v>1.6846747432098768</v>
      </c>
    </row>
    <row r="16872" spans="1:7" x14ac:dyDescent="0.3">
      <c r="A16872">
        <v>168.67000293731601</v>
      </c>
      <c r="B16872">
        <v>138.38066000000001</v>
      </c>
      <c r="C16872">
        <v>1.3270698999999999</v>
      </c>
      <c r="D16872">
        <v>-0.39492157</v>
      </c>
      <c r="E16872">
        <v>1.7084029000000001</v>
      </c>
      <c r="F16872">
        <f t="shared" si="526"/>
        <v>0.14745221111111109</v>
      </c>
      <c r="G16872">
        <f t="shared" si="527"/>
        <v>1.6836635086419756</v>
      </c>
    </row>
    <row r="16873" spans="1:7" x14ac:dyDescent="0.3">
      <c r="A16873">
        <v>168.67987537383999</v>
      </c>
      <c r="B16873">
        <v>138.33685</v>
      </c>
      <c r="C16873">
        <v>1.3270966</v>
      </c>
      <c r="D16873">
        <v>-0.45473965999999999</v>
      </c>
      <c r="E16873">
        <v>1.7078621</v>
      </c>
      <c r="F16873">
        <f t="shared" si="526"/>
        <v>0.14745517777777778</v>
      </c>
      <c r="G16873">
        <f t="shared" si="527"/>
        <v>1.6831226444444445</v>
      </c>
    </row>
    <row r="16874" spans="1:7" x14ac:dyDescent="0.3">
      <c r="A16874">
        <v>168.68986988067601</v>
      </c>
      <c r="B16874">
        <v>138.28352000000001</v>
      </c>
      <c r="C16874">
        <v>1.3274299000000001</v>
      </c>
      <c r="D16874">
        <v>-0.18128548999999999</v>
      </c>
      <c r="E16874">
        <v>1.7072035999999999</v>
      </c>
      <c r="F16874">
        <f t="shared" si="526"/>
        <v>0.1474922111111111</v>
      </c>
      <c r="G16874">
        <f t="shared" si="527"/>
        <v>1.6824642493827164</v>
      </c>
    </row>
    <row r="16875" spans="1:7" x14ac:dyDescent="0.3">
      <c r="A16875">
        <v>168.700001716613</v>
      </c>
      <c r="B16875">
        <v>138.46065999999999</v>
      </c>
      <c r="C16875">
        <v>1.3277897999999999</v>
      </c>
      <c r="D16875">
        <v>0.10315571</v>
      </c>
      <c r="E16875">
        <v>1.7093908</v>
      </c>
      <c r="F16875">
        <f t="shared" si="526"/>
        <v>0.1475322</v>
      </c>
      <c r="G16875">
        <f t="shared" si="527"/>
        <v>1.684651162962963</v>
      </c>
    </row>
    <row r="16876" spans="1:7" x14ac:dyDescent="0.3">
      <c r="A16876">
        <v>168.70987415313701</v>
      </c>
      <c r="B16876">
        <v>138.64543</v>
      </c>
      <c r="C16876">
        <v>1.3277897999999999</v>
      </c>
      <c r="D16876">
        <v>1.5259719999999999E-2</v>
      </c>
      <c r="E16876">
        <v>1.7116716999999999</v>
      </c>
      <c r="F16876">
        <f t="shared" si="526"/>
        <v>0.1475322</v>
      </c>
      <c r="G16876">
        <f t="shared" si="527"/>
        <v>1.6869322740740742</v>
      </c>
    </row>
    <row r="16877" spans="1:7" x14ac:dyDescent="0.3">
      <c r="A16877">
        <v>168.719868659973</v>
      </c>
      <c r="B16877">
        <v>138.62638999999999</v>
      </c>
      <c r="C16877">
        <v>1.3277365000000001</v>
      </c>
      <c r="D16877">
        <v>-0.115363486</v>
      </c>
      <c r="E16877">
        <v>1.7114366999999999</v>
      </c>
      <c r="F16877">
        <f t="shared" si="526"/>
        <v>0.1475262777777778</v>
      </c>
      <c r="G16877">
        <f t="shared" si="527"/>
        <v>1.6866972123456789</v>
      </c>
    </row>
    <row r="16878" spans="1:7" x14ac:dyDescent="0.3">
      <c r="A16878">
        <v>168.729878425598</v>
      </c>
      <c r="B16878">
        <v>138.59971999999999</v>
      </c>
      <c r="C16878">
        <v>1.3277764000000001</v>
      </c>
      <c r="D16878">
        <v>-0.16053227</v>
      </c>
      <c r="E16878">
        <v>1.7111073999999999</v>
      </c>
      <c r="F16878">
        <f t="shared" si="526"/>
        <v>0.14753071111111113</v>
      </c>
      <c r="G16878">
        <f t="shared" si="527"/>
        <v>1.6863679530864197</v>
      </c>
    </row>
    <row r="16879" spans="1:7" x14ac:dyDescent="0.3">
      <c r="A16879">
        <v>168.73999500274601</v>
      </c>
      <c r="B16879">
        <v>138.52162000000001</v>
      </c>
      <c r="C16879">
        <v>1.3277897999999999</v>
      </c>
      <c r="D16879">
        <v>-0.22035036999999999</v>
      </c>
      <c r="E16879">
        <v>1.7101431</v>
      </c>
      <c r="F16879">
        <f t="shared" si="526"/>
        <v>0.1475322</v>
      </c>
      <c r="G16879">
        <f t="shared" si="527"/>
        <v>1.6854037555555559</v>
      </c>
    </row>
    <row r="16880" spans="1:7" x14ac:dyDescent="0.3">
      <c r="A16880">
        <v>168.74986743926999</v>
      </c>
      <c r="B16880">
        <v>138.46065999999999</v>
      </c>
      <c r="C16880">
        <v>1.3278296999999999</v>
      </c>
      <c r="D16880">
        <v>-0.2679607</v>
      </c>
      <c r="E16880">
        <v>1.7093908</v>
      </c>
      <c r="F16880">
        <f t="shared" si="526"/>
        <v>0.14753663333333333</v>
      </c>
      <c r="G16880">
        <f t="shared" si="527"/>
        <v>1.684651162962963</v>
      </c>
    </row>
    <row r="16881" spans="1:7" x14ac:dyDescent="0.3">
      <c r="A16881">
        <v>168.75999927520701</v>
      </c>
      <c r="B16881">
        <v>138.38828000000001</v>
      </c>
      <c r="C16881">
        <v>1.3278965</v>
      </c>
      <c r="D16881">
        <v>-0.29970091999999998</v>
      </c>
      <c r="E16881">
        <v>1.7084969999999999</v>
      </c>
      <c r="F16881">
        <f t="shared" si="526"/>
        <v>0.14754405555555555</v>
      </c>
      <c r="G16881">
        <f t="shared" si="527"/>
        <v>1.6837575827160496</v>
      </c>
    </row>
    <row r="16882" spans="1:7" x14ac:dyDescent="0.3">
      <c r="A16882">
        <v>168.769993782043</v>
      </c>
      <c r="B16882">
        <v>138.35589999999999</v>
      </c>
      <c r="C16882">
        <v>1.3279763</v>
      </c>
      <c r="D16882">
        <v>-0.28871390000000002</v>
      </c>
      <c r="E16882">
        <v>1.7080972000000001</v>
      </c>
      <c r="F16882">
        <f t="shared" si="526"/>
        <v>0.14755292222222222</v>
      </c>
      <c r="G16882">
        <f t="shared" si="527"/>
        <v>1.6833578296296297</v>
      </c>
    </row>
    <row r="16883" spans="1:7" x14ac:dyDescent="0.3">
      <c r="A16883">
        <v>168.77988147735499</v>
      </c>
      <c r="B16883">
        <v>138.36161999999999</v>
      </c>
      <c r="C16883">
        <v>1.3280430000000001</v>
      </c>
      <c r="D16883">
        <v>-0.29115545999999998</v>
      </c>
      <c r="E16883">
        <v>1.7081679000000001</v>
      </c>
      <c r="F16883">
        <f t="shared" si="526"/>
        <v>0.14756033333333335</v>
      </c>
      <c r="G16883">
        <f t="shared" si="527"/>
        <v>1.6834284469135803</v>
      </c>
    </row>
    <row r="16884" spans="1:7" x14ac:dyDescent="0.3">
      <c r="A16884">
        <v>168.78987598419101</v>
      </c>
      <c r="B16884">
        <v>138.30257</v>
      </c>
      <c r="C16884">
        <v>1.3280962999999999</v>
      </c>
      <c r="D16884">
        <v>-0.32533722999999998</v>
      </c>
      <c r="E16884">
        <v>1.7074388</v>
      </c>
      <c r="F16884">
        <f t="shared" si="526"/>
        <v>0.14756625555555555</v>
      </c>
      <c r="G16884">
        <f t="shared" si="527"/>
        <v>1.6826994345679014</v>
      </c>
    </row>
    <row r="16885" spans="1:7" x14ac:dyDescent="0.3">
      <c r="A16885">
        <v>168.79999256133999</v>
      </c>
      <c r="B16885">
        <v>138.30829</v>
      </c>
      <c r="C16885">
        <v>1.3281229999999999</v>
      </c>
      <c r="D16885">
        <v>-0.36928523000000002</v>
      </c>
      <c r="E16885">
        <v>1.7075094</v>
      </c>
      <c r="F16885">
        <f t="shared" si="526"/>
        <v>0.14756922222222221</v>
      </c>
      <c r="G16885">
        <f t="shared" si="527"/>
        <v>1.682770051851852</v>
      </c>
    </row>
    <row r="16886" spans="1:7" x14ac:dyDescent="0.3">
      <c r="A16886">
        <v>168.80988025665201</v>
      </c>
      <c r="B16886">
        <v>138.25876</v>
      </c>
      <c r="C16886">
        <v>1.3281497</v>
      </c>
      <c r="D16886">
        <v>-0.42788254999999997</v>
      </c>
      <c r="E16886">
        <v>1.7068979</v>
      </c>
      <c r="F16886">
        <f t="shared" si="526"/>
        <v>0.1475721888888889</v>
      </c>
      <c r="G16886">
        <f t="shared" si="527"/>
        <v>1.6821585703703705</v>
      </c>
    </row>
    <row r="16887" spans="1:7" x14ac:dyDescent="0.3">
      <c r="A16887">
        <v>168.81999683380101</v>
      </c>
      <c r="B16887">
        <v>138.20922999999999</v>
      </c>
      <c r="C16887">
        <v>1.3282696000000001</v>
      </c>
      <c r="D16887">
        <v>-0.39003845999999998</v>
      </c>
      <c r="E16887">
        <v>1.7062864</v>
      </c>
      <c r="F16887">
        <f t="shared" si="526"/>
        <v>0.14758551111111112</v>
      </c>
      <c r="G16887">
        <f t="shared" si="527"/>
        <v>1.681547088888889</v>
      </c>
    </row>
    <row r="16888" spans="1:7" x14ac:dyDescent="0.3">
      <c r="A16888">
        <v>168.829869270324</v>
      </c>
      <c r="B16888">
        <v>138.30257</v>
      </c>
      <c r="C16888">
        <v>1.3286694999999999</v>
      </c>
      <c r="D16888">
        <v>-4.9441494000000002E-2</v>
      </c>
      <c r="E16888">
        <v>1.7074388</v>
      </c>
      <c r="F16888">
        <f t="shared" si="526"/>
        <v>0.14762994444444444</v>
      </c>
      <c r="G16888">
        <f t="shared" si="527"/>
        <v>1.6826994345679014</v>
      </c>
    </row>
    <row r="16889" spans="1:7" x14ac:dyDescent="0.3">
      <c r="A16889">
        <v>168.839879035949</v>
      </c>
      <c r="B16889">
        <v>138.45304999999999</v>
      </c>
      <c r="C16889">
        <v>1.3287228</v>
      </c>
      <c r="D16889">
        <v>-7.9960934999999997E-2</v>
      </c>
      <c r="E16889">
        <v>1.7092966999999999</v>
      </c>
      <c r="F16889">
        <f t="shared" si="526"/>
        <v>0.14763586666666667</v>
      </c>
      <c r="G16889">
        <f t="shared" si="527"/>
        <v>1.6845572123456791</v>
      </c>
    </row>
    <row r="16890" spans="1:7" x14ac:dyDescent="0.3">
      <c r="A16890">
        <v>168.849995613098</v>
      </c>
      <c r="B16890">
        <v>138.48160999999999</v>
      </c>
      <c r="C16890">
        <v>1.3286562</v>
      </c>
      <c r="D16890">
        <v>-0.22401270000000001</v>
      </c>
      <c r="E16890">
        <v>1.7096494</v>
      </c>
      <c r="F16890">
        <f t="shared" si="526"/>
        <v>0.14762846666666665</v>
      </c>
      <c r="G16890">
        <f t="shared" si="527"/>
        <v>1.6849098049382716</v>
      </c>
    </row>
    <row r="16891" spans="1:7" x14ac:dyDescent="0.3">
      <c r="A16891">
        <v>168.860005378723</v>
      </c>
      <c r="B16891">
        <v>138.41304</v>
      </c>
      <c r="C16891">
        <v>1.3286694999999999</v>
      </c>
      <c r="D16891">
        <v>-0.29725935999999997</v>
      </c>
      <c r="E16891">
        <v>1.7088028</v>
      </c>
      <c r="F16891">
        <f t="shared" si="526"/>
        <v>0.14762994444444444</v>
      </c>
      <c r="G16891">
        <f t="shared" si="527"/>
        <v>1.6840632617283953</v>
      </c>
    </row>
    <row r="16892" spans="1:7" x14ac:dyDescent="0.3">
      <c r="A16892">
        <v>168.869999885559</v>
      </c>
      <c r="B16892">
        <v>138.35208</v>
      </c>
      <c r="C16892">
        <v>1.3286827999999999</v>
      </c>
      <c r="D16892">
        <v>-0.37050601999999999</v>
      </c>
      <c r="E16892">
        <v>1.7080503</v>
      </c>
      <c r="F16892">
        <f t="shared" si="526"/>
        <v>0.14763142222222222</v>
      </c>
      <c r="G16892">
        <f t="shared" si="527"/>
        <v>1.6833106691358026</v>
      </c>
    </row>
    <row r="16893" spans="1:7" x14ac:dyDescent="0.3">
      <c r="A16893">
        <v>168.87999439239499</v>
      </c>
      <c r="B16893">
        <v>138.32731999999999</v>
      </c>
      <c r="C16893">
        <v>1.3286827999999999</v>
      </c>
      <c r="D16893">
        <v>-0.44375268000000001</v>
      </c>
      <c r="E16893">
        <v>1.7077445</v>
      </c>
      <c r="F16893">
        <f t="shared" si="526"/>
        <v>0.14763142222222222</v>
      </c>
      <c r="G16893">
        <f t="shared" si="527"/>
        <v>1.6830049901234567</v>
      </c>
    </row>
    <row r="16894" spans="1:7" x14ac:dyDescent="0.3">
      <c r="A16894">
        <v>168.89000415801999</v>
      </c>
      <c r="B16894">
        <v>138.21875</v>
      </c>
      <c r="C16894">
        <v>1.3288561000000001</v>
      </c>
      <c r="D16894">
        <v>-0.34975277999999999</v>
      </c>
      <c r="E16894">
        <v>1.7064041000000001</v>
      </c>
      <c r="F16894">
        <f t="shared" si="526"/>
        <v>0.14765067777777779</v>
      </c>
      <c r="G16894">
        <f t="shared" si="527"/>
        <v>1.6816646197530867</v>
      </c>
    </row>
    <row r="16895" spans="1:7" x14ac:dyDescent="0.3">
      <c r="A16895">
        <v>168.89999866485499</v>
      </c>
      <c r="B16895">
        <v>138.3578</v>
      </c>
      <c r="C16895">
        <v>1.3292961000000001</v>
      </c>
      <c r="D16895">
        <v>2.014283E-2</v>
      </c>
      <c r="E16895">
        <v>1.7081208000000001</v>
      </c>
      <c r="F16895">
        <f t="shared" si="526"/>
        <v>0.14769956666666667</v>
      </c>
      <c r="G16895">
        <f t="shared" si="527"/>
        <v>1.6833812864197533</v>
      </c>
    </row>
    <row r="16896" spans="1:7" x14ac:dyDescent="0.3">
      <c r="A16896">
        <v>168.909871101379</v>
      </c>
      <c r="B16896">
        <v>138.52162000000001</v>
      </c>
      <c r="C16896">
        <v>1.3294159999999999</v>
      </c>
      <c r="D16896">
        <v>7.2636270000000003E-2</v>
      </c>
      <c r="E16896">
        <v>1.7101431</v>
      </c>
      <c r="F16896">
        <f t="shared" si="526"/>
        <v>0.14771288888888889</v>
      </c>
      <c r="G16896">
        <f t="shared" si="527"/>
        <v>1.6854037555555559</v>
      </c>
    </row>
    <row r="16897" spans="1:7" x14ac:dyDescent="0.3">
      <c r="A16897">
        <v>168.919880867004</v>
      </c>
      <c r="B16897">
        <v>138.57876999999999</v>
      </c>
      <c r="C16897">
        <v>1.3293626000000001</v>
      </c>
      <c r="D16897">
        <v>-7.2636270000000003E-2</v>
      </c>
      <c r="E16897">
        <v>1.7108487999999999</v>
      </c>
      <c r="F16897">
        <f t="shared" si="526"/>
        <v>0.14770695555555557</v>
      </c>
      <c r="G16897">
        <f t="shared" si="527"/>
        <v>1.6861093111111112</v>
      </c>
    </row>
    <row r="16898" spans="1:7" x14ac:dyDescent="0.3">
      <c r="A16898">
        <v>168.92987537383999</v>
      </c>
      <c r="B16898">
        <v>138.57495</v>
      </c>
      <c r="C16898">
        <v>1.3293760999999999</v>
      </c>
      <c r="D16898">
        <v>-0.13123360000000001</v>
      </c>
      <c r="E16898">
        <v>1.7108017</v>
      </c>
      <c r="F16898">
        <f t="shared" si="526"/>
        <v>0.14770845555555556</v>
      </c>
      <c r="G16898">
        <f t="shared" si="527"/>
        <v>1.6860621506172841</v>
      </c>
    </row>
    <row r="16899" spans="1:7" x14ac:dyDescent="0.3">
      <c r="A16899">
        <v>168.94000720977701</v>
      </c>
      <c r="B16899">
        <v>138.48543000000001</v>
      </c>
      <c r="C16899">
        <v>1.3293893000000001</v>
      </c>
      <c r="D16899">
        <v>-0.20448026</v>
      </c>
      <c r="E16899">
        <v>1.7096965</v>
      </c>
      <c r="F16899">
        <f t="shared" si="526"/>
        <v>0.14770992222222223</v>
      </c>
      <c r="G16899">
        <f t="shared" si="527"/>
        <v>1.6849569654320991</v>
      </c>
    </row>
    <row r="16900" spans="1:7" x14ac:dyDescent="0.3">
      <c r="A16900">
        <v>168.94987964630101</v>
      </c>
      <c r="B16900">
        <v>138.43780000000001</v>
      </c>
      <c r="C16900">
        <v>1.3294159999999999</v>
      </c>
      <c r="D16900">
        <v>-0.26307760000000002</v>
      </c>
      <c r="E16900">
        <v>1.7091086</v>
      </c>
      <c r="F16900">
        <f t="shared" si="526"/>
        <v>0.14771288888888889</v>
      </c>
      <c r="G16900">
        <f t="shared" si="527"/>
        <v>1.6843689407407409</v>
      </c>
    </row>
    <row r="16901" spans="1:7" x14ac:dyDescent="0.3">
      <c r="A16901">
        <v>168.959996223449</v>
      </c>
      <c r="B16901">
        <v>138.36543</v>
      </c>
      <c r="C16901">
        <v>1.3294827</v>
      </c>
      <c r="D16901">
        <v>-0.27894767999999998</v>
      </c>
      <c r="E16901">
        <v>1.7082149</v>
      </c>
      <c r="F16901">
        <f t="shared" si="526"/>
        <v>0.1477203</v>
      </c>
      <c r="G16901">
        <f t="shared" si="527"/>
        <v>1.6834754839506174</v>
      </c>
    </row>
    <row r="16902" spans="1:7" x14ac:dyDescent="0.3">
      <c r="A16902">
        <v>168.970005989074</v>
      </c>
      <c r="B16902">
        <v>138.32352</v>
      </c>
      <c r="C16902">
        <v>1.3295759</v>
      </c>
      <c r="D16902">
        <v>-0.25331136999999998</v>
      </c>
      <c r="E16902">
        <v>1.7076975000000001</v>
      </c>
      <c r="F16902">
        <f t="shared" ref="F16902:F16965" si="528">C16902/9</f>
        <v>0.14773065555555556</v>
      </c>
      <c r="G16902">
        <f t="shared" ref="G16902:G16965" si="529">(B16902-$B$5)/81</f>
        <v>1.6829580765432102</v>
      </c>
    </row>
    <row r="16903" spans="1:7" x14ac:dyDescent="0.3">
      <c r="A16903">
        <v>168.98000049590999</v>
      </c>
      <c r="B16903">
        <v>138.33875</v>
      </c>
      <c r="C16903">
        <v>1.3296958999999999</v>
      </c>
      <c r="D16903">
        <v>-0.21302570000000001</v>
      </c>
      <c r="E16903">
        <v>1.7078856</v>
      </c>
      <c r="F16903">
        <f t="shared" si="528"/>
        <v>0.14774398888888887</v>
      </c>
      <c r="G16903">
        <f t="shared" si="529"/>
        <v>1.6831461012345681</v>
      </c>
    </row>
    <row r="16904" spans="1:7" x14ac:dyDescent="0.3">
      <c r="A16904">
        <v>168.989872932434</v>
      </c>
      <c r="B16904">
        <v>138.31971999999999</v>
      </c>
      <c r="C16904">
        <v>1.3297759</v>
      </c>
      <c r="D16904">
        <v>-0.20325947999999999</v>
      </c>
      <c r="E16904">
        <v>1.7076505</v>
      </c>
      <c r="F16904">
        <f t="shared" si="528"/>
        <v>0.14775287777777779</v>
      </c>
      <c r="G16904">
        <f t="shared" si="529"/>
        <v>1.6829111629629629</v>
      </c>
    </row>
    <row r="16905" spans="1:7" x14ac:dyDescent="0.3">
      <c r="A16905">
        <v>169.00000476837101</v>
      </c>
      <c r="B16905">
        <v>138.34637000000001</v>
      </c>
      <c r="C16905">
        <v>1.3298026000000001</v>
      </c>
      <c r="D16905">
        <v>-0.26429835000000002</v>
      </c>
      <c r="E16905">
        <v>1.7079797000000001</v>
      </c>
      <c r="F16905">
        <f t="shared" si="528"/>
        <v>0.14775584444444445</v>
      </c>
      <c r="G16905">
        <f t="shared" si="529"/>
        <v>1.6832401753086421</v>
      </c>
    </row>
    <row r="16906" spans="1:7" x14ac:dyDescent="0.3">
      <c r="A16906">
        <v>169.00987720489499</v>
      </c>
      <c r="B16906">
        <v>138.30065999999999</v>
      </c>
      <c r="C16906">
        <v>1.3298159000000001</v>
      </c>
      <c r="D16906">
        <v>-0.32289568000000002</v>
      </c>
      <c r="E16906">
        <v>1.7074153000000001</v>
      </c>
      <c r="F16906">
        <f t="shared" si="528"/>
        <v>0.14775732222222224</v>
      </c>
      <c r="G16906">
        <f t="shared" si="529"/>
        <v>1.6826758543209877</v>
      </c>
    </row>
    <row r="16907" spans="1:7" x14ac:dyDescent="0.3">
      <c r="A16907">
        <v>169.019993782043</v>
      </c>
      <c r="B16907">
        <v>138.24733000000001</v>
      </c>
      <c r="C16907">
        <v>1.3298559000000001</v>
      </c>
      <c r="D16907">
        <v>-0.36806445999999998</v>
      </c>
      <c r="E16907">
        <v>1.7067568</v>
      </c>
      <c r="F16907">
        <f t="shared" si="528"/>
        <v>0.14776176666666668</v>
      </c>
      <c r="G16907">
        <f t="shared" si="529"/>
        <v>1.6820174592592594</v>
      </c>
    </row>
    <row r="16908" spans="1:7" x14ac:dyDescent="0.3">
      <c r="A16908">
        <v>169.030003547668</v>
      </c>
      <c r="B16908">
        <v>138.23400000000001</v>
      </c>
      <c r="C16908">
        <v>1.3299091999999999</v>
      </c>
      <c r="D16908">
        <v>-0.39980468000000002</v>
      </c>
      <c r="E16908">
        <v>1.7065922</v>
      </c>
      <c r="F16908">
        <f t="shared" si="528"/>
        <v>0.14776768888888889</v>
      </c>
      <c r="G16908">
        <f t="shared" si="529"/>
        <v>1.6818528913580248</v>
      </c>
    </row>
    <row r="16909" spans="1:7" x14ac:dyDescent="0.3">
      <c r="A16909">
        <v>169.039998054504</v>
      </c>
      <c r="B16909">
        <v>138.15398999999999</v>
      </c>
      <c r="C16909">
        <v>1.3299892</v>
      </c>
      <c r="D16909">
        <v>-0.40346700000000002</v>
      </c>
      <c r="E16909">
        <v>1.7056046</v>
      </c>
      <c r="F16909">
        <f t="shared" si="528"/>
        <v>0.14777657777777778</v>
      </c>
      <c r="G16909">
        <f t="shared" si="529"/>
        <v>1.680865113580247</v>
      </c>
    </row>
    <row r="16910" spans="1:7" x14ac:dyDescent="0.3">
      <c r="A16910">
        <v>169.04999256133999</v>
      </c>
      <c r="B16910">
        <v>138.16542000000001</v>
      </c>
      <c r="C16910">
        <v>1.3300558</v>
      </c>
      <c r="D16910">
        <v>-0.42177868000000002</v>
      </c>
      <c r="E16910">
        <v>1.7057456</v>
      </c>
      <c r="F16910">
        <f t="shared" si="528"/>
        <v>0.14778397777777777</v>
      </c>
      <c r="G16910">
        <f t="shared" si="529"/>
        <v>1.6810062246913584</v>
      </c>
    </row>
    <row r="16911" spans="1:7" x14ac:dyDescent="0.3">
      <c r="A16911">
        <v>169.06000232696499</v>
      </c>
      <c r="B16911">
        <v>138.14066</v>
      </c>
      <c r="C16911">
        <v>1.3301091</v>
      </c>
      <c r="D16911">
        <v>-0.43764877000000002</v>
      </c>
      <c r="E16911">
        <v>1.7054399</v>
      </c>
      <c r="F16911">
        <f t="shared" si="528"/>
        <v>0.1477899</v>
      </c>
      <c r="G16911">
        <f t="shared" si="529"/>
        <v>1.6807005456790125</v>
      </c>
    </row>
    <row r="16912" spans="1:7" x14ac:dyDescent="0.3">
      <c r="A16912">
        <v>169.06999683380101</v>
      </c>
      <c r="B16912">
        <v>138.11017000000001</v>
      </c>
      <c r="C16912">
        <v>1.3302157999999999</v>
      </c>
      <c r="D16912">
        <v>-0.39980468000000002</v>
      </c>
      <c r="E16912">
        <v>1.7050635999999999</v>
      </c>
      <c r="F16912">
        <f t="shared" si="528"/>
        <v>0.14780175555555555</v>
      </c>
      <c r="G16912">
        <f t="shared" si="529"/>
        <v>1.6803241259259263</v>
      </c>
    </row>
    <row r="16913" spans="1:7" x14ac:dyDescent="0.3">
      <c r="A16913">
        <v>169.079869270324</v>
      </c>
      <c r="B16913">
        <v>138.21114</v>
      </c>
      <c r="C16913">
        <v>1.3306024000000001</v>
      </c>
      <c r="D16913">
        <v>-8.7285600000000005E-2</v>
      </c>
      <c r="E16913">
        <v>1.70631</v>
      </c>
      <c r="F16913">
        <f t="shared" si="528"/>
        <v>0.14784471111111111</v>
      </c>
      <c r="G16913">
        <f t="shared" si="529"/>
        <v>1.6815706691358026</v>
      </c>
    </row>
    <row r="16914" spans="1:7" x14ac:dyDescent="0.3">
      <c r="A16914">
        <v>169.09000110626201</v>
      </c>
      <c r="B16914">
        <v>138.35971000000001</v>
      </c>
      <c r="C16914">
        <v>1.3307225</v>
      </c>
      <c r="D16914">
        <v>-3.4792162000000001E-2</v>
      </c>
      <c r="E16914">
        <v>1.7081443000000001</v>
      </c>
      <c r="F16914">
        <f t="shared" si="528"/>
        <v>0.14785805555555556</v>
      </c>
      <c r="G16914">
        <f t="shared" si="529"/>
        <v>1.683404866666667</v>
      </c>
    </row>
    <row r="16915" spans="1:7" x14ac:dyDescent="0.3">
      <c r="A16915">
        <v>169.099995613098</v>
      </c>
      <c r="B16915">
        <v>138.43019000000001</v>
      </c>
      <c r="C16915">
        <v>1.3306823999999999</v>
      </c>
      <c r="D16915">
        <v>-0.16541538</v>
      </c>
      <c r="E16915">
        <v>1.7090144</v>
      </c>
      <c r="F16915">
        <f t="shared" si="528"/>
        <v>0.1478536</v>
      </c>
      <c r="G16915">
        <f t="shared" si="529"/>
        <v>1.684274990123457</v>
      </c>
    </row>
    <row r="16916" spans="1:7" x14ac:dyDescent="0.3">
      <c r="A16916">
        <v>169.10986804962101</v>
      </c>
      <c r="B16916">
        <v>138.40351999999999</v>
      </c>
      <c r="C16916">
        <v>1.3306823999999999</v>
      </c>
      <c r="D16916">
        <v>-0.25331136999999998</v>
      </c>
      <c r="E16916">
        <v>1.7086851999999999</v>
      </c>
      <c r="F16916">
        <f t="shared" si="528"/>
        <v>0.1478536</v>
      </c>
      <c r="G16916">
        <f t="shared" si="529"/>
        <v>1.6839457308641974</v>
      </c>
    </row>
    <row r="16917" spans="1:7" x14ac:dyDescent="0.3">
      <c r="A16917">
        <v>169.11987781524601</v>
      </c>
      <c r="B16917">
        <v>138.32160999999999</v>
      </c>
      <c r="C16917">
        <v>1.3306956999999999</v>
      </c>
      <c r="D16917">
        <v>-0.31190869999999998</v>
      </c>
      <c r="E16917">
        <v>1.7076739999999999</v>
      </c>
      <c r="F16917">
        <f t="shared" si="528"/>
        <v>0.14785507777777776</v>
      </c>
      <c r="G16917">
        <f t="shared" si="529"/>
        <v>1.6829344962962964</v>
      </c>
    </row>
    <row r="16918" spans="1:7" x14ac:dyDescent="0.3">
      <c r="A16918">
        <v>169.12987232208201</v>
      </c>
      <c r="B16918">
        <v>138.27590000000001</v>
      </c>
      <c r="C16918">
        <v>1.3307089999999999</v>
      </c>
      <c r="D16918">
        <v>-0.3863761</v>
      </c>
      <c r="E16918">
        <v>1.7071095999999999</v>
      </c>
      <c r="F16918">
        <f t="shared" si="528"/>
        <v>0.14785655555555555</v>
      </c>
      <c r="G16918">
        <f t="shared" si="529"/>
        <v>1.6823701753086422</v>
      </c>
    </row>
    <row r="16919" spans="1:7" x14ac:dyDescent="0.3">
      <c r="A16919">
        <v>169.14000415801999</v>
      </c>
      <c r="B16919">
        <v>138.1978</v>
      </c>
      <c r="C16919">
        <v>1.330749</v>
      </c>
      <c r="D16919">
        <v>-0.43154490000000001</v>
      </c>
      <c r="E16919">
        <v>1.7061454</v>
      </c>
      <c r="F16919">
        <f t="shared" si="528"/>
        <v>0.14786099999999999</v>
      </c>
      <c r="G16919">
        <f t="shared" si="529"/>
        <v>1.6814059777777779</v>
      </c>
    </row>
    <row r="16920" spans="1:7" x14ac:dyDescent="0.3">
      <c r="A16920">
        <v>169.149876594543</v>
      </c>
      <c r="B16920">
        <v>138.18446</v>
      </c>
      <c r="C16920">
        <v>1.3308424000000001</v>
      </c>
      <c r="D16920">
        <v>-0.40712935</v>
      </c>
      <c r="E16920">
        <v>1.7059808999999999</v>
      </c>
      <c r="F16920">
        <f t="shared" si="528"/>
        <v>0.14787137777777778</v>
      </c>
      <c r="G16920">
        <f t="shared" si="529"/>
        <v>1.6812412864197532</v>
      </c>
    </row>
    <row r="16921" spans="1:7" x14ac:dyDescent="0.3">
      <c r="A16921">
        <v>169.15999317169101</v>
      </c>
      <c r="B16921">
        <v>138.15018000000001</v>
      </c>
      <c r="C16921">
        <v>1.330989</v>
      </c>
      <c r="D16921">
        <v>-0.3546359</v>
      </c>
      <c r="E16921">
        <v>1.7055575000000001</v>
      </c>
      <c r="F16921">
        <f t="shared" si="528"/>
        <v>0.14788766666666667</v>
      </c>
      <c r="G16921">
        <f t="shared" si="529"/>
        <v>1.6808180765432101</v>
      </c>
    </row>
    <row r="16922" spans="1:7" x14ac:dyDescent="0.3">
      <c r="A16922">
        <v>169.169880867004</v>
      </c>
      <c r="B16922">
        <v>138.16351</v>
      </c>
      <c r="C16922">
        <v>1.3311755999999999</v>
      </c>
      <c r="D16922">
        <v>-0.22035036999999999</v>
      </c>
      <c r="E16922">
        <v>1.7057221</v>
      </c>
      <c r="F16922">
        <f t="shared" si="528"/>
        <v>0.1479084</v>
      </c>
      <c r="G16922">
        <f t="shared" si="529"/>
        <v>1.6809826444444447</v>
      </c>
    </row>
    <row r="16923" spans="1:7" x14ac:dyDescent="0.3">
      <c r="A16923">
        <v>169.17987537383999</v>
      </c>
      <c r="B16923">
        <v>138.28352000000001</v>
      </c>
      <c r="C16923">
        <v>1.3313755</v>
      </c>
      <c r="D16923">
        <v>-9.9493380000000006E-2</v>
      </c>
      <c r="E16923">
        <v>1.7072035999999999</v>
      </c>
      <c r="F16923">
        <f t="shared" si="528"/>
        <v>0.14793061111111111</v>
      </c>
      <c r="G16923">
        <f t="shared" si="529"/>
        <v>1.6824642493827164</v>
      </c>
    </row>
    <row r="16924" spans="1:7" x14ac:dyDescent="0.3">
      <c r="A16924">
        <v>169.18986988067601</v>
      </c>
      <c r="B16924">
        <v>138.34447</v>
      </c>
      <c r="C16924">
        <v>1.3314954999999999</v>
      </c>
      <c r="D16924">
        <v>-6.0428493E-2</v>
      </c>
      <c r="E16924">
        <v>1.7079561000000001</v>
      </c>
      <c r="F16924">
        <f t="shared" si="528"/>
        <v>0.14794394444444445</v>
      </c>
      <c r="G16924">
        <f t="shared" si="529"/>
        <v>1.6832167185185187</v>
      </c>
    </row>
    <row r="16925" spans="1:7" x14ac:dyDescent="0.3">
      <c r="A16925">
        <v>169.200001716613</v>
      </c>
      <c r="B16925">
        <v>138.39779999999999</v>
      </c>
      <c r="C16925">
        <v>1.3315087999999999</v>
      </c>
      <c r="D16925">
        <v>-0.11902582</v>
      </c>
      <c r="E16925">
        <v>1.7086146</v>
      </c>
      <c r="F16925">
        <f t="shared" si="528"/>
        <v>0.14794542222222221</v>
      </c>
      <c r="G16925">
        <f t="shared" si="529"/>
        <v>1.683875113580247</v>
      </c>
    </row>
    <row r="16926" spans="1:7" x14ac:dyDescent="0.3">
      <c r="A16926">
        <v>169.209996223449</v>
      </c>
      <c r="B16926">
        <v>138.35971000000001</v>
      </c>
      <c r="C16926">
        <v>1.3315222</v>
      </c>
      <c r="D16926">
        <v>-0.19227248</v>
      </c>
      <c r="E16926">
        <v>1.7081443000000001</v>
      </c>
      <c r="F16926">
        <f t="shared" si="528"/>
        <v>0.14794691111111111</v>
      </c>
      <c r="G16926">
        <f t="shared" si="529"/>
        <v>1.683404866666667</v>
      </c>
    </row>
    <row r="16927" spans="1:7" x14ac:dyDescent="0.3">
      <c r="A16927">
        <v>169.219868659973</v>
      </c>
      <c r="B16927">
        <v>138.31589</v>
      </c>
      <c r="C16927">
        <v>1.3315755</v>
      </c>
      <c r="D16927">
        <v>-0.22157114999999999</v>
      </c>
      <c r="E16927">
        <v>1.7076032999999999</v>
      </c>
      <c r="F16927">
        <f t="shared" si="528"/>
        <v>0.14795283333333334</v>
      </c>
      <c r="G16927">
        <f t="shared" si="529"/>
        <v>1.6828638790123458</v>
      </c>
    </row>
    <row r="16928" spans="1:7" x14ac:dyDescent="0.3">
      <c r="A16928">
        <v>169.229878425598</v>
      </c>
      <c r="B16928">
        <v>138.30637999999999</v>
      </c>
      <c r="C16928">
        <v>1.3316688999999999</v>
      </c>
      <c r="D16928">
        <v>-0.19837637</v>
      </c>
      <c r="E16928">
        <v>1.7074857999999999</v>
      </c>
      <c r="F16928">
        <f t="shared" si="528"/>
        <v>0.1479632111111111</v>
      </c>
      <c r="G16928">
        <f t="shared" si="529"/>
        <v>1.6827464716049383</v>
      </c>
    </row>
    <row r="16929" spans="1:7" x14ac:dyDescent="0.3">
      <c r="A16929">
        <v>169.23999500274601</v>
      </c>
      <c r="B16929">
        <v>138.27019000000001</v>
      </c>
      <c r="C16929">
        <v>1.3317755</v>
      </c>
      <c r="D16929">
        <v>-0.18738937</v>
      </c>
      <c r="E16929">
        <v>1.707039</v>
      </c>
      <c r="F16929">
        <f t="shared" si="528"/>
        <v>0.14797505555555557</v>
      </c>
      <c r="G16929">
        <f t="shared" si="529"/>
        <v>1.6822996814814819</v>
      </c>
    </row>
    <row r="16930" spans="1:7" x14ac:dyDescent="0.3">
      <c r="A16930">
        <v>169.25000476837101</v>
      </c>
      <c r="B16930">
        <v>138.28352000000001</v>
      </c>
      <c r="C16930">
        <v>1.3318155</v>
      </c>
      <c r="D16930">
        <v>-0.20448026</v>
      </c>
      <c r="E16930">
        <v>1.7072035999999999</v>
      </c>
      <c r="F16930">
        <f t="shared" si="528"/>
        <v>0.14797950000000001</v>
      </c>
      <c r="G16930">
        <f t="shared" si="529"/>
        <v>1.6824642493827164</v>
      </c>
    </row>
    <row r="16931" spans="1:7" x14ac:dyDescent="0.3">
      <c r="A16931">
        <v>169.25987720489499</v>
      </c>
      <c r="B16931">
        <v>138.21494000000001</v>
      </c>
      <c r="C16931">
        <v>1.3318421</v>
      </c>
      <c r="D16931">
        <v>-0.26429835000000002</v>
      </c>
      <c r="E16931">
        <v>1.7063569999999999</v>
      </c>
      <c r="F16931">
        <f t="shared" si="528"/>
        <v>0.14798245555555556</v>
      </c>
      <c r="G16931">
        <f t="shared" si="529"/>
        <v>1.6816175827160498</v>
      </c>
    </row>
    <row r="16932" spans="1:7" x14ac:dyDescent="0.3">
      <c r="A16932">
        <v>169.269993782043</v>
      </c>
      <c r="B16932">
        <v>138.18065000000001</v>
      </c>
      <c r="C16932">
        <v>1.3318688000000001</v>
      </c>
      <c r="D16932">
        <v>-0.32533722999999998</v>
      </c>
      <c r="E16932">
        <v>1.7059337000000001</v>
      </c>
      <c r="F16932">
        <f t="shared" si="528"/>
        <v>0.14798542222222222</v>
      </c>
      <c r="G16932">
        <f t="shared" si="529"/>
        <v>1.6811942493827163</v>
      </c>
    </row>
    <row r="16933" spans="1:7" x14ac:dyDescent="0.3">
      <c r="A16933">
        <v>169.280003547668</v>
      </c>
      <c r="B16933">
        <v>138.16542000000001</v>
      </c>
      <c r="C16933">
        <v>1.3319220000000001</v>
      </c>
      <c r="D16933">
        <v>-0.34242812</v>
      </c>
      <c r="E16933">
        <v>1.7057456</v>
      </c>
      <c r="F16933">
        <f t="shared" si="528"/>
        <v>0.14799133333333334</v>
      </c>
      <c r="G16933">
        <f t="shared" si="529"/>
        <v>1.6810062246913584</v>
      </c>
    </row>
    <row r="16934" spans="1:7" x14ac:dyDescent="0.3">
      <c r="A16934">
        <v>169.28987598419101</v>
      </c>
      <c r="B16934">
        <v>138.07778999999999</v>
      </c>
      <c r="C16934">
        <v>1.3319753000000001</v>
      </c>
      <c r="D16934">
        <v>-0.37538913000000002</v>
      </c>
      <c r="E16934">
        <v>1.7046638999999999</v>
      </c>
      <c r="F16934">
        <f t="shared" si="528"/>
        <v>0.14799725555555557</v>
      </c>
      <c r="G16934">
        <f t="shared" si="529"/>
        <v>1.6799243728395064</v>
      </c>
    </row>
    <row r="16935" spans="1:7" x14ac:dyDescent="0.3">
      <c r="A16935">
        <v>169.29987049102701</v>
      </c>
      <c r="B16935">
        <v>138.08731</v>
      </c>
      <c r="C16935">
        <v>1.3320421</v>
      </c>
      <c r="D16935">
        <v>-0.39003845999999998</v>
      </c>
      <c r="E16935">
        <v>1.7047813999999999</v>
      </c>
      <c r="F16935">
        <f t="shared" si="528"/>
        <v>0.14800467777777779</v>
      </c>
      <c r="G16935">
        <f t="shared" si="529"/>
        <v>1.680041903703704</v>
      </c>
    </row>
    <row r="16936" spans="1:7" x14ac:dyDescent="0.3">
      <c r="A16936">
        <v>169.30988025665201</v>
      </c>
      <c r="B16936">
        <v>138.04732000000001</v>
      </c>
      <c r="C16936">
        <v>1.3321087</v>
      </c>
      <c r="D16936">
        <v>-0.39614232999999999</v>
      </c>
      <c r="E16936">
        <v>1.7042876</v>
      </c>
      <c r="F16936">
        <f t="shared" si="528"/>
        <v>0.14801207777777778</v>
      </c>
      <c r="G16936">
        <f t="shared" si="529"/>
        <v>1.6795482000000004</v>
      </c>
    </row>
    <row r="16937" spans="1:7" x14ac:dyDescent="0.3">
      <c r="A16937">
        <v>169.319874763488</v>
      </c>
      <c r="B16937">
        <v>138.02255</v>
      </c>
      <c r="C16937">
        <v>1.3321620000000001</v>
      </c>
      <c r="D16937">
        <v>-0.43032409999999999</v>
      </c>
      <c r="E16937">
        <v>1.7039818</v>
      </c>
      <c r="F16937">
        <f t="shared" si="528"/>
        <v>0.14801800000000001</v>
      </c>
      <c r="G16937">
        <f t="shared" si="529"/>
        <v>1.6792423975308644</v>
      </c>
    </row>
    <row r="16938" spans="1:7" x14ac:dyDescent="0.3">
      <c r="A16938">
        <v>169.33000659942601</v>
      </c>
      <c r="B16938">
        <v>138.02446</v>
      </c>
      <c r="C16938">
        <v>1.3322286999999999</v>
      </c>
      <c r="D16938">
        <v>-0.44619423000000002</v>
      </c>
      <c r="E16938">
        <v>1.7040054</v>
      </c>
      <c r="F16938">
        <f t="shared" si="528"/>
        <v>0.14802541111111112</v>
      </c>
      <c r="G16938">
        <f t="shared" si="529"/>
        <v>1.6792659777777781</v>
      </c>
    </row>
    <row r="16939" spans="1:7" x14ac:dyDescent="0.3">
      <c r="A16939">
        <v>169.339879035949</v>
      </c>
      <c r="B16939">
        <v>138.02446</v>
      </c>
      <c r="C16939">
        <v>1.3326019</v>
      </c>
      <c r="D16939">
        <v>-0.13245438000000001</v>
      </c>
      <c r="E16939">
        <v>1.7040054</v>
      </c>
      <c r="F16939">
        <f t="shared" si="528"/>
        <v>0.14806687777777777</v>
      </c>
      <c r="G16939">
        <f t="shared" si="529"/>
        <v>1.6792659777777781</v>
      </c>
    </row>
    <row r="16940" spans="1:7" x14ac:dyDescent="0.3">
      <c r="A16940">
        <v>169.34987354278499</v>
      </c>
      <c r="B16940">
        <v>138.24733000000001</v>
      </c>
      <c r="C16940">
        <v>1.3328419</v>
      </c>
      <c r="D16940">
        <v>2.7467497E-2</v>
      </c>
      <c r="E16940">
        <v>1.7067568</v>
      </c>
      <c r="F16940">
        <f t="shared" si="528"/>
        <v>0.14809354444444445</v>
      </c>
      <c r="G16940">
        <f t="shared" si="529"/>
        <v>1.6820174592592594</v>
      </c>
    </row>
    <row r="16941" spans="1:7" x14ac:dyDescent="0.3">
      <c r="A16941">
        <v>169.35986804962101</v>
      </c>
      <c r="B16941">
        <v>138.35208</v>
      </c>
      <c r="C16941">
        <v>1.3327886</v>
      </c>
      <c r="D16941">
        <v>-0.10315571</v>
      </c>
      <c r="E16941">
        <v>1.7080503</v>
      </c>
      <c r="F16941">
        <f t="shared" si="528"/>
        <v>0.14808762222222221</v>
      </c>
      <c r="G16941">
        <f t="shared" si="529"/>
        <v>1.6833106691358026</v>
      </c>
    </row>
    <row r="16942" spans="1:7" x14ac:dyDescent="0.3">
      <c r="A16942">
        <v>169.36987781524601</v>
      </c>
      <c r="B16942">
        <v>138.33304000000001</v>
      </c>
      <c r="C16942">
        <v>1.3327886</v>
      </c>
      <c r="D16942">
        <v>-0.19105169999999999</v>
      </c>
      <c r="E16942">
        <v>1.7078149</v>
      </c>
      <c r="F16942">
        <f t="shared" si="528"/>
        <v>0.14808762222222221</v>
      </c>
      <c r="G16942">
        <f t="shared" si="529"/>
        <v>1.6830756074074078</v>
      </c>
    </row>
    <row r="16943" spans="1:7" x14ac:dyDescent="0.3">
      <c r="A16943">
        <v>169.37999439239499</v>
      </c>
      <c r="B16943">
        <v>138.27970999999999</v>
      </c>
      <c r="C16943">
        <v>1.3328017999999999</v>
      </c>
      <c r="D16943">
        <v>-0.26551913999999999</v>
      </c>
      <c r="E16943">
        <v>1.7071565</v>
      </c>
      <c r="F16943">
        <f t="shared" si="528"/>
        <v>0.14808908888888889</v>
      </c>
      <c r="G16943">
        <f t="shared" si="529"/>
        <v>1.6824172123456791</v>
      </c>
    </row>
    <row r="16944" spans="1:7" x14ac:dyDescent="0.3">
      <c r="A16944">
        <v>169.38988208770701</v>
      </c>
      <c r="B16944">
        <v>138.17874</v>
      </c>
      <c r="C16944">
        <v>1.3328152</v>
      </c>
      <c r="D16944">
        <v>-0.32533722999999998</v>
      </c>
      <c r="E16944">
        <v>1.7059101999999999</v>
      </c>
      <c r="F16944">
        <f t="shared" si="528"/>
        <v>0.14809057777777779</v>
      </c>
      <c r="G16944">
        <f t="shared" si="529"/>
        <v>1.6811706691358026</v>
      </c>
    </row>
    <row r="16945" spans="1:7" x14ac:dyDescent="0.3">
      <c r="A16945">
        <v>169.399876594543</v>
      </c>
      <c r="B16945">
        <v>138.12540999999999</v>
      </c>
      <c r="C16945">
        <v>1.3328419</v>
      </c>
      <c r="D16945">
        <v>-0.38515535000000001</v>
      </c>
      <c r="E16945">
        <v>1.7052518000000001</v>
      </c>
      <c r="F16945">
        <f t="shared" si="528"/>
        <v>0.14809354444444445</v>
      </c>
      <c r="G16945">
        <f t="shared" si="529"/>
        <v>1.6805122740740741</v>
      </c>
    </row>
    <row r="16946" spans="1:7" x14ac:dyDescent="0.3">
      <c r="A16946">
        <v>169.409871101379</v>
      </c>
      <c r="B16946">
        <v>138.07588000000001</v>
      </c>
      <c r="C16946">
        <v>1.3329086000000001</v>
      </c>
      <c r="D16946">
        <v>-0.39125922000000002</v>
      </c>
      <c r="E16946">
        <v>1.7046403999999999</v>
      </c>
      <c r="F16946">
        <f t="shared" si="528"/>
        <v>0.14810095555555558</v>
      </c>
      <c r="G16946">
        <f t="shared" si="529"/>
        <v>1.6799007925925928</v>
      </c>
    </row>
    <row r="16947" spans="1:7" x14ac:dyDescent="0.3">
      <c r="A16947">
        <v>169.42000293731601</v>
      </c>
      <c r="B16947">
        <v>138.03778</v>
      </c>
      <c r="C16947">
        <v>1.3330019</v>
      </c>
      <c r="D16947">
        <v>-0.39370077999999997</v>
      </c>
      <c r="E16947">
        <v>1.70417</v>
      </c>
      <c r="F16947">
        <f t="shared" si="528"/>
        <v>0.14811132222222223</v>
      </c>
      <c r="G16947">
        <f t="shared" si="529"/>
        <v>1.6794304222222223</v>
      </c>
    </row>
    <row r="16948" spans="1:7" x14ac:dyDescent="0.3">
      <c r="A16948">
        <v>169.42987537383999</v>
      </c>
      <c r="B16948">
        <v>138.04349999999999</v>
      </c>
      <c r="C16948">
        <v>1.3331219000000001</v>
      </c>
      <c r="D16948">
        <v>-0.33998655999999999</v>
      </c>
      <c r="E16948">
        <v>1.7042404</v>
      </c>
      <c r="F16948">
        <f t="shared" si="528"/>
        <v>0.14812465555555557</v>
      </c>
      <c r="G16948">
        <f t="shared" si="529"/>
        <v>1.6795010395061729</v>
      </c>
    </row>
    <row r="16949" spans="1:7" x14ac:dyDescent="0.3">
      <c r="A16949">
        <v>169.44000720977701</v>
      </c>
      <c r="B16949">
        <v>138.03969000000001</v>
      </c>
      <c r="C16949">
        <v>1.3332552</v>
      </c>
      <c r="D16949">
        <v>-0.27284380000000003</v>
      </c>
      <c r="E16949">
        <v>1.7041934999999999</v>
      </c>
      <c r="F16949">
        <f t="shared" si="528"/>
        <v>0.14813946666666666</v>
      </c>
      <c r="G16949">
        <f t="shared" si="529"/>
        <v>1.679454002469136</v>
      </c>
    </row>
    <row r="16950" spans="1:7" x14ac:dyDescent="0.3">
      <c r="A16950">
        <v>169.450001716613</v>
      </c>
      <c r="B16950">
        <v>138.10637</v>
      </c>
      <c r="C16950">
        <v>1.3333617</v>
      </c>
      <c r="D16950">
        <v>-0.24842826000000001</v>
      </c>
      <c r="E16950">
        <v>1.7050166</v>
      </c>
      <c r="F16950">
        <f t="shared" si="528"/>
        <v>0.14815129999999999</v>
      </c>
      <c r="G16950">
        <f t="shared" si="529"/>
        <v>1.6802772123456791</v>
      </c>
    </row>
    <row r="16951" spans="1:7" x14ac:dyDescent="0.3">
      <c r="A16951">
        <v>169.459996223449</v>
      </c>
      <c r="B16951">
        <v>138.10445999999999</v>
      </c>
      <c r="C16951">
        <v>1.3334284000000001</v>
      </c>
      <c r="D16951">
        <v>-0.26673989999999997</v>
      </c>
      <c r="E16951">
        <v>1.7049931</v>
      </c>
      <c r="F16951">
        <f t="shared" si="528"/>
        <v>0.14815871111111112</v>
      </c>
      <c r="G16951">
        <f t="shared" si="529"/>
        <v>1.6802536320987655</v>
      </c>
    </row>
    <row r="16952" spans="1:7" x14ac:dyDescent="0.3">
      <c r="A16952">
        <v>169.469868659973</v>
      </c>
      <c r="B16952">
        <v>138.08160000000001</v>
      </c>
      <c r="C16952">
        <v>1.3334417000000001</v>
      </c>
      <c r="D16952">
        <v>-0.32655802</v>
      </c>
      <c r="E16952">
        <v>1.7047108</v>
      </c>
      <c r="F16952">
        <f t="shared" si="528"/>
        <v>0.14816018888888891</v>
      </c>
      <c r="G16952">
        <f t="shared" si="529"/>
        <v>1.6799714098765435</v>
      </c>
    </row>
    <row r="16953" spans="1:7" x14ac:dyDescent="0.3">
      <c r="A16953">
        <v>169.479878425598</v>
      </c>
      <c r="B16953">
        <v>138.07208</v>
      </c>
      <c r="C16953">
        <v>1.3334417000000001</v>
      </c>
      <c r="D16953">
        <v>-0.41445399999999999</v>
      </c>
      <c r="E16953">
        <v>1.7045933</v>
      </c>
      <c r="F16953">
        <f t="shared" si="528"/>
        <v>0.14816018888888891</v>
      </c>
      <c r="G16953">
        <f t="shared" si="529"/>
        <v>1.6798538790123458</v>
      </c>
    </row>
    <row r="16954" spans="1:7" x14ac:dyDescent="0.3">
      <c r="A16954">
        <v>169.489872932434</v>
      </c>
      <c r="B16954">
        <v>138.00158999999999</v>
      </c>
      <c r="C16954">
        <v>1.3334684000000001</v>
      </c>
      <c r="D16954">
        <v>-0.45962277000000001</v>
      </c>
      <c r="E16954">
        <v>1.7037232</v>
      </c>
      <c r="F16954">
        <f t="shared" si="528"/>
        <v>0.14816315555555556</v>
      </c>
      <c r="G16954">
        <f t="shared" si="529"/>
        <v>1.6789836320987654</v>
      </c>
    </row>
    <row r="16955" spans="1:7" x14ac:dyDescent="0.3">
      <c r="A16955">
        <v>169.50000476837101</v>
      </c>
      <c r="B16955">
        <v>137.99969999999999</v>
      </c>
      <c r="C16955">
        <v>1.3337882999999999</v>
      </c>
      <c r="D16955">
        <v>-0.22889581000000001</v>
      </c>
      <c r="E16955">
        <v>1.7036997</v>
      </c>
      <c r="F16955">
        <f t="shared" si="528"/>
        <v>0.14819869999999999</v>
      </c>
      <c r="G16955">
        <f t="shared" si="529"/>
        <v>1.6789602987654322</v>
      </c>
    </row>
    <row r="16956" spans="1:7" x14ac:dyDescent="0.3">
      <c r="A16956">
        <v>169.50999927520701</v>
      </c>
      <c r="B16956">
        <v>138.12350000000001</v>
      </c>
      <c r="C16956">
        <v>1.3340282000000001</v>
      </c>
      <c r="D16956">
        <v>-5.3103826999999999E-2</v>
      </c>
      <c r="E16956">
        <v>1.7052282000000001</v>
      </c>
      <c r="F16956">
        <f t="shared" si="528"/>
        <v>0.14822535555555558</v>
      </c>
      <c r="G16956">
        <f t="shared" si="529"/>
        <v>1.6804886938271608</v>
      </c>
    </row>
    <row r="16957" spans="1:7" x14ac:dyDescent="0.3">
      <c r="A16957">
        <v>169.519993782043</v>
      </c>
      <c r="B16957">
        <v>138.23589999999999</v>
      </c>
      <c r="C16957">
        <v>1.3339616000000001</v>
      </c>
      <c r="D16957">
        <v>-0.19593482000000001</v>
      </c>
      <c r="E16957">
        <v>1.7066158</v>
      </c>
      <c r="F16957">
        <f t="shared" si="528"/>
        <v>0.14821795555555556</v>
      </c>
      <c r="G16957">
        <f t="shared" si="529"/>
        <v>1.6818763481481482</v>
      </c>
    </row>
    <row r="16958" spans="1:7" x14ac:dyDescent="0.3">
      <c r="A16958">
        <v>169.52988147735499</v>
      </c>
      <c r="B16958">
        <v>138.21494000000001</v>
      </c>
      <c r="C16958">
        <v>1.3339082</v>
      </c>
      <c r="D16958">
        <v>-0.33998655999999999</v>
      </c>
      <c r="E16958">
        <v>1.7063569999999999</v>
      </c>
      <c r="F16958">
        <f t="shared" si="528"/>
        <v>0.14821202222222221</v>
      </c>
      <c r="G16958">
        <f t="shared" si="529"/>
        <v>1.6816175827160498</v>
      </c>
    </row>
    <row r="16959" spans="1:7" x14ac:dyDescent="0.3">
      <c r="A16959">
        <v>169.539998054504</v>
      </c>
      <c r="B16959">
        <v>138.11207999999999</v>
      </c>
      <c r="C16959">
        <v>1.3339217000000001</v>
      </c>
      <c r="D16959">
        <v>-0.41323322000000001</v>
      </c>
      <c r="E16959">
        <v>1.7050871999999999</v>
      </c>
      <c r="F16959">
        <f t="shared" si="528"/>
        <v>0.14821352222222223</v>
      </c>
      <c r="G16959">
        <f t="shared" si="529"/>
        <v>1.6803477061728396</v>
      </c>
    </row>
    <row r="16960" spans="1:7" x14ac:dyDescent="0.3">
      <c r="A16960">
        <v>169.54999256133999</v>
      </c>
      <c r="B16960">
        <v>138.04732000000001</v>
      </c>
      <c r="C16960">
        <v>1.3339349</v>
      </c>
      <c r="D16960">
        <v>-0.47305133999999999</v>
      </c>
      <c r="E16960">
        <v>1.7042876</v>
      </c>
      <c r="F16960">
        <f t="shared" si="528"/>
        <v>0.1482149888888889</v>
      </c>
      <c r="G16960">
        <f t="shared" si="529"/>
        <v>1.6795482000000004</v>
      </c>
    </row>
    <row r="16961" spans="1:7" x14ac:dyDescent="0.3">
      <c r="A16961">
        <v>169.55988025665201</v>
      </c>
      <c r="B16961">
        <v>137.99396999999999</v>
      </c>
      <c r="C16961">
        <v>1.3342282999999999</v>
      </c>
      <c r="D16961">
        <v>-0.25575291999999999</v>
      </c>
      <c r="E16961">
        <v>1.7036290999999999</v>
      </c>
      <c r="F16961">
        <f t="shared" si="528"/>
        <v>0.14824758888888889</v>
      </c>
      <c r="G16961">
        <f t="shared" si="529"/>
        <v>1.6788895580246914</v>
      </c>
    </row>
    <row r="16962" spans="1:7" x14ac:dyDescent="0.3">
      <c r="A16962">
        <v>169.56999683380101</v>
      </c>
      <c r="B16962">
        <v>138.09873999999999</v>
      </c>
      <c r="C16962">
        <v>1.3344815000000001</v>
      </c>
      <c r="D16962">
        <v>-6.6532380000000002E-2</v>
      </c>
      <c r="E16962">
        <v>1.7049224000000001</v>
      </c>
      <c r="F16962">
        <f t="shared" si="528"/>
        <v>0.14827572222222224</v>
      </c>
      <c r="G16962">
        <f t="shared" si="529"/>
        <v>1.6801830148148149</v>
      </c>
    </row>
    <row r="16963" spans="1:7" x14ac:dyDescent="0.3">
      <c r="A16963">
        <v>169.58000659942601</v>
      </c>
      <c r="B16963">
        <v>138.18446</v>
      </c>
      <c r="C16963">
        <v>1.3344415000000001</v>
      </c>
      <c r="D16963">
        <v>-0.18006470999999999</v>
      </c>
      <c r="E16963">
        <v>1.7059808999999999</v>
      </c>
      <c r="F16963">
        <f t="shared" si="528"/>
        <v>0.14827127777777779</v>
      </c>
      <c r="G16963">
        <f t="shared" si="529"/>
        <v>1.6812412864197532</v>
      </c>
    </row>
    <row r="16964" spans="1:7" x14ac:dyDescent="0.3">
      <c r="A16964">
        <v>169.59000110626201</v>
      </c>
      <c r="B16964">
        <v>138.14066</v>
      </c>
      <c r="C16964">
        <v>1.3344282000000001</v>
      </c>
      <c r="D16964">
        <v>-0.29481780000000002</v>
      </c>
      <c r="E16964">
        <v>1.7054399</v>
      </c>
      <c r="F16964">
        <f t="shared" si="528"/>
        <v>0.14826980000000001</v>
      </c>
      <c r="G16964">
        <f t="shared" si="529"/>
        <v>1.6807005456790125</v>
      </c>
    </row>
    <row r="16965" spans="1:7" x14ac:dyDescent="0.3">
      <c r="A16965">
        <v>169.59987354278499</v>
      </c>
      <c r="B16965">
        <v>138.09873999999999</v>
      </c>
      <c r="C16965">
        <v>1.3344282000000001</v>
      </c>
      <c r="D16965">
        <v>-0.36806445999999998</v>
      </c>
      <c r="E16965">
        <v>1.7049224000000001</v>
      </c>
      <c r="F16965">
        <f t="shared" si="528"/>
        <v>0.14826980000000001</v>
      </c>
      <c r="G16965">
        <f t="shared" si="529"/>
        <v>1.6801830148148149</v>
      </c>
    </row>
    <row r="16966" spans="1:7" x14ac:dyDescent="0.3">
      <c r="A16966">
        <v>169.60986804962101</v>
      </c>
      <c r="B16966">
        <v>138.02635000000001</v>
      </c>
      <c r="C16966">
        <v>1.3344415000000001</v>
      </c>
      <c r="D16966">
        <v>-0.44131112</v>
      </c>
      <c r="E16966">
        <v>1.7040287999999999</v>
      </c>
      <c r="F16966">
        <f t="shared" ref="F16966:F17029" si="530">C16966/9</f>
        <v>0.14827127777777779</v>
      </c>
      <c r="G16966">
        <f t="shared" ref="G16966:G17029" si="531">(B16966-$B$5)/81</f>
        <v>1.6792893111111113</v>
      </c>
    </row>
    <row r="16967" spans="1:7" x14ac:dyDescent="0.3">
      <c r="A16967">
        <v>169.619999885559</v>
      </c>
      <c r="B16967">
        <v>137.95016000000001</v>
      </c>
      <c r="C16967">
        <v>1.3346148</v>
      </c>
      <c r="D16967">
        <v>-0.3766099</v>
      </c>
      <c r="E16967">
        <v>1.7030882000000001</v>
      </c>
      <c r="F16967">
        <f t="shared" si="530"/>
        <v>0.14829053333333334</v>
      </c>
      <c r="G16967">
        <f t="shared" si="531"/>
        <v>1.6783486938271608</v>
      </c>
    </row>
    <row r="16968" spans="1:7" x14ac:dyDescent="0.3">
      <c r="A16968">
        <v>169.62999439239499</v>
      </c>
      <c r="B16968">
        <v>138.04732000000001</v>
      </c>
      <c r="C16968">
        <v>1.3350147000000001</v>
      </c>
      <c r="D16968">
        <v>-3.4792162000000001E-2</v>
      </c>
      <c r="E16968">
        <v>1.7042876</v>
      </c>
      <c r="F16968">
        <f t="shared" si="530"/>
        <v>0.14833496666666668</v>
      </c>
      <c r="G16968">
        <f t="shared" si="531"/>
        <v>1.6795482000000004</v>
      </c>
    </row>
    <row r="16969" spans="1:7" x14ac:dyDescent="0.3">
      <c r="A16969">
        <v>169.64000415801999</v>
      </c>
      <c r="B16969">
        <v>138.15779000000001</v>
      </c>
      <c r="C16969">
        <v>1.335108</v>
      </c>
      <c r="D16969">
        <v>4.2727217E-3</v>
      </c>
      <c r="E16969">
        <v>1.7056515000000001</v>
      </c>
      <c r="F16969">
        <f t="shared" si="530"/>
        <v>0.14834533333333333</v>
      </c>
      <c r="G16969">
        <f t="shared" si="531"/>
        <v>1.680912027160494</v>
      </c>
    </row>
    <row r="16970" spans="1:7" x14ac:dyDescent="0.3">
      <c r="A16970">
        <v>169.64999866485499</v>
      </c>
      <c r="B16970">
        <v>138.23017999999999</v>
      </c>
      <c r="C16970">
        <v>1.3350812999999999</v>
      </c>
      <c r="D16970">
        <v>-9.7051819999999997E-2</v>
      </c>
      <c r="E16970">
        <v>1.7065452000000001</v>
      </c>
      <c r="F16970">
        <f t="shared" si="530"/>
        <v>0.14834236666666667</v>
      </c>
      <c r="G16970">
        <f t="shared" si="531"/>
        <v>1.6818057308641976</v>
      </c>
    </row>
    <row r="16971" spans="1:7" x14ac:dyDescent="0.3">
      <c r="A16971">
        <v>169.65999317169101</v>
      </c>
      <c r="B16971">
        <v>138.18446</v>
      </c>
      <c r="C16971">
        <v>1.3350945999999999</v>
      </c>
      <c r="D16971">
        <v>-0.17029849</v>
      </c>
      <c r="E16971">
        <v>1.7059808999999999</v>
      </c>
      <c r="F16971">
        <f t="shared" si="530"/>
        <v>0.14834384444444443</v>
      </c>
      <c r="G16971">
        <f t="shared" si="531"/>
        <v>1.6812412864197532</v>
      </c>
    </row>
    <row r="16972" spans="1:7" x14ac:dyDescent="0.3">
      <c r="A16972">
        <v>169.669880867004</v>
      </c>
      <c r="B16972">
        <v>138.10255000000001</v>
      </c>
      <c r="C16972">
        <v>1.3350945999999999</v>
      </c>
      <c r="D16972">
        <v>-0.25819448</v>
      </c>
      <c r="E16972">
        <v>1.7049695</v>
      </c>
      <c r="F16972">
        <f t="shared" si="530"/>
        <v>0.14834384444444443</v>
      </c>
      <c r="G16972">
        <f t="shared" si="531"/>
        <v>1.680230051851852</v>
      </c>
    </row>
    <row r="16973" spans="1:7" x14ac:dyDescent="0.3">
      <c r="A16973">
        <v>169.67987537383999</v>
      </c>
      <c r="B16973">
        <v>138.06636</v>
      </c>
      <c r="C16973">
        <v>1.3351213</v>
      </c>
      <c r="D16973">
        <v>-0.30336322999999998</v>
      </c>
      <c r="E16973">
        <v>1.7045227000000001</v>
      </c>
      <c r="F16973">
        <f t="shared" si="530"/>
        <v>0.14834681111111112</v>
      </c>
      <c r="G16973">
        <f t="shared" si="531"/>
        <v>1.6797832617283952</v>
      </c>
    </row>
    <row r="16974" spans="1:7" x14ac:dyDescent="0.3">
      <c r="A16974">
        <v>169.69000720977701</v>
      </c>
      <c r="B16974">
        <v>137.98063999999999</v>
      </c>
      <c r="C16974">
        <v>1.335188</v>
      </c>
      <c r="D16974">
        <v>-0.31801256999999999</v>
      </c>
      <c r="E16974">
        <v>1.7034644999999999</v>
      </c>
      <c r="F16974">
        <f t="shared" si="530"/>
        <v>0.14835422222222222</v>
      </c>
      <c r="G16974">
        <f t="shared" si="531"/>
        <v>1.6787249901234569</v>
      </c>
    </row>
    <row r="16975" spans="1:7" x14ac:dyDescent="0.3">
      <c r="A16975">
        <v>169.69987964630101</v>
      </c>
      <c r="B16975">
        <v>137.97301999999999</v>
      </c>
      <c r="C16975">
        <v>1.3352946000000001</v>
      </c>
      <c r="D16975">
        <v>-0.29237625</v>
      </c>
      <c r="E16975">
        <v>1.7033704999999999</v>
      </c>
      <c r="F16975">
        <f t="shared" si="530"/>
        <v>0.14836606666666668</v>
      </c>
      <c r="G16975">
        <f t="shared" si="531"/>
        <v>1.6786309160493829</v>
      </c>
    </row>
    <row r="16976" spans="1:7" x14ac:dyDescent="0.3">
      <c r="A16976">
        <v>169.70987415313701</v>
      </c>
      <c r="B16976">
        <v>137.96921</v>
      </c>
      <c r="C16976">
        <v>1.3353877999999999</v>
      </c>
      <c r="D16976">
        <v>-0.26673989999999997</v>
      </c>
      <c r="E16976">
        <v>1.7033233999999999</v>
      </c>
      <c r="F16976">
        <f t="shared" si="530"/>
        <v>0.14837642222222222</v>
      </c>
      <c r="G16976">
        <f t="shared" si="531"/>
        <v>1.678583879012346</v>
      </c>
    </row>
    <row r="16977" spans="1:7" x14ac:dyDescent="0.3">
      <c r="A16977">
        <v>169.720005989074</v>
      </c>
      <c r="B16977">
        <v>137.94443999999999</v>
      </c>
      <c r="C16977">
        <v>1.3354546</v>
      </c>
      <c r="D16977">
        <v>-0.28505158000000003</v>
      </c>
      <c r="E16977">
        <v>1.7030177</v>
      </c>
      <c r="F16977">
        <f t="shared" si="530"/>
        <v>0.14838384444444444</v>
      </c>
      <c r="G16977">
        <f t="shared" si="531"/>
        <v>1.6782780765432099</v>
      </c>
    </row>
    <row r="16978" spans="1:7" x14ac:dyDescent="0.3">
      <c r="A16978">
        <v>169.73000049590999</v>
      </c>
      <c r="B16978">
        <v>137.95206999999999</v>
      </c>
      <c r="C16978">
        <v>1.3354813000000001</v>
      </c>
      <c r="D16978">
        <v>-0.34486967000000002</v>
      </c>
      <c r="E16978">
        <v>1.7031118000000001</v>
      </c>
      <c r="F16978">
        <f t="shared" si="530"/>
        <v>0.14838681111111113</v>
      </c>
      <c r="G16978">
        <f t="shared" si="531"/>
        <v>1.6783722740740741</v>
      </c>
    </row>
    <row r="16979" spans="1:7" x14ac:dyDescent="0.3">
      <c r="A16979">
        <v>169.739872932434</v>
      </c>
      <c r="B16979">
        <v>137.87778</v>
      </c>
      <c r="C16979">
        <v>1.3354945</v>
      </c>
      <c r="D16979">
        <v>-0.40346700000000002</v>
      </c>
      <c r="E16979">
        <v>1.7021945999999999</v>
      </c>
      <c r="F16979">
        <f t="shared" si="530"/>
        <v>0.14838827777777777</v>
      </c>
      <c r="G16979">
        <f t="shared" si="531"/>
        <v>1.6774551135802471</v>
      </c>
    </row>
    <row r="16980" spans="1:7" x14ac:dyDescent="0.3">
      <c r="A16980">
        <v>169.74986743926999</v>
      </c>
      <c r="B16980">
        <v>137.87396000000001</v>
      </c>
      <c r="C16980">
        <v>1.3355212999999999</v>
      </c>
      <c r="D16980">
        <v>-0.46328511999999999</v>
      </c>
      <c r="E16980">
        <v>1.7021474999999999</v>
      </c>
      <c r="F16980">
        <f t="shared" si="530"/>
        <v>0.14839125555555555</v>
      </c>
      <c r="G16980">
        <f t="shared" si="531"/>
        <v>1.6774079530864201</v>
      </c>
    </row>
    <row r="16981" spans="1:7" x14ac:dyDescent="0.3">
      <c r="A16981">
        <v>169.75999927520701</v>
      </c>
      <c r="B16981">
        <v>137.8073</v>
      </c>
      <c r="C16981">
        <v>1.3356946000000001</v>
      </c>
      <c r="D16981">
        <v>-0.36928523000000002</v>
      </c>
      <c r="E16981">
        <v>1.7013243</v>
      </c>
      <c r="F16981">
        <f t="shared" si="530"/>
        <v>0.14841051111111112</v>
      </c>
      <c r="G16981">
        <f t="shared" si="531"/>
        <v>1.6765849901234569</v>
      </c>
    </row>
    <row r="16982" spans="1:7" x14ac:dyDescent="0.3">
      <c r="A16982">
        <v>169.76987171172999</v>
      </c>
      <c r="B16982">
        <v>137.87778</v>
      </c>
      <c r="C16982">
        <v>1.3360144</v>
      </c>
      <c r="D16982">
        <v>-0.11170115</v>
      </c>
      <c r="E16982">
        <v>1.7021945999999999</v>
      </c>
      <c r="F16982">
        <f t="shared" si="530"/>
        <v>0.14844604444444445</v>
      </c>
      <c r="G16982">
        <f t="shared" si="531"/>
        <v>1.6774551135802471</v>
      </c>
    </row>
    <row r="16983" spans="1:7" x14ac:dyDescent="0.3">
      <c r="A16983">
        <v>169.77988147735499</v>
      </c>
      <c r="B16983">
        <v>138.03017</v>
      </c>
      <c r="C16983">
        <v>1.3360278999999999</v>
      </c>
      <c r="D16983">
        <v>-0.18372704000000001</v>
      </c>
      <c r="E16983">
        <v>1.7040759000000001</v>
      </c>
      <c r="F16983">
        <f t="shared" si="530"/>
        <v>0.14844754444444444</v>
      </c>
      <c r="G16983">
        <f t="shared" si="531"/>
        <v>1.6793364716049384</v>
      </c>
    </row>
    <row r="16984" spans="1:7" x14ac:dyDescent="0.3">
      <c r="A16984">
        <v>169.78987598419101</v>
      </c>
      <c r="B16984">
        <v>137.98254</v>
      </c>
      <c r="C16984">
        <v>1.3359878000000001</v>
      </c>
      <c r="D16984">
        <v>-0.29725935999999997</v>
      </c>
      <c r="E16984">
        <v>1.7034879999999999</v>
      </c>
      <c r="F16984">
        <f t="shared" si="530"/>
        <v>0.14844308888888891</v>
      </c>
      <c r="G16984">
        <f t="shared" si="531"/>
        <v>1.6787484469135805</v>
      </c>
    </row>
    <row r="16985" spans="1:7" x14ac:dyDescent="0.3">
      <c r="A16985">
        <v>169.79987049102701</v>
      </c>
      <c r="B16985">
        <v>137.97112000000001</v>
      </c>
      <c r="C16985">
        <v>1.3359878000000001</v>
      </c>
      <c r="D16985">
        <v>-0.38515535000000001</v>
      </c>
      <c r="E16985">
        <v>1.7033469999999999</v>
      </c>
      <c r="F16985">
        <f t="shared" si="530"/>
        <v>0.14844308888888891</v>
      </c>
      <c r="G16985">
        <f t="shared" si="531"/>
        <v>1.6786074592592595</v>
      </c>
    </row>
    <row r="16986" spans="1:7" x14ac:dyDescent="0.3">
      <c r="A16986">
        <v>169.81000232696499</v>
      </c>
      <c r="B16986">
        <v>137.88539</v>
      </c>
      <c r="C16986">
        <v>1.3359878000000001</v>
      </c>
      <c r="D16986">
        <v>-0.47305133999999999</v>
      </c>
      <c r="E16986">
        <v>1.7022885999999999</v>
      </c>
      <c r="F16986">
        <f t="shared" si="530"/>
        <v>0.14844308888888891</v>
      </c>
      <c r="G16986">
        <f t="shared" si="531"/>
        <v>1.677549064197531</v>
      </c>
    </row>
    <row r="16987" spans="1:7" x14ac:dyDescent="0.3">
      <c r="A16987">
        <v>169.819874763488</v>
      </c>
      <c r="B16987">
        <v>137.83206000000001</v>
      </c>
      <c r="C16987">
        <v>1.3361744</v>
      </c>
      <c r="D16987">
        <v>-0.35341513000000002</v>
      </c>
      <c r="E16987">
        <v>1.7016302000000001</v>
      </c>
      <c r="F16987">
        <f t="shared" si="530"/>
        <v>0.14846382222222221</v>
      </c>
      <c r="G16987">
        <f t="shared" si="531"/>
        <v>1.6768906691358028</v>
      </c>
    </row>
    <row r="16988" spans="1:7" x14ac:dyDescent="0.3">
      <c r="A16988">
        <v>169.829869270324</v>
      </c>
      <c r="B16988">
        <v>137.93492000000001</v>
      </c>
      <c r="C16988">
        <v>1.3365343999999999</v>
      </c>
      <c r="D16988">
        <v>-6.7753160000000007E-2</v>
      </c>
      <c r="E16988">
        <v>1.7029000000000001</v>
      </c>
      <c r="F16988">
        <f t="shared" si="530"/>
        <v>0.14850382222222222</v>
      </c>
      <c r="G16988">
        <f t="shared" si="531"/>
        <v>1.6781605456790125</v>
      </c>
    </row>
    <row r="16989" spans="1:7" x14ac:dyDescent="0.3">
      <c r="A16989">
        <v>169.84000110626201</v>
      </c>
      <c r="B16989">
        <v>138.02635000000001</v>
      </c>
      <c r="C16989">
        <v>1.3365743000000001</v>
      </c>
      <c r="D16989">
        <v>-9.9493380000000006E-2</v>
      </c>
      <c r="E16989">
        <v>1.7040287999999999</v>
      </c>
      <c r="F16989">
        <f t="shared" si="530"/>
        <v>0.14850825555555558</v>
      </c>
      <c r="G16989">
        <f t="shared" si="531"/>
        <v>1.6792893111111113</v>
      </c>
    </row>
    <row r="16990" spans="1:7" x14ac:dyDescent="0.3">
      <c r="A16990">
        <v>169.84987354278499</v>
      </c>
      <c r="B16990">
        <v>138.05112</v>
      </c>
      <c r="C16990">
        <v>1.3365476000000001</v>
      </c>
      <c r="D16990">
        <v>-0.21546725999999999</v>
      </c>
      <c r="E16990">
        <v>1.7043345000000001</v>
      </c>
      <c r="F16990">
        <f t="shared" si="530"/>
        <v>0.14850528888888889</v>
      </c>
      <c r="G16990">
        <f t="shared" si="531"/>
        <v>1.6795951135802469</v>
      </c>
    </row>
    <row r="16991" spans="1:7" x14ac:dyDescent="0.3">
      <c r="A16991">
        <v>169.85986804962101</v>
      </c>
      <c r="B16991">
        <v>137.99016</v>
      </c>
      <c r="C16991">
        <v>1.3365476000000001</v>
      </c>
      <c r="D16991">
        <v>-0.30336322999999998</v>
      </c>
      <c r="E16991">
        <v>1.7035819999999999</v>
      </c>
      <c r="F16991">
        <f t="shared" si="530"/>
        <v>0.14850528888888889</v>
      </c>
      <c r="G16991">
        <f t="shared" si="531"/>
        <v>1.6788425209876545</v>
      </c>
    </row>
    <row r="16992" spans="1:7" x14ac:dyDescent="0.3">
      <c r="A16992">
        <v>169.86987781524601</v>
      </c>
      <c r="B16992">
        <v>137.93682999999999</v>
      </c>
      <c r="C16992">
        <v>1.3365610000000001</v>
      </c>
      <c r="D16992">
        <v>-0.36196055999999999</v>
      </c>
      <c r="E16992">
        <v>1.7029234</v>
      </c>
      <c r="F16992">
        <f t="shared" si="530"/>
        <v>0.14850677777777779</v>
      </c>
      <c r="G16992">
        <f t="shared" si="531"/>
        <v>1.6781841259259258</v>
      </c>
    </row>
    <row r="16993" spans="1:7" x14ac:dyDescent="0.3">
      <c r="A16993">
        <v>169.87987232208201</v>
      </c>
      <c r="B16993">
        <v>137.88730000000001</v>
      </c>
      <c r="C16993">
        <v>1.3365743000000001</v>
      </c>
      <c r="D16993">
        <v>-0.43642799999999998</v>
      </c>
      <c r="E16993">
        <v>1.7023121999999999</v>
      </c>
      <c r="F16993">
        <f t="shared" si="530"/>
        <v>0.14850825555555558</v>
      </c>
      <c r="G16993">
        <f t="shared" si="531"/>
        <v>1.6775726444444448</v>
      </c>
    </row>
    <row r="16994" spans="1:7" x14ac:dyDescent="0.3">
      <c r="A16994">
        <v>169.88988208770701</v>
      </c>
      <c r="B16994">
        <v>137.83588</v>
      </c>
      <c r="C16994">
        <v>1.3368542000000001</v>
      </c>
      <c r="D16994">
        <v>-0.26063603000000002</v>
      </c>
      <c r="E16994">
        <v>1.7016772</v>
      </c>
      <c r="F16994">
        <f t="shared" si="530"/>
        <v>0.14853935555555556</v>
      </c>
      <c r="G16994">
        <f t="shared" si="531"/>
        <v>1.6769378296296298</v>
      </c>
    </row>
    <row r="16995" spans="1:7" x14ac:dyDescent="0.3">
      <c r="A16995">
        <v>169.899876594543</v>
      </c>
      <c r="B16995">
        <v>137.97112000000001</v>
      </c>
      <c r="C16995">
        <v>1.3372008</v>
      </c>
      <c r="D16995">
        <v>5.4324604999999998E-2</v>
      </c>
      <c r="E16995">
        <v>1.7033469999999999</v>
      </c>
      <c r="F16995">
        <f t="shared" si="530"/>
        <v>0.14857786666666667</v>
      </c>
      <c r="G16995">
        <f t="shared" si="531"/>
        <v>1.6786074592592595</v>
      </c>
    </row>
    <row r="16996" spans="1:7" x14ac:dyDescent="0.3">
      <c r="A16996">
        <v>169.90999317169101</v>
      </c>
      <c r="B16996">
        <v>138.10255000000001</v>
      </c>
      <c r="C16996">
        <v>1.3371875</v>
      </c>
      <c r="D16996">
        <v>-3.4792162000000001E-2</v>
      </c>
      <c r="E16996">
        <v>1.7049695</v>
      </c>
      <c r="F16996">
        <f t="shared" si="530"/>
        <v>0.14857638888888888</v>
      </c>
      <c r="G16996">
        <f t="shared" si="531"/>
        <v>1.680230051851852</v>
      </c>
    </row>
    <row r="16997" spans="1:7" x14ac:dyDescent="0.3">
      <c r="A16997">
        <v>169.92000293731601</v>
      </c>
      <c r="B16997">
        <v>138.11589000000001</v>
      </c>
      <c r="C16997">
        <v>1.3371474999999999</v>
      </c>
      <c r="D16997">
        <v>-0.1641946</v>
      </c>
      <c r="E16997">
        <v>1.7051342</v>
      </c>
      <c r="F16997">
        <f t="shared" si="530"/>
        <v>0.14857194444444444</v>
      </c>
      <c r="G16997">
        <f t="shared" si="531"/>
        <v>1.6803947432098767</v>
      </c>
    </row>
    <row r="16998" spans="1:7" x14ac:dyDescent="0.3">
      <c r="A16998">
        <v>169.92999744415201</v>
      </c>
      <c r="B16998">
        <v>138.07778999999999</v>
      </c>
      <c r="C16998">
        <v>1.3371742</v>
      </c>
      <c r="D16998">
        <v>-0.22523348000000001</v>
      </c>
      <c r="E16998">
        <v>1.7046638999999999</v>
      </c>
      <c r="F16998">
        <f t="shared" si="530"/>
        <v>0.1485749111111111</v>
      </c>
      <c r="G16998">
        <f t="shared" si="531"/>
        <v>1.6799243728395064</v>
      </c>
    </row>
    <row r="16999" spans="1:7" x14ac:dyDescent="0.3">
      <c r="A16999">
        <v>169.94000720977701</v>
      </c>
      <c r="B16999">
        <v>137.98635999999999</v>
      </c>
      <c r="C16999">
        <v>1.3371875</v>
      </c>
      <c r="D16999">
        <v>-0.29970091999999998</v>
      </c>
      <c r="E16999">
        <v>1.703535</v>
      </c>
      <c r="F16999">
        <f t="shared" si="530"/>
        <v>0.14857638888888888</v>
      </c>
      <c r="G16999">
        <f t="shared" si="531"/>
        <v>1.6787956074074075</v>
      </c>
    </row>
    <row r="17000" spans="1:7" x14ac:dyDescent="0.3">
      <c r="A17000">
        <v>169.94987964630101</v>
      </c>
      <c r="B17000">
        <v>137.94443999999999</v>
      </c>
      <c r="C17000">
        <v>1.3372008</v>
      </c>
      <c r="D17000">
        <v>-0.35951899999999998</v>
      </c>
      <c r="E17000">
        <v>1.7030177</v>
      </c>
      <c r="F17000">
        <f t="shared" si="530"/>
        <v>0.14857786666666667</v>
      </c>
      <c r="G17000">
        <f t="shared" si="531"/>
        <v>1.6782780765432099</v>
      </c>
    </row>
    <row r="17001" spans="1:7" x14ac:dyDescent="0.3">
      <c r="A17001">
        <v>169.95987415313701</v>
      </c>
      <c r="B17001">
        <v>137.85683</v>
      </c>
      <c r="C17001">
        <v>1.3372408</v>
      </c>
      <c r="D17001">
        <v>-0.40468779999999999</v>
      </c>
      <c r="E17001">
        <v>1.7019359000000001</v>
      </c>
      <c r="F17001">
        <f t="shared" si="530"/>
        <v>0.14858231111111111</v>
      </c>
      <c r="G17001">
        <f t="shared" si="531"/>
        <v>1.6771964716049386</v>
      </c>
    </row>
    <row r="17002" spans="1:7" x14ac:dyDescent="0.3">
      <c r="A17002">
        <v>169.969868659973</v>
      </c>
      <c r="B17002">
        <v>137.8092</v>
      </c>
      <c r="C17002">
        <v>1.3372942000000001</v>
      </c>
      <c r="D17002">
        <v>-0.43398646000000002</v>
      </c>
      <c r="E17002">
        <v>1.7013480000000001</v>
      </c>
      <c r="F17002">
        <f t="shared" si="530"/>
        <v>0.14858824444444446</v>
      </c>
      <c r="G17002">
        <f t="shared" si="531"/>
        <v>1.6766084469135805</v>
      </c>
    </row>
    <row r="17003" spans="1:7" x14ac:dyDescent="0.3">
      <c r="A17003">
        <v>169.979878425598</v>
      </c>
      <c r="B17003">
        <v>137.79587000000001</v>
      </c>
      <c r="C17003">
        <v>1.3373607000000001</v>
      </c>
      <c r="D17003">
        <v>-0.43886956999999999</v>
      </c>
      <c r="E17003">
        <v>1.7011832</v>
      </c>
      <c r="F17003">
        <f t="shared" si="530"/>
        <v>0.14859563333333334</v>
      </c>
      <c r="G17003">
        <f t="shared" si="531"/>
        <v>1.6764438790123459</v>
      </c>
    </row>
    <row r="17004" spans="1:7" x14ac:dyDescent="0.3">
      <c r="A17004">
        <v>169.98999500274601</v>
      </c>
      <c r="B17004">
        <v>137.75014999999999</v>
      </c>
      <c r="C17004">
        <v>1.3374275</v>
      </c>
      <c r="D17004">
        <v>-0.45596045000000002</v>
      </c>
      <c r="E17004">
        <v>1.7006189</v>
      </c>
      <c r="F17004">
        <f t="shared" si="530"/>
        <v>0.14860305555555556</v>
      </c>
      <c r="G17004">
        <f t="shared" si="531"/>
        <v>1.6758794345679013</v>
      </c>
    </row>
    <row r="17005" spans="1:7" x14ac:dyDescent="0.3">
      <c r="A17005">
        <v>169.99986743926999</v>
      </c>
      <c r="B17005">
        <v>137.75778</v>
      </c>
      <c r="C17005">
        <v>1.3375207</v>
      </c>
      <c r="D17005">
        <v>-0.44741500000000001</v>
      </c>
      <c r="E17005">
        <v>1.7007129999999999</v>
      </c>
      <c r="F17005">
        <f t="shared" si="530"/>
        <v>0.14861341111111112</v>
      </c>
      <c r="G17005">
        <f t="shared" si="531"/>
        <v>1.6759736320987655</v>
      </c>
    </row>
    <row r="17006" spans="1:7" x14ac:dyDescent="0.3">
      <c r="A17006">
        <v>170.00999927520701</v>
      </c>
      <c r="B17006">
        <v>137.81299999999999</v>
      </c>
      <c r="C17006">
        <v>1.3378939999999999</v>
      </c>
      <c r="D17006">
        <v>-0.14588292999999999</v>
      </c>
      <c r="E17006">
        <v>1.701395</v>
      </c>
      <c r="F17006">
        <f t="shared" si="530"/>
        <v>0.14865488888888889</v>
      </c>
      <c r="G17006">
        <f t="shared" si="531"/>
        <v>1.6766553604938272</v>
      </c>
    </row>
    <row r="17007" spans="1:7" x14ac:dyDescent="0.3">
      <c r="A17007">
        <v>170.019993782043</v>
      </c>
      <c r="B17007">
        <v>137.98063999999999</v>
      </c>
      <c r="C17007">
        <v>1.3379873</v>
      </c>
      <c r="D17007">
        <v>-0.121467374</v>
      </c>
      <c r="E17007">
        <v>1.7034644999999999</v>
      </c>
      <c r="F17007">
        <f t="shared" si="530"/>
        <v>0.14866525555555554</v>
      </c>
      <c r="G17007">
        <f t="shared" si="531"/>
        <v>1.6787249901234569</v>
      </c>
    </row>
    <row r="17008" spans="1:7" x14ac:dyDescent="0.3">
      <c r="A17008">
        <v>170.030003547668</v>
      </c>
      <c r="B17008">
        <v>138.01683</v>
      </c>
      <c r="C17008">
        <v>1.3379205000000001</v>
      </c>
      <c r="D17008">
        <v>-0.26429835000000002</v>
      </c>
      <c r="E17008">
        <v>1.7039112999999999</v>
      </c>
      <c r="F17008">
        <f t="shared" si="530"/>
        <v>0.14865783333333335</v>
      </c>
      <c r="G17008">
        <f t="shared" si="531"/>
        <v>1.6791717802469137</v>
      </c>
    </row>
    <row r="17009" spans="1:7" x14ac:dyDescent="0.3">
      <c r="A17009">
        <v>170.03987598419101</v>
      </c>
      <c r="B17009">
        <v>137.94254000000001</v>
      </c>
      <c r="C17009">
        <v>1.3379072999999999</v>
      </c>
      <c r="D17009">
        <v>-0.36562289999999997</v>
      </c>
      <c r="E17009">
        <v>1.7029941</v>
      </c>
      <c r="F17009">
        <f t="shared" si="530"/>
        <v>0.14865636666666665</v>
      </c>
      <c r="G17009">
        <f t="shared" si="531"/>
        <v>1.6782546197530868</v>
      </c>
    </row>
    <row r="17010" spans="1:7" x14ac:dyDescent="0.3">
      <c r="A17010">
        <v>170.04987049102701</v>
      </c>
      <c r="B17010">
        <v>137.90825000000001</v>
      </c>
      <c r="C17010">
        <v>1.3379205000000001</v>
      </c>
      <c r="D17010">
        <v>-0.44009032999999997</v>
      </c>
      <c r="E17010">
        <v>1.7025707000000001</v>
      </c>
      <c r="F17010">
        <f t="shared" si="530"/>
        <v>0.14865783333333335</v>
      </c>
      <c r="G17010">
        <f t="shared" si="531"/>
        <v>1.6778312864197533</v>
      </c>
    </row>
    <row r="17011" spans="1:7" x14ac:dyDescent="0.3">
      <c r="A17011">
        <v>170.06000232696499</v>
      </c>
      <c r="B17011">
        <v>137.82825</v>
      </c>
      <c r="C17011">
        <v>1.3380540000000001</v>
      </c>
      <c r="D17011">
        <v>-0.37416833999999999</v>
      </c>
      <c r="E17011">
        <v>1.7015830999999999</v>
      </c>
      <c r="F17011">
        <f t="shared" si="530"/>
        <v>0.14867266666666668</v>
      </c>
      <c r="G17011">
        <f t="shared" si="531"/>
        <v>1.6768436320987656</v>
      </c>
    </row>
    <row r="17012" spans="1:7" x14ac:dyDescent="0.3">
      <c r="A17012">
        <v>170.06999683380101</v>
      </c>
      <c r="B17012">
        <v>137.89111</v>
      </c>
      <c r="C17012">
        <v>1.3384404999999999</v>
      </c>
      <c r="D17012">
        <v>-6.1649269999999999E-2</v>
      </c>
      <c r="E17012">
        <v>1.7023591</v>
      </c>
      <c r="F17012">
        <f t="shared" si="530"/>
        <v>0.14871561111111109</v>
      </c>
      <c r="G17012">
        <f t="shared" si="531"/>
        <v>1.6776196814814817</v>
      </c>
    </row>
    <row r="17013" spans="1:7" x14ac:dyDescent="0.3">
      <c r="A17013">
        <v>170.079869270324</v>
      </c>
      <c r="B17013">
        <v>138.02255</v>
      </c>
      <c r="C17013">
        <v>1.3385205</v>
      </c>
      <c r="D17013">
        <v>-5.188305E-2</v>
      </c>
      <c r="E17013">
        <v>1.7039818</v>
      </c>
      <c r="F17013">
        <f t="shared" si="530"/>
        <v>0.14872450000000001</v>
      </c>
      <c r="G17013">
        <f t="shared" si="531"/>
        <v>1.6792423975308644</v>
      </c>
    </row>
    <row r="17014" spans="1:7" x14ac:dyDescent="0.3">
      <c r="A17014">
        <v>170.09000110626201</v>
      </c>
      <c r="B17014">
        <v>138.02446</v>
      </c>
      <c r="C17014">
        <v>1.3384938</v>
      </c>
      <c r="D17014">
        <v>-0.16785692999999999</v>
      </c>
      <c r="E17014">
        <v>1.7040054</v>
      </c>
      <c r="F17014">
        <f t="shared" si="530"/>
        <v>0.14872153333333332</v>
      </c>
      <c r="G17014">
        <f t="shared" si="531"/>
        <v>1.6792659777777781</v>
      </c>
    </row>
    <row r="17015" spans="1:7" x14ac:dyDescent="0.3">
      <c r="A17015">
        <v>170.09987354278499</v>
      </c>
      <c r="B17015">
        <v>138.02635000000001</v>
      </c>
      <c r="C17015">
        <v>1.3385072</v>
      </c>
      <c r="D17015">
        <v>-0.24232437000000001</v>
      </c>
      <c r="E17015">
        <v>1.7040287999999999</v>
      </c>
      <c r="F17015">
        <f t="shared" si="530"/>
        <v>0.14872302222222222</v>
      </c>
      <c r="G17015">
        <f t="shared" si="531"/>
        <v>1.6792893111111113</v>
      </c>
    </row>
    <row r="17016" spans="1:7" x14ac:dyDescent="0.3">
      <c r="A17016">
        <v>170.110005378723</v>
      </c>
      <c r="B17016">
        <v>137.95778000000001</v>
      </c>
      <c r="C17016">
        <v>1.3385072</v>
      </c>
      <c r="D17016">
        <v>-0.31557099999999999</v>
      </c>
      <c r="E17016">
        <v>1.7031822000000001</v>
      </c>
      <c r="F17016">
        <f t="shared" si="530"/>
        <v>0.14872302222222222</v>
      </c>
      <c r="G17016">
        <f t="shared" si="531"/>
        <v>1.6784427679012348</v>
      </c>
    </row>
    <row r="17017" spans="1:7" x14ac:dyDescent="0.3">
      <c r="A17017">
        <v>170.119999885559</v>
      </c>
      <c r="B17017">
        <v>137.87396000000001</v>
      </c>
      <c r="C17017">
        <v>1.3385339000000001</v>
      </c>
      <c r="D17017">
        <v>-0.37416833999999999</v>
      </c>
      <c r="E17017">
        <v>1.7021474999999999</v>
      </c>
      <c r="F17017">
        <f t="shared" si="530"/>
        <v>0.14872598888888888</v>
      </c>
      <c r="G17017">
        <f t="shared" si="531"/>
        <v>1.6774079530864201</v>
      </c>
    </row>
    <row r="17018" spans="1:7" x14ac:dyDescent="0.3">
      <c r="A17018">
        <v>170.12987232208201</v>
      </c>
      <c r="B17018">
        <v>137.8492</v>
      </c>
      <c r="C17018">
        <v>1.3385606000000001</v>
      </c>
      <c r="D17018">
        <v>-0.43276566</v>
      </c>
      <c r="E17018">
        <v>1.7018418</v>
      </c>
      <c r="F17018">
        <f t="shared" si="530"/>
        <v>0.14872895555555557</v>
      </c>
      <c r="G17018">
        <f t="shared" si="531"/>
        <v>1.6771022740740742</v>
      </c>
    </row>
    <row r="17019" spans="1:7" x14ac:dyDescent="0.3">
      <c r="A17019">
        <v>170.14000415801999</v>
      </c>
      <c r="B17019">
        <v>137.75778</v>
      </c>
      <c r="C17019">
        <v>1.3386406</v>
      </c>
      <c r="D17019">
        <v>-0.42177868000000002</v>
      </c>
      <c r="E17019">
        <v>1.7007129999999999</v>
      </c>
      <c r="F17019">
        <f t="shared" si="530"/>
        <v>0.14873784444444443</v>
      </c>
      <c r="G17019">
        <f t="shared" si="531"/>
        <v>1.6759736320987655</v>
      </c>
    </row>
    <row r="17020" spans="1:7" x14ac:dyDescent="0.3">
      <c r="A17020">
        <v>170.149876594543</v>
      </c>
      <c r="B17020">
        <v>137.75586000000001</v>
      </c>
      <c r="C17020">
        <v>1.3387738</v>
      </c>
      <c r="D17020">
        <v>-0.38271379999999999</v>
      </c>
      <c r="E17020">
        <v>1.7006896</v>
      </c>
      <c r="F17020">
        <f t="shared" si="530"/>
        <v>0.14875264444444444</v>
      </c>
      <c r="G17020">
        <f t="shared" si="531"/>
        <v>1.6759499283950621</v>
      </c>
    </row>
    <row r="17021" spans="1:7" x14ac:dyDescent="0.3">
      <c r="A17021">
        <v>170.15999317169101</v>
      </c>
      <c r="B17021">
        <v>137.77301</v>
      </c>
      <c r="C17021">
        <v>1.3389603999999999</v>
      </c>
      <c r="D17021">
        <v>-0.2618568</v>
      </c>
      <c r="E17021">
        <v>1.7009011999999999</v>
      </c>
      <c r="F17021">
        <f t="shared" si="530"/>
        <v>0.14877337777777777</v>
      </c>
      <c r="G17021">
        <f t="shared" si="531"/>
        <v>1.6761616567901236</v>
      </c>
    </row>
    <row r="17022" spans="1:7" x14ac:dyDescent="0.3">
      <c r="A17022">
        <v>170.169880867004</v>
      </c>
      <c r="B17022">
        <v>137.87586999999999</v>
      </c>
      <c r="C17022">
        <v>1.3391603000000001</v>
      </c>
      <c r="D17022">
        <v>-0.14099982</v>
      </c>
      <c r="E17022">
        <v>1.7021710999999999</v>
      </c>
      <c r="F17022">
        <f t="shared" si="530"/>
        <v>0.14879558888888889</v>
      </c>
      <c r="G17022">
        <f t="shared" si="531"/>
        <v>1.6774315333333334</v>
      </c>
    </row>
    <row r="17023" spans="1:7" x14ac:dyDescent="0.3">
      <c r="A17023">
        <v>170.17987537383999</v>
      </c>
      <c r="B17023">
        <v>137.97301999999999</v>
      </c>
      <c r="C17023">
        <v>1.3392402999999999</v>
      </c>
      <c r="D17023">
        <v>-0.13001283</v>
      </c>
      <c r="E17023">
        <v>1.7033704999999999</v>
      </c>
      <c r="F17023">
        <f t="shared" si="530"/>
        <v>0.14880447777777778</v>
      </c>
      <c r="G17023">
        <f t="shared" si="531"/>
        <v>1.6786309160493829</v>
      </c>
    </row>
    <row r="17024" spans="1:7" x14ac:dyDescent="0.3">
      <c r="A17024">
        <v>170.19000720977701</v>
      </c>
      <c r="B17024">
        <v>137.98063999999999</v>
      </c>
      <c r="C17024">
        <v>1.3392402999999999</v>
      </c>
      <c r="D17024">
        <v>-0.20325947999999999</v>
      </c>
      <c r="E17024">
        <v>1.7034644999999999</v>
      </c>
      <c r="F17024">
        <f t="shared" si="530"/>
        <v>0.14880447777777778</v>
      </c>
      <c r="G17024">
        <f t="shared" si="531"/>
        <v>1.6787249901234569</v>
      </c>
    </row>
    <row r="17025" spans="1:7" x14ac:dyDescent="0.3">
      <c r="A17025">
        <v>170.200001716613</v>
      </c>
      <c r="B17025">
        <v>137.9616</v>
      </c>
      <c r="C17025">
        <v>1.3392537</v>
      </c>
      <c r="D17025">
        <v>-0.27772691999999999</v>
      </c>
      <c r="E17025">
        <v>1.7032293000000001</v>
      </c>
      <c r="F17025">
        <f t="shared" si="530"/>
        <v>0.14880596666666668</v>
      </c>
      <c r="G17025">
        <f t="shared" si="531"/>
        <v>1.6784899283950618</v>
      </c>
    </row>
    <row r="17026" spans="1:7" x14ac:dyDescent="0.3">
      <c r="A17026">
        <v>170.209996223449</v>
      </c>
      <c r="B17026">
        <v>137.90063000000001</v>
      </c>
      <c r="C17026">
        <v>1.3392804</v>
      </c>
      <c r="D17026">
        <v>-0.33632424</v>
      </c>
      <c r="E17026">
        <v>1.7024769</v>
      </c>
      <c r="F17026">
        <f t="shared" si="530"/>
        <v>0.14880893333333334</v>
      </c>
      <c r="G17026">
        <f t="shared" si="531"/>
        <v>1.6777372123456793</v>
      </c>
    </row>
    <row r="17027" spans="1:7" x14ac:dyDescent="0.3">
      <c r="A17027">
        <v>170.219868659973</v>
      </c>
      <c r="B17027">
        <v>137.8492</v>
      </c>
      <c r="C17027">
        <v>1.3393469</v>
      </c>
      <c r="D17027">
        <v>-0.33998655999999999</v>
      </c>
      <c r="E17027">
        <v>1.7018418</v>
      </c>
      <c r="F17027">
        <f t="shared" si="530"/>
        <v>0.14881632222222221</v>
      </c>
      <c r="G17027">
        <f t="shared" si="531"/>
        <v>1.6771022740740742</v>
      </c>
    </row>
    <row r="17028" spans="1:7" x14ac:dyDescent="0.3">
      <c r="A17028">
        <v>170.23000049590999</v>
      </c>
      <c r="B17028">
        <v>137.83777000000001</v>
      </c>
      <c r="C17028">
        <v>1.3394269999999999</v>
      </c>
      <c r="D17028">
        <v>-0.34364889999999998</v>
      </c>
      <c r="E17028">
        <v>1.7017007</v>
      </c>
      <c r="F17028">
        <f t="shared" si="530"/>
        <v>0.14882522222222222</v>
      </c>
      <c r="G17028">
        <f t="shared" si="531"/>
        <v>1.6769611629629633</v>
      </c>
    </row>
    <row r="17029" spans="1:7" x14ac:dyDescent="0.3">
      <c r="A17029">
        <v>170.239872932434</v>
      </c>
      <c r="B17029">
        <v>137.81682000000001</v>
      </c>
      <c r="C17029">
        <v>1.3394936</v>
      </c>
      <c r="D17029">
        <v>-0.34609046999999998</v>
      </c>
      <c r="E17029">
        <v>1.7014419999999999</v>
      </c>
      <c r="F17029">
        <f t="shared" si="530"/>
        <v>0.14883262222222221</v>
      </c>
      <c r="G17029">
        <f t="shared" si="531"/>
        <v>1.6767025209876545</v>
      </c>
    </row>
    <row r="17030" spans="1:7" x14ac:dyDescent="0.3">
      <c r="A17030">
        <v>170.24986743926999</v>
      </c>
      <c r="B17030">
        <v>137.81299999999999</v>
      </c>
      <c r="C17030">
        <v>1.3395201999999999</v>
      </c>
      <c r="D17030">
        <v>-0.40712935</v>
      </c>
      <c r="E17030">
        <v>1.701395</v>
      </c>
      <c r="F17030">
        <f t="shared" ref="F17030:F17093" si="532">C17030/9</f>
        <v>0.14883557777777778</v>
      </c>
      <c r="G17030">
        <f t="shared" ref="G17030:G17093" si="533">(B17030-$B$5)/81</f>
        <v>1.6766553604938272</v>
      </c>
    </row>
    <row r="17031" spans="1:7" x14ac:dyDescent="0.3">
      <c r="A17031">
        <v>170.25999927520701</v>
      </c>
      <c r="B17031">
        <v>137.75014999999999</v>
      </c>
      <c r="C17031">
        <v>1.3395603</v>
      </c>
      <c r="D17031">
        <v>-0.4535189</v>
      </c>
      <c r="E17031">
        <v>1.7006189</v>
      </c>
      <c r="F17031">
        <f t="shared" si="532"/>
        <v>0.14884003333333334</v>
      </c>
      <c r="G17031">
        <f t="shared" si="533"/>
        <v>1.6758794345679013</v>
      </c>
    </row>
    <row r="17032" spans="1:7" x14ac:dyDescent="0.3">
      <c r="A17032">
        <v>170.26987171172999</v>
      </c>
      <c r="B17032">
        <v>137.78825000000001</v>
      </c>
      <c r="C17032">
        <v>1.3399468999999999</v>
      </c>
      <c r="D17032">
        <v>-0.13855827000000001</v>
      </c>
      <c r="E17032">
        <v>1.7010893</v>
      </c>
      <c r="F17032">
        <f t="shared" si="532"/>
        <v>0.14888298888888887</v>
      </c>
      <c r="G17032">
        <f t="shared" si="533"/>
        <v>1.6763498049382719</v>
      </c>
    </row>
    <row r="17033" spans="1:7" x14ac:dyDescent="0.3">
      <c r="A17033">
        <v>170.27988147735499</v>
      </c>
      <c r="B17033">
        <v>137.97301999999999</v>
      </c>
      <c r="C17033">
        <v>1.3400801</v>
      </c>
      <c r="D17033">
        <v>-7.3857049999999994E-2</v>
      </c>
      <c r="E17033">
        <v>1.7033704999999999</v>
      </c>
      <c r="F17033">
        <f t="shared" si="532"/>
        <v>0.14889778888888888</v>
      </c>
      <c r="G17033">
        <f t="shared" si="533"/>
        <v>1.6786309160493829</v>
      </c>
    </row>
    <row r="17034" spans="1:7" x14ac:dyDescent="0.3">
      <c r="A17034">
        <v>170.289998054504</v>
      </c>
      <c r="B17034">
        <v>137.98827</v>
      </c>
      <c r="C17034">
        <v>1.3400135</v>
      </c>
      <c r="D17034">
        <v>-0.22889581000000001</v>
      </c>
      <c r="E17034">
        <v>1.7035586</v>
      </c>
      <c r="F17034">
        <f t="shared" si="532"/>
        <v>0.14889038888888889</v>
      </c>
      <c r="G17034">
        <f t="shared" si="533"/>
        <v>1.6788191876543213</v>
      </c>
    </row>
    <row r="17035" spans="1:7" x14ac:dyDescent="0.3">
      <c r="A17035">
        <v>170.29999256133999</v>
      </c>
      <c r="B17035">
        <v>137.99396999999999</v>
      </c>
      <c r="C17035">
        <v>1.3400266999999999</v>
      </c>
      <c r="D17035">
        <v>-0.28749313999999998</v>
      </c>
      <c r="E17035">
        <v>1.7036290999999999</v>
      </c>
      <c r="F17035">
        <f t="shared" si="532"/>
        <v>0.14889185555555554</v>
      </c>
      <c r="G17035">
        <f t="shared" si="533"/>
        <v>1.6788895580246914</v>
      </c>
    </row>
    <row r="17036" spans="1:7" x14ac:dyDescent="0.3">
      <c r="A17036">
        <v>170.31000232696499</v>
      </c>
      <c r="B17036">
        <v>137.90636000000001</v>
      </c>
      <c r="C17036">
        <v>1.3400266999999999</v>
      </c>
      <c r="D17036">
        <v>-0.37538913000000002</v>
      </c>
      <c r="E17036">
        <v>1.7025473</v>
      </c>
      <c r="F17036">
        <f t="shared" si="532"/>
        <v>0.14889185555555554</v>
      </c>
      <c r="G17036">
        <f t="shared" si="533"/>
        <v>1.6778079530864201</v>
      </c>
    </row>
    <row r="17037" spans="1:7" x14ac:dyDescent="0.3">
      <c r="A17037">
        <v>170.31999683380101</v>
      </c>
      <c r="B17037">
        <v>137.84157999999999</v>
      </c>
      <c r="C17037">
        <v>1.3400266999999999</v>
      </c>
      <c r="D17037">
        <v>-0.44863579999999997</v>
      </c>
      <c r="E17037">
        <v>1.7017477999999999</v>
      </c>
      <c r="F17037">
        <f t="shared" si="532"/>
        <v>0.14889185555555554</v>
      </c>
      <c r="G17037">
        <f t="shared" si="533"/>
        <v>1.6770082000000002</v>
      </c>
    </row>
    <row r="17038" spans="1:7" x14ac:dyDescent="0.3">
      <c r="A17038">
        <v>170.33000659942601</v>
      </c>
      <c r="B17038">
        <v>137.81682000000001</v>
      </c>
      <c r="C17038">
        <v>1.3401867000000001</v>
      </c>
      <c r="D17038">
        <v>-0.39736313000000001</v>
      </c>
      <c r="E17038">
        <v>1.7014419999999999</v>
      </c>
      <c r="F17038">
        <f t="shared" si="532"/>
        <v>0.14890963333333335</v>
      </c>
      <c r="G17038">
        <f t="shared" si="533"/>
        <v>1.6767025209876545</v>
      </c>
    </row>
    <row r="17039" spans="1:7" x14ac:dyDescent="0.3">
      <c r="A17039">
        <v>170.34000110626201</v>
      </c>
      <c r="B17039">
        <v>137.8511</v>
      </c>
      <c r="C17039">
        <v>1.3406267000000001</v>
      </c>
      <c r="D17039">
        <v>-1.4038943E-2</v>
      </c>
      <c r="E17039">
        <v>1.7018652999999999</v>
      </c>
      <c r="F17039">
        <f t="shared" si="532"/>
        <v>0.14895852222222222</v>
      </c>
      <c r="G17039">
        <f t="shared" si="533"/>
        <v>1.6771257308641978</v>
      </c>
    </row>
    <row r="17040" spans="1:7" x14ac:dyDescent="0.3">
      <c r="A17040">
        <v>170.34987354278499</v>
      </c>
      <c r="B17040">
        <v>138.05683999999999</v>
      </c>
      <c r="C17040">
        <v>1.3407332999999999</v>
      </c>
      <c r="D17040">
        <v>3.7233717999999999E-2</v>
      </c>
      <c r="E17040">
        <v>1.7044052000000001</v>
      </c>
      <c r="F17040">
        <f t="shared" si="532"/>
        <v>0.14897036666666666</v>
      </c>
      <c r="G17040">
        <f t="shared" si="533"/>
        <v>1.6796657308641976</v>
      </c>
    </row>
    <row r="17041" spans="1:7" x14ac:dyDescent="0.3">
      <c r="A17041">
        <v>170.35986804962101</v>
      </c>
      <c r="B17041">
        <v>138.13302999999999</v>
      </c>
      <c r="C17041">
        <v>1.3406800000000001</v>
      </c>
      <c r="D17041">
        <v>-0.105597265</v>
      </c>
      <c r="E17041">
        <v>1.7053459</v>
      </c>
      <c r="F17041">
        <f t="shared" si="532"/>
        <v>0.14896444444444445</v>
      </c>
      <c r="G17041">
        <f t="shared" si="533"/>
        <v>1.6806063481481481</v>
      </c>
    </row>
    <row r="17042" spans="1:7" x14ac:dyDescent="0.3">
      <c r="A17042">
        <v>170.369999885559</v>
      </c>
      <c r="B17042">
        <v>138.09112999999999</v>
      </c>
      <c r="C17042">
        <v>1.3406933999999999</v>
      </c>
      <c r="D17042">
        <v>-0.18006470999999999</v>
      </c>
      <c r="E17042">
        <v>1.7048284</v>
      </c>
      <c r="F17042">
        <f t="shared" si="532"/>
        <v>0.14896593333333333</v>
      </c>
      <c r="G17042">
        <f t="shared" si="533"/>
        <v>1.680089064197531</v>
      </c>
    </row>
    <row r="17043" spans="1:7" x14ac:dyDescent="0.3">
      <c r="A17043">
        <v>170.37999439239499</v>
      </c>
      <c r="B17043">
        <v>138.07588000000001</v>
      </c>
      <c r="C17043">
        <v>1.3407199999999999</v>
      </c>
      <c r="D17043">
        <v>-0.22401270000000001</v>
      </c>
      <c r="E17043">
        <v>1.7046403999999999</v>
      </c>
      <c r="F17043">
        <f t="shared" si="532"/>
        <v>0.14896888888888887</v>
      </c>
      <c r="G17043">
        <f t="shared" si="533"/>
        <v>1.6799007925925928</v>
      </c>
    </row>
    <row r="17044" spans="1:7" x14ac:dyDescent="0.3">
      <c r="A17044">
        <v>170.39000415801999</v>
      </c>
      <c r="B17044">
        <v>137.98063999999999</v>
      </c>
      <c r="C17044">
        <v>1.3407465999999999</v>
      </c>
      <c r="D17044">
        <v>-0.28261003000000001</v>
      </c>
      <c r="E17044">
        <v>1.7034644999999999</v>
      </c>
      <c r="F17044">
        <f t="shared" si="532"/>
        <v>0.14897184444444445</v>
      </c>
      <c r="G17044">
        <f t="shared" si="533"/>
        <v>1.6787249901234569</v>
      </c>
    </row>
    <row r="17045" spans="1:7" x14ac:dyDescent="0.3">
      <c r="A17045">
        <v>170.399876594543</v>
      </c>
      <c r="B17045">
        <v>137.94064</v>
      </c>
      <c r="C17045">
        <v>1.3408</v>
      </c>
      <c r="D17045">
        <v>-0.29970091999999998</v>
      </c>
      <c r="E17045">
        <v>1.7029706</v>
      </c>
      <c r="F17045">
        <f t="shared" si="532"/>
        <v>0.14897777777777776</v>
      </c>
      <c r="G17045">
        <f t="shared" si="533"/>
        <v>1.6782311629629632</v>
      </c>
    </row>
    <row r="17046" spans="1:7" x14ac:dyDescent="0.3">
      <c r="A17046">
        <v>170.409871101379</v>
      </c>
      <c r="B17046">
        <v>137.87968000000001</v>
      </c>
      <c r="C17046">
        <v>1.3408800000000001</v>
      </c>
      <c r="D17046">
        <v>-0.30214247</v>
      </c>
      <c r="E17046">
        <v>1.702218</v>
      </c>
      <c r="F17046">
        <f t="shared" si="532"/>
        <v>0.14898666666666668</v>
      </c>
      <c r="G17046">
        <f t="shared" si="533"/>
        <v>1.6774785703703705</v>
      </c>
    </row>
    <row r="17047" spans="1:7" x14ac:dyDescent="0.3">
      <c r="A17047">
        <v>170.419880867004</v>
      </c>
      <c r="B17047">
        <v>137.86825999999999</v>
      </c>
      <c r="C17047">
        <v>1.3409865999999999</v>
      </c>
      <c r="D17047">
        <v>-0.27650613000000002</v>
      </c>
      <c r="E17047">
        <v>1.7020770000000001</v>
      </c>
      <c r="F17047">
        <f t="shared" si="532"/>
        <v>0.14899851111111109</v>
      </c>
      <c r="G17047">
        <f t="shared" si="533"/>
        <v>1.6773375827160495</v>
      </c>
    </row>
    <row r="17048" spans="1:7" x14ac:dyDescent="0.3">
      <c r="A17048">
        <v>170.42999744415201</v>
      </c>
      <c r="B17048">
        <v>137.89492999999999</v>
      </c>
      <c r="C17048">
        <v>1.3410933</v>
      </c>
      <c r="D17048">
        <v>-0.25086979999999998</v>
      </c>
      <c r="E17048">
        <v>1.7024063</v>
      </c>
      <c r="F17048">
        <f t="shared" si="532"/>
        <v>0.14901036666666667</v>
      </c>
      <c r="G17048">
        <f t="shared" si="533"/>
        <v>1.6776668419753087</v>
      </c>
    </row>
    <row r="17049" spans="1:7" x14ac:dyDescent="0.3">
      <c r="A17049">
        <v>170.43986988067601</v>
      </c>
      <c r="B17049">
        <v>137.88347999999999</v>
      </c>
      <c r="C17049">
        <v>1.3411466000000001</v>
      </c>
      <c r="D17049">
        <v>-0.2679607</v>
      </c>
      <c r="E17049">
        <v>1.7022649999999999</v>
      </c>
      <c r="F17049">
        <f t="shared" si="532"/>
        <v>0.1490162888888889</v>
      </c>
      <c r="G17049">
        <f t="shared" si="533"/>
        <v>1.6775254839506173</v>
      </c>
    </row>
    <row r="17050" spans="1:7" x14ac:dyDescent="0.3">
      <c r="A17050">
        <v>170.450001716613</v>
      </c>
      <c r="B17050">
        <v>137.89302000000001</v>
      </c>
      <c r="C17050">
        <v>1.3411732999999999</v>
      </c>
      <c r="D17050">
        <v>-0.32655802</v>
      </c>
      <c r="E17050">
        <v>1.7023827</v>
      </c>
      <c r="F17050">
        <f t="shared" si="532"/>
        <v>0.14901925555555554</v>
      </c>
      <c r="G17050">
        <f t="shared" si="533"/>
        <v>1.6776432617283954</v>
      </c>
    </row>
    <row r="17051" spans="1:7" x14ac:dyDescent="0.3">
      <c r="A17051">
        <v>170.45987415313701</v>
      </c>
      <c r="B17051">
        <v>137.82633999999999</v>
      </c>
      <c r="C17051">
        <v>1.3411998999999999</v>
      </c>
      <c r="D17051">
        <v>-0.37172677999999998</v>
      </c>
      <c r="E17051">
        <v>1.7015594999999999</v>
      </c>
      <c r="F17051">
        <f t="shared" si="532"/>
        <v>0.14902221111111111</v>
      </c>
      <c r="G17051">
        <f t="shared" si="533"/>
        <v>1.6768200518518519</v>
      </c>
    </row>
    <row r="17052" spans="1:7" x14ac:dyDescent="0.3">
      <c r="A17052">
        <v>170.469868659973</v>
      </c>
      <c r="B17052">
        <v>137.79968</v>
      </c>
      <c r="C17052">
        <v>1.3412265999999999</v>
      </c>
      <c r="D17052">
        <v>-0.43154490000000001</v>
      </c>
      <c r="E17052">
        <v>1.7012304</v>
      </c>
      <c r="F17052">
        <f t="shared" si="532"/>
        <v>0.14902517777777777</v>
      </c>
      <c r="G17052">
        <f t="shared" si="533"/>
        <v>1.6764909160493828</v>
      </c>
    </row>
    <row r="17053" spans="1:7" x14ac:dyDescent="0.3">
      <c r="A17053">
        <v>170.479878425598</v>
      </c>
      <c r="B17053">
        <v>137.76920999999999</v>
      </c>
      <c r="C17053">
        <v>1.3412930999999999</v>
      </c>
      <c r="D17053">
        <v>-0.43520722000000001</v>
      </c>
      <c r="E17053">
        <v>1.7008540999999999</v>
      </c>
      <c r="F17053">
        <f t="shared" si="532"/>
        <v>0.14903256666666664</v>
      </c>
      <c r="G17053">
        <f t="shared" si="533"/>
        <v>1.6761147432098766</v>
      </c>
    </row>
    <row r="17054" spans="1:7" x14ac:dyDescent="0.3">
      <c r="A17054">
        <v>170.48999500274601</v>
      </c>
      <c r="B17054">
        <v>137.71777</v>
      </c>
      <c r="C17054">
        <v>1.3413599</v>
      </c>
      <c r="D17054">
        <v>-0.44985655000000002</v>
      </c>
      <c r="E17054">
        <v>1.7002192</v>
      </c>
      <c r="F17054">
        <f t="shared" si="532"/>
        <v>0.14903998888888889</v>
      </c>
      <c r="G17054">
        <f t="shared" si="533"/>
        <v>1.6754796814814816</v>
      </c>
    </row>
    <row r="17055" spans="1:7" x14ac:dyDescent="0.3">
      <c r="A17055">
        <v>170.50000476837101</v>
      </c>
      <c r="B17055">
        <v>137.73681999999999</v>
      </c>
      <c r="C17055">
        <v>1.3414798000000001</v>
      </c>
      <c r="D17055">
        <v>-0.42299944</v>
      </c>
      <c r="E17055">
        <v>1.7004543999999999</v>
      </c>
      <c r="F17055">
        <f t="shared" si="532"/>
        <v>0.14905331111111111</v>
      </c>
      <c r="G17055">
        <f t="shared" si="533"/>
        <v>1.6757148666666668</v>
      </c>
    </row>
    <row r="17056" spans="1:7" x14ac:dyDescent="0.3">
      <c r="A17056">
        <v>170.50987720489499</v>
      </c>
      <c r="B17056">
        <v>137.79204999999999</v>
      </c>
      <c r="C17056">
        <v>1.3418131</v>
      </c>
      <c r="D17056">
        <v>-0.13733749000000001</v>
      </c>
      <c r="E17056">
        <v>1.7011364</v>
      </c>
      <c r="F17056">
        <f t="shared" si="532"/>
        <v>0.14909034444444444</v>
      </c>
      <c r="G17056">
        <f t="shared" si="533"/>
        <v>1.6763967185185185</v>
      </c>
    </row>
    <row r="17057" spans="1:7" x14ac:dyDescent="0.3">
      <c r="A17057">
        <v>170.519993782043</v>
      </c>
      <c r="B17057">
        <v>137.98827</v>
      </c>
      <c r="C17057">
        <v>1.3419197</v>
      </c>
      <c r="D17057">
        <v>-0.11414270999999999</v>
      </c>
      <c r="E17057">
        <v>1.7035586</v>
      </c>
      <c r="F17057">
        <f t="shared" si="532"/>
        <v>0.1491021888888889</v>
      </c>
      <c r="G17057">
        <f t="shared" si="533"/>
        <v>1.6788191876543213</v>
      </c>
    </row>
    <row r="17058" spans="1:7" x14ac:dyDescent="0.3">
      <c r="A17058">
        <v>170.52988147735499</v>
      </c>
      <c r="B17058">
        <v>138.01491999999999</v>
      </c>
      <c r="C17058">
        <v>1.3418664</v>
      </c>
      <c r="D17058">
        <v>-0.25575291999999999</v>
      </c>
      <c r="E17058">
        <v>1.7038876999999999</v>
      </c>
      <c r="F17058">
        <f t="shared" si="532"/>
        <v>0.14909626666666667</v>
      </c>
      <c r="G17058">
        <f t="shared" si="533"/>
        <v>1.6791482</v>
      </c>
    </row>
    <row r="17059" spans="1:7" x14ac:dyDescent="0.3">
      <c r="A17059">
        <v>170.539998054504</v>
      </c>
      <c r="B17059">
        <v>137.91968</v>
      </c>
      <c r="C17059">
        <v>1.3418664</v>
      </c>
      <c r="D17059">
        <v>-0.32899958000000001</v>
      </c>
      <c r="E17059">
        <v>1.7027118000000001</v>
      </c>
      <c r="F17059">
        <f t="shared" si="532"/>
        <v>0.14909626666666667</v>
      </c>
      <c r="G17059">
        <f t="shared" si="533"/>
        <v>1.6779723975308642</v>
      </c>
    </row>
    <row r="17060" spans="1:7" x14ac:dyDescent="0.3">
      <c r="A17060">
        <v>170.54999256133999</v>
      </c>
      <c r="B17060">
        <v>137.88158999999999</v>
      </c>
      <c r="C17060">
        <v>1.3418664</v>
      </c>
      <c r="D17060">
        <v>-0.41689556999999999</v>
      </c>
      <c r="E17060">
        <v>1.7022415</v>
      </c>
      <c r="F17060">
        <f t="shared" si="532"/>
        <v>0.14909626666666667</v>
      </c>
      <c r="G17060">
        <f t="shared" si="533"/>
        <v>1.677502150617284</v>
      </c>
    </row>
    <row r="17061" spans="1:7" x14ac:dyDescent="0.3">
      <c r="A17061">
        <v>170.55988025665201</v>
      </c>
      <c r="B17061">
        <v>137.79204999999999</v>
      </c>
      <c r="C17061">
        <v>1.3418796</v>
      </c>
      <c r="D17061">
        <v>-0.47671365999999998</v>
      </c>
      <c r="E17061">
        <v>1.7011364</v>
      </c>
      <c r="F17061">
        <f t="shared" si="532"/>
        <v>0.14909773333333332</v>
      </c>
      <c r="G17061">
        <f t="shared" si="533"/>
        <v>1.6763967185185185</v>
      </c>
    </row>
    <row r="17062" spans="1:7" x14ac:dyDescent="0.3">
      <c r="A17062">
        <v>170.569874763488</v>
      </c>
      <c r="B17062">
        <v>137.76348999999999</v>
      </c>
      <c r="C17062">
        <v>1.3421863000000001</v>
      </c>
      <c r="D17062">
        <v>-0.2459867</v>
      </c>
      <c r="E17062">
        <v>1.7007836000000001</v>
      </c>
      <c r="F17062">
        <f t="shared" si="532"/>
        <v>0.14913181111111112</v>
      </c>
      <c r="G17062">
        <f t="shared" si="533"/>
        <v>1.676044125925926</v>
      </c>
    </row>
    <row r="17063" spans="1:7" x14ac:dyDescent="0.3">
      <c r="A17063">
        <v>170.58000659942601</v>
      </c>
      <c r="B17063">
        <v>137.95206999999999</v>
      </c>
      <c r="C17063">
        <v>1.3425862</v>
      </c>
      <c r="D17063">
        <v>6.8973936E-2</v>
      </c>
      <c r="E17063">
        <v>1.7031118000000001</v>
      </c>
      <c r="F17063">
        <f t="shared" si="532"/>
        <v>0.14917624444444444</v>
      </c>
      <c r="G17063">
        <f t="shared" si="533"/>
        <v>1.6783722740740741</v>
      </c>
    </row>
    <row r="17064" spans="1:7" x14ac:dyDescent="0.3">
      <c r="A17064">
        <v>170.59000110626201</v>
      </c>
      <c r="B17064">
        <v>138.09303</v>
      </c>
      <c r="C17064">
        <v>1.3426129</v>
      </c>
      <c r="D17064">
        <v>3.8454494999999998E-2</v>
      </c>
      <c r="E17064">
        <v>1.704852</v>
      </c>
      <c r="F17064">
        <f t="shared" si="532"/>
        <v>0.1491792111111111</v>
      </c>
      <c r="G17064">
        <f t="shared" si="533"/>
        <v>1.6801125209876544</v>
      </c>
    </row>
    <row r="17065" spans="1:7" x14ac:dyDescent="0.3">
      <c r="A17065">
        <v>170.599995613098</v>
      </c>
      <c r="B17065">
        <v>138.13874999999999</v>
      </c>
      <c r="C17065">
        <v>1.3425729</v>
      </c>
      <c r="D17065">
        <v>-9.2168710000000001E-2</v>
      </c>
      <c r="E17065">
        <v>1.7054163</v>
      </c>
      <c r="F17065">
        <f t="shared" si="532"/>
        <v>0.14917476666666665</v>
      </c>
      <c r="G17065">
        <f t="shared" si="533"/>
        <v>1.6806769654320988</v>
      </c>
    </row>
    <row r="17066" spans="1:7" x14ac:dyDescent="0.3">
      <c r="A17066">
        <v>170.60986804962101</v>
      </c>
      <c r="B17066">
        <v>138.05493000000001</v>
      </c>
      <c r="C17066">
        <v>1.3425994999999999</v>
      </c>
      <c r="D17066">
        <v>-0.15198681999999999</v>
      </c>
      <c r="E17066">
        <v>1.7043816000000001</v>
      </c>
      <c r="F17066">
        <f t="shared" si="532"/>
        <v>0.14917772222222223</v>
      </c>
      <c r="G17066">
        <f t="shared" si="533"/>
        <v>1.6796421506172843</v>
      </c>
    </row>
    <row r="17067" spans="1:7" x14ac:dyDescent="0.3">
      <c r="A17067">
        <v>170.619999885559</v>
      </c>
      <c r="B17067">
        <v>137.99396999999999</v>
      </c>
      <c r="C17067">
        <v>1.3426262</v>
      </c>
      <c r="D17067">
        <v>-0.19715559999999999</v>
      </c>
      <c r="E17067">
        <v>1.7036290999999999</v>
      </c>
      <c r="F17067">
        <f t="shared" si="532"/>
        <v>0.14918068888888888</v>
      </c>
      <c r="G17067">
        <f t="shared" si="533"/>
        <v>1.6788895580246914</v>
      </c>
    </row>
    <row r="17068" spans="1:7" x14ac:dyDescent="0.3">
      <c r="A17068">
        <v>170.62999439239499</v>
      </c>
      <c r="B17068">
        <v>137.95398</v>
      </c>
      <c r="C17068">
        <v>1.3426661</v>
      </c>
      <c r="D17068">
        <v>-0.24232437000000001</v>
      </c>
      <c r="E17068">
        <v>1.7031353</v>
      </c>
      <c r="F17068">
        <f t="shared" si="532"/>
        <v>0.14918512222222222</v>
      </c>
      <c r="G17068">
        <f t="shared" si="533"/>
        <v>1.6783958543209878</v>
      </c>
    </row>
    <row r="17069" spans="1:7" x14ac:dyDescent="0.3">
      <c r="A17069">
        <v>170.63988208770701</v>
      </c>
      <c r="B17069">
        <v>137.86825999999999</v>
      </c>
      <c r="C17069">
        <v>1.3427461000000001</v>
      </c>
      <c r="D17069">
        <v>-0.2459867</v>
      </c>
      <c r="E17069">
        <v>1.7020770000000001</v>
      </c>
      <c r="F17069">
        <f t="shared" si="532"/>
        <v>0.14919401111111111</v>
      </c>
      <c r="G17069">
        <f t="shared" si="533"/>
        <v>1.6773375827160495</v>
      </c>
    </row>
    <row r="17070" spans="1:7" x14ac:dyDescent="0.3">
      <c r="A17070">
        <v>170.649876594543</v>
      </c>
      <c r="B17070">
        <v>137.89873</v>
      </c>
      <c r="C17070">
        <v>1.3428793999999999</v>
      </c>
      <c r="D17070">
        <v>-0.17884393000000001</v>
      </c>
      <c r="E17070">
        <v>1.7024532999999999</v>
      </c>
      <c r="F17070">
        <f t="shared" si="532"/>
        <v>0.1492088222222222</v>
      </c>
      <c r="G17070">
        <f t="shared" si="533"/>
        <v>1.6777137555555557</v>
      </c>
    </row>
    <row r="17071" spans="1:7" x14ac:dyDescent="0.3">
      <c r="A17071">
        <v>170.659871101379</v>
      </c>
      <c r="B17071">
        <v>137.90063000000001</v>
      </c>
      <c r="C17071">
        <v>1.3429994999999999</v>
      </c>
      <c r="D17071">
        <v>-0.13977904999999999</v>
      </c>
      <c r="E17071">
        <v>1.7024769</v>
      </c>
      <c r="F17071">
        <f t="shared" si="532"/>
        <v>0.14922216666666666</v>
      </c>
      <c r="G17071">
        <f t="shared" si="533"/>
        <v>1.6777372123456793</v>
      </c>
    </row>
    <row r="17072" spans="1:7" x14ac:dyDescent="0.3">
      <c r="A17072">
        <v>170.67000293731601</v>
      </c>
      <c r="B17072">
        <v>137.9254</v>
      </c>
      <c r="C17072">
        <v>1.3430660999999999</v>
      </c>
      <c r="D17072">
        <v>-0.14466216000000001</v>
      </c>
      <c r="E17072">
        <v>1.7027825000000001</v>
      </c>
      <c r="F17072">
        <f t="shared" si="532"/>
        <v>0.14922956666666665</v>
      </c>
      <c r="G17072">
        <f t="shared" si="533"/>
        <v>1.6780430148148149</v>
      </c>
    </row>
    <row r="17073" spans="1:7" x14ac:dyDescent="0.3">
      <c r="A17073">
        <v>170.67999744415201</v>
      </c>
      <c r="B17073">
        <v>137.94826</v>
      </c>
      <c r="C17073">
        <v>1.3431059999999999</v>
      </c>
      <c r="D17073">
        <v>-0.18983093000000001</v>
      </c>
      <c r="E17073">
        <v>1.7030647000000001</v>
      </c>
      <c r="F17073">
        <f t="shared" si="532"/>
        <v>0.14923399999999998</v>
      </c>
      <c r="G17073">
        <f t="shared" si="533"/>
        <v>1.6783252370370372</v>
      </c>
    </row>
    <row r="17074" spans="1:7" x14ac:dyDescent="0.3">
      <c r="A17074">
        <v>170.69000720977701</v>
      </c>
      <c r="B17074">
        <v>137.89873</v>
      </c>
      <c r="C17074">
        <v>1.343146</v>
      </c>
      <c r="D17074">
        <v>-0.24842826000000001</v>
      </c>
      <c r="E17074">
        <v>1.7024532999999999</v>
      </c>
      <c r="F17074">
        <f t="shared" si="532"/>
        <v>0.14923844444444445</v>
      </c>
      <c r="G17074">
        <f t="shared" si="533"/>
        <v>1.6777137555555557</v>
      </c>
    </row>
    <row r="17075" spans="1:7" x14ac:dyDescent="0.3">
      <c r="A17075">
        <v>170.69987964630101</v>
      </c>
      <c r="B17075">
        <v>137.90063000000001</v>
      </c>
      <c r="C17075">
        <v>1.3431994</v>
      </c>
      <c r="D17075">
        <v>-0.25331136999999998</v>
      </c>
      <c r="E17075">
        <v>1.7024769</v>
      </c>
      <c r="F17075">
        <f t="shared" si="532"/>
        <v>0.14924437777777777</v>
      </c>
      <c r="G17075">
        <f t="shared" si="533"/>
        <v>1.6777372123456793</v>
      </c>
    </row>
    <row r="17076" spans="1:7" x14ac:dyDescent="0.3">
      <c r="A17076">
        <v>170.709996223449</v>
      </c>
      <c r="B17076">
        <v>137.86252999999999</v>
      </c>
      <c r="C17076">
        <v>1.3432660000000001</v>
      </c>
      <c r="D17076">
        <v>-0.27162301999999999</v>
      </c>
      <c r="E17076">
        <v>1.7020063000000001</v>
      </c>
      <c r="F17076">
        <f t="shared" si="532"/>
        <v>0.14925177777777779</v>
      </c>
      <c r="G17076">
        <f t="shared" si="533"/>
        <v>1.6772668419753087</v>
      </c>
    </row>
    <row r="17077" spans="1:7" x14ac:dyDescent="0.3">
      <c r="A17077">
        <v>170.720005989074</v>
      </c>
      <c r="B17077">
        <v>137.8492</v>
      </c>
      <c r="C17077">
        <v>1.3433459999999999</v>
      </c>
      <c r="D17077">
        <v>-0.27528535999999998</v>
      </c>
      <c r="E17077">
        <v>1.7018418</v>
      </c>
      <c r="F17077">
        <f t="shared" si="532"/>
        <v>0.14926066666666665</v>
      </c>
      <c r="G17077">
        <f t="shared" si="533"/>
        <v>1.6771022740740742</v>
      </c>
    </row>
    <row r="17078" spans="1:7" x14ac:dyDescent="0.3">
      <c r="A17078">
        <v>170.729878425598</v>
      </c>
      <c r="B17078">
        <v>137.85301000000001</v>
      </c>
      <c r="C17078">
        <v>1.3433993</v>
      </c>
      <c r="D17078">
        <v>-0.293597</v>
      </c>
      <c r="E17078">
        <v>1.7018888999999999</v>
      </c>
      <c r="F17078">
        <f t="shared" si="532"/>
        <v>0.14926658888888888</v>
      </c>
      <c r="G17078">
        <f t="shared" si="533"/>
        <v>1.6771493111111113</v>
      </c>
    </row>
    <row r="17079" spans="1:7" x14ac:dyDescent="0.3">
      <c r="A17079">
        <v>170.739872932434</v>
      </c>
      <c r="B17079">
        <v>137.79204999999999</v>
      </c>
      <c r="C17079">
        <v>1.3434393</v>
      </c>
      <c r="D17079">
        <v>-0.33876580000000001</v>
      </c>
      <c r="E17079">
        <v>1.7011364</v>
      </c>
      <c r="F17079">
        <f t="shared" si="532"/>
        <v>0.14927103333333333</v>
      </c>
      <c r="G17079">
        <f t="shared" si="533"/>
        <v>1.6763967185185185</v>
      </c>
    </row>
    <row r="17080" spans="1:7" x14ac:dyDescent="0.3">
      <c r="A17080">
        <v>170.75000476837101</v>
      </c>
      <c r="B17080">
        <v>137.8073</v>
      </c>
      <c r="C17080">
        <v>1.343466</v>
      </c>
      <c r="D17080">
        <v>-0.38515535000000001</v>
      </c>
      <c r="E17080">
        <v>1.7013243</v>
      </c>
      <c r="F17080">
        <f t="shared" si="532"/>
        <v>0.14927400000000002</v>
      </c>
      <c r="G17080">
        <f t="shared" si="533"/>
        <v>1.6765849901234569</v>
      </c>
    </row>
    <row r="17081" spans="1:7" x14ac:dyDescent="0.3">
      <c r="A17081">
        <v>170.75987720489499</v>
      </c>
      <c r="B17081">
        <v>137.75586000000001</v>
      </c>
      <c r="C17081">
        <v>1.3435060000000001</v>
      </c>
      <c r="D17081">
        <v>-0.42910334</v>
      </c>
      <c r="E17081">
        <v>1.7006896</v>
      </c>
      <c r="F17081">
        <f t="shared" si="532"/>
        <v>0.14927844444444446</v>
      </c>
      <c r="G17081">
        <f t="shared" si="533"/>
        <v>1.6759499283950621</v>
      </c>
    </row>
    <row r="17082" spans="1:7" x14ac:dyDescent="0.3">
      <c r="A17082">
        <v>170.76987171172999</v>
      </c>
      <c r="B17082">
        <v>137.7235</v>
      </c>
      <c r="C17082">
        <v>1.3436393</v>
      </c>
      <c r="D17082">
        <v>-0.37538913000000002</v>
      </c>
      <c r="E17082">
        <v>1.7002896999999999</v>
      </c>
      <c r="F17082">
        <f t="shared" si="532"/>
        <v>0.14929325555555556</v>
      </c>
      <c r="G17082">
        <f t="shared" si="533"/>
        <v>1.6755504222222224</v>
      </c>
    </row>
    <row r="17083" spans="1:7" x14ac:dyDescent="0.3">
      <c r="A17083">
        <v>170.77988147735499</v>
      </c>
      <c r="B17083">
        <v>137.83967999999999</v>
      </c>
      <c r="C17083">
        <v>1.3440658000000001</v>
      </c>
      <c r="D17083">
        <v>-6.7142770000000003E-3</v>
      </c>
      <c r="E17083">
        <v>1.7017243</v>
      </c>
      <c r="F17083">
        <f t="shared" si="532"/>
        <v>0.14934064444444445</v>
      </c>
      <c r="G17083">
        <f t="shared" si="533"/>
        <v>1.6769847432098766</v>
      </c>
    </row>
    <row r="17084" spans="1:7" x14ac:dyDescent="0.3">
      <c r="A17084">
        <v>170.789998054504</v>
      </c>
      <c r="B17084">
        <v>138.05493000000001</v>
      </c>
      <c r="C17084">
        <v>1.3441457999999999</v>
      </c>
      <c r="D17084">
        <v>-9.1558319999999992E-3</v>
      </c>
      <c r="E17084">
        <v>1.7043816000000001</v>
      </c>
      <c r="F17084">
        <f t="shared" si="532"/>
        <v>0.14934953333333334</v>
      </c>
      <c r="G17084">
        <f t="shared" si="533"/>
        <v>1.6796421506172843</v>
      </c>
    </row>
    <row r="17085" spans="1:7" x14ac:dyDescent="0.3">
      <c r="A17085">
        <v>170.79999256133999</v>
      </c>
      <c r="B17085">
        <v>138.13302999999999</v>
      </c>
      <c r="C17085">
        <v>1.3440924999999999</v>
      </c>
      <c r="D17085">
        <v>-0.1532076</v>
      </c>
      <c r="E17085">
        <v>1.7053459</v>
      </c>
      <c r="F17085">
        <f t="shared" si="532"/>
        <v>0.14934361111111111</v>
      </c>
      <c r="G17085">
        <f t="shared" si="533"/>
        <v>1.6806063481481481</v>
      </c>
    </row>
    <row r="17086" spans="1:7" x14ac:dyDescent="0.3">
      <c r="A17086">
        <v>170.81000232696499</v>
      </c>
      <c r="B17086">
        <v>138.04349999999999</v>
      </c>
      <c r="C17086">
        <v>1.3441192</v>
      </c>
      <c r="D17086">
        <v>-0.19837637</v>
      </c>
      <c r="E17086">
        <v>1.7042404</v>
      </c>
      <c r="F17086">
        <f t="shared" si="532"/>
        <v>0.14934657777777777</v>
      </c>
      <c r="G17086">
        <f t="shared" si="533"/>
        <v>1.6795010395061729</v>
      </c>
    </row>
    <row r="17087" spans="1:7" x14ac:dyDescent="0.3">
      <c r="A17087">
        <v>170.81999683380101</v>
      </c>
      <c r="B17087">
        <v>137.97112000000001</v>
      </c>
      <c r="C17087">
        <v>1.3441457999999999</v>
      </c>
      <c r="D17087">
        <v>-0.25697367999999998</v>
      </c>
      <c r="E17087">
        <v>1.7033469999999999</v>
      </c>
      <c r="F17087">
        <f t="shared" si="532"/>
        <v>0.14934953333333334</v>
      </c>
      <c r="G17087">
        <f t="shared" si="533"/>
        <v>1.6786074592592595</v>
      </c>
    </row>
    <row r="17088" spans="1:7" x14ac:dyDescent="0.3">
      <c r="A17088">
        <v>170.829869270324</v>
      </c>
      <c r="B17088">
        <v>137.90063000000001</v>
      </c>
      <c r="C17088">
        <v>1.3441590999999999</v>
      </c>
      <c r="D17088">
        <v>-0.31679180000000001</v>
      </c>
      <c r="E17088">
        <v>1.7024769</v>
      </c>
      <c r="F17088">
        <f t="shared" si="532"/>
        <v>0.1493510111111111</v>
      </c>
      <c r="G17088">
        <f t="shared" si="533"/>
        <v>1.6777372123456793</v>
      </c>
    </row>
    <row r="17089" spans="1:7" x14ac:dyDescent="0.3">
      <c r="A17089">
        <v>170.839879035949</v>
      </c>
      <c r="B17089">
        <v>137.83396999999999</v>
      </c>
      <c r="C17089">
        <v>1.3442125</v>
      </c>
      <c r="D17089">
        <v>-0.34731123000000003</v>
      </c>
      <c r="E17089">
        <v>1.7016536</v>
      </c>
      <c r="F17089">
        <f t="shared" si="532"/>
        <v>0.14935694444444444</v>
      </c>
      <c r="G17089">
        <f t="shared" si="533"/>
        <v>1.676914249382716</v>
      </c>
    </row>
    <row r="17090" spans="1:7" x14ac:dyDescent="0.3">
      <c r="A17090">
        <v>170.849995613098</v>
      </c>
      <c r="B17090">
        <v>137.83015</v>
      </c>
      <c r="C17090">
        <v>1.3443058000000001</v>
      </c>
      <c r="D17090">
        <v>-0.34975277999999999</v>
      </c>
      <c r="E17090">
        <v>1.7016068</v>
      </c>
      <c r="F17090">
        <f t="shared" si="532"/>
        <v>0.14936731111111112</v>
      </c>
      <c r="G17090">
        <f t="shared" si="533"/>
        <v>1.676867088888889</v>
      </c>
    </row>
    <row r="17091" spans="1:7" x14ac:dyDescent="0.3">
      <c r="A17091">
        <v>170.85986804962101</v>
      </c>
      <c r="B17091">
        <v>137.78825000000001</v>
      </c>
      <c r="C17091">
        <v>1.3444122999999999</v>
      </c>
      <c r="D17091">
        <v>-0.29725935999999997</v>
      </c>
      <c r="E17091">
        <v>1.7010893</v>
      </c>
      <c r="F17091">
        <f t="shared" si="532"/>
        <v>0.14937914444444444</v>
      </c>
      <c r="G17091">
        <f t="shared" si="533"/>
        <v>1.6763498049382719</v>
      </c>
    </row>
    <row r="17092" spans="1:7" x14ac:dyDescent="0.3">
      <c r="A17092">
        <v>170.869999885559</v>
      </c>
      <c r="B17092">
        <v>137.81872999999999</v>
      </c>
      <c r="C17092">
        <v>1.3445857999999999</v>
      </c>
      <c r="D17092">
        <v>-0.21668804</v>
      </c>
      <c r="E17092">
        <v>1.7014655000000001</v>
      </c>
      <c r="F17092">
        <f t="shared" si="532"/>
        <v>0.14939842222222222</v>
      </c>
      <c r="G17092">
        <f t="shared" si="533"/>
        <v>1.676726101234568</v>
      </c>
    </row>
    <row r="17093" spans="1:7" x14ac:dyDescent="0.3">
      <c r="A17093">
        <v>170.87999439239499</v>
      </c>
      <c r="B17093">
        <v>137.89873</v>
      </c>
      <c r="C17093">
        <v>1.3447324</v>
      </c>
      <c r="D17093">
        <v>-0.15076603999999999</v>
      </c>
      <c r="E17093">
        <v>1.7024532999999999</v>
      </c>
      <c r="F17093">
        <f t="shared" si="532"/>
        <v>0.14941471111111113</v>
      </c>
      <c r="G17093">
        <f t="shared" si="533"/>
        <v>1.6777137555555557</v>
      </c>
    </row>
    <row r="17094" spans="1:7" x14ac:dyDescent="0.3">
      <c r="A17094">
        <v>170.88988208770701</v>
      </c>
      <c r="B17094">
        <v>137.93301</v>
      </c>
      <c r="C17094">
        <v>1.3447990000000001</v>
      </c>
      <c r="D17094">
        <v>-0.13977904999999999</v>
      </c>
      <c r="E17094">
        <v>1.7028766</v>
      </c>
      <c r="F17094">
        <f t="shared" ref="F17094:F17157" si="534">C17094/9</f>
        <v>0.14942211111111112</v>
      </c>
      <c r="G17094">
        <f t="shared" ref="G17094:G17157" si="535">(B17094-$B$5)/81</f>
        <v>1.6781369654320988</v>
      </c>
    </row>
    <row r="17095" spans="1:7" x14ac:dyDescent="0.3">
      <c r="A17095">
        <v>170.899876594543</v>
      </c>
      <c r="B17095">
        <v>137.98063999999999</v>
      </c>
      <c r="C17095">
        <v>1.3448256000000001</v>
      </c>
      <c r="D17095">
        <v>-0.19837637</v>
      </c>
      <c r="E17095">
        <v>1.7034644999999999</v>
      </c>
      <c r="F17095">
        <f t="shared" si="534"/>
        <v>0.14942506666666666</v>
      </c>
      <c r="G17095">
        <f t="shared" si="535"/>
        <v>1.6787249901234569</v>
      </c>
    </row>
    <row r="17096" spans="1:7" x14ac:dyDescent="0.3">
      <c r="A17096">
        <v>170.90999317169101</v>
      </c>
      <c r="B17096">
        <v>137.92921000000001</v>
      </c>
      <c r="C17096">
        <v>1.3448522999999999</v>
      </c>
      <c r="D17096">
        <v>-0.24476592</v>
      </c>
      <c r="E17096">
        <v>1.7028295</v>
      </c>
      <c r="F17096">
        <f t="shared" si="534"/>
        <v>0.14942803333333332</v>
      </c>
      <c r="G17096">
        <f t="shared" si="535"/>
        <v>1.6780900518518522</v>
      </c>
    </row>
    <row r="17097" spans="1:7" x14ac:dyDescent="0.3">
      <c r="A17097">
        <v>170.919880867004</v>
      </c>
      <c r="B17097">
        <v>137.88158999999999</v>
      </c>
      <c r="C17097">
        <v>1.344919</v>
      </c>
      <c r="D17097">
        <v>-0.2618568</v>
      </c>
      <c r="E17097">
        <v>1.7022415</v>
      </c>
      <c r="F17097">
        <f t="shared" si="534"/>
        <v>0.14943544444444445</v>
      </c>
      <c r="G17097">
        <f t="shared" si="535"/>
        <v>1.677502150617284</v>
      </c>
    </row>
    <row r="17098" spans="1:7" x14ac:dyDescent="0.3">
      <c r="A17098">
        <v>170.92987537383999</v>
      </c>
      <c r="B17098">
        <v>137.87586999999999</v>
      </c>
      <c r="C17098">
        <v>1.3450123</v>
      </c>
      <c r="D17098">
        <v>-0.25086979999999998</v>
      </c>
      <c r="E17098">
        <v>1.7021710999999999</v>
      </c>
      <c r="F17098">
        <f t="shared" si="534"/>
        <v>0.1494458111111111</v>
      </c>
      <c r="G17098">
        <f t="shared" si="535"/>
        <v>1.6774315333333334</v>
      </c>
    </row>
    <row r="17099" spans="1:7" x14ac:dyDescent="0.3">
      <c r="A17099">
        <v>170.93986988067601</v>
      </c>
      <c r="B17099">
        <v>137.84349</v>
      </c>
      <c r="C17099">
        <v>1.3450922999999999</v>
      </c>
      <c r="D17099">
        <v>-0.23988281</v>
      </c>
      <c r="E17099">
        <v>1.7017711</v>
      </c>
      <c r="F17099">
        <f t="shared" si="534"/>
        <v>0.1494547</v>
      </c>
      <c r="G17099">
        <f t="shared" si="535"/>
        <v>1.6770317802469137</v>
      </c>
    </row>
    <row r="17100" spans="1:7" x14ac:dyDescent="0.3">
      <c r="A17100">
        <v>170.94987964630101</v>
      </c>
      <c r="B17100">
        <v>137.86252999999999</v>
      </c>
      <c r="C17100">
        <v>1.3451324</v>
      </c>
      <c r="D17100">
        <v>-0.28505158000000003</v>
      </c>
      <c r="E17100">
        <v>1.7020063000000001</v>
      </c>
      <c r="F17100">
        <f t="shared" si="534"/>
        <v>0.14945915555555556</v>
      </c>
      <c r="G17100">
        <f t="shared" si="535"/>
        <v>1.6772668419753087</v>
      </c>
    </row>
    <row r="17101" spans="1:7" x14ac:dyDescent="0.3">
      <c r="A17101">
        <v>170.959996223449</v>
      </c>
      <c r="B17101">
        <v>137.82254</v>
      </c>
      <c r="C17101">
        <v>1.3451588999999999</v>
      </c>
      <c r="D17101">
        <v>-0.34364889999999998</v>
      </c>
      <c r="E17101">
        <v>1.7015126</v>
      </c>
      <c r="F17101">
        <f t="shared" si="534"/>
        <v>0.14946209999999999</v>
      </c>
      <c r="G17101">
        <f t="shared" si="535"/>
        <v>1.6767731382716051</v>
      </c>
    </row>
    <row r="17102" spans="1:7" x14ac:dyDescent="0.3">
      <c r="A17102">
        <v>170.970005989074</v>
      </c>
      <c r="B17102">
        <v>137.76158000000001</v>
      </c>
      <c r="C17102">
        <v>1.3451856</v>
      </c>
      <c r="D17102">
        <v>-0.40346700000000002</v>
      </c>
      <c r="E17102">
        <v>1.70076</v>
      </c>
      <c r="F17102">
        <f t="shared" si="534"/>
        <v>0.14946506666666667</v>
      </c>
      <c r="G17102">
        <f t="shared" si="535"/>
        <v>1.6760205456790127</v>
      </c>
    </row>
    <row r="17103" spans="1:7" x14ac:dyDescent="0.3">
      <c r="A17103">
        <v>170.98000049590999</v>
      </c>
      <c r="B17103">
        <v>137.75586000000001</v>
      </c>
      <c r="C17103">
        <v>1.3452122</v>
      </c>
      <c r="D17103">
        <v>-0.44741500000000001</v>
      </c>
      <c r="E17103">
        <v>1.7006896</v>
      </c>
      <c r="F17103">
        <f t="shared" si="534"/>
        <v>0.14946802222222222</v>
      </c>
      <c r="G17103">
        <f t="shared" si="535"/>
        <v>1.6759499283950621</v>
      </c>
    </row>
    <row r="17104" spans="1:7" x14ac:dyDescent="0.3">
      <c r="A17104">
        <v>170.989872932434</v>
      </c>
      <c r="B17104">
        <v>137.67966999999999</v>
      </c>
      <c r="C17104">
        <v>1.3453856</v>
      </c>
      <c r="D17104">
        <v>-0.34242812</v>
      </c>
      <c r="E17104">
        <v>1.6997488999999999</v>
      </c>
      <c r="F17104">
        <f t="shared" si="534"/>
        <v>0.14948728888888888</v>
      </c>
      <c r="G17104">
        <f t="shared" si="535"/>
        <v>1.6750093111111111</v>
      </c>
    </row>
    <row r="17105" spans="1:7" x14ac:dyDescent="0.3">
      <c r="A17105">
        <v>171.00000476837101</v>
      </c>
      <c r="B17105">
        <v>137.83396999999999</v>
      </c>
      <c r="C17105">
        <v>1.3457587</v>
      </c>
      <c r="D17105">
        <v>-4.2116830000000001E-2</v>
      </c>
      <c r="E17105">
        <v>1.7016536</v>
      </c>
      <c r="F17105">
        <f t="shared" si="534"/>
        <v>0.14952874444444444</v>
      </c>
      <c r="G17105">
        <f t="shared" si="535"/>
        <v>1.676914249382716</v>
      </c>
    </row>
    <row r="17106" spans="1:7" x14ac:dyDescent="0.3">
      <c r="A17106">
        <v>171.00987720489499</v>
      </c>
      <c r="B17106">
        <v>137.94826</v>
      </c>
      <c r="C17106">
        <v>1.3457587</v>
      </c>
      <c r="D17106">
        <v>-0.12879204999999999</v>
      </c>
      <c r="E17106">
        <v>1.7030647000000001</v>
      </c>
      <c r="F17106">
        <f t="shared" si="534"/>
        <v>0.14952874444444444</v>
      </c>
      <c r="G17106">
        <f t="shared" si="535"/>
        <v>1.6783252370370372</v>
      </c>
    </row>
    <row r="17107" spans="1:7" x14ac:dyDescent="0.3">
      <c r="A17107">
        <v>171.019993782043</v>
      </c>
      <c r="B17107">
        <v>137.96350000000001</v>
      </c>
      <c r="C17107">
        <v>1.3457186999999999</v>
      </c>
      <c r="D17107">
        <v>-0.24232437000000001</v>
      </c>
      <c r="E17107">
        <v>1.7032528</v>
      </c>
      <c r="F17107">
        <f t="shared" si="534"/>
        <v>0.1495243</v>
      </c>
      <c r="G17107">
        <f t="shared" si="535"/>
        <v>1.6785133851851854</v>
      </c>
    </row>
    <row r="17108" spans="1:7" x14ac:dyDescent="0.3">
      <c r="A17108">
        <v>171.030003547668</v>
      </c>
      <c r="B17108">
        <v>137.89681999999999</v>
      </c>
      <c r="C17108">
        <v>1.3457321</v>
      </c>
      <c r="D17108">
        <v>-0.31679180000000001</v>
      </c>
      <c r="E17108">
        <v>1.7024298</v>
      </c>
      <c r="F17108">
        <f t="shared" si="534"/>
        <v>0.1495257888888889</v>
      </c>
      <c r="G17108">
        <f t="shared" si="535"/>
        <v>1.677690175308642</v>
      </c>
    </row>
    <row r="17109" spans="1:7" x14ac:dyDescent="0.3">
      <c r="A17109">
        <v>171.03987598419101</v>
      </c>
      <c r="B17109">
        <v>137.82254</v>
      </c>
      <c r="C17109">
        <v>1.3457321</v>
      </c>
      <c r="D17109">
        <v>-0.40468779999999999</v>
      </c>
      <c r="E17109">
        <v>1.7015126</v>
      </c>
      <c r="F17109">
        <f t="shared" si="534"/>
        <v>0.1495257888888889</v>
      </c>
      <c r="G17109">
        <f t="shared" si="535"/>
        <v>1.6767731382716051</v>
      </c>
    </row>
    <row r="17110" spans="1:7" x14ac:dyDescent="0.3">
      <c r="A17110">
        <v>171.04987049102701</v>
      </c>
      <c r="B17110">
        <v>137.79015000000001</v>
      </c>
      <c r="C17110">
        <v>1.3457321</v>
      </c>
      <c r="D17110">
        <v>-0.47793445000000001</v>
      </c>
      <c r="E17110">
        <v>1.7011126999999999</v>
      </c>
      <c r="F17110">
        <f t="shared" si="534"/>
        <v>0.1495257888888889</v>
      </c>
      <c r="G17110">
        <f t="shared" si="535"/>
        <v>1.6763732617283953</v>
      </c>
    </row>
    <row r="17111" spans="1:7" x14ac:dyDescent="0.3">
      <c r="A17111">
        <v>171.06000232696499</v>
      </c>
      <c r="B17111">
        <v>137.70444000000001</v>
      </c>
      <c r="C17111">
        <v>1.3460255000000001</v>
      </c>
      <c r="D17111">
        <v>-0.28993469999999999</v>
      </c>
      <c r="E17111">
        <v>1.7000545</v>
      </c>
      <c r="F17111">
        <f t="shared" si="534"/>
        <v>0.14955838888888889</v>
      </c>
      <c r="G17111">
        <f t="shared" si="535"/>
        <v>1.6753151135802471</v>
      </c>
    </row>
    <row r="17112" spans="1:7" x14ac:dyDescent="0.3">
      <c r="A17112">
        <v>171.06999683380101</v>
      </c>
      <c r="B17112">
        <v>137.83396999999999</v>
      </c>
      <c r="C17112">
        <v>1.3463852000000001</v>
      </c>
      <c r="D17112">
        <v>2.2584386000000001E-2</v>
      </c>
      <c r="E17112">
        <v>1.7016536</v>
      </c>
      <c r="F17112">
        <f t="shared" si="534"/>
        <v>0.14959835555555556</v>
      </c>
      <c r="G17112">
        <f t="shared" si="535"/>
        <v>1.676914249382716</v>
      </c>
    </row>
    <row r="17113" spans="1:7" x14ac:dyDescent="0.3">
      <c r="A17113">
        <v>171.079869270324</v>
      </c>
      <c r="B17113">
        <v>138.06444999999999</v>
      </c>
      <c r="C17113">
        <v>1.3464252999999999</v>
      </c>
      <c r="D17113">
        <v>-9.1558319999999992E-3</v>
      </c>
      <c r="E17113">
        <v>1.7044992000000001</v>
      </c>
      <c r="F17113">
        <f t="shared" si="534"/>
        <v>0.14960281111111109</v>
      </c>
      <c r="G17113">
        <f t="shared" si="535"/>
        <v>1.6797596814814815</v>
      </c>
    </row>
    <row r="17114" spans="1:7" x14ac:dyDescent="0.3">
      <c r="A17114">
        <v>171.09000110626201</v>
      </c>
      <c r="B17114">
        <v>138.01683</v>
      </c>
      <c r="C17114">
        <v>1.3463986999999999</v>
      </c>
      <c r="D17114">
        <v>-0.12390893</v>
      </c>
      <c r="E17114">
        <v>1.7039112999999999</v>
      </c>
      <c r="F17114">
        <f t="shared" si="534"/>
        <v>0.14959985555555555</v>
      </c>
      <c r="G17114">
        <f t="shared" si="535"/>
        <v>1.6791717802469137</v>
      </c>
    </row>
    <row r="17115" spans="1:7" x14ac:dyDescent="0.3">
      <c r="A17115">
        <v>171.09987354278499</v>
      </c>
      <c r="B17115">
        <v>138.03778</v>
      </c>
      <c r="C17115">
        <v>1.3464252999999999</v>
      </c>
      <c r="D17115">
        <v>-0.16907770999999999</v>
      </c>
      <c r="E17115">
        <v>1.70417</v>
      </c>
      <c r="F17115">
        <f t="shared" si="534"/>
        <v>0.14960281111111109</v>
      </c>
      <c r="G17115">
        <f t="shared" si="535"/>
        <v>1.6794304222222223</v>
      </c>
    </row>
    <row r="17116" spans="1:7" x14ac:dyDescent="0.3">
      <c r="A17116">
        <v>171.110005378723</v>
      </c>
      <c r="B17116">
        <v>137.93301</v>
      </c>
      <c r="C17116">
        <v>1.3464252999999999</v>
      </c>
      <c r="D17116">
        <v>-0.25697367999999998</v>
      </c>
      <c r="E17116">
        <v>1.7028766</v>
      </c>
      <c r="F17116">
        <f t="shared" si="534"/>
        <v>0.14960281111111109</v>
      </c>
      <c r="G17116">
        <f t="shared" si="535"/>
        <v>1.6781369654320988</v>
      </c>
    </row>
    <row r="17117" spans="1:7" x14ac:dyDescent="0.3">
      <c r="A17117">
        <v>171.119999885559</v>
      </c>
      <c r="B17117">
        <v>137.87396000000001</v>
      </c>
      <c r="C17117">
        <v>1.346452</v>
      </c>
      <c r="D17117">
        <v>-0.31679180000000001</v>
      </c>
      <c r="E17117">
        <v>1.7021474999999999</v>
      </c>
      <c r="F17117">
        <f t="shared" si="534"/>
        <v>0.14960577777777778</v>
      </c>
      <c r="G17117">
        <f t="shared" si="535"/>
        <v>1.6774079530864201</v>
      </c>
    </row>
    <row r="17118" spans="1:7" x14ac:dyDescent="0.3">
      <c r="A17118">
        <v>171.12999439239499</v>
      </c>
      <c r="B17118">
        <v>137.81491</v>
      </c>
      <c r="C17118">
        <v>1.3465053</v>
      </c>
      <c r="D17118">
        <v>-0.33510345000000002</v>
      </c>
      <c r="E17118">
        <v>1.7014184000000001</v>
      </c>
      <c r="F17118">
        <f t="shared" si="534"/>
        <v>0.14961170000000001</v>
      </c>
      <c r="G17118">
        <f t="shared" si="535"/>
        <v>1.676678940740741</v>
      </c>
    </row>
    <row r="17119" spans="1:7" x14ac:dyDescent="0.3">
      <c r="A17119">
        <v>171.13988208770701</v>
      </c>
      <c r="B17119">
        <v>137.74445</v>
      </c>
      <c r="C17119">
        <v>1.3465985</v>
      </c>
      <c r="D17119">
        <v>-0.32289568000000002</v>
      </c>
      <c r="E17119">
        <v>1.7005484</v>
      </c>
      <c r="F17119">
        <f t="shared" si="534"/>
        <v>0.14962205555555555</v>
      </c>
      <c r="G17119">
        <f t="shared" si="535"/>
        <v>1.675809064197531</v>
      </c>
    </row>
    <row r="17120" spans="1:7" x14ac:dyDescent="0.3">
      <c r="A17120">
        <v>171.14999866485499</v>
      </c>
      <c r="B17120">
        <v>137.76348999999999</v>
      </c>
      <c r="C17120">
        <v>1.3467051999999999</v>
      </c>
      <c r="D17120">
        <v>-0.28261003000000001</v>
      </c>
      <c r="E17120">
        <v>1.7007836000000001</v>
      </c>
      <c r="F17120">
        <f t="shared" si="534"/>
        <v>0.1496339111111111</v>
      </c>
      <c r="G17120">
        <f t="shared" si="535"/>
        <v>1.676044125925926</v>
      </c>
    </row>
    <row r="17121" spans="1:7" x14ac:dyDescent="0.3">
      <c r="A17121">
        <v>171.159871101379</v>
      </c>
      <c r="B17121">
        <v>137.76920999999999</v>
      </c>
      <c r="C17121">
        <v>1.3468118</v>
      </c>
      <c r="D17121">
        <v>-0.25819448</v>
      </c>
      <c r="E17121">
        <v>1.7008540999999999</v>
      </c>
      <c r="F17121">
        <f t="shared" si="534"/>
        <v>0.14964575555555557</v>
      </c>
      <c r="G17121">
        <f t="shared" si="535"/>
        <v>1.6761147432098766</v>
      </c>
    </row>
    <row r="17122" spans="1:7" x14ac:dyDescent="0.3">
      <c r="A17122">
        <v>171.17000293731601</v>
      </c>
      <c r="B17122">
        <v>137.79968</v>
      </c>
      <c r="C17122">
        <v>1.3468918000000001</v>
      </c>
      <c r="D17122">
        <v>-0.2618568</v>
      </c>
      <c r="E17122">
        <v>1.7012304</v>
      </c>
      <c r="F17122">
        <f t="shared" si="534"/>
        <v>0.14965464444444446</v>
      </c>
      <c r="G17122">
        <f t="shared" si="535"/>
        <v>1.6764909160493828</v>
      </c>
    </row>
    <row r="17123" spans="1:7" x14ac:dyDescent="0.3">
      <c r="A17123">
        <v>171.17987537383999</v>
      </c>
      <c r="B17123">
        <v>137.81111000000001</v>
      </c>
      <c r="C17123">
        <v>1.3469452</v>
      </c>
      <c r="D17123">
        <v>-0.28138923999999998</v>
      </c>
      <c r="E17123">
        <v>1.7013716000000001</v>
      </c>
      <c r="F17123">
        <f t="shared" si="534"/>
        <v>0.14966057777777778</v>
      </c>
      <c r="G17123">
        <f t="shared" si="535"/>
        <v>1.6766320271604942</v>
      </c>
    </row>
    <row r="17124" spans="1:7" x14ac:dyDescent="0.3">
      <c r="A17124">
        <v>171.19000720977701</v>
      </c>
      <c r="B17124">
        <v>137.77681999999999</v>
      </c>
      <c r="C17124">
        <v>1.3469985</v>
      </c>
      <c r="D17124">
        <v>-0.31190869999999998</v>
      </c>
      <c r="E17124">
        <v>1.7009482</v>
      </c>
      <c r="F17124">
        <f t="shared" si="534"/>
        <v>0.14966650000000001</v>
      </c>
      <c r="G17124">
        <f t="shared" si="535"/>
        <v>1.6762086938271605</v>
      </c>
    </row>
    <row r="17125" spans="1:7" x14ac:dyDescent="0.3">
      <c r="A17125">
        <v>171.200001716613</v>
      </c>
      <c r="B17125">
        <v>137.79015000000001</v>
      </c>
      <c r="C17125">
        <v>1.3470249999999999</v>
      </c>
      <c r="D17125">
        <v>-0.37294757000000001</v>
      </c>
      <c r="E17125">
        <v>1.7011126999999999</v>
      </c>
      <c r="F17125">
        <f t="shared" si="534"/>
        <v>0.14966944444444444</v>
      </c>
      <c r="G17125">
        <f t="shared" si="535"/>
        <v>1.6763732617283953</v>
      </c>
    </row>
    <row r="17126" spans="1:7" x14ac:dyDescent="0.3">
      <c r="A17126">
        <v>171.20987415313701</v>
      </c>
      <c r="B17126">
        <v>137.73491999999999</v>
      </c>
      <c r="C17126">
        <v>1.3470651</v>
      </c>
      <c r="D17126">
        <v>-0.40590854999999998</v>
      </c>
      <c r="E17126">
        <v>1.7004309</v>
      </c>
      <c r="F17126">
        <f t="shared" si="534"/>
        <v>0.1496739</v>
      </c>
      <c r="G17126">
        <f t="shared" si="535"/>
        <v>1.6756914098765432</v>
      </c>
    </row>
    <row r="17127" spans="1:7" x14ac:dyDescent="0.3">
      <c r="A17127">
        <v>171.220005989074</v>
      </c>
      <c r="B17127">
        <v>137.69110000000001</v>
      </c>
      <c r="C17127">
        <v>1.3471185000000001</v>
      </c>
      <c r="D17127">
        <v>-0.43642799999999998</v>
      </c>
      <c r="E17127">
        <v>1.6998898</v>
      </c>
      <c r="F17127">
        <f t="shared" si="534"/>
        <v>0.14967983333333335</v>
      </c>
      <c r="G17127">
        <f t="shared" si="535"/>
        <v>1.6751504222222224</v>
      </c>
    </row>
    <row r="17128" spans="1:7" x14ac:dyDescent="0.3">
      <c r="A17128">
        <v>171.229878425598</v>
      </c>
      <c r="B17128">
        <v>137.67397</v>
      </c>
      <c r="C17128">
        <v>1.3471717999999999</v>
      </c>
      <c r="D17128">
        <v>-0.45473965999999999</v>
      </c>
      <c r="E17128">
        <v>1.6996781999999999</v>
      </c>
      <c r="F17128">
        <f t="shared" si="534"/>
        <v>0.14968575555555555</v>
      </c>
      <c r="G17128">
        <f t="shared" si="535"/>
        <v>1.6749389407407409</v>
      </c>
    </row>
    <row r="17129" spans="1:7" x14ac:dyDescent="0.3">
      <c r="A17129">
        <v>171.23999500274601</v>
      </c>
      <c r="B17129">
        <v>137.67966999999999</v>
      </c>
      <c r="C17129">
        <v>1.3475317</v>
      </c>
      <c r="D17129">
        <v>-0.16785692999999999</v>
      </c>
      <c r="E17129">
        <v>1.6997488999999999</v>
      </c>
      <c r="F17129">
        <f t="shared" si="534"/>
        <v>0.14972574444444445</v>
      </c>
      <c r="G17129">
        <f t="shared" si="535"/>
        <v>1.6750093111111111</v>
      </c>
    </row>
    <row r="17130" spans="1:7" x14ac:dyDescent="0.3">
      <c r="A17130">
        <v>171.25000476837101</v>
      </c>
      <c r="B17130">
        <v>137.87396000000001</v>
      </c>
      <c r="C17130">
        <v>1.3477049999999999</v>
      </c>
      <c r="D17130">
        <v>-6.2870049999999997E-2</v>
      </c>
      <c r="E17130">
        <v>1.7021474999999999</v>
      </c>
      <c r="F17130">
        <f t="shared" si="534"/>
        <v>0.14974499999999999</v>
      </c>
      <c r="G17130">
        <f t="shared" si="535"/>
        <v>1.6774079530864201</v>
      </c>
    </row>
    <row r="17131" spans="1:7" x14ac:dyDescent="0.3">
      <c r="A17131">
        <v>171.25999927520701</v>
      </c>
      <c r="B17131">
        <v>137.93109999999999</v>
      </c>
      <c r="C17131">
        <v>1.3476250000000001</v>
      </c>
      <c r="D17131">
        <v>-0.22035036999999999</v>
      </c>
      <c r="E17131">
        <v>1.702853</v>
      </c>
      <c r="F17131">
        <f t="shared" si="534"/>
        <v>0.14973611111111113</v>
      </c>
      <c r="G17131">
        <f t="shared" si="535"/>
        <v>1.6781133851851853</v>
      </c>
    </row>
    <row r="17132" spans="1:7" x14ac:dyDescent="0.3">
      <c r="A17132">
        <v>171.26987171172999</v>
      </c>
      <c r="B17132">
        <v>137.91206</v>
      </c>
      <c r="C17132">
        <v>1.3476250000000001</v>
      </c>
      <c r="D17132">
        <v>-0.32045412000000001</v>
      </c>
      <c r="E17132">
        <v>1.7026178999999999</v>
      </c>
      <c r="F17132">
        <f t="shared" si="534"/>
        <v>0.14973611111111113</v>
      </c>
      <c r="G17132">
        <f t="shared" si="535"/>
        <v>1.6778783234567902</v>
      </c>
    </row>
    <row r="17133" spans="1:7" x14ac:dyDescent="0.3">
      <c r="A17133">
        <v>171.280003547668</v>
      </c>
      <c r="B17133">
        <v>137.86252999999999</v>
      </c>
      <c r="C17133">
        <v>1.3476250000000001</v>
      </c>
      <c r="D17133">
        <v>-0.40835009999999999</v>
      </c>
      <c r="E17133">
        <v>1.7020063000000001</v>
      </c>
      <c r="F17133">
        <f t="shared" si="534"/>
        <v>0.14973611111111113</v>
      </c>
      <c r="G17133">
        <f t="shared" si="535"/>
        <v>1.6772668419753087</v>
      </c>
    </row>
    <row r="17134" spans="1:7" x14ac:dyDescent="0.3">
      <c r="A17134">
        <v>171.289998054504</v>
      </c>
      <c r="B17134">
        <v>137.78254999999999</v>
      </c>
      <c r="C17134">
        <v>1.3476250000000001</v>
      </c>
      <c r="D17134">
        <v>-0.48159677000000001</v>
      </c>
      <c r="E17134">
        <v>1.7010187999999999</v>
      </c>
      <c r="F17134">
        <f t="shared" si="534"/>
        <v>0.14973611111111113</v>
      </c>
      <c r="G17134">
        <f t="shared" si="535"/>
        <v>1.6762794345679013</v>
      </c>
    </row>
    <row r="17135" spans="1:7" x14ac:dyDescent="0.3">
      <c r="A17135">
        <v>171.29999256133999</v>
      </c>
      <c r="B17135">
        <v>137.71207000000001</v>
      </c>
      <c r="C17135">
        <v>1.3477583</v>
      </c>
      <c r="D17135">
        <v>-0.44497344</v>
      </c>
      <c r="E17135">
        <v>1.7001485999999999</v>
      </c>
      <c r="F17135">
        <f t="shared" si="534"/>
        <v>0.14975092222222222</v>
      </c>
      <c r="G17135">
        <f t="shared" si="535"/>
        <v>1.6754093111111115</v>
      </c>
    </row>
    <row r="17136" spans="1:7" x14ac:dyDescent="0.3">
      <c r="A17136">
        <v>171.31000232696499</v>
      </c>
      <c r="B17136">
        <v>137.74635000000001</v>
      </c>
      <c r="C17136">
        <v>1.3482381000000001</v>
      </c>
      <c r="D17136">
        <v>-2.014283E-2</v>
      </c>
      <c r="E17136">
        <v>1.7005718999999999</v>
      </c>
      <c r="F17136">
        <f t="shared" si="534"/>
        <v>0.14980423333333334</v>
      </c>
      <c r="G17136">
        <f t="shared" si="535"/>
        <v>1.6758325209876546</v>
      </c>
    </row>
    <row r="17137" spans="1:7" x14ac:dyDescent="0.3">
      <c r="A17137">
        <v>171.319874763488</v>
      </c>
      <c r="B17137">
        <v>137.95016000000001</v>
      </c>
      <c r="C17137">
        <v>1.3483582000000001</v>
      </c>
      <c r="D17137">
        <v>3.1129830000000001E-2</v>
      </c>
      <c r="E17137">
        <v>1.7030882000000001</v>
      </c>
      <c r="F17137">
        <f t="shared" si="534"/>
        <v>0.14981757777777779</v>
      </c>
      <c r="G17137">
        <f t="shared" si="535"/>
        <v>1.6783486938271608</v>
      </c>
    </row>
    <row r="17138" spans="1:7" x14ac:dyDescent="0.3">
      <c r="A17138">
        <v>171.33000659942601</v>
      </c>
      <c r="B17138">
        <v>138.04732000000001</v>
      </c>
      <c r="C17138">
        <v>1.3482782</v>
      </c>
      <c r="D17138">
        <v>-0.13977904999999999</v>
      </c>
      <c r="E17138">
        <v>1.7042876</v>
      </c>
      <c r="F17138">
        <f t="shared" si="534"/>
        <v>0.14980868888888887</v>
      </c>
      <c r="G17138">
        <f t="shared" si="535"/>
        <v>1.6795482000000004</v>
      </c>
    </row>
    <row r="17139" spans="1:7" x14ac:dyDescent="0.3">
      <c r="A17139">
        <v>171.34000110626201</v>
      </c>
      <c r="B17139">
        <v>137.97684000000001</v>
      </c>
      <c r="C17139">
        <v>1.3482915</v>
      </c>
      <c r="D17139">
        <v>-0.19959715</v>
      </c>
      <c r="E17139">
        <v>1.7034174</v>
      </c>
      <c r="F17139">
        <f t="shared" si="534"/>
        <v>0.14981016666666666</v>
      </c>
      <c r="G17139">
        <f t="shared" si="535"/>
        <v>1.6786780765432101</v>
      </c>
    </row>
    <row r="17140" spans="1:7" x14ac:dyDescent="0.3">
      <c r="A17140">
        <v>171.349995613098</v>
      </c>
      <c r="B17140">
        <v>137.92349999999999</v>
      </c>
      <c r="C17140">
        <v>1.3483181</v>
      </c>
      <c r="D17140">
        <v>-0.26063603000000002</v>
      </c>
      <c r="E17140">
        <v>1.7027589999999999</v>
      </c>
      <c r="F17140">
        <f t="shared" si="534"/>
        <v>0.14981312222222221</v>
      </c>
      <c r="G17140">
        <f t="shared" si="535"/>
        <v>1.6780195580246915</v>
      </c>
    </row>
    <row r="17141" spans="1:7" x14ac:dyDescent="0.3">
      <c r="A17141">
        <v>171.360005378723</v>
      </c>
      <c r="B17141">
        <v>137.83967999999999</v>
      </c>
      <c r="C17141">
        <v>1.3483181</v>
      </c>
      <c r="D17141">
        <v>-0.34853202</v>
      </c>
      <c r="E17141">
        <v>1.7017243</v>
      </c>
      <c r="F17141">
        <f t="shared" si="534"/>
        <v>0.14981312222222221</v>
      </c>
      <c r="G17141">
        <f t="shared" si="535"/>
        <v>1.6769847432098766</v>
      </c>
    </row>
    <row r="17142" spans="1:7" x14ac:dyDescent="0.3">
      <c r="A17142">
        <v>171.36987781524601</v>
      </c>
      <c r="B17142">
        <v>137.78443999999999</v>
      </c>
      <c r="C17142">
        <v>1.3483448</v>
      </c>
      <c r="D17142">
        <v>-0.39492157</v>
      </c>
      <c r="E17142">
        <v>1.7010422999999999</v>
      </c>
      <c r="F17142">
        <f t="shared" si="534"/>
        <v>0.14981608888888889</v>
      </c>
      <c r="G17142">
        <f t="shared" si="535"/>
        <v>1.6763027679012346</v>
      </c>
    </row>
    <row r="17143" spans="1:7" x14ac:dyDescent="0.3">
      <c r="A17143">
        <v>171.37987232208201</v>
      </c>
      <c r="B17143">
        <v>137.75206</v>
      </c>
      <c r="C17143">
        <v>1.3483849000000001</v>
      </c>
      <c r="D17143">
        <v>-0.43886956999999999</v>
      </c>
      <c r="E17143">
        <v>1.7006425000000001</v>
      </c>
      <c r="F17143">
        <f t="shared" si="534"/>
        <v>0.14982054444444445</v>
      </c>
      <c r="G17143">
        <f t="shared" si="535"/>
        <v>1.6759030148148151</v>
      </c>
    </row>
    <row r="17144" spans="1:7" x14ac:dyDescent="0.3">
      <c r="A17144">
        <v>171.39000415801999</v>
      </c>
      <c r="B17144">
        <v>137.65302</v>
      </c>
      <c r="C17144">
        <v>1.3484647999999999</v>
      </c>
      <c r="D17144">
        <v>-0.44375268000000001</v>
      </c>
      <c r="E17144">
        <v>1.6994195999999999</v>
      </c>
      <c r="F17144">
        <f t="shared" si="534"/>
        <v>0.1498294222222222</v>
      </c>
      <c r="G17144">
        <f t="shared" si="535"/>
        <v>1.6746802987654323</v>
      </c>
    </row>
    <row r="17145" spans="1:7" x14ac:dyDescent="0.3">
      <c r="A17145">
        <v>171.399876594543</v>
      </c>
      <c r="B17145">
        <v>137.65681000000001</v>
      </c>
      <c r="C17145">
        <v>1.3485582</v>
      </c>
      <c r="D17145">
        <v>-0.41811632999999998</v>
      </c>
      <c r="E17145">
        <v>1.6994666</v>
      </c>
      <c r="F17145">
        <f t="shared" si="534"/>
        <v>0.1498398</v>
      </c>
      <c r="G17145">
        <f t="shared" si="535"/>
        <v>1.6747270888888892</v>
      </c>
    </row>
    <row r="17146" spans="1:7" x14ac:dyDescent="0.3">
      <c r="A17146">
        <v>171.40999317169101</v>
      </c>
      <c r="B17146">
        <v>137.63204999999999</v>
      </c>
      <c r="C17146">
        <v>1.3486514000000001</v>
      </c>
      <c r="D17146">
        <v>-0.40468779999999999</v>
      </c>
      <c r="E17146">
        <v>1.6991609000000001</v>
      </c>
      <c r="F17146">
        <f t="shared" si="534"/>
        <v>0.14985015555555556</v>
      </c>
      <c r="G17146">
        <f t="shared" si="535"/>
        <v>1.6744214098765433</v>
      </c>
    </row>
    <row r="17147" spans="1:7" x14ac:dyDescent="0.3">
      <c r="A17147">
        <v>171.419880867004</v>
      </c>
      <c r="B17147">
        <v>137.6473</v>
      </c>
      <c r="C17147">
        <v>1.3487182</v>
      </c>
      <c r="D17147">
        <v>-0.40712935</v>
      </c>
      <c r="E17147">
        <v>1.6993488999999999</v>
      </c>
      <c r="F17147">
        <f t="shared" si="534"/>
        <v>0.14985757777777778</v>
      </c>
      <c r="G17147">
        <f t="shared" si="535"/>
        <v>1.6746096814814817</v>
      </c>
    </row>
    <row r="17148" spans="1:7" x14ac:dyDescent="0.3">
      <c r="A17148">
        <v>171.42987537383999</v>
      </c>
      <c r="B17148">
        <v>137.64538999999999</v>
      </c>
      <c r="C17148">
        <v>1.3487448</v>
      </c>
      <c r="D17148">
        <v>-0.46694743999999999</v>
      </c>
      <c r="E17148">
        <v>1.6993254</v>
      </c>
      <c r="F17148">
        <f t="shared" si="534"/>
        <v>0.14986053333333332</v>
      </c>
      <c r="G17148">
        <f t="shared" si="535"/>
        <v>1.674586101234568</v>
      </c>
    </row>
    <row r="17149" spans="1:7" x14ac:dyDescent="0.3">
      <c r="A17149">
        <v>171.44000720977701</v>
      </c>
      <c r="B17149">
        <v>137.613</v>
      </c>
      <c r="C17149">
        <v>1.3489979999999999</v>
      </c>
      <c r="D17149">
        <v>-0.31923336000000002</v>
      </c>
      <c r="E17149">
        <v>1.6989257</v>
      </c>
      <c r="F17149">
        <f t="shared" si="534"/>
        <v>0.14988866666666667</v>
      </c>
      <c r="G17149">
        <f t="shared" si="535"/>
        <v>1.6741862246913581</v>
      </c>
    </row>
    <row r="17150" spans="1:7" x14ac:dyDescent="0.3">
      <c r="A17150">
        <v>171.44987964630101</v>
      </c>
      <c r="B17150">
        <v>137.78825000000001</v>
      </c>
      <c r="C17150">
        <v>1.349278</v>
      </c>
      <c r="D17150">
        <v>-7.5077824000000001E-2</v>
      </c>
      <c r="E17150">
        <v>1.7010893</v>
      </c>
      <c r="F17150">
        <f t="shared" si="534"/>
        <v>0.14991977777777776</v>
      </c>
      <c r="G17150">
        <f t="shared" si="535"/>
        <v>1.6763498049382719</v>
      </c>
    </row>
    <row r="17151" spans="1:7" x14ac:dyDescent="0.3">
      <c r="A17151">
        <v>171.459996223449</v>
      </c>
      <c r="B17151">
        <v>137.85491999999999</v>
      </c>
      <c r="C17151">
        <v>1.3492112000000001</v>
      </c>
      <c r="D17151">
        <v>-0.23255814999999999</v>
      </c>
      <c r="E17151">
        <v>1.7019123</v>
      </c>
      <c r="F17151">
        <f t="shared" si="534"/>
        <v>0.14991235555555557</v>
      </c>
      <c r="G17151">
        <f t="shared" si="535"/>
        <v>1.6771728913580248</v>
      </c>
    </row>
    <row r="17152" spans="1:7" x14ac:dyDescent="0.3">
      <c r="A17152">
        <v>171.469868659973</v>
      </c>
      <c r="B17152">
        <v>137.85683</v>
      </c>
      <c r="C17152">
        <v>1.3491579</v>
      </c>
      <c r="D17152">
        <v>-0.35951899999999998</v>
      </c>
      <c r="E17152">
        <v>1.7019359000000001</v>
      </c>
      <c r="F17152">
        <f t="shared" si="534"/>
        <v>0.14990643333333334</v>
      </c>
      <c r="G17152">
        <f t="shared" si="535"/>
        <v>1.6771964716049386</v>
      </c>
    </row>
    <row r="17153" spans="1:7" x14ac:dyDescent="0.3">
      <c r="A17153">
        <v>171.48000049590999</v>
      </c>
      <c r="B17153">
        <v>137.80538999999999</v>
      </c>
      <c r="C17153">
        <v>1.3491713000000001</v>
      </c>
      <c r="D17153">
        <v>-0.43398646000000002</v>
      </c>
      <c r="E17153">
        <v>1.701301</v>
      </c>
      <c r="F17153">
        <f t="shared" si="534"/>
        <v>0.14990792222222224</v>
      </c>
      <c r="G17153">
        <f t="shared" si="535"/>
        <v>1.6765614098765431</v>
      </c>
    </row>
    <row r="17154" spans="1:7" x14ac:dyDescent="0.3">
      <c r="A17154">
        <v>171.489872932434</v>
      </c>
      <c r="B17154">
        <v>137.71395999999999</v>
      </c>
      <c r="C17154">
        <v>1.3492379000000001</v>
      </c>
      <c r="D17154">
        <v>-0.45107733999999999</v>
      </c>
      <c r="E17154">
        <v>1.7001721000000001</v>
      </c>
      <c r="F17154">
        <f t="shared" si="534"/>
        <v>0.14991532222222223</v>
      </c>
      <c r="G17154">
        <f t="shared" si="535"/>
        <v>1.6754326444444445</v>
      </c>
    </row>
    <row r="17155" spans="1:7" x14ac:dyDescent="0.3">
      <c r="A17155">
        <v>171.49986743926999</v>
      </c>
      <c r="B17155">
        <v>137.73491999999999</v>
      </c>
      <c r="C17155">
        <v>1.3495979</v>
      </c>
      <c r="D17155">
        <v>-0.15198681999999999</v>
      </c>
      <c r="E17155">
        <v>1.7004309</v>
      </c>
      <c r="F17155">
        <f t="shared" si="534"/>
        <v>0.14995532222222221</v>
      </c>
      <c r="G17155">
        <f t="shared" si="535"/>
        <v>1.6756914098765432</v>
      </c>
    </row>
    <row r="17156" spans="1:7" x14ac:dyDescent="0.3">
      <c r="A17156">
        <v>171.50999927520701</v>
      </c>
      <c r="B17156">
        <v>137.84349</v>
      </c>
      <c r="C17156">
        <v>1.3497045000000001</v>
      </c>
      <c r="D17156">
        <v>-0.12757126999999999</v>
      </c>
      <c r="E17156">
        <v>1.7017711</v>
      </c>
      <c r="F17156">
        <f t="shared" si="534"/>
        <v>0.14996716666666668</v>
      </c>
      <c r="G17156">
        <f t="shared" si="535"/>
        <v>1.6770317802469137</v>
      </c>
    </row>
    <row r="17157" spans="1:7" x14ac:dyDescent="0.3">
      <c r="A17157">
        <v>171.519993782043</v>
      </c>
      <c r="B17157">
        <v>137.90063000000001</v>
      </c>
      <c r="C17157">
        <v>1.3496512000000001</v>
      </c>
      <c r="D17157">
        <v>-0.27406457000000001</v>
      </c>
      <c r="E17157">
        <v>1.7024769</v>
      </c>
      <c r="F17157">
        <f t="shared" si="534"/>
        <v>0.14996124444444445</v>
      </c>
      <c r="G17157">
        <f t="shared" si="535"/>
        <v>1.6777372123456793</v>
      </c>
    </row>
    <row r="17158" spans="1:7" x14ac:dyDescent="0.3">
      <c r="A17158">
        <v>171.52988147735499</v>
      </c>
      <c r="B17158">
        <v>137.85873000000001</v>
      </c>
      <c r="C17158">
        <v>1.3496376999999999</v>
      </c>
      <c r="D17158">
        <v>-0.36196055999999999</v>
      </c>
      <c r="E17158">
        <v>1.7019595000000001</v>
      </c>
      <c r="F17158">
        <f t="shared" ref="F17158:F17221" si="536">C17158/9</f>
        <v>0.14995974444444443</v>
      </c>
      <c r="G17158">
        <f t="shared" ref="G17158:G17221" si="537">(B17158-$B$5)/81</f>
        <v>1.677219928395062</v>
      </c>
    </row>
    <row r="17159" spans="1:7" x14ac:dyDescent="0.3">
      <c r="A17159">
        <v>171.539998054504</v>
      </c>
      <c r="B17159">
        <v>137.75206</v>
      </c>
      <c r="C17159">
        <v>1.3496512000000001</v>
      </c>
      <c r="D17159">
        <v>-0.43520722000000001</v>
      </c>
      <c r="E17159">
        <v>1.7006425000000001</v>
      </c>
      <c r="F17159">
        <f t="shared" si="536"/>
        <v>0.14996124444444445</v>
      </c>
      <c r="G17159">
        <f t="shared" si="537"/>
        <v>1.6759030148148151</v>
      </c>
    </row>
    <row r="17160" spans="1:7" x14ac:dyDescent="0.3">
      <c r="A17160">
        <v>171.54999256133999</v>
      </c>
      <c r="B17160">
        <v>137.69492</v>
      </c>
      <c r="C17160">
        <v>1.3496778</v>
      </c>
      <c r="D17160">
        <v>-0.50845390000000001</v>
      </c>
      <c r="E17160">
        <v>1.6999369</v>
      </c>
      <c r="F17160">
        <f t="shared" si="536"/>
        <v>0.14996419999999999</v>
      </c>
      <c r="G17160">
        <f t="shared" si="537"/>
        <v>1.6751975827160495</v>
      </c>
    </row>
    <row r="17161" spans="1:7" x14ac:dyDescent="0.3">
      <c r="A17161">
        <v>171.55988025665201</v>
      </c>
      <c r="B17161">
        <v>137.66633999999999</v>
      </c>
      <c r="C17161">
        <v>1.3500911</v>
      </c>
      <c r="D17161">
        <v>-0.13977904999999999</v>
      </c>
      <c r="E17161">
        <v>1.6995841</v>
      </c>
      <c r="F17161">
        <f t="shared" si="536"/>
        <v>0.15001012222222221</v>
      </c>
      <c r="G17161">
        <f t="shared" si="537"/>
        <v>1.6748447432098765</v>
      </c>
    </row>
    <row r="17162" spans="1:7" x14ac:dyDescent="0.3">
      <c r="A17162">
        <v>171.56999683380101</v>
      </c>
      <c r="B17162">
        <v>137.89492999999999</v>
      </c>
      <c r="C17162">
        <v>1.350371</v>
      </c>
      <c r="D17162">
        <v>6.2870049999999997E-2</v>
      </c>
      <c r="E17162">
        <v>1.7024063</v>
      </c>
      <c r="F17162">
        <f t="shared" si="536"/>
        <v>0.15004122222222221</v>
      </c>
      <c r="G17162">
        <f t="shared" si="537"/>
        <v>1.6776668419753087</v>
      </c>
    </row>
    <row r="17163" spans="1:7" x14ac:dyDescent="0.3">
      <c r="A17163">
        <v>171.579869270324</v>
      </c>
      <c r="B17163">
        <v>137.99396999999999</v>
      </c>
      <c r="C17163">
        <v>1.3503311</v>
      </c>
      <c r="D17163">
        <v>-5.3103826999999999E-2</v>
      </c>
      <c r="E17163">
        <v>1.7036290999999999</v>
      </c>
      <c r="F17163">
        <f t="shared" si="536"/>
        <v>0.15003678888888888</v>
      </c>
      <c r="G17163">
        <f t="shared" si="537"/>
        <v>1.6788895580246914</v>
      </c>
    </row>
    <row r="17164" spans="1:7" x14ac:dyDescent="0.3">
      <c r="A17164">
        <v>171.589879035949</v>
      </c>
      <c r="B17164">
        <v>137.99969999999999</v>
      </c>
      <c r="C17164">
        <v>1.3503311</v>
      </c>
      <c r="D17164">
        <v>-0.13977904999999999</v>
      </c>
      <c r="E17164">
        <v>1.7036997</v>
      </c>
      <c r="F17164">
        <f t="shared" si="536"/>
        <v>0.15003678888888888</v>
      </c>
      <c r="G17164">
        <f t="shared" si="537"/>
        <v>1.6789602987654322</v>
      </c>
    </row>
    <row r="17165" spans="1:7" x14ac:dyDescent="0.3">
      <c r="A17165">
        <v>171.599995613098</v>
      </c>
      <c r="B17165">
        <v>137.99207000000001</v>
      </c>
      <c r="C17165">
        <v>1.3503442999999999</v>
      </c>
      <c r="D17165">
        <v>-0.21424647999999999</v>
      </c>
      <c r="E17165">
        <v>1.7036055000000001</v>
      </c>
      <c r="F17165">
        <f t="shared" si="536"/>
        <v>0.15003825555555556</v>
      </c>
      <c r="G17165">
        <f t="shared" si="537"/>
        <v>1.6788661012345683</v>
      </c>
    </row>
    <row r="17166" spans="1:7" x14ac:dyDescent="0.3">
      <c r="A17166">
        <v>171.60986804962101</v>
      </c>
      <c r="B17166">
        <v>137.87968000000001</v>
      </c>
      <c r="C17166">
        <v>1.350371</v>
      </c>
      <c r="D17166">
        <v>-0.25941523999999999</v>
      </c>
      <c r="E17166">
        <v>1.702218</v>
      </c>
      <c r="F17166">
        <f t="shared" si="536"/>
        <v>0.15004122222222221</v>
      </c>
      <c r="G17166">
        <f t="shared" si="537"/>
        <v>1.6774785703703705</v>
      </c>
    </row>
    <row r="17167" spans="1:7" x14ac:dyDescent="0.3">
      <c r="A17167">
        <v>171.61987781524601</v>
      </c>
      <c r="B17167">
        <v>137.83396999999999</v>
      </c>
      <c r="C17167">
        <v>1.3503976</v>
      </c>
      <c r="D17167">
        <v>-0.32045412000000001</v>
      </c>
      <c r="E17167">
        <v>1.7016536</v>
      </c>
      <c r="F17167">
        <f t="shared" si="536"/>
        <v>0.15004417777777779</v>
      </c>
      <c r="G17167">
        <f t="shared" si="537"/>
        <v>1.676914249382716</v>
      </c>
    </row>
    <row r="17168" spans="1:7" x14ac:dyDescent="0.3">
      <c r="A17168">
        <v>171.62999439239499</v>
      </c>
      <c r="B17168">
        <v>137.80157</v>
      </c>
      <c r="C17168">
        <v>1.3504643000000001</v>
      </c>
      <c r="D17168">
        <v>-0.34975277999999999</v>
      </c>
      <c r="E17168">
        <v>1.7012539</v>
      </c>
      <c r="F17168">
        <f t="shared" si="536"/>
        <v>0.15005158888888889</v>
      </c>
      <c r="G17168">
        <f t="shared" si="537"/>
        <v>1.6765142493827161</v>
      </c>
    </row>
    <row r="17169" spans="1:7" x14ac:dyDescent="0.3">
      <c r="A17169">
        <v>171.64000415801999</v>
      </c>
      <c r="B17169">
        <v>137.73681999999999</v>
      </c>
      <c r="C17169">
        <v>1.3505575999999999</v>
      </c>
      <c r="D17169">
        <v>-0.31190869999999998</v>
      </c>
      <c r="E17169">
        <v>1.7004543999999999</v>
      </c>
      <c r="F17169">
        <f t="shared" si="536"/>
        <v>0.15006195555555554</v>
      </c>
      <c r="G17169">
        <f t="shared" si="537"/>
        <v>1.6757148666666668</v>
      </c>
    </row>
    <row r="17170" spans="1:7" x14ac:dyDescent="0.3">
      <c r="A17170">
        <v>171.649876594543</v>
      </c>
      <c r="B17170">
        <v>137.75778</v>
      </c>
      <c r="C17170">
        <v>1.3506643</v>
      </c>
      <c r="D17170">
        <v>-0.28627235000000001</v>
      </c>
      <c r="E17170">
        <v>1.7007129999999999</v>
      </c>
      <c r="F17170">
        <f t="shared" si="536"/>
        <v>0.15007381111111112</v>
      </c>
      <c r="G17170">
        <f t="shared" si="537"/>
        <v>1.6759736320987655</v>
      </c>
    </row>
    <row r="17171" spans="1:7" x14ac:dyDescent="0.3">
      <c r="A17171">
        <v>171.659871101379</v>
      </c>
      <c r="B17171">
        <v>137.74825000000001</v>
      </c>
      <c r="C17171">
        <v>1.3507575999999999</v>
      </c>
      <c r="D17171">
        <v>-0.2618568</v>
      </c>
      <c r="E17171">
        <v>1.7005953</v>
      </c>
      <c r="F17171">
        <f t="shared" si="536"/>
        <v>0.15008417777777777</v>
      </c>
      <c r="G17171">
        <f t="shared" si="537"/>
        <v>1.6758559777777782</v>
      </c>
    </row>
    <row r="17172" spans="1:7" x14ac:dyDescent="0.3">
      <c r="A17172">
        <v>171.669880867004</v>
      </c>
      <c r="B17172">
        <v>137.79398</v>
      </c>
      <c r="C17172">
        <v>1.3508241999999999</v>
      </c>
      <c r="D17172">
        <v>-0.28016847</v>
      </c>
      <c r="E17172">
        <v>1.7011598000000001</v>
      </c>
      <c r="F17172">
        <f t="shared" si="536"/>
        <v>0.15009157777777776</v>
      </c>
      <c r="G17172">
        <f t="shared" si="537"/>
        <v>1.6764205456790127</v>
      </c>
    </row>
    <row r="17173" spans="1:7" x14ac:dyDescent="0.3">
      <c r="A17173">
        <v>171.67999744415201</v>
      </c>
      <c r="B17173">
        <v>137.79587000000001</v>
      </c>
      <c r="C17173">
        <v>1.3508643</v>
      </c>
      <c r="D17173">
        <v>-0.34120736000000002</v>
      </c>
      <c r="E17173">
        <v>1.7011832</v>
      </c>
      <c r="F17173">
        <f t="shared" si="536"/>
        <v>0.15009603333333332</v>
      </c>
      <c r="G17173">
        <f t="shared" si="537"/>
        <v>1.6764438790123459</v>
      </c>
    </row>
    <row r="17174" spans="1:7" x14ac:dyDescent="0.3">
      <c r="A17174">
        <v>171.68986988067601</v>
      </c>
      <c r="B17174">
        <v>137.73872</v>
      </c>
      <c r="C17174">
        <v>1.3508775</v>
      </c>
      <c r="D17174">
        <v>-0.3863761</v>
      </c>
      <c r="E17174">
        <v>1.7004777</v>
      </c>
      <c r="F17174">
        <f t="shared" si="536"/>
        <v>0.15009749999999999</v>
      </c>
      <c r="G17174">
        <f t="shared" si="537"/>
        <v>1.6757383234567902</v>
      </c>
    </row>
    <row r="17175" spans="1:7" x14ac:dyDescent="0.3">
      <c r="A17175">
        <v>171.69987964630101</v>
      </c>
      <c r="B17175">
        <v>137.72919999999999</v>
      </c>
      <c r="C17175">
        <v>1.3509176000000001</v>
      </c>
      <c r="D17175">
        <v>-0.43154490000000001</v>
      </c>
      <c r="E17175">
        <v>1.7003603</v>
      </c>
      <c r="F17175">
        <f t="shared" si="536"/>
        <v>0.15010195555555556</v>
      </c>
      <c r="G17175">
        <f t="shared" si="537"/>
        <v>1.6756207925925926</v>
      </c>
    </row>
    <row r="17176" spans="1:7" x14ac:dyDescent="0.3">
      <c r="A17176">
        <v>171.709996223449</v>
      </c>
      <c r="B17176">
        <v>137.65871999999999</v>
      </c>
      <c r="C17176">
        <v>1.3509575</v>
      </c>
      <c r="D17176">
        <v>-0.47671365999999998</v>
      </c>
      <c r="E17176">
        <v>1.6994902000000001</v>
      </c>
      <c r="F17176">
        <f t="shared" si="536"/>
        <v>0.15010638888888889</v>
      </c>
      <c r="G17176">
        <f t="shared" si="537"/>
        <v>1.6747506691358025</v>
      </c>
    </row>
    <row r="17177" spans="1:7" x14ac:dyDescent="0.3">
      <c r="A17177">
        <v>171.719868659973</v>
      </c>
      <c r="B17177">
        <v>137.66824</v>
      </c>
      <c r="C17177">
        <v>1.3512108</v>
      </c>
      <c r="D17177">
        <v>-0.28749313999999998</v>
      </c>
      <c r="E17177">
        <v>1.6996077000000001</v>
      </c>
      <c r="F17177">
        <f t="shared" si="536"/>
        <v>0.15013453333333335</v>
      </c>
      <c r="G17177">
        <f t="shared" si="537"/>
        <v>1.6748682000000001</v>
      </c>
    </row>
    <row r="17178" spans="1:7" x14ac:dyDescent="0.3">
      <c r="A17178">
        <v>171.729878425598</v>
      </c>
      <c r="B17178">
        <v>137.84540000000001</v>
      </c>
      <c r="C17178">
        <v>1.3515174000000001</v>
      </c>
      <c r="D17178">
        <v>-5.6766160000000003E-2</v>
      </c>
      <c r="E17178">
        <v>1.7017947</v>
      </c>
      <c r="F17178">
        <f t="shared" si="536"/>
        <v>0.15016860000000001</v>
      </c>
      <c r="G17178">
        <f t="shared" si="537"/>
        <v>1.6770553604938274</v>
      </c>
    </row>
    <row r="17179" spans="1:7" x14ac:dyDescent="0.3">
      <c r="A17179">
        <v>171.73999500274601</v>
      </c>
      <c r="B17179">
        <v>137.92159000000001</v>
      </c>
      <c r="C17179">
        <v>1.3514907</v>
      </c>
      <c r="D17179">
        <v>-0.15931149</v>
      </c>
      <c r="E17179">
        <v>1.7027353999999999</v>
      </c>
      <c r="F17179">
        <f t="shared" si="536"/>
        <v>0.15016563333333333</v>
      </c>
      <c r="G17179">
        <f t="shared" si="537"/>
        <v>1.677995977777778</v>
      </c>
    </row>
    <row r="17180" spans="1:7" x14ac:dyDescent="0.3">
      <c r="A17180">
        <v>171.74986743926999</v>
      </c>
      <c r="B17180">
        <v>137.96350000000001</v>
      </c>
      <c r="C17180">
        <v>1.3514374</v>
      </c>
      <c r="D17180">
        <v>-0.30336322999999998</v>
      </c>
      <c r="E17180">
        <v>1.7032528</v>
      </c>
      <c r="F17180">
        <f t="shared" si="536"/>
        <v>0.15015971111111112</v>
      </c>
      <c r="G17180">
        <f t="shared" si="537"/>
        <v>1.6785133851851854</v>
      </c>
    </row>
    <row r="17181" spans="1:7" x14ac:dyDescent="0.3">
      <c r="A17181">
        <v>171.75999927520701</v>
      </c>
      <c r="B17181">
        <v>137.90063000000001</v>
      </c>
      <c r="C17181">
        <v>1.3514507</v>
      </c>
      <c r="D17181">
        <v>-0.3766099</v>
      </c>
      <c r="E17181">
        <v>1.7024769</v>
      </c>
      <c r="F17181">
        <f t="shared" si="536"/>
        <v>0.15016118888888888</v>
      </c>
      <c r="G17181">
        <f t="shared" si="537"/>
        <v>1.6777372123456793</v>
      </c>
    </row>
    <row r="17182" spans="1:7" x14ac:dyDescent="0.3">
      <c r="A17182">
        <v>171.769993782043</v>
      </c>
      <c r="B17182">
        <v>137.83967999999999</v>
      </c>
      <c r="C17182">
        <v>1.3514641999999999</v>
      </c>
      <c r="D17182">
        <v>-0.43642799999999998</v>
      </c>
      <c r="E17182">
        <v>1.7017243</v>
      </c>
      <c r="F17182">
        <f t="shared" si="536"/>
        <v>0.15016268888888887</v>
      </c>
      <c r="G17182">
        <f t="shared" si="537"/>
        <v>1.6769847432098766</v>
      </c>
    </row>
    <row r="17183" spans="1:7" x14ac:dyDescent="0.3">
      <c r="A17183">
        <v>171.77988147735499</v>
      </c>
      <c r="B17183">
        <v>137.75586000000001</v>
      </c>
      <c r="C17183">
        <v>1.3515841</v>
      </c>
      <c r="D17183">
        <v>-0.40102544000000001</v>
      </c>
      <c r="E17183">
        <v>1.7006896</v>
      </c>
      <c r="F17183">
        <f t="shared" si="536"/>
        <v>0.15017601111111112</v>
      </c>
      <c r="G17183">
        <f t="shared" si="537"/>
        <v>1.6759499283950621</v>
      </c>
    </row>
    <row r="17184" spans="1:7" x14ac:dyDescent="0.3">
      <c r="A17184">
        <v>171.78987598419101</v>
      </c>
      <c r="B17184">
        <v>137.76158000000001</v>
      </c>
      <c r="C17184">
        <v>1.3519973000000001</v>
      </c>
      <c r="D17184">
        <v>-5.9207715000000001E-2</v>
      </c>
      <c r="E17184">
        <v>1.70076</v>
      </c>
      <c r="F17184">
        <f t="shared" si="536"/>
        <v>0.15022192222222222</v>
      </c>
      <c r="G17184">
        <f t="shared" si="537"/>
        <v>1.6760205456790127</v>
      </c>
    </row>
    <row r="17185" spans="1:7" x14ac:dyDescent="0.3">
      <c r="A17185">
        <v>171.79999256133999</v>
      </c>
      <c r="B17185">
        <v>138.00540000000001</v>
      </c>
      <c r="C17185">
        <v>1.3521307</v>
      </c>
      <c r="D17185">
        <v>5.4934993000000003E-3</v>
      </c>
      <c r="E17185">
        <v>1.7037701999999999</v>
      </c>
      <c r="F17185">
        <f t="shared" si="536"/>
        <v>0.15023674444444446</v>
      </c>
      <c r="G17185">
        <f t="shared" si="537"/>
        <v>1.6790306691358028</v>
      </c>
    </row>
    <row r="17186" spans="1:7" x14ac:dyDescent="0.3">
      <c r="A17186">
        <v>171.80988025665201</v>
      </c>
      <c r="B17186">
        <v>138.01874000000001</v>
      </c>
      <c r="C17186">
        <v>1.3520905999999999</v>
      </c>
      <c r="D17186">
        <v>-0.12268815</v>
      </c>
      <c r="E17186">
        <v>1.7039348999999999</v>
      </c>
      <c r="F17186">
        <f t="shared" si="536"/>
        <v>0.15023228888888887</v>
      </c>
      <c r="G17186">
        <f t="shared" si="537"/>
        <v>1.6791953604938274</v>
      </c>
    </row>
    <row r="17187" spans="1:7" x14ac:dyDescent="0.3">
      <c r="A17187">
        <v>171.81999683380101</v>
      </c>
      <c r="B17187">
        <v>137.99016</v>
      </c>
      <c r="C17187">
        <v>1.352104</v>
      </c>
      <c r="D17187">
        <v>-0.18128548999999999</v>
      </c>
      <c r="E17187">
        <v>1.7035819999999999</v>
      </c>
      <c r="F17187">
        <f t="shared" si="536"/>
        <v>0.15023377777777777</v>
      </c>
      <c r="G17187">
        <f t="shared" si="537"/>
        <v>1.6788425209876545</v>
      </c>
    </row>
    <row r="17188" spans="1:7" x14ac:dyDescent="0.3">
      <c r="A17188">
        <v>171.83000659942601</v>
      </c>
      <c r="B17188">
        <v>137.95968999999999</v>
      </c>
      <c r="C17188">
        <v>1.3521307</v>
      </c>
      <c r="D17188">
        <v>-0.23988281</v>
      </c>
      <c r="E17188">
        <v>1.7032058000000001</v>
      </c>
      <c r="F17188">
        <f t="shared" si="536"/>
        <v>0.15023674444444446</v>
      </c>
      <c r="G17188">
        <f t="shared" si="537"/>
        <v>1.6784663481481483</v>
      </c>
    </row>
    <row r="17189" spans="1:7" x14ac:dyDescent="0.3">
      <c r="A17189">
        <v>171.84000110626201</v>
      </c>
      <c r="B17189">
        <v>137.86444</v>
      </c>
      <c r="C17189">
        <v>1.3521439</v>
      </c>
      <c r="D17189">
        <v>-0.31312944999999998</v>
      </c>
      <c r="E17189">
        <v>1.7020299999999999</v>
      </c>
      <c r="F17189">
        <f t="shared" si="536"/>
        <v>0.1502382111111111</v>
      </c>
      <c r="G17189">
        <f t="shared" si="537"/>
        <v>1.6772904222222225</v>
      </c>
    </row>
    <row r="17190" spans="1:7" x14ac:dyDescent="0.3">
      <c r="A17190">
        <v>171.849995613098</v>
      </c>
      <c r="B17190">
        <v>137.81111000000001</v>
      </c>
      <c r="C17190">
        <v>1.3521839</v>
      </c>
      <c r="D17190">
        <v>-0.34364889999999998</v>
      </c>
      <c r="E17190">
        <v>1.7013716000000001</v>
      </c>
      <c r="F17190">
        <f t="shared" si="536"/>
        <v>0.15024265555555555</v>
      </c>
      <c r="G17190">
        <f t="shared" si="537"/>
        <v>1.6766320271604942</v>
      </c>
    </row>
    <row r="17191" spans="1:7" x14ac:dyDescent="0.3">
      <c r="A17191">
        <v>171.85986804962101</v>
      </c>
      <c r="B17191">
        <v>137.76920999999999</v>
      </c>
      <c r="C17191">
        <v>1.3522505</v>
      </c>
      <c r="D17191">
        <v>-0.3607398</v>
      </c>
      <c r="E17191">
        <v>1.7008540999999999</v>
      </c>
      <c r="F17191">
        <f t="shared" si="536"/>
        <v>0.15025005555555557</v>
      </c>
      <c r="G17191">
        <f t="shared" si="537"/>
        <v>1.6761147432098766</v>
      </c>
    </row>
    <row r="17192" spans="1:7" x14ac:dyDescent="0.3">
      <c r="A17192">
        <v>171.869999885559</v>
      </c>
      <c r="B17192">
        <v>137.75395</v>
      </c>
      <c r="C17192">
        <v>1.3523704999999999</v>
      </c>
      <c r="D17192">
        <v>-0.32167489999999999</v>
      </c>
      <c r="E17192">
        <v>1.700666</v>
      </c>
      <c r="F17192">
        <f t="shared" si="536"/>
        <v>0.15026338888888888</v>
      </c>
      <c r="G17192">
        <f t="shared" si="537"/>
        <v>1.6759263481481483</v>
      </c>
    </row>
    <row r="17193" spans="1:7" x14ac:dyDescent="0.3">
      <c r="A17193">
        <v>171.87987232208201</v>
      </c>
      <c r="B17193">
        <v>137.75586000000001</v>
      </c>
      <c r="C17193">
        <v>1.3524905</v>
      </c>
      <c r="D17193">
        <v>-0.2679607</v>
      </c>
      <c r="E17193">
        <v>1.7006896</v>
      </c>
      <c r="F17193">
        <f t="shared" si="536"/>
        <v>0.15027672222222221</v>
      </c>
      <c r="G17193">
        <f t="shared" si="537"/>
        <v>1.6759499283950621</v>
      </c>
    </row>
    <row r="17194" spans="1:7" x14ac:dyDescent="0.3">
      <c r="A17194">
        <v>171.88988208770701</v>
      </c>
      <c r="B17194">
        <v>137.76158000000001</v>
      </c>
      <c r="C17194">
        <v>1.3525704999999999</v>
      </c>
      <c r="D17194">
        <v>-0.27162301999999999</v>
      </c>
      <c r="E17194">
        <v>1.70076</v>
      </c>
      <c r="F17194">
        <f t="shared" si="536"/>
        <v>0.15028561111111111</v>
      </c>
      <c r="G17194">
        <f t="shared" si="537"/>
        <v>1.6760205456790127</v>
      </c>
    </row>
    <row r="17195" spans="1:7" x14ac:dyDescent="0.3">
      <c r="A17195">
        <v>171.899876594543</v>
      </c>
      <c r="B17195">
        <v>137.78635</v>
      </c>
      <c r="C17195">
        <v>1.3526104999999999</v>
      </c>
      <c r="D17195">
        <v>-0.30214247</v>
      </c>
      <c r="E17195">
        <v>1.7010657</v>
      </c>
      <c r="F17195">
        <f t="shared" si="536"/>
        <v>0.15029005555555555</v>
      </c>
      <c r="G17195">
        <f t="shared" si="537"/>
        <v>1.6763263481481483</v>
      </c>
    </row>
    <row r="17196" spans="1:7" x14ac:dyDescent="0.3">
      <c r="A17196">
        <v>171.909871101379</v>
      </c>
      <c r="B17196">
        <v>137.7235</v>
      </c>
      <c r="C17196">
        <v>1.3526237999999999</v>
      </c>
      <c r="D17196">
        <v>-0.3766099</v>
      </c>
      <c r="E17196">
        <v>1.7002896999999999</v>
      </c>
      <c r="F17196">
        <f t="shared" si="536"/>
        <v>0.15029153333333334</v>
      </c>
      <c r="G17196">
        <f t="shared" si="537"/>
        <v>1.6755504222222224</v>
      </c>
    </row>
    <row r="17197" spans="1:7" x14ac:dyDescent="0.3">
      <c r="A17197">
        <v>171.92000293731601</v>
      </c>
      <c r="B17197">
        <v>137.69110000000001</v>
      </c>
      <c r="C17197">
        <v>1.3526372</v>
      </c>
      <c r="D17197">
        <v>-0.45107733999999999</v>
      </c>
      <c r="E17197">
        <v>1.6998898</v>
      </c>
      <c r="F17197">
        <f t="shared" si="536"/>
        <v>0.15029302222222221</v>
      </c>
      <c r="G17197">
        <f t="shared" si="537"/>
        <v>1.6751504222222224</v>
      </c>
    </row>
    <row r="17198" spans="1:7" x14ac:dyDescent="0.3">
      <c r="A17198">
        <v>171.92987537383999</v>
      </c>
      <c r="B17198">
        <v>137.67205999999999</v>
      </c>
      <c r="C17198">
        <v>1.3528770000000001</v>
      </c>
      <c r="D17198">
        <v>-0.27528535999999998</v>
      </c>
      <c r="E17198">
        <v>1.6996548</v>
      </c>
      <c r="F17198">
        <f t="shared" si="536"/>
        <v>0.15031966666666668</v>
      </c>
      <c r="G17198">
        <f t="shared" si="537"/>
        <v>1.6749153604938272</v>
      </c>
    </row>
    <row r="17199" spans="1:7" x14ac:dyDescent="0.3">
      <c r="A17199">
        <v>171.94000720977701</v>
      </c>
      <c r="B17199">
        <v>137.78254999999999</v>
      </c>
      <c r="C17199">
        <v>1.3531837</v>
      </c>
      <c r="D17199">
        <v>-4.4558383999999999E-2</v>
      </c>
      <c r="E17199">
        <v>1.7010187999999999</v>
      </c>
      <c r="F17199">
        <f t="shared" si="536"/>
        <v>0.15035374444444444</v>
      </c>
      <c r="G17199">
        <f t="shared" si="537"/>
        <v>1.6762794345679013</v>
      </c>
    </row>
    <row r="17200" spans="1:7" x14ac:dyDescent="0.3">
      <c r="A17200">
        <v>171.94987964630101</v>
      </c>
      <c r="B17200">
        <v>137.90636000000001</v>
      </c>
      <c r="C17200">
        <v>1.3531302999999999</v>
      </c>
      <c r="D17200">
        <v>-0.18861015</v>
      </c>
      <c r="E17200">
        <v>1.7025473</v>
      </c>
      <c r="F17200">
        <f t="shared" si="536"/>
        <v>0.15034781111111109</v>
      </c>
      <c r="G17200">
        <f t="shared" si="537"/>
        <v>1.6778079530864201</v>
      </c>
    </row>
    <row r="17201" spans="1:7" x14ac:dyDescent="0.3">
      <c r="A17201">
        <v>171.959996223449</v>
      </c>
      <c r="B17201">
        <v>137.89492999999999</v>
      </c>
      <c r="C17201">
        <v>1.3530770000000001</v>
      </c>
      <c r="D17201">
        <v>-0.31923336000000002</v>
      </c>
      <c r="E17201">
        <v>1.7024063</v>
      </c>
      <c r="F17201">
        <f t="shared" si="536"/>
        <v>0.15034188888888889</v>
      </c>
      <c r="G17201">
        <f t="shared" si="537"/>
        <v>1.6776668419753087</v>
      </c>
    </row>
    <row r="17202" spans="1:7" x14ac:dyDescent="0.3">
      <c r="A17202">
        <v>171.969868659973</v>
      </c>
      <c r="B17202">
        <v>137.83015</v>
      </c>
      <c r="C17202">
        <v>1.3530903000000001</v>
      </c>
      <c r="D17202">
        <v>-0.39370077999999997</v>
      </c>
      <c r="E17202">
        <v>1.7016068</v>
      </c>
      <c r="F17202">
        <f t="shared" si="536"/>
        <v>0.15034336666666667</v>
      </c>
      <c r="G17202">
        <f t="shared" si="537"/>
        <v>1.676867088888889</v>
      </c>
    </row>
    <row r="17203" spans="1:7" x14ac:dyDescent="0.3">
      <c r="A17203">
        <v>171.98000049590999</v>
      </c>
      <c r="B17203">
        <v>137.77112</v>
      </c>
      <c r="C17203">
        <v>1.3530903000000001</v>
      </c>
      <c r="D17203">
        <v>-0.46694743999999999</v>
      </c>
      <c r="E17203">
        <v>1.7008776999999999</v>
      </c>
      <c r="F17203">
        <f t="shared" si="536"/>
        <v>0.15034336666666667</v>
      </c>
      <c r="G17203">
        <f t="shared" si="537"/>
        <v>1.6761383234567901</v>
      </c>
    </row>
    <row r="17204" spans="1:7" x14ac:dyDescent="0.3">
      <c r="A17204">
        <v>171.98999500274601</v>
      </c>
      <c r="B17204">
        <v>137.69110000000001</v>
      </c>
      <c r="C17204">
        <v>1.3533702999999999</v>
      </c>
      <c r="D17204">
        <v>-0.29115545999999998</v>
      </c>
      <c r="E17204">
        <v>1.6998898</v>
      </c>
      <c r="F17204">
        <f t="shared" si="536"/>
        <v>0.15037447777777777</v>
      </c>
      <c r="G17204">
        <f t="shared" si="537"/>
        <v>1.6751504222222224</v>
      </c>
    </row>
    <row r="17205" spans="1:7" x14ac:dyDescent="0.3">
      <c r="A17205">
        <v>172.00000476837101</v>
      </c>
      <c r="B17205">
        <v>137.81491</v>
      </c>
      <c r="C17205">
        <v>1.3536636</v>
      </c>
      <c r="D17205">
        <v>-4.5779159999999999E-2</v>
      </c>
      <c r="E17205">
        <v>1.7014184000000001</v>
      </c>
      <c r="F17205">
        <f t="shared" si="536"/>
        <v>0.15040706666666667</v>
      </c>
      <c r="G17205">
        <f t="shared" si="537"/>
        <v>1.676678940740741</v>
      </c>
    </row>
    <row r="17206" spans="1:7" x14ac:dyDescent="0.3">
      <c r="A17206">
        <v>172.00987720489499</v>
      </c>
      <c r="B17206">
        <v>137.87396000000001</v>
      </c>
      <c r="C17206">
        <v>1.3536636</v>
      </c>
      <c r="D17206">
        <v>-0.1202466</v>
      </c>
      <c r="E17206">
        <v>1.7021474999999999</v>
      </c>
      <c r="F17206">
        <f t="shared" si="536"/>
        <v>0.15040706666666667</v>
      </c>
      <c r="G17206">
        <f t="shared" si="537"/>
        <v>1.6774079530864201</v>
      </c>
    </row>
    <row r="17207" spans="1:7" x14ac:dyDescent="0.3">
      <c r="A17207">
        <v>172.019993782043</v>
      </c>
      <c r="B17207">
        <v>137.87586999999999</v>
      </c>
      <c r="C17207">
        <v>1.3536368999999999</v>
      </c>
      <c r="D17207">
        <v>-0.23499970000000001</v>
      </c>
      <c r="E17207">
        <v>1.7021710999999999</v>
      </c>
      <c r="F17207">
        <f t="shared" si="536"/>
        <v>0.15040409999999999</v>
      </c>
      <c r="G17207">
        <f t="shared" si="537"/>
        <v>1.6774315333333334</v>
      </c>
    </row>
    <row r="17208" spans="1:7" x14ac:dyDescent="0.3">
      <c r="A17208">
        <v>172.030003547668</v>
      </c>
      <c r="B17208">
        <v>137.8511</v>
      </c>
      <c r="C17208">
        <v>1.3536501999999999</v>
      </c>
      <c r="D17208">
        <v>-0.30946713999999997</v>
      </c>
      <c r="E17208">
        <v>1.7018652999999999</v>
      </c>
      <c r="F17208">
        <f t="shared" si="536"/>
        <v>0.15040557777777777</v>
      </c>
      <c r="G17208">
        <f t="shared" si="537"/>
        <v>1.6771257308641978</v>
      </c>
    </row>
    <row r="17209" spans="1:7" x14ac:dyDescent="0.3">
      <c r="A17209">
        <v>172.03987598419101</v>
      </c>
      <c r="B17209">
        <v>137.76920999999999</v>
      </c>
      <c r="C17209">
        <v>1.3536769</v>
      </c>
      <c r="D17209">
        <v>-0.3546359</v>
      </c>
      <c r="E17209">
        <v>1.7008540999999999</v>
      </c>
      <c r="F17209">
        <f t="shared" si="536"/>
        <v>0.15040854444444443</v>
      </c>
      <c r="G17209">
        <f t="shared" si="537"/>
        <v>1.6761147432098766</v>
      </c>
    </row>
    <row r="17210" spans="1:7" x14ac:dyDescent="0.3">
      <c r="A17210">
        <v>172.04999256133999</v>
      </c>
      <c r="B17210">
        <v>137.74825000000001</v>
      </c>
      <c r="C17210">
        <v>1.3536903</v>
      </c>
      <c r="D17210">
        <v>-0.42910334</v>
      </c>
      <c r="E17210">
        <v>1.7005953</v>
      </c>
      <c r="F17210">
        <f t="shared" si="536"/>
        <v>0.15041003333333333</v>
      </c>
      <c r="G17210">
        <f t="shared" si="537"/>
        <v>1.6758559777777782</v>
      </c>
    </row>
    <row r="17211" spans="1:7" x14ac:dyDescent="0.3">
      <c r="A17211">
        <v>172.05988025665201</v>
      </c>
      <c r="B17211">
        <v>137.67966999999999</v>
      </c>
      <c r="C17211">
        <v>1.3537836000000001</v>
      </c>
      <c r="D17211">
        <v>-0.40468779999999999</v>
      </c>
      <c r="E17211">
        <v>1.6997488999999999</v>
      </c>
      <c r="F17211">
        <f t="shared" si="536"/>
        <v>0.15042040000000001</v>
      </c>
      <c r="G17211">
        <f t="shared" si="537"/>
        <v>1.6750093111111111</v>
      </c>
    </row>
    <row r="17212" spans="1:7" x14ac:dyDescent="0.3">
      <c r="A17212">
        <v>172.069874763488</v>
      </c>
      <c r="B17212">
        <v>137.76348999999999</v>
      </c>
      <c r="C17212">
        <v>1.3542234</v>
      </c>
      <c r="D17212">
        <v>-3.4792162000000001E-2</v>
      </c>
      <c r="E17212">
        <v>1.7007836000000001</v>
      </c>
      <c r="F17212">
        <f t="shared" si="536"/>
        <v>0.15046926666666666</v>
      </c>
      <c r="G17212">
        <f t="shared" si="537"/>
        <v>1.676044125925926</v>
      </c>
    </row>
    <row r="17213" spans="1:7" x14ac:dyDescent="0.3">
      <c r="A17213">
        <v>172.08000659942601</v>
      </c>
      <c r="B17213">
        <v>137.98254</v>
      </c>
      <c r="C17213">
        <v>1.3544233999999999</v>
      </c>
      <c r="D17213">
        <v>8.606482E-2</v>
      </c>
      <c r="E17213">
        <v>1.7034879999999999</v>
      </c>
      <c r="F17213">
        <f t="shared" si="536"/>
        <v>0.15049148888888889</v>
      </c>
      <c r="G17213">
        <f t="shared" si="537"/>
        <v>1.6787484469135805</v>
      </c>
    </row>
    <row r="17214" spans="1:7" x14ac:dyDescent="0.3">
      <c r="A17214">
        <v>172.089879035949</v>
      </c>
      <c r="B17214">
        <v>138.06444999999999</v>
      </c>
      <c r="C17214">
        <v>1.3543700999999999</v>
      </c>
      <c r="D17214">
        <v>-4.2116830000000001E-2</v>
      </c>
      <c r="E17214">
        <v>1.7044992000000001</v>
      </c>
      <c r="F17214">
        <f t="shared" si="536"/>
        <v>0.15048556666666665</v>
      </c>
      <c r="G17214">
        <f t="shared" si="537"/>
        <v>1.6797596814814815</v>
      </c>
    </row>
    <row r="17215" spans="1:7" x14ac:dyDescent="0.3">
      <c r="A17215">
        <v>172.099995613098</v>
      </c>
      <c r="B17215">
        <v>138.05493000000001</v>
      </c>
      <c r="C17215">
        <v>1.3543700999999999</v>
      </c>
      <c r="D17215">
        <v>-0.13123360000000001</v>
      </c>
      <c r="E17215">
        <v>1.7043816000000001</v>
      </c>
      <c r="F17215">
        <f t="shared" si="536"/>
        <v>0.15048556666666665</v>
      </c>
      <c r="G17215">
        <f t="shared" si="537"/>
        <v>1.6796421506172843</v>
      </c>
    </row>
    <row r="17216" spans="1:7" x14ac:dyDescent="0.3">
      <c r="A17216">
        <v>172.110005378723</v>
      </c>
      <c r="B17216">
        <v>137.94826</v>
      </c>
      <c r="C17216">
        <v>1.3543966999999999</v>
      </c>
      <c r="D17216">
        <v>-0.18983093000000001</v>
      </c>
      <c r="E17216">
        <v>1.7030647000000001</v>
      </c>
      <c r="F17216">
        <f t="shared" si="536"/>
        <v>0.1504885222222222</v>
      </c>
      <c r="G17216">
        <f t="shared" si="537"/>
        <v>1.6783252370370372</v>
      </c>
    </row>
    <row r="17217" spans="1:7" x14ac:dyDescent="0.3">
      <c r="A17217">
        <v>172.11987781524601</v>
      </c>
      <c r="B17217">
        <v>137.91397000000001</v>
      </c>
      <c r="C17217">
        <v>1.3544099999999999</v>
      </c>
      <c r="D17217">
        <v>-0.24964902999999999</v>
      </c>
      <c r="E17217">
        <v>1.7026414000000001</v>
      </c>
      <c r="F17217">
        <f t="shared" si="536"/>
        <v>0.15048999999999998</v>
      </c>
      <c r="G17217">
        <f t="shared" si="537"/>
        <v>1.677901903703704</v>
      </c>
    </row>
    <row r="17218" spans="1:7" x14ac:dyDescent="0.3">
      <c r="A17218">
        <v>172.12999439239499</v>
      </c>
      <c r="B17218">
        <v>137.84157999999999</v>
      </c>
      <c r="C17218">
        <v>1.3544632999999999</v>
      </c>
      <c r="D17218">
        <v>-0.29481780000000002</v>
      </c>
      <c r="E17218">
        <v>1.7017477999999999</v>
      </c>
      <c r="F17218">
        <f t="shared" si="536"/>
        <v>0.15049592222222222</v>
      </c>
      <c r="G17218">
        <f t="shared" si="537"/>
        <v>1.6770082000000002</v>
      </c>
    </row>
    <row r="17219" spans="1:7" x14ac:dyDescent="0.3">
      <c r="A17219">
        <v>172.13988208770701</v>
      </c>
      <c r="B17219">
        <v>137.77492000000001</v>
      </c>
      <c r="C17219">
        <v>1.3545301000000001</v>
      </c>
      <c r="D17219">
        <v>-0.28383079999999999</v>
      </c>
      <c r="E17219">
        <v>1.7009246</v>
      </c>
      <c r="F17219">
        <f t="shared" si="536"/>
        <v>0.15050334444444446</v>
      </c>
      <c r="G17219">
        <f t="shared" si="537"/>
        <v>1.6761852370370374</v>
      </c>
    </row>
    <row r="17220" spans="1:7" x14ac:dyDescent="0.3">
      <c r="A17220">
        <v>172.14999866485499</v>
      </c>
      <c r="B17220">
        <v>137.76920999999999</v>
      </c>
      <c r="C17220">
        <v>1.3546233000000001</v>
      </c>
      <c r="D17220">
        <v>-0.27284380000000003</v>
      </c>
      <c r="E17220">
        <v>1.7008540999999999</v>
      </c>
      <c r="F17220">
        <f t="shared" si="536"/>
        <v>0.1505137</v>
      </c>
      <c r="G17220">
        <f t="shared" si="537"/>
        <v>1.6761147432098766</v>
      </c>
    </row>
    <row r="17221" spans="1:7" x14ac:dyDescent="0.3">
      <c r="A17221">
        <v>172.15999317169101</v>
      </c>
      <c r="B17221">
        <v>137.74252000000001</v>
      </c>
      <c r="C17221">
        <v>1.3546765999999999</v>
      </c>
      <c r="D17221">
        <v>-0.30580479999999999</v>
      </c>
      <c r="E17221">
        <v>1.7005247999999999</v>
      </c>
      <c r="F17221">
        <f t="shared" si="536"/>
        <v>0.1505196222222222</v>
      </c>
      <c r="G17221">
        <f t="shared" si="537"/>
        <v>1.6757852370370374</v>
      </c>
    </row>
    <row r="17222" spans="1:7" x14ac:dyDescent="0.3">
      <c r="A17222">
        <v>172.169880867004</v>
      </c>
      <c r="B17222">
        <v>137.71587</v>
      </c>
      <c r="C17222">
        <v>1.3547298999999999</v>
      </c>
      <c r="D17222">
        <v>-0.32289568000000002</v>
      </c>
      <c r="E17222">
        <v>1.7001957000000001</v>
      </c>
      <c r="F17222">
        <f t="shared" ref="F17222:F17285" si="538">C17222/9</f>
        <v>0.15052554444444444</v>
      </c>
      <c r="G17222">
        <f t="shared" ref="G17222:G17285" si="539">(B17222-$B$5)/81</f>
        <v>1.675456224691358</v>
      </c>
    </row>
    <row r="17223" spans="1:7" x14ac:dyDescent="0.3">
      <c r="A17223">
        <v>172.17999744415201</v>
      </c>
      <c r="B17223">
        <v>137.69300999999999</v>
      </c>
      <c r="C17223">
        <v>1.35477</v>
      </c>
      <c r="D17223">
        <v>-0.36684367000000001</v>
      </c>
      <c r="E17223">
        <v>1.6999134</v>
      </c>
      <c r="F17223">
        <f t="shared" si="538"/>
        <v>0.15053</v>
      </c>
      <c r="G17223">
        <f t="shared" si="539"/>
        <v>1.6751740024691357</v>
      </c>
    </row>
    <row r="17224" spans="1:7" x14ac:dyDescent="0.3">
      <c r="A17224">
        <v>172.18986988067601</v>
      </c>
      <c r="B17224">
        <v>137.66063</v>
      </c>
      <c r="C17224">
        <v>1.3547966</v>
      </c>
      <c r="D17224">
        <v>-0.42788254999999997</v>
      </c>
      <c r="E17224">
        <v>1.6995137</v>
      </c>
      <c r="F17224">
        <f t="shared" si="538"/>
        <v>0.15053295555555557</v>
      </c>
      <c r="G17224">
        <f t="shared" si="539"/>
        <v>1.6747742493827162</v>
      </c>
    </row>
    <row r="17225" spans="1:7" x14ac:dyDescent="0.3">
      <c r="A17225">
        <v>172.200001716613</v>
      </c>
      <c r="B17225">
        <v>137.64920000000001</v>
      </c>
      <c r="C17225">
        <v>1.3548499000000001</v>
      </c>
      <c r="D17225">
        <v>-0.44619423000000002</v>
      </c>
      <c r="E17225">
        <v>1.6993725</v>
      </c>
      <c r="F17225">
        <f t="shared" si="538"/>
        <v>0.15053887777777777</v>
      </c>
      <c r="G17225">
        <f t="shared" si="539"/>
        <v>1.6746331382716051</v>
      </c>
    </row>
    <row r="17226" spans="1:7" x14ac:dyDescent="0.3">
      <c r="A17226">
        <v>172.20987415313701</v>
      </c>
      <c r="B17226">
        <v>137.65871999999999</v>
      </c>
      <c r="C17226">
        <v>1.3552499</v>
      </c>
      <c r="D17226">
        <v>-0.13367515999999999</v>
      </c>
      <c r="E17226">
        <v>1.6994902000000001</v>
      </c>
      <c r="F17226">
        <f t="shared" si="538"/>
        <v>0.15058332222222223</v>
      </c>
      <c r="G17226">
        <f t="shared" si="539"/>
        <v>1.6747506691358025</v>
      </c>
    </row>
    <row r="17227" spans="1:7" x14ac:dyDescent="0.3">
      <c r="A17227">
        <v>172.219868659973</v>
      </c>
      <c r="B17227">
        <v>137.86252999999999</v>
      </c>
      <c r="C17227">
        <v>1.3553964999999999</v>
      </c>
      <c r="D17227">
        <v>-3.9675272999999997E-2</v>
      </c>
      <c r="E17227">
        <v>1.7020063000000001</v>
      </c>
      <c r="F17227">
        <f t="shared" si="538"/>
        <v>0.15059961111111109</v>
      </c>
      <c r="G17227">
        <f t="shared" si="539"/>
        <v>1.6772668419753087</v>
      </c>
    </row>
    <row r="17228" spans="1:7" x14ac:dyDescent="0.3">
      <c r="A17228">
        <v>172.23000049590999</v>
      </c>
      <c r="B17228">
        <v>137.93109999999999</v>
      </c>
      <c r="C17228">
        <v>1.3553299000000001</v>
      </c>
      <c r="D17228">
        <v>-0.19715559999999999</v>
      </c>
      <c r="E17228">
        <v>1.702853</v>
      </c>
      <c r="F17228">
        <f t="shared" si="538"/>
        <v>0.15059221111111112</v>
      </c>
      <c r="G17228">
        <f t="shared" si="539"/>
        <v>1.6781133851851853</v>
      </c>
    </row>
    <row r="17229" spans="1:7" x14ac:dyDescent="0.3">
      <c r="A17229">
        <v>172.239872932434</v>
      </c>
      <c r="B17229">
        <v>137.86444</v>
      </c>
      <c r="C17229">
        <v>1.3553299000000001</v>
      </c>
      <c r="D17229">
        <v>-0.28505158000000003</v>
      </c>
      <c r="E17229">
        <v>1.7020299999999999</v>
      </c>
      <c r="F17229">
        <f t="shared" si="538"/>
        <v>0.15059221111111112</v>
      </c>
      <c r="G17229">
        <f t="shared" si="539"/>
        <v>1.6772904222222225</v>
      </c>
    </row>
    <row r="17230" spans="1:7" x14ac:dyDescent="0.3">
      <c r="A17230">
        <v>172.25000476837101</v>
      </c>
      <c r="B17230">
        <v>137.82254</v>
      </c>
      <c r="C17230">
        <v>1.3553432000000001</v>
      </c>
      <c r="D17230">
        <v>-0.34364889999999998</v>
      </c>
      <c r="E17230">
        <v>1.7015126</v>
      </c>
      <c r="F17230">
        <f t="shared" si="538"/>
        <v>0.15059368888888891</v>
      </c>
      <c r="G17230">
        <f t="shared" si="539"/>
        <v>1.6767731382716051</v>
      </c>
    </row>
    <row r="17231" spans="1:7" x14ac:dyDescent="0.3">
      <c r="A17231">
        <v>172.25987720489499</v>
      </c>
      <c r="B17231">
        <v>137.69873000000001</v>
      </c>
      <c r="C17231">
        <v>1.3553432000000001</v>
      </c>
      <c r="D17231">
        <v>-0.43154490000000001</v>
      </c>
      <c r="E17231">
        <v>1.6999841</v>
      </c>
      <c r="F17231">
        <f t="shared" si="538"/>
        <v>0.15059368888888891</v>
      </c>
      <c r="G17231">
        <f t="shared" si="539"/>
        <v>1.6752446197530868</v>
      </c>
    </row>
    <row r="17232" spans="1:7" x14ac:dyDescent="0.3">
      <c r="A17232">
        <v>172.269993782043</v>
      </c>
      <c r="B17232">
        <v>137.66254000000001</v>
      </c>
      <c r="C17232">
        <v>1.3554364000000001</v>
      </c>
      <c r="D17232">
        <v>-0.42055789999999998</v>
      </c>
      <c r="E17232">
        <v>1.6995372</v>
      </c>
      <c r="F17232">
        <f t="shared" si="538"/>
        <v>0.15060404444444445</v>
      </c>
      <c r="G17232">
        <f t="shared" si="539"/>
        <v>1.67479782962963</v>
      </c>
    </row>
    <row r="17233" spans="1:7" x14ac:dyDescent="0.3">
      <c r="A17233">
        <v>172.27988147735499</v>
      </c>
      <c r="B17233">
        <v>137.73302000000001</v>
      </c>
      <c r="C17233">
        <v>1.3558897000000001</v>
      </c>
      <c r="D17233">
        <v>-2.2584386000000001E-2</v>
      </c>
      <c r="E17233">
        <v>1.7004073</v>
      </c>
      <c r="F17233">
        <f t="shared" si="538"/>
        <v>0.15065441111111111</v>
      </c>
      <c r="G17233">
        <f t="shared" si="539"/>
        <v>1.67566795308642</v>
      </c>
    </row>
    <row r="17234" spans="1:7" x14ac:dyDescent="0.3">
      <c r="A17234">
        <v>172.28987598419101</v>
      </c>
      <c r="B17234">
        <v>137.88730000000001</v>
      </c>
      <c r="C17234">
        <v>1.3560762</v>
      </c>
      <c r="D17234">
        <v>8.4844045000000007E-2</v>
      </c>
      <c r="E17234">
        <v>1.7023121999999999</v>
      </c>
      <c r="F17234">
        <f t="shared" si="538"/>
        <v>0.15067513333333332</v>
      </c>
      <c r="G17234">
        <f t="shared" si="539"/>
        <v>1.6775726444444448</v>
      </c>
    </row>
    <row r="17235" spans="1:7" x14ac:dyDescent="0.3">
      <c r="A17235">
        <v>172.29999256133999</v>
      </c>
      <c r="B17235">
        <v>137.97873000000001</v>
      </c>
      <c r="C17235">
        <v>1.356023</v>
      </c>
      <c r="D17235">
        <v>-4.5779159999999999E-2</v>
      </c>
      <c r="E17235">
        <v>1.7034408999999999</v>
      </c>
      <c r="F17235">
        <f t="shared" si="538"/>
        <v>0.15066922222222223</v>
      </c>
      <c r="G17235">
        <f t="shared" si="539"/>
        <v>1.6787014098765436</v>
      </c>
    </row>
    <row r="17236" spans="1:7" x14ac:dyDescent="0.3">
      <c r="A17236">
        <v>172.31000232696499</v>
      </c>
      <c r="B17236">
        <v>137.96540999999999</v>
      </c>
      <c r="C17236">
        <v>1.3560363</v>
      </c>
      <c r="D17236">
        <v>-0.1202466</v>
      </c>
      <c r="E17236">
        <v>1.7032764</v>
      </c>
      <c r="F17236">
        <f t="shared" si="538"/>
        <v>0.15067069999999999</v>
      </c>
      <c r="G17236">
        <f t="shared" si="539"/>
        <v>1.6785369654320987</v>
      </c>
    </row>
    <row r="17237" spans="1:7" x14ac:dyDescent="0.3">
      <c r="A17237">
        <v>172.31999683380101</v>
      </c>
      <c r="B17237">
        <v>137.90445</v>
      </c>
      <c r="C17237">
        <v>1.3560497</v>
      </c>
      <c r="D17237">
        <v>-0.19349326</v>
      </c>
      <c r="E17237">
        <v>1.7025238</v>
      </c>
      <c r="F17237">
        <f t="shared" si="538"/>
        <v>0.15067218888888889</v>
      </c>
      <c r="G17237">
        <f t="shared" si="539"/>
        <v>1.6777843728395063</v>
      </c>
    </row>
    <row r="17238" spans="1:7" x14ac:dyDescent="0.3">
      <c r="A17238">
        <v>172.329869270324</v>
      </c>
      <c r="B17238">
        <v>137.86444</v>
      </c>
      <c r="C17238">
        <v>1.356063</v>
      </c>
      <c r="D17238">
        <v>-0.25209057000000001</v>
      </c>
      <c r="E17238">
        <v>1.7020299999999999</v>
      </c>
      <c r="F17238">
        <f t="shared" si="538"/>
        <v>0.15067366666666668</v>
      </c>
      <c r="G17238">
        <f t="shared" si="539"/>
        <v>1.6772904222222225</v>
      </c>
    </row>
    <row r="17239" spans="1:7" x14ac:dyDescent="0.3">
      <c r="A17239">
        <v>172.339879035949</v>
      </c>
      <c r="B17239">
        <v>137.75586000000001</v>
      </c>
      <c r="C17239">
        <v>1.3561163000000001</v>
      </c>
      <c r="D17239">
        <v>-0.28261003000000001</v>
      </c>
      <c r="E17239">
        <v>1.7006896</v>
      </c>
      <c r="F17239">
        <f t="shared" si="538"/>
        <v>0.15067958888888888</v>
      </c>
      <c r="G17239">
        <f t="shared" si="539"/>
        <v>1.6759499283950621</v>
      </c>
    </row>
    <row r="17240" spans="1:7" x14ac:dyDescent="0.3">
      <c r="A17240">
        <v>172.349995613098</v>
      </c>
      <c r="B17240">
        <v>137.73491999999999</v>
      </c>
      <c r="C17240">
        <v>1.3562095000000001</v>
      </c>
      <c r="D17240">
        <v>-0.27040225000000001</v>
      </c>
      <c r="E17240">
        <v>1.7004309</v>
      </c>
      <c r="F17240">
        <f t="shared" si="538"/>
        <v>0.15068994444444445</v>
      </c>
      <c r="G17240">
        <f t="shared" si="539"/>
        <v>1.6756914098765432</v>
      </c>
    </row>
    <row r="17241" spans="1:7" x14ac:dyDescent="0.3">
      <c r="A17241">
        <v>172.35986804962101</v>
      </c>
      <c r="B17241">
        <v>137.71207000000001</v>
      </c>
      <c r="C17241">
        <v>1.3563296</v>
      </c>
      <c r="D17241">
        <v>-0.21668804</v>
      </c>
      <c r="E17241">
        <v>1.7001485999999999</v>
      </c>
      <c r="F17241">
        <f t="shared" si="538"/>
        <v>0.1507032888888889</v>
      </c>
      <c r="G17241">
        <f t="shared" si="539"/>
        <v>1.6754093111111115</v>
      </c>
    </row>
    <row r="17242" spans="1:7" x14ac:dyDescent="0.3">
      <c r="A17242">
        <v>172.369999885559</v>
      </c>
      <c r="B17242">
        <v>137.72539</v>
      </c>
      <c r="C17242">
        <v>1.3564095</v>
      </c>
      <c r="D17242">
        <v>-0.22157114999999999</v>
      </c>
      <c r="E17242">
        <v>1.7003132000000001</v>
      </c>
      <c r="F17242">
        <f t="shared" si="538"/>
        <v>0.15071216666666667</v>
      </c>
      <c r="G17242">
        <f t="shared" si="539"/>
        <v>1.6755737555555559</v>
      </c>
    </row>
    <row r="17243" spans="1:7" x14ac:dyDescent="0.3">
      <c r="A17243">
        <v>172.37987232208201</v>
      </c>
      <c r="B17243">
        <v>137.72730000000001</v>
      </c>
      <c r="C17243">
        <v>1.3564495999999999</v>
      </c>
      <c r="D17243">
        <v>-0.25331136999999998</v>
      </c>
      <c r="E17243">
        <v>1.7003368000000001</v>
      </c>
      <c r="F17243">
        <f t="shared" si="538"/>
        <v>0.15071662222222221</v>
      </c>
      <c r="G17243">
        <f t="shared" si="539"/>
        <v>1.6755973358024694</v>
      </c>
    </row>
    <row r="17244" spans="1:7" x14ac:dyDescent="0.3">
      <c r="A17244">
        <v>172.38988208770701</v>
      </c>
      <c r="B17244">
        <v>137.69492</v>
      </c>
      <c r="C17244">
        <v>1.3564628000000001</v>
      </c>
      <c r="D17244">
        <v>-0.32777879999999998</v>
      </c>
      <c r="E17244">
        <v>1.6999369</v>
      </c>
      <c r="F17244">
        <f t="shared" si="538"/>
        <v>0.15071808888888891</v>
      </c>
      <c r="G17244">
        <f t="shared" si="539"/>
        <v>1.6751975827160495</v>
      </c>
    </row>
    <row r="17245" spans="1:7" x14ac:dyDescent="0.3">
      <c r="A17245">
        <v>172.399876594543</v>
      </c>
      <c r="B17245">
        <v>137.68539999999999</v>
      </c>
      <c r="C17245">
        <v>1.3565029</v>
      </c>
      <c r="D17245">
        <v>-0.37172677999999998</v>
      </c>
      <c r="E17245">
        <v>1.6998192999999999</v>
      </c>
      <c r="F17245">
        <f t="shared" si="538"/>
        <v>0.15072254444444444</v>
      </c>
      <c r="G17245">
        <f t="shared" si="539"/>
        <v>1.6750800518518518</v>
      </c>
    </row>
    <row r="17246" spans="1:7" x14ac:dyDescent="0.3">
      <c r="A17246">
        <v>172.40999317169101</v>
      </c>
      <c r="B17246">
        <v>137.62062</v>
      </c>
      <c r="C17246">
        <v>1.3565427999999999</v>
      </c>
      <c r="D17246">
        <v>-0.40102544000000001</v>
      </c>
      <c r="E17246">
        <v>1.6990198000000001</v>
      </c>
      <c r="F17246">
        <f t="shared" si="538"/>
        <v>0.15072697777777777</v>
      </c>
      <c r="G17246">
        <f t="shared" si="539"/>
        <v>1.6742802987654324</v>
      </c>
    </row>
    <row r="17247" spans="1:7" x14ac:dyDescent="0.3">
      <c r="A17247">
        <v>172.419880867004</v>
      </c>
      <c r="B17247">
        <v>137.59014999999999</v>
      </c>
      <c r="C17247">
        <v>1.3566096000000001</v>
      </c>
      <c r="D17247">
        <v>-0.41933712000000001</v>
      </c>
      <c r="E17247">
        <v>1.6986433999999999</v>
      </c>
      <c r="F17247">
        <f t="shared" si="538"/>
        <v>0.15073440000000002</v>
      </c>
      <c r="G17247">
        <f t="shared" si="539"/>
        <v>1.673904125925926</v>
      </c>
    </row>
    <row r="17248" spans="1:7" x14ac:dyDescent="0.3">
      <c r="A17248">
        <v>172.42999744415201</v>
      </c>
      <c r="B17248">
        <v>137.56348</v>
      </c>
      <c r="C17248">
        <v>1.3566761000000001</v>
      </c>
      <c r="D17248">
        <v>-0.43398646000000002</v>
      </c>
      <c r="E17248">
        <v>1.6983143000000001</v>
      </c>
      <c r="F17248">
        <f t="shared" si="538"/>
        <v>0.15074178888888889</v>
      </c>
      <c r="G17248">
        <f t="shared" si="539"/>
        <v>1.6735748666666668</v>
      </c>
    </row>
    <row r="17249" spans="1:7" x14ac:dyDescent="0.3">
      <c r="A17249">
        <v>172.44000720977701</v>
      </c>
      <c r="B17249">
        <v>137.52727999999999</v>
      </c>
      <c r="C17249">
        <v>1.3567429</v>
      </c>
      <c r="D17249">
        <v>-0.43886956999999999</v>
      </c>
      <c r="E17249">
        <v>1.6978675000000001</v>
      </c>
      <c r="F17249">
        <f t="shared" si="538"/>
        <v>0.15074921111111111</v>
      </c>
      <c r="G17249">
        <f t="shared" si="539"/>
        <v>1.6731279530864198</v>
      </c>
    </row>
    <row r="17250" spans="1:7" x14ac:dyDescent="0.3">
      <c r="A17250">
        <v>172.44987964630101</v>
      </c>
      <c r="B17250">
        <v>137.58443</v>
      </c>
      <c r="C17250">
        <v>1.3570492999999999</v>
      </c>
      <c r="D17250">
        <v>-0.20936336999999999</v>
      </c>
      <c r="E17250">
        <v>1.6985730000000001</v>
      </c>
      <c r="F17250">
        <f t="shared" si="538"/>
        <v>0.15078325555555555</v>
      </c>
      <c r="G17250">
        <f t="shared" si="539"/>
        <v>1.6738335086419753</v>
      </c>
    </row>
    <row r="17251" spans="1:7" x14ac:dyDescent="0.3">
      <c r="A17251">
        <v>172.45987415313701</v>
      </c>
      <c r="B17251">
        <v>137.7311</v>
      </c>
      <c r="C17251">
        <v>1.3572626000000001</v>
      </c>
      <c r="D17251">
        <v>-6.0428493E-2</v>
      </c>
      <c r="E17251">
        <v>1.7003836999999999</v>
      </c>
      <c r="F17251">
        <f t="shared" si="538"/>
        <v>0.15080695555555557</v>
      </c>
      <c r="G17251">
        <f t="shared" si="539"/>
        <v>1.6756442493827162</v>
      </c>
    </row>
    <row r="17252" spans="1:7" x14ac:dyDescent="0.3">
      <c r="A17252">
        <v>172.469868659973</v>
      </c>
      <c r="B17252">
        <v>137.8073</v>
      </c>
      <c r="C17252">
        <v>1.3572360000000001</v>
      </c>
      <c r="D17252">
        <v>-0.17518159999999999</v>
      </c>
      <c r="E17252">
        <v>1.7013243</v>
      </c>
      <c r="F17252">
        <f t="shared" si="538"/>
        <v>0.15080400000000002</v>
      </c>
      <c r="G17252">
        <f t="shared" si="539"/>
        <v>1.6765849901234569</v>
      </c>
    </row>
    <row r="17253" spans="1:7" x14ac:dyDescent="0.3">
      <c r="A17253">
        <v>172.479878425598</v>
      </c>
      <c r="B17253">
        <v>137.79398</v>
      </c>
      <c r="C17253">
        <v>1.3572360000000001</v>
      </c>
      <c r="D17253">
        <v>-0.26307760000000002</v>
      </c>
      <c r="E17253">
        <v>1.7011598000000001</v>
      </c>
      <c r="F17253">
        <f t="shared" si="538"/>
        <v>0.15080400000000002</v>
      </c>
      <c r="G17253">
        <f t="shared" si="539"/>
        <v>1.6764205456790127</v>
      </c>
    </row>
    <row r="17254" spans="1:7" x14ac:dyDescent="0.3">
      <c r="A17254">
        <v>172.489872932434</v>
      </c>
      <c r="B17254">
        <v>137.74445</v>
      </c>
      <c r="C17254">
        <v>1.3572360000000001</v>
      </c>
      <c r="D17254">
        <v>-0.33632424</v>
      </c>
      <c r="E17254">
        <v>1.7005484</v>
      </c>
      <c r="F17254">
        <f t="shared" si="538"/>
        <v>0.15080400000000002</v>
      </c>
      <c r="G17254">
        <f t="shared" si="539"/>
        <v>1.675809064197531</v>
      </c>
    </row>
    <row r="17255" spans="1:7" x14ac:dyDescent="0.3">
      <c r="A17255">
        <v>172.50000476837101</v>
      </c>
      <c r="B17255">
        <v>137.68729999999999</v>
      </c>
      <c r="C17255">
        <v>1.3572493999999999</v>
      </c>
      <c r="D17255">
        <v>-0.40957090000000002</v>
      </c>
      <c r="E17255">
        <v>1.6998428999999999</v>
      </c>
      <c r="F17255">
        <f t="shared" si="538"/>
        <v>0.15080548888888889</v>
      </c>
      <c r="G17255">
        <f t="shared" si="539"/>
        <v>1.6751035086419754</v>
      </c>
    </row>
    <row r="17256" spans="1:7" x14ac:dyDescent="0.3">
      <c r="A17256">
        <v>172.50999927520701</v>
      </c>
      <c r="B17256">
        <v>137.57300000000001</v>
      </c>
      <c r="C17256">
        <v>1.357316</v>
      </c>
      <c r="D17256">
        <v>-0.44131112</v>
      </c>
      <c r="E17256">
        <v>1.6984318</v>
      </c>
      <c r="F17256">
        <f t="shared" si="538"/>
        <v>0.15081288888888889</v>
      </c>
      <c r="G17256">
        <f t="shared" si="539"/>
        <v>1.6736923975308644</v>
      </c>
    </row>
    <row r="17257" spans="1:7" x14ac:dyDescent="0.3">
      <c r="A17257">
        <v>172.51987171172999</v>
      </c>
      <c r="B17257">
        <v>137.60728</v>
      </c>
      <c r="C17257">
        <v>1.3577427</v>
      </c>
      <c r="D17257">
        <v>-5.6766160000000003E-2</v>
      </c>
      <c r="E17257">
        <v>1.698855</v>
      </c>
      <c r="F17257">
        <f t="shared" si="538"/>
        <v>0.1508603</v>
      </c>
      <c r="G17257">
        <f t="shared" si="539"/>
        <v>1.6741156074074075</v>
      </c>
    </row>
    <row r="17258" spans="1:7" x14ac:dyDescent="0.3">
      <c r="A17258">
        <v>172.52988147735499</v>
      </c>
      <c r="B17258">
        <v>137.85683</v>
      </c>
      <c r="C17258">
        <v>1.3579958999999999</v>
      </c>
      <c r="D17258">
        <v>0.11902582</v>
      </c>
      <c r="E17258">
        <v>1.7019359000000001</v>
      </c>
      <c r="F17258">
        <f t="shared" si="538"/>
        <v>0.15088843333333332</v>
      </c>
      <c r="G17258">
        <f t="shared" si="539"/>
        <v>1.6771964716049386</v>
      </c>
    </row>
    <row r="17259" spans="1:7" x14ac:dyDescent="0.3">
      <c r="A17259">
        <v>172.539998054504</v>
      </c>
      <c r="B17259">
        <v>137.93109999999999</v>
      </c>
      <c r="C17259">
        <v>1.3579692000000001</v>
      </c>
      <c r="D17259">
        <v>3.051944E-3</v>
      </c>
      <c r="E17259">
        <v>1.702853</v>
      </c>
      <c r="F17259">
        <f t="shared" si="538"/>
        <v>0.15088546666666669</v>
      </c>
      <c r="G17259">
        <f t="shared" si="539"/>
        <v>1.6781133851851853</v>
      </c>
    </row>
    <row r="17260" spans="1:7" x14ac:dyDescent="0.3">
      <c r="A17260">
        <v>172.54987049102701</v>
      </c>
      <c r="B17260">
        <v>137.95778000000001</v>
      </c>
      <c r="C17260">
        <v>1.3579692000000001</v>
      </c>
      <c r="D17260">
        <v>-7.0194714000000005E-2</v>
      </c>
      <c r="E17260">
        <v>1.7031822000000001</v>
      </c>
      <c r="F17260">
        <f t="shared" si="538"/>
        <v>0.15088546666666669</v>
      </c>
      <c r="G17260">
        <f t="shared" si="539"/>
        <v>1.6784427679012348</v>
      </c>
    </row>
    <row r="17261" spans="1:7" x14ac:dyDescent="0.3">
      <c r="A17261">
        <v>172.55988025665201</v>
      </c>
      <c r="B17261">
        <v>137.87206</v>
      </c>
      <c r="C17261">
        <v>1.3579825000000001</v>
      </c>
      <c r="D17261">
        <v>-0.14344138000000001</v>
      </c>
      <c r="E17261">
        <v>1.7021238999999999</v>
      </c>
      <c r="F17261">
        <f t="shared" si="538"/>
        <v>0.15088694444444445</v>
      </c>
      <c r="G17261">
        <f t="shared" si="539"/>
        <v>1.6773844962962965</v>
      </c>
    </row>
    <row r="17262" spans="1:7" x14ac:dyDescent="0.3">
      <c r="A17262">
        <v>172.569874763488</v>
      </c>
      <c r="B17262">
        <v>137.81491</v>
      </c>
      <c r="C17262">
        <v>1.3579958999999999</v>
      </c>
      <c r="D17262">
        <v>-0.20203869999999999</v>
      </c>
      <c r="E17262">
        <v>1.7014184000000001</v>
      </c>
      <c r="F17262">
        <f t="shared" si="538"/>
        <v>0.15088843333333332</v>
      </c>
      <c r="G17262">
        <f t="shared" si="539"/>
        <v>1.676678940740741</v>
      </c>
    </row>
    <row r="17263" spans="1:7" x14ac:dyDescent="0.3">
      <c r="A17263">
        <v>172.579869270324</v>
      </c>
      <c r="B17263">
        <v>137.76729</v>
      </c>
      <c r="C17263">
        <v>1.3580759</v>
      </c>
      <c r="D17263">
        <v>-0.21790881000000001</v>
      </c>
      <c r="E17263">
        <v>1.7008304999999999</v>
      </c>
      <c r="F17263">
        <f t="shared" si="538"/>
        <v>0.15089732222222221</v>
      </c>
      <c r="G17263">
        <f t="shared" si="539"/>
        <v>1.676091039506173</v>
      </c>
    </row>
    <row r="17264" spans="1:7" x14ac:dyDescent="0.3">
      <c r="A17264">
        <v>172.59000110626201</v>
      </c>
      <c r="B17264">
        <v>137.72730000000001</v>
      </c>
      <c r="C17264">
        <v>1.3581692000000001</v>
      </c>
      <c r="D17264">
        <v>-0.19227248</v>
      </c>
      <c r="E17264">
        <v>1.7003368000000001</v>
      </c>
      <c r="F17264">
        <f t="shared" si="538"/>
        <v>0.15090768888888889</v>
      </c>
      <c r="G17264">
        <f t="shared" si="539"/>
        <v>1.6755973358024694</v>
      </c>
    </row>
    <row r="17265" spans="1:7" x14ac:dyDescent="0.3">
      <c r="A17265">
        <v>172.599995613098</v>
      </c>
      <c r="B17265">
        <v>137.75967</v>
      </c>
      <c r="C17265">
        <v>1.3582757999999999</v>
      </c>
      <c r="D17265">
        <v>-0.15442838</v>
      </c>
      <c r="E17265">
        <v>1.7007364</v>
      </c>
      <c r="F17265">
        <f t="shared" si="538"/>
        <v>0.15091953333333333</v>
      </c>
      <c r="G17265">
        <f t="shared" si="539"/>
        <v>1.675996965432099</v>
      </c>
    </row>
    <row r="17266" spans="1:7" x14ac:dyDescent="0.3">
      <c r="A17266">
        <v>172.610005378723</v>
      </c>
      <c r="B17266">
        <v>137.73872</v>
      </c>
      <c r="C17266">
        <v>1.3583423999999999</v>
      </c>
      <c r="D17266">
        <v>-0.16907770999999999</v>
      </c>
      <c r="E17266">
        <v>1.7004777</v>
      </c>
      <c r="F17266">
        <f t="shared" si="538"/>
        <v>0.15092693333333332</v>
      </c>
      <c r="G17266">
        <f t="shared" si="539"/>
        <v>1.6757383234567902</v>
      </c>
    </row>
    <row r="17267" spans="1:7" x14ac:dyDescent="0.3">
      <c r="A17267">
        <v>172.619999885559</v>
      </c>
      <c r="B17267">
        <v>137.72919999999999</v>
      </c>
      <c r="C17267">
        <v>1.3583825</v>
      </c>
      <c r="D17267">
        <v>-0.21424647999999999</v>
      </c>
      <c r="E17267">
        <v>1.7003603</v>
      </c>
      <c r="F17267">
        <f t="shared" si="538"/>
        <v>0.15093138888888891</v>
      </c>
      <c r="G17267">
        <f t="shared" si="539"/>
        <v>1.6756207925925926</v>
      </c>
    </row>
    <row r="17268" spans="1:7" x14ac:dyDescent="0.3">
      <c r="A17268">
        <v>172.62987232208201</v>
      </c>
      <c r="B17268">
        <v>137.70824999999999</v>
      </c>
      <c r="C17268">
        <v>1.3584092000000001</v>
      </c>
      <c r="D17268">
        <v>-0.25941523999999999</v>
      </c>
      <c r="E17268">
        <v>1.7001016</v>
      </c>
      <c r="F17268">
        <f t="shared" si="538"/>
        <v>0.15093435555555557</v>
      </c>
      <c r="G17268">
        <f t="shared" si="539"/>
        <v>1.675362150617284</v>
      </c>
    </row>
    <row r="17269" spans="1:7" x14ac:dyDescent="0.3">
      <c r="A17269">
        <v>172.63988208770701</v>
      </c>
      <c r="B17269">
        <v>137.64538999999999</v>
      </c>
      <c r="C17269">
        <v>1.3584624999999999</v>
      </c>
      <c r="D17269">
        <v>-0.29115545999999998</v>
      </c>
      <c r="E17269">
        <v>1.6993254</v>
      </c>
      <c r="F17269">
        <f t="shared" si="538"/>
        <v>0.15094027777777777</v>
      </c>
      <c r="G17269">
        <f t="shared" si="539"/>
        <v>1.674586101234568</v>
      </c>
    </row>
    <row r="17270" spans="1:7" x14ac:dyDescent="0.3">
      <c r="A17270">
        <v>172.649876594543</v>
      </c>
      <c r="B17270">
        <v>137.64348000000001</v>
      </c>
      <c r="C17270">
        <v>1.3585157000000001</v>
      </c>
      <c r="D17270">
        <v>-0.30702558000000002</v>
      </c>
      <c r="E17270">
        <v>1.6993020999999999</v>
      </c>
      <c r="F17270">
        <f t="shared" si="538"/>
        <v>0.15094618888888889</v>
      </c>
      <c r="G17270">
        <f t="shared" si="539"/>
        <v>1.6745625209876547</v>
      </c>
    </row>
    <row r="17271" spans="1:7" x14ac:dyDescent="0.3">
      <c r="A17271">
        <v>172.659871101379</v>
      </c>
      <c r="B17271">
        <v>137.59014999999999</v>
      </c>
      <c r="C17271">
        <v>1.3585824</v>
      </c>
      <c r="D17271">
        <v>-0.32655802</v>
      </c>
      <c r="E17271">
        <v>1.6986433999999999</v>
      </c>
      <c r="F17271">
        <f t="shared" si="538"/>
        <v>0.15095359999999999</v>
      </c>
      <c r="G17271">
        <f t="shared" si="539"/>
        <v>1.673904125925926</v>
      </c>
    </row>
    <row r="17272" spans="1:7" x14ac:dyDescent="0.3">
      <c r="A17272">
        <v>172.669880867004</v>
      </c>
      <c r="B17272">
        <v>137.57300000000001</v>
      </c>
      <c r="C17272">
        <v>1.3586357</v>
      </c>
      <c r="D17272">
        <v>-0.3607398</v>
      </c>
      <c r="E17272">
        <v>1.6984318</v>
      </c>
      <c r="F17272">
        <f t="shared" si="538"/>
        <v>0.15095952222222223</v>
      </c>
      <c r="G17272">
        <f t="shared" si="539"/>
        <v>1.6736923975308644</v>
      </c>
    </row>
    <row r="17273" spans="1:7" x14ac:dyDescent="0.3">
      <c r="A17273">
        <v>172.67987537383999</v>
      </c>
      <c r="B17273">
        <v>137.54822999999999</v>
      </c>
      <c r="C17273">
        <v>1.3586757</v>
      </c>
      <c r="D17273">
        <v>-0.39125922000000002</v>
      </c>
      <c r="E17273">
        <v>1.6981261999999999</v>
      </c>
      <c r="F17273">
        <f t="shared" si="538"/>
        <v>0.15096396666666667</v>
      </c>
      <c r="G17273">
        <f t="shared" si="539"/>
        <v>1.6733865950617284</v>
      </c>
    </row>
    <row r="17274" spans="1:7" x14ac:dyDescent="0.3">
      <c r="A17274">
        <v>172.68986988067601</v>
      </c>
      <c r="B17274">
        <v>137.50060999999999</v>
      </c>
      <c r="C17274">
        <v>1.3587157000000001</v>
      </c>
      <c r="D17274">
        <v>-0.43642799999999998</v>
      </c>
      <c r="E17274">
        <v>1.6975382999999999</v>
      </c>
      <c r="F17274">
        <f t="shared" si="538"/>
        <v>0.15096841111111112</v>
      </c>
      <c r="G17274">
        <f t="shared" si="539"/>
        <v>1.6727986938271606</v>
      </c>
    </row>
    <row r="17275" spans="1:7" x14ac:dyDescent="0.3">
      <c r="A17275">
        <v>172.700001716613</v>
      </c>
      <c r="B17275">
        <v>137.48537999999999</v>
      </c>
      <c r="C17275">
        <v>1.3587689000000001</v>
      </c>
      <c r="D17275">
        <v>-0.46572667000000001</v>
      </c>
      <c r="E17275">
        <v>1.6973499999999999</v>
      </c>
      <c r="F17275">
        <f t="shared" si="538"/>
        <v>0.15097432222222223</v>
      </c>
      <c r="G17275">
        <f t="shared" si="539"/>
        <v>1.6726106691358025</v>
      </c>
    </row>
    <row r="17276" spans="1:7" x14ac:dyDescent="0.3">
      <c r="A17276">
        <v>172.70987415313701</v>
      </c>
      <c r="B17276">
        <v>137.43012999999999</v>
      </c>
      <c r="C17276">
        <v>1.3588758000000001</v>
      </c>
      <c r="D17276">
        <v>-0.42544100000000001</v>
      </c>
      <c r="E17276">
        <v>1.6966680000000001</v>
      </c>
      <c r="F17276">
        <f t="shared" si="538"/>
        <v>0.15098620000000001</v>
      </c>
      <c r="G17276">
        <f t="shared" si="539"/>
        <v>1.6719285703703703</v>
      </c>
    </row>
    <row r="17277" spans="1:7" x14ac:dyDescent="0.3">
      <c r="A17277">
        <v>172.720005989074</v>
      </c>
      <c r="B17277">
        <v>137.54443000000001</v>
      </c>
      <c r="C17277">
        <v>1.3593154999999999</v>
      </c>
      <c r="D17277">
        <v>-5.5545381999999997E-2</v>
      </c>
      <c r="E17277">
        <v>1.6980791</v>
      </c>
      <c r="F17277">
        <f t="shared" si="538"/>
        <v>0.15103505555555555</v>
      </c>
      <c r="G17277">
        <f t="shared" si="539"/>
        <v>1.6733396814814816</v>
      </c>
    </row>
    <row r="17278" spans="1:7" x14ac:dyDescent="0.3">
      <c r="A17278">
        <v>172.729878425598</v>
      </c>
      <c r="B17278">
        <v>137.68539999999999</v>
      </c>
      <c r="C17278">
        <v>1.3594356000000001</v>
      </c>
      <c r="D17278">
        <v>-5.4934993000000003E-3</v>
      </c>
      <c r="E17278">
        <v>1.6998192999999999</v>
      </c>
      <c r="F17278">
        <f t="shared" si="538"/>
        <v>0.1510484</v>
      </c>
      <c r="G17278">
        <f t="shared" si="539"/>
        <v>1.6750800518518518</v>
      </c>
    </row>
    <row r="17279" spans="1:7" x14ac:dyDescent="0.3">
      <c r="A17279">
        <v>172.73999500274601</v>
      </c>
      <c r="B17279">
        <v>137.69873000000001</v>
      </c>
      <c r="C17279">
        <v>1.3593823</v>
      </c>
      <c r="D17279">
        <v>-0.14710371</v>
      </c>
      <c r="E17279">
        <v>1.6999841</v>
      </c>
      <c r="F17279">
        <f t="shared" si="538"/>
        <v>0.15104247777777779</v>
      </c>
      <c r="G17279">
        <f t="shared" si="539"/>
        <v>1.6752446197530868</v>
      </c>
    </row>
    <row r="17280" spans="1:7" x14ac:dyDescent="0.3">
      <c r="A17280">
        <v>172.74986743926999</v>
      </c>
      <c r="B17280">
        <v>137.6892</v>
      </c>
      <c r="C17280">
        <v>1.3593955</v>
      </c>
      <c r="D17280">
        <v>-0.22157114999999999</v>
      </c>
      <c r="E17280">
        <v>1.6998664000000001</v>
      </c>
      <c r="F17280">
        <f t="shared" si="538"/>
        <v>0.15104394444444444</v>
      </c>
      <c r="G17280">
        <f t="shared" si="539"/>
        <v>1.6751269654320988</v>
      </c>
    </row>
    <row r="17281" spans="1:7" x14ac:dyDescent="0.3">
      <c r="A17281">
        <v>172.75999927520701</v>
      </c>
      <c r="B17281">
        <v>137.62062</v>
      </c>
      <c r="C17281">
        <v>1.3593955</v>
      </c>
      <c r="D17281">
        <v>-0.29481780000000002</v>
      </c>
      <c r="E17281">
        <v>1.6990198000000001</v>
      </c>
      <c r="F17281">
        <f t="shared" si="538"/>
        <v>0.15104394444444444</v>
      </c>
      <c r="G17281">
        <f t="shared" si="539"/>
        <v>1.6742802987654324</v>
      </c>
    </row>
    <row r="17282" spans="1:7" x14ac:dyDescent="0.3">
      <c r="A17282">
        <v>172.769993782043</v>
      </c>
      <c r="B17282">
        <v>137.58633</v>
      </c>
      <c r="C17282">
        <v>1.3594089</v>
      </c>
      <c r="D17282">
        <v>-0.36928523000000002</v>
      </c>
      <c r="E17282">
        <v>1.6985965999999999</v>
      </c>
      <c r="F17282">
        <f t="shared" si="538"/>
        <v>0.15104543333333334</v>
      </c>
      <c r="G17282">
        <f t="shared" si="539"/>
        <v>1.6738569654320989</v>
      </c>
    </row>
    <row r="17283" spans="1:7" x14ac:dyDescent="0.3">
      <c r="A17283">
        <v>172.780003547668</v>
      </c>
      <c r="B17283">
        <v>137.54633999999999</v>
      </c>
      <c r="C17283">
        <v>1.3594488</v>
      </c>
      <c r="D17283">
        <v>-0.41323322000000001</v>
      </c>
      <c r="E17283">
        <v>1.6981027</v>
      </c>
      <c r="F17283">
        <f t="shared" si="538"/>
        <v>0.15104986666666667</v>
      </c>
      <c r="G17283">
        <f t="shared" si="539"/>
        <v>1.6733632617283951</v>
      </c>
    </row>
    <row r="17284" spans="1:7" x14ac:dyDescent="0.3">
      <c r="A17284">
        <v>172.789998054504</v>
      </c>
      <c r="B17284">
        <v>137.4511</v>
      </c>
      <c r="C17284">
        <v>1.3595155000000001</v>
      </c>
      <c r="D17284">
        <v>-0.43154490000000001</v>
      </c>
      <c r="E17284">
        <v>1.6969268</v>
      </c>
      <c r="F17284">
        <f t="shared" si="538"/>
        <v>0.15105727777777778</v>
      </c>
      <c r="G17284">
        <f t="shared" si="539"/>
        <v>1.6721874592592594</v>
      </c>
    </row>
    <row r="17285" spans="1:7" x14ac:dyDescent="0.3">
      <c r="A17285">
        <v>172.79987049102701</v>
      </c>
      <c r="B17285">
        <v>137.44728000000001</v>
      </c>
      <c r="C17285">
        <v>1.3596088</v>
      </c>
      <c r="D17285">
        <v>-0.40712935</v>
      </c>
      <c r="E17285">
        <v>1.6968795999999999</v>
      </c>
      <c r="F17285">
        <f t="shared" si="538"/>
        <v>0.15106764444444443</v>
      </c>
      <c r="G17285">
        <f t="shared" si="539"/>
        <v>1.6721402987654324</v>
      </c>
    </row>
    <row r="17286" spans="1:7" x14ac:dyDescent="0.3">
      <c r="A17286">
        <v>172.80988025665201</v>
      </c>
      <c r="B17286">
        <v>137.41489999999999</v>
      </c>
      <c r="C17286">
        <v>1.3597288000000001</v>
      </c>
      <c r="D17286">
        <v>-0.3546359</v>
      </c>
      <c r="E17286">
        <v>1.69648</v>
      </c>
      <c r="F17286">
        <f t="shared" ref="F17286:F17349" si="540">C17286/9</f>
        <v>0.15108097777777779</v>
      </c>
      <c r="G17286">
        <f t="shared" ref="G17286:G17349" si="541">(B17286-$B$5)/81</f>
        <v>1.6717405456790124</v>
      </c>
    </row>
    <row r="17287" spans="1:7" x14ac:dyDescent="0.3">
      <c r="A17287">
        <v>172.819874763488</v>
      </c>
      <c r="B17287">
        <v>137.4511</v>
      </c>
      <c r="C17287">
        <v>1.3598752999999999</v>
      </c>
      <c r="D17287">
        <v>-0.28749313999999998</v>
      </c>
      <c r="E17287">
        <v>1.6969268</v>
      </c>
      <c r="F17287">
        <f t="shared" si="540"/>
        <v>0.15109725555555553</v>
      </c>
      <c r="G17287">
        <f t="shared" si="541"/>
        <v>1.6721874592592594</v>
      </c>
    </row>
    <row r="17288" spans="1:7" x14ac:dyDescent="0.3">
      <c r="A17288">
        <v>172.83000659942601</v>
      </c>
      <c r="B17288">
        <v>137.52158</v>
      </c>
      <c r="C17288">
        <v>1.3599954000000001</v>
      </c>
      <c r="D17288">
        <v>-0.24720748000000001</v>
      </c>
      <c r="E17288">
        <v>1.697797</v>
      </c>
      <c r="F17288">
        <f t="shared" si="540"/>
        <v>0.15111060000000001</v>
      </c>
      <c r="G17288">
        <f t="shared" si="541"/>
        <v>1.6730575827160497</v>
      </c>
    </row>
    <row r="17289" spans="1:7" x14ac:dyDescent="0.3">
      <c r="A17289">
        <v>172.84000110626201</v>
      </c>
      <c r="B17289">
        <v>137.55777</v>
      </c>
      <c r="C17289">
        <v>1.3600487000000001</v>
      </c>
      <c r="D17289">
        <v>-0.26551913999999999</v>
      </c>
      <c r="E17289">
        <v>1.6982439</v>
      </c>
      <c r="F17289">
        <f t="shared" si="540"/>
        <v>0.15111652222222224</v>
      </c>
      <c r="G17289">
        <f t="shared" si="541"/>
        <v>1.6735043728395065</v>
      </c>
    </row>
    <row r="17290" spans="1:7" x14ac:dyDescent="0.3">
      <c r="A17290">
        <v>172.849995613098</v>
      </c>
      <c r="B17290">
        <v>137.57490000000001</v>
      </c>
      <c r="C17290">
        <v>1.3600753999999999</v>
      </c>
      <c r="D17290">
        <v>-0.32533722999999998</v>
      </c>
      <c r="E17290">
        <v>1.6984554999999999</v>
      </c>
      <c r="F17290">
        <f t="shared" si="540"/>
        <v>0.15111948888888888</v>
      </c>
      <c r="G17290">
        <f t="shared" si="541"/>
        <v>1.673715854320988</v>
      </c>
    </row>
    <row r="17291" spans="1:7" x14ac:dyDescent="0.3">
      <c r="A17291">
        <v>172.85986804962101</v>
      </c>
      <c r="B17291">
        <v>137.51585</v>
      </c>
      <c r="C17291">
        <v>1.3600753999999999</v>
      </c>
      <c r="D17291">
        <v>-0.41323322000000001</v>
      </c>
      <c r="E17291">
        <v>1.6977264000000001</v>
      </c>
      <c r="F17291">
        <f t="shared" si="540"/>
        <v>0.15111948888888888</v>
      </c>
      <c r="G17291">
        <f t="shared" si="541"/>
        <v>1.6729868419753089</v>
      </c>
    </row>
    <row r="17292" spans="1:7" x14ac:dyDescent="0.3">
      <c r="A17292">
        <v>172.86987781524601</v>
      </c>
      <c r="B17292">
        <v>137.47205</v>
      </c>
      <c r="C17292">
        <v>1.3601285999999999</v>
      </c>
      <c r="D17292">
        <v>-0.43032409999999999</v>
      </c>
      <c r="E17292">
        <v>1.6971855</v>
      </c>
      <c r="F17292">
        <f t="shared" si="540"/>
        <v>0.15112539999999999</v>
      </c>
      <c r="G17292">
        <f t="shared" si="541"/>
        <v>1.6724461012345679</v>
      </c>
    </row>
    <row r="17293" spans="1:7" x14ac:dyDescent="0.3">
      <c r="A17293">
        <v>172.87999439239499</v>
      </c>
      <c r="B17293">
        <v>137.52538000000001</v>
      </c>
      <c r="C17293">
        <v>1.3605286000000001</v>
      </c>
      <c r="D17293">
        <v>-0.115363486</v>
      </c>
      <c r="E17293">
        <v>1.6978439000000001</v>
      </c>
      <c r="F17293">
        <f t="shared" si="540"/>
        <v>0.15116984444444445</v>
      </c>
      <c r="G17293">
        <f t="shared" si="541"/>
        <v>1.6731044962962967</v>
      </c>
    </row>
    <row r="17294" spans="1:7" x14ac:dyDescent="0.3">
      <c r="A17294">
        <v>172.88988208770701</v>
      </c>
      <c r="B17294">
        <v>137.64348000000001</v>
      </c>
      <c r="C17294">
        <v>1.3606218999999999</v>
      </c>
      <c r="D17294">
        <v>-7.7519379999999999E-2</v>
      </c>
      <c r="E17294">
        <v>1.6993020999999999</v>
      </c>
      <c r="F17294">
        <f t="shared" si="540"/>
        <v>0.1511802111111111</v>
      </c>
      <c r="G17294">
        <f t="shared" si="541"/>
        <v>1.6745625209876547</v>
      </c>
    </row>
    <row r="17295" spans="1:7" x14ac:dyDescent="0.3">
      <c r="A17295">
        <v>172.89999866485499</v>
      </c>
      <c r="B17295">
        <v>137.70633000000001</v>
      </c>
      <c r="C17295">
        <v>1.3605286000000001</v>
      </c>
      <c r="D17295">
        <v>-0.26429835000000002</v>
      </c>
      <c r="E17295">
        <v>1.700078</v>
      </c>
      <c r="F17295">
        <f t="shared" si="540"/>
        <v>0.15116984444444445</v>
      </c>
      <c r="G17295">
        <f t="shared" si="541"/>
        <v>1.6753384469135806</v>
      </c>
    </row>
    <row r="17296" spans="1:7" x14ac:dyDescent="0.3">
      <c r="A17296">
        <v>172.909871101379</v>
      </c>
      <c r="B17296">
        <v>137.65110999999999</v>
      </c>
      <c r="C17296">
        <v>1.3605286000000001</v>
      </c>
      <c r="D17296">
        <v>-0.35097358000000001</v>
      </c>
      <c r="E17296">
        <v>1.6993961</v>
      </c>
      <c r="F17296">
        <f t="shared" si="540"/>
        <v>0.15116984444444445</v>
      </c>
      <c r="G17296">
        <f t="shared" si="541"/>
        <v>1.6746567185185186</v>
      </c>
    </row>
    <row r="17297" spans="1:7" x14ac:dyDescent="0.3">
      <c r="A17297">
        <v>172.919880867004</v>
      </c>
      <c r="B17297">
        <v>137.58443</v>
      </c>
      <c r="C17297">
        <v>1.3605286000000001</v>
      </c>
      <c r="D17297">
        <v>-0.42422022999999998</v>
      </c>
      <c r="E17297">
        <v>1.6985730000000001</v>
      </c>
      <c r="F17297">
        <f t="shared" si="540"/>
        <v>0.15116984444444445</v>
      </c>
      <c r="G17297">
        <f t="shared" si="541"/>
        <v>1.6738335086419753</v>
      </c>
    </row>
    <row r="17298" spans="1:7" x14ac:dyDescent="0.3">
      <c r="A17298">
        <v>172.92999744415201</v>
      </c>
      <c r="B17298">
        <v>137.50060999999999</v>
      </c>
      <c r="C17298">
        <v>1.3605951999999999</v>
      </c>
      <c r="D17298">
        <v>-0.44253187999999999</v>
      </c>
      <c r="E17298">
        <v>1.6975382999999999</v>
      </c>
      <c r="F17298">
        <f t="shared" si="540"/>
        <v>0.15117724444444444</v>
      </c>
      <c r="G17298">
        <f t="shared" si="541"/>
        <v>1.6727986938271606</v>
      </c>
    </row>
    <row r="17299" spans="1:7" x14ac:dyDescent="0.3">
      <c r="A17299">
        <v>172.93986988067601</v>
      </c>
      <c r="B17299">
        <v>137.48537999999999</v>
      </c>
      <c r="C17299">
        <v>1.3609685</v>
      </c>
      <c r="D17299">
        <v>-0.14344138000000001</v>
      </c>
      <c r="E17299">
        <v>1.6973499999999999</v>
      </c>
      <c r="F17299">
        <f t="shared" si="540"/>
        <v>0.15121872222222221</v>
      </c>
      <c r="G17299">
        <f t="shared" si="541"/>
        <v>1.6726106691358025</v>
      </c>
    </row>
    <row r="17300" spans="1:7" x14ac:dyDescent="0.3">
      <c r="A17300">
        <v>172.94987964630101</v>
      </c>
      <c r="B17300">
        <v>137.65302</v>
      </c>
      <c r="C17300">
        <v>1.3610618000000001</v>
      </c>
      <c r="D17300">
        <v>-0.1202466</v>
      </c>
      <c r="E17300">
        <v>1.6994195999999999</v>
      </c>
      <c r="F17300">
        <f t="shared" si="540"/>
        <v>0.15122908888888889</v>
      </c>
      <c r="G17300">
        <f t="shared" si="541"/>
        <v>1.6746802987654323</v>
      </c>
    </row>
    <row r="17301" spans="1:7" x14ac:dyDescent="0.3">
      <c r="A17301">
        <v>172.95987415313701</v>
      </c>
      <c r="B17301">
        <v>137.63776999999999</v>
      </c>
      <c r="C17301">
        <v>1.3609952000000001</v>
      </c>
      <c r="D17301">
        <v>-0.27772691999999999</v>
      </c>
      <c r="E17301">
        <v>1.6992313999999999</v>
      </c>
      <c r="F17301">
        <f t="shared" si="540"/>
        <v>0.1512216888888889</v>
      </c>
      <c r="G17301">
        <f t="shared" si="541"/>
        <v>1.6744920271604939</v>
      </c>
    </row>
    <row r="17302" spans="1:7" x14ac:dyDescent="0.3">
      <c r="A17302">
        <v>172.969868659973</v>
      </c>
      <c r="B17302">
        <v>137.61681999999999</v>
      </c>
      <c r="C17302">
        <v>1.3609952000000001</v>
      </c>
      <c r="D17302">
        <v>-0.34975277999999999</v>
      </c>
      <c r="E17302">
        <v>1.6989726999999999</v>
      </c>
      <c r="F17302">
        <f t="shared" si="540"/>
        <v>0.1512216888888889</v>
      </c>
      <c r="G17302">
        <f t="shared" si="541"/>
        <v>1.6742333851851852</v>
      </c>
    </row>
    <row r="17303" spans="1:7" x14ac:dyDescent="0.3">
      <c r="A17303">
        <v>172.98000049590999</v>
      </c>
      <c r="B17303">
        <v>137.56729000000001</v>
      </c>
      <c r="C17303">
        <v>1.3609952000000001</v>
      </c>
      <c r="D17303">
        <v>-0.43764877000000002</v>
      </c>
      <c r="E17303">
        <v>1.6983614</v>
      </c>
      <c r="F17303">
        <f t="shared" si="540"/>
        <v>0.1512216888888889</v>
      </c>
      <c r="G17303">
        <f t="shared" si="541"/>
        <v>1.6736219037037041</v>
      </c>
    </row>
    <row r="17304" spans="1:7" x14ac:dyDescent="0.3">
      <c r="A17304">
        <v>172.98999500274601</v>
      </c>
      <c r="B17304">
        <v>137.45679999999999</v>
      </c>
      <c r="C17304">
        <v>1.3611283999999999</v>
      </c>
      <c r="D17304">
        <v>-0.39858389999999999</v>
      </c>
      <c r="E17304">
        <v>1.6969973</v>
      </c>
      <c r="F17304">
        <f t="shared" si="540"/>
        <v>0.15123648888888888</v>
      </c>
      <c r="G17304">
        <f t="shared" si="541"/>
        <v>1.6722578296296295</v>
      </c>
    </row>
    <row r="17305" spans="1:7" x14ac:dyDescent="0.3">
      <c r="A17305">
        <v>173.00000476837101</v>
      </c>
      <c r="B17305">
        <v>137.54253</v>
      </c>
      <c r="C17305">
        <v>1.3615284000000001</v>
      </c>
      <c r="D17305">
        <v>-7.0194714000000005E-2</v>
      </c>
      <c r="E17305">
        <v>1.6980554999999999</v>
      </c>
      <c r="F17305">
        <f t="shared" si="540"/>
        <v>0.15128093333333334</v>
      </c>
      <c r="G17305">
        <f t="shared" si="541"/>
        <v>1.6733162246913582</v>
      </c>
    </row>
    <row r="17306" spans="1:7" x14ac:dyDescent="0.3">
      <c r="A17306">
        <v>173.00999927520701</v>
      </c>
      <c r="B17306">
        <v>137.67205999999999</v>
      </c>
      <c r="C17306">
        <v>1.3616349999999999</v>
      </c>
      <c r="D17306">
        <v>-1.8922053000000001E-2</v>
      </c>
      <c r="E17306">
        <v>1.6996548</v>
      </c>
      <c r="F17306">
        <f t="shared" si="540"/>
        <v>0.15129277777777778</v>
      </c>
      <c r="G17306">
        <f t="shared" si="541"/>
        <v>1.6749153604938272</v>
      </c>
    </row>
    <row r="17307" spans="1:7" x14ac:dyDescent="0.3">
      <c r="A17307">
        <v>173.01987171172999</v>
      </c>
      <c r="B17307">
        <v>137.76920999999999</v>
      </c>
      <c r="C17307">
        <v>1.3615950000000001</v>
      </c>
      <c r="D17307">
        <v>-0.14832449</v>
      </c>
      <c r="E17307">
        <v>1.7008540999999999</v>
      </c>
      <c r="F17307">
        <f t="shared" si="540"/>
        <v>0.15128833333333336</v>
      </c>
      <c r="G17307">
        <f t="shared" si="541"/>
        <v>1.6761147432098766</v>
      </c>
    </row>
    <row r="17308" spans="1:7" x14ac:dyDescent="0.3">
      <c r="A17308">
        <v>173.02988147735499</v>
      </c>
      <c r="B17308">
        <v>137.71777</v>
      </c>
      <c r="C17308">
        <v>1.3616083000000001</v>
      </c>
      <c r="D17308">
        <v>-0.20814260000000001</v>
      </c>
      <c r="E17308">
        <v>1.7002192</v>
      </c>
      <c r="F17308">
        <f t="shared" si="540"/>
        <v>0.15128981111111112</v>
      </c>
      <c r="G17308">
        <f t="shared" si="541"/>
        <v>1.6754796814814816</v>
      </c>
    </row>
    <row r="17309" spans="1:7" x14ac:dyDescent="0.3">
      <c r="A17309">
        <v>173.03987598419101</v>
      </c>
      <c r="B17309">
        <v>137.63396</v>
      </c>
      <c r="C17309">
        <v>1.3616216999999999</v>
      </c>
      <c r="D17309">
        <v>-0.28261003000000001</v>
      </c>
      <c r="E17309">
        <v>1.6991844</v>
      </c>
      <c r="F17309">
        <f t="shared" si="540"/>
        <v>0.15129129999999999</v>
      </c>
      <c r="G17309">
        <f t="shared" si="541"/>
        <v>1.674444990123457</v>
      </c>
    </row>
    <row r="17310" spans="1:7" x14ac:dyDescent="0.3">
      <c r="A17310">
        <v>173.04987049102701</v>
      </c>
      <c r="B17310">
        <v>137.6054</v>
      </c>
      <c r="C17310">
        <v>1.3616349999999999</v>
      </c>
      <c r="D17310">
        <v>-0.34120736000000002</v>
      </c>
      <c r="E17310">
        <v>1.6988316999999999</v>
      </c>
      <c r="F17310">
        <f t="shared" si="540"/>
        <v>0.15129277777777778</v>
      </c>
      <c r="G17310">
        <f t="shared" si="541"/>
        <v>1.6740923975308644</v>
      </c>
    </row>
    <row r="17311" spans="1:7" x14ac:dyDescent="0.3">
      <c r="A17311">
        <v>173.05988025665201</v>
      </c>
      <c r="B17311">
        <v>137.51015000000001</v>
      </c>
      <c r="C17311">
        <v>1.3617017</v>
      </c>
      <c r="D17311">
        <v>-0.35707745000000002</v>
      </c>
      <c r="E17311">
        <v>1.6976559</v>
      </c>
      <c r="F17311">
        <f t="shared" si="540"/>
        <v>0.15130018888888888</v>
      </c>
      <c r="G17311">
        <f t="shared" si="541"/>
        <v>1.6729164716049385</v>
      </c>
    </row>
    <row r="17312" spans="1:7" x14ac:dyDescent="0.3">
      <c r="A17312">
        <v>173.06999683380101</v>
      </c>
      <c r="B17312">
        <v>137.47395</v>
      </c>
      <c r="C17312">
        <v>1.3618083000000001</v>
      </c>
      <c r="D17312">
        <v>-0.33022034</v>
      </c>
      <c r="E17312">
        <v>1.697209</v>
      </c>
      <c r="F17312">
        <f t="shared" si="540"/>
        <v>0.15131203333333335</v>
      </c>
      <c r="G17312">
        <f t="shared" si="541"/>
        <v>1.6724695580246915</v>
      </c>
    </row>
    <row r="17313" spans="1:7" x14ac:dyDescent="0.3">
      <c r="A17313">
        <v>173.08000659942601</v>
      </c>
      <c r="B17313">
        <v>137.48918</v>
      </c>
      <c r="C17313">
        <v>1.3619416</v>
      </c>
      <c r="D17313">
        <v>-0.26307760000000002</v>
      </c>
      <c r="E17313">
        <v>1.6973971000000001</v>
      </c>
      <c r="F17313">
        <f t="shared" si="540"/>
        <v>0.15132684444444444</v>
      </c>
      <c r="G17313">
        <f t="shared" si="541"/>
        <v>1.6726575827160497</v>
      </c>
    </row>
    <row r="17314" spans="1:7" x14ac:dyDescent="0.3">
      <c r="A17314">
        <v>173.09000110626201</v>
      </c>
      <c r="B17314">
        <v>137.50443000000001</v>
      </c>
      <c r="C17314">
        <v>1.3620483000000001</v>
      </c>
      <c r="D17314">
        <v>-0.23866203</v>
      </c>
      <c r="E17314">
        <v>1.6975852</v>
      </c>
      <c r="F17314">
        <f t="shared" si="540"/>
        <v>0.15133870000000002</v>
      </c>
      <c r="G17314">
        <f t="shared" si="541"/>
        <v>1.6728458543209879</v>
      </c>
    </row>
    <row r="17315" spans="1:7" x14ac:dyDescent="0.3">
      <c r="A17315">
        <v>173.09987354278499</v>
      </c>
      <c r="B17315">
        <v>137.56729000000001</v>
      </c>
      <c r="C17315">
        <v>1.3621015999999999</v>
      </c>
      <c r="D17315">
        <v>-0.27162301999999999</v>
      </c>
      <c r="E17315">
        <v>1.6983614</v>
      </c>
      <c r="F17315">
        <f t="shared" si="540"/>
        <v>0.15134462222222222</v>
      </c>
      <c r="G17315">
        <f t="shared" si="541"/>
        <v>1.6736219037037041</v>
      </c>
    </row>
    <row r="17316" spans="1:7" x14ac:dyDescent="0.3">
      <c r="A17316">
        <v>173.110005378723</v>
      </c>
      <c r="B17316">
        <v>137.51204000000001</v>
      </c>
      <c r="C17316">
        <v>1.3621148999999999</v>
      </c>
      <c r="D17316">
        <v>-0.33022034</v>
      </c>
      <c r="E17316">
        <v>1.6976793999999999</v>
      </c>
      <c r="F17316">
        <f t="shared" si="540"/>
        <v>0.15134609999999998</v>
      </c>
      <c r="G17316">
        <f t="shared" si="541"/>
        <v>1.672939804938272</v>
      </c>
    </row>
    <row r="17317" spans="1:7" x14ac:dyDescent="0.3">
      <c r="A17317">
        <v>173.11987781524601</v>
      </c>
      <c r="B17317">
        <v>137.49681000000001</v>
      </c>
      <c r="C17317">
        <v>1.3621283</v>
      </c>
      <c r="D17317">
        <v>-0.40346700000000002</v>
      </c>
      <c r="E17317">
        <v>1.6974912</v>
      </c>
      <c r="F17317">
        <f t="shared" si="540"/>
        <v>0.15134758888888888</v>
      </c>
      <c r="G17317">
        <f t="shared" si="541"/>
        <v>1.6727517802469138</v>
      </c>
    </row>
    <row r="17318" spans="1:7" x14ac:dyDescent="0.3">
      <c r="A17318">
        <v>173.12987232208201</v>
      </c>
      <c r="B17318">
        <v>137.43012999999999</v>
      </c>
      <c r="C17318">
        <v>1.3621548000000001</v>
      </c>
      <c r="D17318">
        <v>-0.44985655000000002</v>
      </c>
      <c r="E17318">
        <v>1.6966680000000001</v>
      </c>
      <c r="F17318">
        <f t="shared" si="540"/>
        <v>0.15135053333333334</v>
      </c>
      <c r="G17318">
        <f t="shared" si="541"/>
        <v>1.6719285703703703</v>
      </c>
    </row>
    <row r="17319" spans="1:7" x14ac:dyDescent="0.3">
      <c r="A17319">
        <v>173.13988208770701</v>
      </c>
      <c r="B17319">
        <v>137.37871000000001</v>
      </c>
      <c r="C17319">
        <v>1.3622215</v>
      </c>
      <c r="D17319">
        <v>-0.46572667000000001</v>
      </c>
      <c r="E17319">
        <v>1.6960332</v>
      </c>
      <c r="F17319">
        <f t="shared" si="540"/>
        <v>0.15135794444444445</v>
      </c>
      <c r="G17319">
        <f t="shared" si="541"/>
        <v>1.6712937555555558</v>
      </c>
    </row>
    <row r="17320" spans="1:7" x14ac:dyDescent="0.3">
      <c r="A17320">
        <v>173.149876594543</v>
      </c>
      <c r="B17320">
        <v>137.40917999999999</v>
      </c>
      <c r="C17320">
        <v>1.3625414</v>
      </c>
      <c r="D17320">
        <v>-0.21912959000000001</v>
      </c>
      <c r="E17320">
        <v>1.6964093</v>
      </c>
      <c r="F17320">
        <f t="shared" si="540"/>
        <v>0.1513934888888889</v>
      </c>
      <c r="G17320">
        <f t="shared" si="541"/>
        <v>1.6716699283950618</v>
      </c>
    </row>
    <row r="17321" spans="1:7" x14ac:dyDescent="0.3">
      <c r="A17321">
        <v>173.159871101379</v>
      </c>
      <c r="B17321">
        <v>137.52538000000001</v>
      </c>
      <c r="C17321">
        <v>1.3627279999999999</v>
      </c>
      <c r="D17321">
        <v>-0.100714155</v>
      </c>
      <c r="E17321">
        <v>1.6978439000000001</v>
      </c>
      <c r="F17321">
        <f t="shared" si="540"/>
        <v>0.15141422222222223</v>
      </c>
      <c r="G17321">
        <f t="shared" si="541"/>
        <v>1.6731044962962967</v>
      </c>
    </row>
    <row r="17322" spans="1:7" x14ac:dyDescent="0.3">
      <c r="A17322">
        <v>173.169880867004</v>
      </c>
      <c r="B17322">
        <v>137.60158000000001</v>
      </c>
      <c r="C17322">
        <v>1.3626613999999999</v>
      </c>
      <c r="D17322">
        <v>-0.24720748000000001</v>
      </c>
      <c r="E17322">
        <v>1.6987846</v>
      </c>
      <c r="F17322">
        <f t="shared" si="540"/>
        <v>0.15140682222222221</v>
      </c>
      <c r="G17322">
        <f t="shared" si="541"/>
        <v>1.6740452370370373</v>
      </c>
    </row>
    <row r="17323" spans="1:7" x14ac:dyDescent="0.3">
      <c r="A17323">
        <v>173.17987537383999</v>
      </c>
      <c r="B17323">
        <v>137.56156999999999</v>
      </c>
      <c r="C17323">
        <v>1.3626613999999999</v>
      </c>
      <c r="D17323">
        <v>-0.34731123000000003</v>
      </c>
      <c r="E17323">
        <v>1.6982907</v>
      </c>
      <c r="F17323">
        <f t="shared" si="540"/>
        <v>0.15140682222222221</v>
      </c>
      <c r="G17323">
        <f t="shared" si="541"/>
        <v>1.673551286419753</v>
      </c>
    </row>
    <row r="17324" spans="1:7" x14ac:dyDescent="0.3">
      <c r="A17324">
        <v>173.18986988067601</v>
      </c>
      <c r="B17324">
        <v>137.47774999999999</v>
      </c>
      <c r="C17324">
        <v>1.3626613999999999</v>
      </c>
      <c r="D17324">
        <v>-0.42055789999999998</v>
      </c>
      <c r="E17324">
        <v>1.6972560000000001</v>
      </c>
      <c r="F17324">
        <f t="shared" si="540"/>
        <v>0.15140682222222221</v>
      </c>
      <c r="G17324">
        <f t="shared" si="541"/>
        <v>1.6725164716049383</v>
      </c>
    </row>
    <row r="17325" spans="1:7" x14ac:dyDescent="0.3">
      <c r="A17325">
        <v>173.200001716613</v>
      </c>
      <c r="B17325">
        <v>137.44728000000001</v>
      </c>
      <c r="C17325">
        <v>1.3626881</v>
      </c>
      <c r="D17325">
        <v>-0.48037600000000003</v>
      </c>
      <c r="E17325">
        <v>1.6968795999999999</v>
      </c>
      <c r="F17325">
        <f t="shared" si="540"/>
        <v>0.1514097888888889</v>
      </c>
      <c r="G17325">
        <f t="shared" si="541"/>
        <v>1.6721402987654324</v>
      </c>
    </row>
    <row r="17326" spans="1:7" x14ac:dyDescent="0.3">
      <c r="A17326">
        <v>173.209996223449</v>
      </c>
      <c r="B17326">
        <v>137.41300000000001</v>
      </c>
      <c r="C17326">
        <v>1.3630613</v>
      </c>
      <c r="D17326">
        <v>-0.16663615000000001</v>
      </c>
      <c r="E17326">
        <v>1.6964564</v>
      </c>
      <c r="F17326">
        <f t="shared" si="540"/>
        <v>0.15145125555555555</v>
      </c>
      <c r="G17326">
        <f t="shared" si="541"/>
        <v>1.6717170888888893</v>
      </c>
    </row>
    <row r="17327" spans="1:7" x14ac:dyDescent="0.3">
      <c r="A17327">
        <v>173.219868659973</v>
      </c>
      <c r="B17327">
        <v>137.5692</v>
      </c>
      <c r="C17327">
        <v>1.3632613</v>
      </c>
      <c r="D17327">
        <v>-4.5779159999999999E-2</v>
      </c>
      <c r="E17327">
        <v>1.6983849</v>
      </c>
      <c r="F17327">
        <f t="shared" si="540"/>
        <v>0.15147347777777778</v>
      </c>
      <c r="G17327">
        <f t="shared" si="541"/>
        <v>1.6736454839506174</v>
      </c>
    </row>
    <row r="17328" spans="1:7" x14ac:dyDescent="0.3">
      <c r="A17328">
        <v>173.229878425598</v>
      </c>
      <c r="B17328">
        <v>137.67015000000001</v>
      </c>
      <c r="C17328">
        <v>1.3632213</v>
      </c>
      <c r="D17328">
        <v>-0.17518159999999999</v>
      </c>
      <c r="E17328">
        <v>1.6996313000000001</v>
      </c>
      <c r="F17328">
        <f t="shared" si="540"/>
        <v>0.15146903333333334</v>
      </c>
      <c r="G17328">
        <f t="shared" si="541"/>
        <v>1.6748917802469139</v>
      </c>
    </row>
    <row r="17329" spans="1:7" x14ac:dyDescent="0.3">
      <c r="A17329">
        <v>173.239872932434</v>
      </c>
      <c r="B17329">
        <v>137.61681999999999</v>
      </c>
      <c r="C17329">
        <v>1.3632213</v>
      </c>
      <c r="D17329">
        <v>-0.24842826000000001</v>
      </c>
      <c r="E17329">
        <v>1.6989726999999999</v>
      </c>
      <c r="F17329">
        <f t="shared" si="540"/>
        <v>0.15146903333333334</v>
      </c>
      <c r="G17329">
        <f t="shared" si="541"/>
        <v>1.6742333851851852</v>
      </c>
    </row>
    <row r="17330" spans="1:7" x14ac:dyDescent="0.3">
      <c r="A17330">
        <v>173.24986743926999</v>
      </c>
      <c r="B17330">
        <v>137.56538</v>
      </c>
      <c r="C17330">
        <v>1.3632213</v>
      </c>
      <c r="D17330">
        <v>-0.33632424</v>
      </c>
      <c r="E17330">
        <v>1.6983378</v>
      </c>
      <c r="F17330">
        <f t="shared" si="540"/>
        <v>0.15146903333333334</v>
      </c>
      <c r="G17330">
        <f t="shared" si="541"/>
        <v>1.6735983234567904</v>
      </c>
    </row>
    <row r="17331" spans="1:7" x14ac:dyDescent="0.3">
      <c r="A17331">
        <v>173.25987720489499</v>
      </c>
      <c r="B17331">
        <v>137.47774999999999</v>
      </c>
      <c r="C17331">
        <v>1.3632346</v>
      </c>
      <c r="D17331">
        <v>-0.41079167</v>
      </c>
      <c r="E17331">
        <v>1.6972560000000001</v>
      </c>
      <c r="F17331">
        <f t="shared" si="540"/>
        <v>0.15147051111111109</v>
      </c>
      <c r="G17331">
        <f t="shared" si="541"/>
        <v>1.6725164716049383</v>
      </c>
    </row>
    <row r="17332" spans="1:7" x14ac:dyDescent="0.3">
      <c r="A17332">
        <v>173.26987171172999</v>
      </c>
      <c r="B17332">
        <v>137.4187</v>
      </c>
      <c r="C17332">
        <v>1.3632746</v>
      </c>
      <c r="D17332">
        <v>-0.44253187999999999</v>
      </c>
      <c r="E17332">
        <v>1.6965269000000001</v>
      </c>
      <c r="F17332">
        <f t="shared" si="540"/>
        <v>0.15147495555555557</v>
      </c>
      <c r="G17332">
        <f t="shared" si="541"/>
        <v>1.6717874592592594</v>
      </c>
    </row>
    <row r="17333" spans="1:7" x14ac:dyDescent="0.3">
      <c r="A17333">
        <v>173.280003547668</v>
      </c>
      <c r="B17333">
        <v>137.43967000000001</v>
      </c>
      <c r="C17333">
        <v>1.3637144999999999</v>
      </c>
      <c r="D17333">
        <v>-9.9493380000000006E-2</v>
      </c>
      <c r="E17333">
        <v>1.6967857</v>
      </c>
      <c r="F17333">
        <f t="shared" si="540"/>
        <v>0.15152383333333333</v>
      </c>
      <c r="G17333">
        <f t="shared" si="541"/>
        <v>1.6720463481481485</v>
      </c>
    </row>
    <row r="17334" spans="1:7" x14ac:dyDescent="0.3">
      <c r="A17334">
        <v>173.28987598419101</v>
      </c>
      <c r="B17334">
        <v>137.61681999999999</v>
      </c>
      <c r="C17334">
        <v>1.3639277999999999</v>
      </c>
      <c r="D17334">
        <v>7.5077824000000001E-2</v>
      </c>
      <c r="E17334">
        <v>1.6989726999999999</v>
      </c>
      <c r="F17334">
        <f t="shared" si="540"/>
        <v>0.15154753333333332</v>
      </c>
      <c r="G17334">
        <f t="shared" si="541"/>
        <v>1.6742333851851852</v>
      </c>
    </row>
    <row r="17335" spans="1:7" x14ac:dyDescent="0.3">
      <c r="A17335">
        <v>173.29999256133999</v>
      </c>
      <c r="B17335">
        <v>137.74445</v>
      </c>
      <c r="C17335">
        <v>1.3638478999999999</v>
      </c>
      <c r="D17335">
        <v>-9.5831044000000004E-2</v>
      </c>
      <c r="E17335">
        <v>1.7005484</v>
      </c>
      <c r="F17335">
        <f t="shared" si="540"/>
        <v>0.15153865555555554</v>
      </c>
      <c r="G17335">
        <f t="shared" si="541"/>
        <v>1.675809064197531</v>
      </c>
    </row>
    <row r="17336" spans="1:7" x14ac:dyDescent="0.3">
      <c r="A17336">
        <v>173.31000232696499</v>
      </c>
      <c r="B17336">
        <v>137.66633999999999</v>
      </c>
      <c r="C17336">
        <v>1.3638344</v>
      </c>
      <c r="D17336">
        <v>-0.19593482000000001</v>
      </c>
      <c r="E17336">
        <v>1.6995841</v>
      </c>
      <c r="F17336">
        <f t="shared" si="540"/>
        <v>0.15153715555555555</v>
      </c>
      <c r="G17336">
        <f t="shared" si="541"/>
        <v>1.6748447432098765</v>
      </c>
    </row>
    <row r="17337" spans="1:7" x14ac:dyDescent="0.3">
      <c r="A17337">
        <v>173.319874763488</v>
      </c>
      <c r="B17337">
        <v>137.66254000000001</v>
      </c>
      <c r="C17337">
        <v>1.3638611</v>
      </c>
      <c r="D17337">
        <v>-0.23988281</v>
      </c>
      <c r="E17337">
        <v>1.6995372</v>
      </c>
      <c r="F17337">
        <f t="shared" si="540"/>
        <v>0.15154012222222224</v>
      </c>
      <c r="G17337">
        <f t="shared" si="541"/>
        <v>1.67479782962963</v>
      </c>
    </row>
    <row r="17338" spans="1:7" x14ac:dyDescent="0.3">
      <c r="A17338">
        <v>173.329869270324</v>
      </c>
      <c r="B17338">
        <v>137.58824000000001</v>
      </c>
      <c r="C17338">
        <v>1.3638611</v>
      </c>
      <c r="D17338">
        <v>-0.32777879999999998</v>
      </c>
      <c r="E17338">
        <v>1.6986197999999999</v>
      </c>
      <c r="F17338">
        <f t="shared" si="540"/>
        <v>0.15154012222222224</v>
      </c>
      <c r="G17338">
        <f t="shared" si="541"/>
        <v>1.6738805456790127</v>
      </c>
    </row>
    <row r="17339" spans="1:7" x14ac:dyDescent="0.3">
      <c r="A17339">
        <v>173.34000110626201</v>
      </c>
      <c r="B17339">
        <v>137.44537</v>
      </c>
      <c r="C17339">
        <v>1.3638878000000001</v>
      </c>
      <c r="D17339">
        <v>-0.3863761</v>
      </c>
      <c r="E17339">
        <v>1.6968563000000001</v>
      </c>
      <c r="F17339">
        <f t="shared" si="540"/>
        <v>0.1515430888888889</v>
      </c>
      <c r="G17339">
        <f t="shared" si="541"/>
        <v>1.6721167185185186</v>
      </c>
    </row>
    <row r="17340" spans="1:7" x14ac:dyDescent="0.3">
      <c r="A17340">
        <v>173.349995613098</v>
      </c>
      <c r="B17340">
        <v>137.42251999999999</v>
      </c>
      <c r="C17340">
        <v>1.3639277999999999</v>
      </c>
      <c r="D17340">
        <v>-0.41689556999999999</v>
      </c>
      <c r="E17340">
        <v>1.6965741000000001</v>
      </c>
      <c r="F17340">
        <f t="shared" si="540"/>
        <v>0.15154753333333332</v>
      </c>
      <c r="G17340">
        <f t="shared" si="541"/>
        <v>1.6718346197530864</v>
      </c>
    </row>
    <row r="17341" spans="1:7" x14ac:dyDescent="0.3">
      <c r="A17341">
        <v>173.35986804962101</v>
      </c>
      <c r="B17341">
        <v>137.35585</v>
      </c>
      <c r="C17341">
        <v>1.3639943999999999</v>
      </c>
      <c r="D17341">
        <v>-0.43520722000000001</v>
      </c>
      <c r="E17341">
        <v>1.695751</v>
      </c>
      <c r="F17341">
        <f t="shared" si="540"/>
        <v>0.15155493333333334</v>
      </c>
      <c r="G17341">
        <f t="shared" si="541"/>
        <v>1.6710115333333335</v>
      </c>
    </row>
    <row r="17342" spans="1:7" x14ac:dyDescent="0.3">
      <c r="A17342">
        <v>173.36987781524601</v>
      </c>
      <c r="B17342">
        <v>137.35013000000001</v>
      </c>
      <c r="C17342">
        <v>1.3640745000000001</v>
      </c>
      <c r="D17342">
        <v>-0.43642799999999998</v>
      </c>
      <c r="E17342">
        <v>1.6956804999999999</v>
      </c>
      <c r="F17342">
        <f t="shared" si="540"/>
        <v>0.15156383333333334</v>
      </c>
      <c r="G17342">
        <f t="shared" si="541"/>
        <v>1.6709409160493829</v>
      </c>
    </row>
    <row r="17343" spans="1:7" x14ac:dyDescent="0.3">
      <c r="A17343">
        <v>173.37999439239499</v>
      </c>
      <c r="B17343">
        <v>137.31393</v>
      </c>
      <c r="C17343">
        <v>1.3641277999999999</v>
      </c>
      <c r="D17343">
        <v>-0.45596045000000002</v>
      </c>
      <c r="E17343">
        <v>1.6952335000000001</v>
      </c>
      <c r="F17343">
        <f t="shared" si="540"/>
        <v>0.15156975555555555</v>
      </c>
      <c r="G17343">
        <f t="shared" si="541"/>
        <v>1.6704940024691359</v>
      </c>
    </row>
    <row r="17344" spans="1:7" x14ac:dyDescent="0.3">
      <c r="A17344">
        <v>173.39000415801999</v>
      </c>
      <c r="B17344">
        <v>137.27583000000001</v>
      </c>
      <c r="C17344">
        <v>1.3643144</v>
      </c>
      <c r="D17344">
        <v>-0.34975277999999999</v>
      </c>
      <c r="E17344">
        <v>1.6947633</v>
      </c>
      <c r="F17344">
        <f t="shared" si="540"/>
        <v>0.1515904888888889</v>
      </c>
      <c r="G17344">
        <f t="shared" si="541"/>
        <v>1.6700236320987658</v>
      </c>
    </row>
    <row r="17345" spans="1:7" x14ac:dyDescent="0.3">
      <c r="A17345">
        <v>173.39999866485499</v>
      </c>
      <c r="B17345">
        <v>137.43584999999999</v>
      </c>
      <c r="C17345">
        <v>1.3646476000000001</v>
      </c>
      <c r="D17345">
        <v>-9.0947929999999996E-2</v>
      </c>
      <c r="E17345">
        <v>1.6967387</v>
      </c>
      <c r="F17345">
        <f t="shared" si="540"/>
        <v>0.15162751111111111</v>
      </c>
      <c r="G17345">
        <f t="shared" si="541"/>
        <v>1.671999187654321</v>
      </c>
    </row>
    <row r="17346" spans="1:7" x14ac:dyDescent="0.3">
      <c r="A17346">
        <v>173.40999317169101</v>
      </c>
      <c r="B17346">
        <v>137.54822999999999</v>
      </c>
      <c r="C17346">
        <v>1.3646343000000001</v>
      </c>
      <c r="D17346">
        <v>-0.18006470999999999</v>
      </c>
      <c r="E17346">
        <v>1.6981261999999999</v>
      </c>
      <c r="F17346">
        <f t="shared" si="540"/>
        <v>0.15162603333333335</v>
      </c>
      <c r="G17346">
        <f t="shared" si="541"/>
        <v>1.6733865950617284</v>
      </c>
    </row>
    <row r="17347" spans="1:7" x14ac:dyDescent="0.3">
      <c r="A17347">
        <v>173.42000293731601</v>
      </c>
      <c r="B17347">
        <v>137.56348</v>
      </c>
      <c r="C17347">
        <v>1.364581</v>
      </c>
      <c r="D17347">
        <v>-0.32167489999999999</v>
      </c>
      <c r="E17347">
        <v>1.6983143000000001</v>
      </c>
      <c r="F17347">
        <f t="shared" si="540"/>
        <v>0.15162011111111112</v>
      </c>
      <c r="G17347">
        <f t="shared" si="541"/>
        <v>1.6735748666666668</v>
      </c>
    </row>
    <row r="17348" spans="1:7" x14ac:dyDescent="0.3">
      <c r="A17348">
        <v>173.42987537383999</v>
      </c>
      <c r="B17348">
        <v>137.50252</v>
      </c>
      <c r="C17348">
        <v>1.364581</v>
      </c>
      <c r="D17348">
        <v>-0.39492157</v>
      </c>
      <c r="E17348">
        <v>1.6975616</v>
      </c>
      <c r="F17348">
        <f t="shared" si="540"/>
        <v>0.15162011111111112</v>
      </c>
      <c r="G17348">
        <f t="shared" si="541"/>
        <v>1.6728222740740744</v>
      </c>
    </row>
    <row r="17349" spans="1:7" x14ac:dyDescent="0.3">
      <c r="A17349">
        <v>173.44000720977701</v>
      </c>
      <c r="B17349">
        <v>137.41489999999999</v>
      </c>
      <c r="C17349">
        <v>1.3645942</v>
      </c>
      <c r="D17349">
        <v>-0.46816823000000002</v>
      </c>
      <c r="E17349">
        <v>1.69648</v>
      </c>
      <c r="F17349">
        <f t="shared" si="540"/>
        <v>0.15162157777777777</v>
      </c>
      <c r="G17349">
        <f t="shared" si="541"/>
        <v>1.6717405456790124</v>
      </c>
    </row>
    <row r="17350" spans="1:7" x14ac:dyDescent="0.3">
      <c r="A17350">
        <v>173.450001716613</v>
      </c>
      <c r="B17350">
        <v>137.39583999999999</v>
      </c>
      <c r="C17350">
        <v>1.3648342</v>
      </c>
      <c r="D17350">
        <v>-0.30702558000000002</v>
      </c>
      <c r="E17350">
        <v>1.6962448000000001</v>
      </c>
      <c r="F17350">
        <f t="shared" ref="F17350:F17413" si="542">C17350/9</f>
        <v>0.15164824444444444</v>
      </c>
      <c r="G17350">
        <f t="shared" ref="G17350:G17413" si="543">(B17350-$B$5)/81</f>
        <v>1.6715052370370371</v>
      </c>
    </row>
    <row r="17351" spans="1:7" x14ac:dyDescent="0.3">
      <c r="A17351">
        <v>173.459996223449</v>
      </c>
      <c r="B17351">
        <v>137.46823000000001</v>
      </c>
      <c r="C17351">
        <v>1.3652207999999999</v>
      </c>
      <c r="D17351">
        <v>6.7142770000000003E-3</v>
      </c>
      <c r="E17351">
        <v>1.6971384</v>
      </c>
      <c r="F17351">
        <f t="shared" si="542"/>
        <v>0.1516912</v>
      </c>
      <c r="G17351">
        <f t="shared" si="543"/>
        <v>1.6723989407407409</v>
      </c>
    </row>
    <row r="17352" spans="1:7" x14ac:dyDescent="0.3">
      <c r="A17352">
        <v>173.469868659973</v>
      </c>
      <c r="B17352">
        <v>137.613</v>
      </c>
      <c r="C17352">
        <v>1.3652340999999999</v>
      </c>
      <c r="D17352">
        <v>-5.3103826999999999E-2</v>
      </c>
      <c r="E17352">
        <v>1.6989257</v>
      </c>
      <c r="F17352">
        <f t="shared" si="542"/>
        <v>0.15169267777777776</v>
      </c>
      <c r="G17352">
        <f t="shared" si="543"/>
        <v>1.6741862246913581</v>
      </c>
    </row>
    <row r="17353" spans="1:7" x14ac:dyDescent="0.3">
      <c r="A17353">
        <v>173.479878425598</v>
      </c>
      <c r="B17353">
        <v>137.61681999999999</v>
      </c>
      <c r="C17353">
        <v>1.3652074000000001</v>
      </c>
      <c r="D17353">
        <v>-0.15564916000000001</v>
      </c>
      <c r="E17353">
        <v>1.6989726999999999</v>
      </c>
      <c r="F17353">
        <f t="shared" si="542"/>
        <v>0.15168971111111113</v>
      </c>
      <c r="G17353">
        <f t="shared" si="543"/>
        <v>1.6742333851851852</v>
      </c>
    </row>
    <row r="17354" spans="1:7" x14ac:dyDescent="0.3">
      <c r="A17354">
        <v>173.48999500274601</v>
      </c>
      <c r="B17354">
        <v>137.57680999999999</v>
      </c>
      <c r="C17354">
        <v>1.3652207999999999</v>
      </c>
      <c r="D17354">
        <v>-0.23011659000000001</v>
      </c>
      <c r="E17354">
        <v>1.6984789</v>
      </c>
      <c r="F17354">
        <f t="shared" si="542"/>
        <v>0.1516912</v>
      </c>
      <c r="G17354">
        <f t="shared" si="543"/>
        <v>1.6737394345679013</v>
      </c>
    </row>
    <row r="17355" spans="1:7" x14ac:dyDescent="0.3">
      <c r="A17355">
        <v>173.50000476837101</v>
      </c>
      <c r="B17355">
        <v>137.52919</v>
      </c>
      <c r="C17355">
        <v>1.3652340999999999</v>
      </c>
      <c r="D17355">
        <v>-0.30336322999999998</v>
      </c>
      <c r="E17355">
        <v>1.697891</v>
      </c>
      <c r="F17355">
        <f t="shared" si="542"/>
        <v>0.15169267777777776</v>
      </c>
      <c r="G17355">
        <f t="shared" si="543"/>
        <v>1.6731515333333336</v>
      </c>
    </row>
    <row r="17356" spans="1:7" x14ac:dyDescent="0.3">
      <c r="A17356">
        <v>173.50999927520701</v>
      </c>
      <c r="B17356">
        <v>137.4187</v>
      </c>
      <c r="C17356">
        <v>1.3652607000000001</v>
      </c>
      <c r="D17356">
        <v>-0.34731123000000003</v>
      </c>
      <c r="E17356">
        <v>1.6965269000000001</v>
      </c>
      <c r="F17356">
        <f t="shared" si="542"/>
        <v>0.15169563333333336</v>
      </c>
      <c r="G17356">
        <f t="shared" si="543"/>
        <v>1.6717874592592594</v>
      </c>
    </row>
    <row r="17357" spans="1:7" x14ac:dyDescent="0.3">
      <c r="A17357">
        <v>173.51987171172999</v>
      </c>
      <c r="B17357">
        <v>137.39775</v>
      </c>
      <c r="C17357">
        <v>1.3653139999999999</v>
      </c>
      <c r="D17357">
        <v>-0.37905145000000001</v>
      </c>
      <c r="E17357">
        <v>1.6962683999999999</v>
      </c>
      <c r="F17357">
        <f t="shared" si="542"/>
        <v>0.15170155555555553</v>
      </c>
      <c r="G17357">
        <f t="shared" si="543"/>
        <v>1.6715288172839509</v>
      </c>
    </row>
    <row r="17358" spans="1:7" x14ac:dyDescent="0.3">
      <c r="A17358">
        <v>173.52988147735499</v>
      </c>
      <c r="B17358">
        <v>137.37871000000001</v>
      </c>
      <c r="C17358">
        <v>1.3654208000000001</v>
      </c>
      <c r="D17358">
        <v>-0.3546359</v>
      </c>
      <c r="E17358">
        <v>1.6960332</v>
      </c>
      <c r="F17358">
        <f t="shared" si="542"/>
        <v>0.15171342222222223</v>
      </c>
      <c r="G17358">
        <f t="shared" si="543"/>
        <v>1.6712937555555558</v>
      </c>
    </row>
    <row r="17359" spans="1:7" x14ac:dyDescent="0.3">
      <c r="A17359">
        <v>173.53987598419101</v>
      </c>
      <c r="B17359">
        <v>137.33679000000001</v>
      </c>
      <c r="C17359">
        <v>1.365594</v>
      </c>
      <c r="D17359">
        <v>-0.26063603000000002</v>
      </c>
      <c r="E17359">
        <v>1.6955157999999999</v>
      </c>
      <c r="F17359">
        <f t="shared" si="542"/>
        <v>0.15173266666666665</v>
      </c>
      <c r="G17359">
        <f t="shared" si="543"/>
        <v>1.6707762246913582</v>
      </c>
    </row>
    <row r="17360" spans="1:7" x14ac:dyDescent="0.3">
      <c r="A17360">
        <v>173.54999256133999</v>
      </c>
      <c r="B17360">
        <v>137.43204</v>
      </c>
      <c r="C17360">
        <v>1.3657674</v>
      </c>
      <c r="D17360">
        <v>-0.16663615000000001</v>
      </c>
      <c r="E17360">
        <v>1.6966916000000001</v>
      </c>
      <c r="F17360">
        <f t="shared" si="542"/>
        <v>0.15175193333333334</v>
      </c>
      <c r="G17360">
        <f t="shared" si="543"/>
        <v>1.6719521506172841</v>
      </c>
    </row>
    <row r="17361" spans="1:7" x14ac:dyDescent="0.3">
      <c r="A17361">
        <v>173.56000232696499</v>
      </c>
      <c r="B17361">
        <v>137.48918</v>
      </c>
      <c r="C17361">
        <v>1.365874</v>
      </c>
      <c r="D17361">
        <v>-0.12757126999999999</v>
      </c>
      <c r="E17361">
        <v>1.6973971000000001</v>
      </c>
      <c r="F17361">
        <f t="shared" si="542"/>
        <v>0.15176377777777778</v>
      </c>
      <c r="G17361">
        <f t="shared" si="543"/>
        <v>1.6726575827160497</v>
      </c>
    </row>
    <row r="17362" spans="1:7" x14ac:dyDescent="0.3">
      <c r="A17362">
        <v>173.56999683380101</v>
      </c>
      <c r="B17362">
        <v>137.52347</v>
      </c>
      <c r="C17362">
        <v>1.365874</v>
      </c>
      <c r="D17362">
        <v>-0.20081793000000001</v>
      </c>
      <c r="E17362">
        <v>1.6978203000000001</v>
      </c>
      <c r="F17362">
        <f t="shared" si="542"/>
        <v>0.15176377777777778</v>
      </c>
      <c r="G17362">
        <f t="shared" si="543"/>
        <v>1.6730809160493829</v>
      </c>
    </row>
    <row r="17363" spans="1:7" x14ac:dyDescent="0.3">
      <c r="A17363">
        <v>173.579869270324</v>
      </c>
      <c r="B17363">
        <v>137.48537999999999</v>
      </c>
      <c r="C17363">
        <v>1.3658873</v>
      </c>
      <c r="D17363">
        <v>-0.27528535999999998</v>
      </c>
      <c r="E17363">
        <v>1.6973499999999999</v>
      </c>
      <c r="F17363">
        <f t="shared" si="542"/>
        <v>0.15176525555555556</v>
      </c>
      <c r="G17363">
        <f t="shared" si="543"/>
        <v>1.6726106691358025</v>
      </c>
    </row>
    <row r="17364" spans="1:7" x14ac:dyDescent="0.3">
      <c r="A17364">
        <v>173.589879035949</v>
      </c>
      <c r="B17364">
        <v>137.42061000000001</v>
      </c>
      <c r="C17364">
        <v>1.3659273000000001</v>
      </c>
      <c r="D17364">
        <v>-0.30580479999999999</v>
      </c>
      <c r="E17364">
        <v>1.6965505000000001</v>
      </c>
      <c r="F17364">
        <f t="shared" si="542"/>
        <v>0.15176970000000001</v>
      </c>
      <c r="G17364">
        <f t="shared" si="543"/>
        <v>1.6718110395061732</v>
      </c>
    </row>
    <row r="17365" spans="1:7" x14ac:dyDescent="0.3">
      <c r="A17365">
        <v>173.59987354278499</v>
      </c>
      <c r="B17365">
        <v>137.40536</v>
      </c>
      <c r="C17365">
        <v>1.3660205999999999</v>
      </c>
      <c r="D17365">
        <v>-0.29481780000000002</v>
      </c>
      <c r="E17365">
        <v>1.6963623999999999</v>
      </c>
      <c r="F17365">
        <f t="shared" si="542"/>
        <v>0.15178006666666666</v>
      </c>
      <c r="G17365">
        <f t="shared" si="543"/>
        <v>1.6716227679012348</v>
      </c>
    </row>
    <row r="17366" spans="1:7" x14ac:dyDescent="0.3">
      <c r="A17366">
        <v>173.60986804962101</v>
      </c>
      <c r="B17366">
        <v>137.35776000000001</v>
      </c>
      <c r="C17366">
        <v>1.3661004999999999</v>
      </c>
      <c r="D17366">
        <v>-0.29848012000000002</v>
      </c>
      <c r="E17366">
        <v>1.6957746</v>
      </c>
      <c r="F17366">
        <f t="shared" si="542"/>
        <v>0.15178894444444443</v>
      </c>
      <c r="G17366">
        <f t="shared" si="543"/>
        <v>1.6710351135802473</v>
      </c>
    </row>
    <row r="17367" spans="1:7" x14ac:dyDescent="0.3">
      <c r="A17367">
        <v>173.61987781524601</v>
      </c>
      <c r="B17367">
        <v>137.36346</v>
      </c>
      <c r="C17367">
        <v>1.3661673000000001</v>
      </c>
      <c r="D17367">
        <v>-0.30458403000000001</v>
      </c>
      <c r="E17367">
        <v>1.695845</v>
      </c>
      <c r="F17367">
        <f t="shared" si="542"/>
        <v>0.15179636666666668</v>
      </c>
      <c r="G17367">
        <f t="shared" si="543"/>
        <v>1.6711054839506174</v>
      </c>
    </row>
    <row r="17368" spans="1:7" x14ac:dyDescent="0.3">
      <c r="A17368">
        <v>173.62987232208201</v>
      </c>
      <c r="B17368">
        <v>137.31774999999999</v>
      </c>
      <c r="C17368">
        <v>1.3661805</v>
      </c>
      <c r="D17368">
        <v>-0.37905145000000001</v>
      </c>
      <c r="E17368">
        <v>1.6952806</v>
      </c>
      <c r="F17368">
        <f t="shared" si="542"/>
        <v>0.15179783333333333</v>
      </c>
      <c r="G17368">
        <f t="shared" si="543"/>
        <v>1.670541162962963</v>
      </c>
    </row>
    <row r="17369" spans="1:7" x14ac:dyDescent="0.3">
      <c r="A17369">
        <v>173.64000415801999</v>
      </c>
      <c r="B17369">
        <v>137.26822000000001</v>
      </c>
      <c r="C17369">
        <v>1.3661939000000001</v>
      </c>
      <c r="D17369">
        <v>-0.43886956999999999</v>
      </c>
      <c r="E17369">
        <v>1.6946691</v>
      </c>
      <c r="F17369">
        <f t="shared" si="542"/>
        <v>0.15179932222222223</v>
      </c>
      <c r="G17369">
        <f t="shared" si="543"/>
        <v>1.6699296814814819</v>
      </c>
    </row>
    <row r="17370" spans="1:7" x14ac:dyDescent="0.3">
      <c r="A17370">
        <v>173.649876594543</v>
      </c>
      <c r="B17370">
        <v>137.26631</v>
      </c>
      <c r="C17370">
        <v>1.3664205</v>
      </c>
      <c r="D17370">
        <v>-0.28871390000000002</v>
      </c>
      <c r="E17370">
        <v>1.6946458</v>
      </c>
      <c r="F17370">
        <f t="shared" si="542"/>
        <v>0.1518245</v>
      </c>
      <c r="G17370">
        <f t="shared" si="543"/>
        <v>1.6699061012345682</v>
      </c>
    </row>
    <row r="17371" spans="1:7" x14ac:dyDescent="0.3">
      <c r="A17371">
        <v>173.65999317169101</v>
      </c>
      <c r="B17371">
        <v>137.34630999999999</v>
      </c>
      <c r="C17371">
        <v>1.3667271000000001</v>
      </c>
      <c r="D17371">
        <v>-5.7986937000000002E-2</v>
      </c>
      <c r="E17371">
        <v>1.6956332999999999</v>
      </c>
      <c r="F17371">
        <f t="shared" si="542"/>
        <v>0.15185856666666667</v>
      </c>
      <c r="G17371">
        <f t="shared" si="543"/>
        <v>1.6708937555555556</v>
      </c>
    </row>
    <row r="17372" spans="1:7" x14ac:dyDescent="0.3">
      <c r="A17372">
        <v>173.67000293731601</v>
      </c>
      <c r="B17372">
        <v>137.45679999999999</v>
      </c>
      <c r="C17372">
        <v>1.3667004</v>
      </c>
      <c r="D17372">
        <v>-0.15931149</v>
      </c>
      <c r="E17372">
        <v>1.6969973</v>
      </c>
      <c r="F17372">
        <f t="shared" si="542"/>
        <v>0.15185560000000001</v>
      </c>
      <c r="G17372">
        <f t="shared" si="543"/>
        <v>1.6722578296296295</v>
      </c>
    </row>
    <row r="17373" spans="1:7" x14ac:dyDescent="0.3">
      <c r="A17373">
        <v>173.67987537383999</v>
      </c>
      <c r="B17373">
        <v>137.47586000000001</v>
      </c>
      <c r="C17373">
        <v>1.3666872000000001</v>
      </c>
      <c r="D17373">
        <v>-0.2618568</v>
      </c>
      <c r="E17373">
        <v>1.6972324999999999</v>
      </c>
      <c r="F17373">
        <f t="shared" si="542"/>
        <v>0.15185413333333334</v>
      </c>
      <c r="G17373">
        <f t="shared" si="543"/>
        <v>1.6724931382716053</v>
      </c>
    </row>
    <row r="17374" spans="1:7" x14ac:dyDescent="0.3">
      <c r="A17374">
        <v>173.69000720977701</v>
      </c>
      <c r="B17374">
        <v>137.39583999999999</v>
      </c>
      <c r="C17374">
        <v>1.3666872000000001</v>
      </c>
      <c r="D17374">
        <v>-0.34975277999999999</v>
      </c>
      <c r="E17374">
        <v>1.6962448000000001</v>
      </c>
      <c r="F17374">
        <f t="shared" si="542"/>
        <v>0.15185413333333334</v>
      </c>
      <c r="G17374">
        <f t="shared" si="543"/>
        <v>1.6715052370370371</v>
      </c>
    </row>
    <row r="17375" spans="1:7" x14ac:dyDescent="0.3">
      <c r="A17375">
        <v>173.69987964630101</v>
      </c>
      <c r="B17375">
        <v>137.37108000000001</v>
      </c>
      <c r="C17375">
        <v>1.3666872000000001</v>
      </c>
      <c r="D17375">
        <v>-0.42299944</v>
      </c>
      <c r="E17375">
        <v>1.6959390000000001</v>
      </c>
      <c r="F17375">
        <f t="shared" si="542"/>
        <v>0.15185413333333334</v>
      </c>
      <c r="G17375">
        <f t="shared" si="543"/>
        <v>1.6711995580246917</v>
      </c>
    </row>
    <row r="17376" spans="1:7" x14ac:dyDescent="0.3">
      <c r="A17376">
        <v>173.70987415313701</v>
      </c>
      <c r="B17376">
        <v>137.25298000000001</v>
      </c>
      <c r="C17376">
        <v>1.3667138999999999</v>
      </c>
      <c r="D17376">
        <v>-0.48281755999999998</v>
      </c>
      <c r="E17376">
        <v>1.6944809999999999</v>
      </c>
      <c r="F17376">
        <f t="shared" si="542"/>
        <v>0.15185709999999999</v>
      </c>
      <c r="G17376">
        <f t="shared" si="543"/>
        <v>1.6697415333333336</v>
      </c>
    </row>
    <row r="17377" spans="1:7" x14ac:dyDescent="0.3">
      <c r="A17377">
        <v>173.719868659973</v>
      </c>
      <c r="B17377">
        <v>137.26631</v>
      </c>
      <c r="C17377">
        <v>1.3671404</v>
      </c>
      <c r="D17377">
        <v>-0.14099982</v>
      </c>
      <c r="E17377">
        <v>1.6946458</v>
      </c>
      <c r="F17377">
        <f t="shared" si="542"/>
        <v>0.15190448888888888</v>
      </c>
      <c r="G17377">
        <f t="shared" si="543"/>
        <v>1.6699061012345682</v>
      </c>
    </row>
    <row r="17378" spans="1:7" x14ac:dyDescent="0.3">
      <c r="A17378">
        <v>173.73000049590999</v>
      </c>
      <c r="B17378">
        <v>137.4511</v>
      </c>
      <c r="C17378">
        <v>1.367407</v>
      </c>
      <c r="D17378">
        <v>7.6298599999999994E-2</v>
      </c>
      <c r="E17378">
        <v>1.6969268</v>
      </c>
      <c r="F17378">
        <f t="shared" si="542"/>
        <v>0.1519341111111111</v>
      </c>
      <c r="G17378">
        <f t="shared" si="543"/>
        <v>1.6721874592592594</v>
      </c>
    </row>
    <row r="17379" spans="1:7" x14ac:dyDescent="0.3">
      <c r="A17379">
        <v>173.739872932434</v>
      </c>
      <c r="B17379">
        <v>137.55395999999999</v>
      </c>
      <c r="C17379">
        <v>1.3673668999999999</v>
      </c>
      <c r="D17379">
        <v>-5.3103826999999999E-2</v>
      </c>
      <c r="E17379">
        <v>1.6981965999999999</v>
      </c>
      <c r="F17379">
        <f t="shared" si="542"/>
        <v>0.15192965555555554</v>
      </c>
      <c r="G17379">
        <f t="shared" si="543"/>
        <v>1.6734573358024691</v>
      </c>
    </row>
    <row r="17380" spans="1:7" x14ac:dyDescent="0.3">
      <c r="A17380">
        <v>173.74986743926999</v>
      </c>
      <c r="B17380">
        <v>137.56538</v>
      </c>
      <c r="C17380">
        <v>1.3673537</v>
      </c>
      <c r="D17380">
        <v>-0.14099982</v>
      </c>
      <c r="E17380">
        <v>1.6983378</v>
      </c>
      <c r="F17380">
        <f t="shared" si="542"/>
        <v>0.1519281888888889</v>
      </c>
      <c r="G17380">
        <f t="shared" si="543"/>
        <v>1.6735983234567904</v>
      </c>
    </row>
    <row r="17381" spans="1:7" x14ac:dyDescent="0.3">
      <c r="A17381">
        <v>173.75987720489499</v>
      </c>
      <c r="B17381">
        <v>137.48918</v>
      </c>
      <c r="C17381">
        <v>1.3673803</v>
      </c>
      <c r="D17381">
        <v>-0.19959715</v>
      </c>
      <c r="E17381">
        <v>1.6973971000000001</v>
      </c>
      <c r="F17381">
        <f t="shared" si="542"/>
        <v>0.15193114444444444</v>
      </c>
      <c r="G17381">
        <f t="shared" si="543"/>
        <v>1.6726575827160497</v>
      </c>
    </row>
    <row r="17382" spans="1:7" x14ac:dyDescent="0.3">
      <c r="A17382">
        <v>173.76987171172999</v>
      </c>
      <c r="B17382">
        <v>137.44156000000001</v>
      </c>
      <c r="C17382">
        <v>1.3673936</v>
      </c>
      <c r="D17382">
        <v>-0.27284380000000003</v>
      </c>
      <c r="E17382">
        <v>1.6968091999999999</v>
      </c>
      <c r="F17382">
        <f t="shared" si="542"/>
        <v>0.15193262222222223</v>
      </c>
      <c r="G17382">
        <f t="shared" si="543"/>
        <v>1.6720696814814817</v>
      </c>
    </row>
    <row r="17383" spans="1:7" x14ac:dyDescent="0.3">
      <c r="A17383">
        <v>173.780003547668</v>
      </c>
      <c r="B17383">
        <v>137.37108000000001</v>
      </c>
      <c r="C17383">
        <v>1.3674337000000001</v>
      </c>
      <c r="D17383">
        <v>-0.30336322999999998</v>
      </c>
      <c r="E17383">
        <v>1.6959390000000001</v>
      </c>
      <c r="F17383">
        <f t="shared" si="542"/>
        <v>0.15193707777777779</v>
      </c>
      <c r="G17383">
        <f t="shared" si="543"/>
        <v>1.6711995580246917</v>
      </c>
    </row>
    <row r="17384" spans="1:7" x14ac:dyDescent="0.3">
      <c r="A17384">
        <v>173.78987598419101</v>
      </c>
      <c r="B17384">
        <v>137.30823000000001</v>
      </c>
      <c r="C17384">
        <v>1.3675002000000001</v>
      </c>
      <c r="D17384">
        <v>-0.31923336000000002</v>
      </c>
      <c r="E17384">
        <v>1.695163</v>
      </c>
      <c r="F17384">
        <f t="shared" si="542"/>
        <v>0.15194446666666667</v>
      </c>
      <c r="G17384">
        <f t="shared" si="543"/>
        <v>1.6704236320987658</v>
      </c>
    </row>
    <row r="17385" spans="1:7" x14ac:dyDescent="0.3">
      <c r="A17385">
        <v>173.79999256133999</v>
      </c>
      <c r="B17385">
        <v>137.28156000000001</v>
      </c>
      <c r="C17385">
        <v>1.3676069</v>
      </c>
      <c r="D17385">
        <v>-0.28016847</v>
      </c>
      <c r="E17385">
        <v>1.6948338000000001</v>
      </c>
      <c r="F17385">
        <f t="shared" si="542"/>
        <v>0.15195632222222222</v>
      </c>
      <c r="G17385">
        <f t="shared" si="543"/>
        <v>1.6700943728395066</v>
      </c>
    </row>
    <row r="17386" spans="1:7" x14ac:dyDescent="0.3">
      <c r="A17386">
        <v>173.80988025665201</v>
      </c>
      <c r="B17386">
        <v>137.24154999999999</v>
      </c>
      <c r="C17386">
        <v>1.3677135</v>
      </c>
      <c r="D17386">
        <v>-0.25453213000000002</v>
      </c>
      <c r="E17386">
        <v>1.6943398999999999</v>
      </c>
      <c r="F17386">
        <f t="shared" si="542"/>
        <v>0.15196816666666668</v>
      </c>
      <c r="G17386">
        <f t="shared" si="543"/>
        <v>1.6696004222222223</v>
      </c>
    </row>
    <row r="17387" spans="1:7" x14ac:dyDescent="0.3">
      <c r="A17387">
        <v>173.81999683380101</v>
      </c>
      <c r="B17387">
        <v>137.29298</v>
      </c>
      <c r="C17387">
        <v>1.3678068999999999</v>
      </c>
      <c r="D17387">
        <v>-0.24354513999999999</v>
      </c>
      <c r="E17387">
        <v>1.6949749000000001</v>
      </c>
      <c r="F17387">
        <f t="shared" si="542"/>
        <v>0.15197854444444445</v>
      </c>
      <c r="G17387">
        <f t="shared" si="543"/>
        <v>1.6702353604938274</v>
      </c>
    </row>
    <row r="17388" spans="1:7" x14ac:dyDescent="0.3">
      <c r="A17388">
        <v>173.829869270324</v>
      </c>
      <c r="B17388">
        <v>137.28917000000001</v>
      </c>
      <c r="C17388">
        <v>1.3678467999999999</v>
      </c>
      <c r="D17388">
        <v>-0.27528535999999998</v>
      </c>
      <c r="E17388">
        <v>1.6949278000000001</v>
      </c>
      <c r="F17388">
        <f t="shared" si="542"/>
        <v>0.15198297777777778</v>
      </c>
      <c r="G17388">
        <f t="shared" si="543"/>
        <v>1.6701883234567905</v>
      </c>
    </row>
    <row r="17389" spans="1:7" x14ac:dyDescent="0.3">
      <c r="A17389">
        <v>173.839879035949</v>
      </c>
      <c r="B17389">
        <v>137.25679</v>
      </c>
      <c r="C17389">
        <v>1.3678733999999999</v>
      </c>
      <c r="D17389">
        <v>-0.33388269999999998</v>
      </c>
      <c r="E17389">
        <v>1.6945281000000001</v>
      </c>
      <c r="F17389">
        <f t="shared" si="542"/>
        <v>0.15198593333333332</v>
      </c>
      <c r="G17389">
        <f t="shared" si="543"/>
        <v>1.6697885703703705</v>
      </c>
    </row>
    <row r="17390" spans="1:7" x14ac:dyDescent="0.3">
      <c r="A17390">
        <v>173.84987354278499</v>
      </c>
      <c r="B17390">
        <v>137.26060000000001</v>
      </c>
      <c r="C17390">
        <v>1.3678868</v>
      </c>
      <c r="D17390">
        <v>-0.40712935</v>
      </c>
      <c r="E17390">
        <v>1.6945751</v>
      </c>
      <c r="F17390">
        <f t="shared" si="542"/>
        <v>0.15198742222222222</v>
      </c>
      <c r="G17390">
        <f t="shared" si="543"/>
        <v>1.6698356074074077</v>
      </c>
    </row>
    <row r="17391" spans="1:7" x14ac:dyDescent="0.3">
      <c r="A17391">
        <v>173.860005378723</v>
      </c>
      <c r="B17391">
        <v>137.17869999999999</v>
      </c>
      <c r="C17391">
        <v>1.3679266999999999</v>
      </c>
      <c r="D17391">
        <v>-0.43642799999999998</v>
      </c>
      <c r="E17391">
        <v>1.6935639</v>
      </c>
      <c r="F17391">
        <f t="shared" si="542"/>
        <v>0.15199185555555556</v>
      </c>
      <c r="G17391">
        <f t="shared" si="543"/>
        <v>1.6688244962962964</v>
      </c>
    </row>
    <row r="17392" spans="1:7" x14ac:dyDescent="0.3">
      <c r="A17392">
        <v>173.86987781524601</v>
      </c>
      <c r="B17392">
        <v>137.1463</v>
      </c>
      <c r="C17392">
        <v>1.3680467999999999</v>
      </c>
      <c r="D17392">
        <v>-0.39858389999999999</v>
      </c>
      <c r="E17392">
        <v>1.6931639999999999</v>
      </c>
      <c r="F17392">
        <f t="shared" si="542"/>
        <v>0.15200519999999998</v>
      </c>
      <c r="G17392">
        <f t="shared" si="543"/>
        <v>1.6684244962962964</v>
      </c>
    </row>
    <row r="17393" spans="1:7" x14ac:dyDescent="0.3">
      <c r="A17393">
        <v>173.87999439239499</v>
      </c>
      <c r="B17393">
        <v>137.20725999999999</v>
      </c>
      <c r="C17393">
        <v>1.36842</v>
      </c>
      <c r="D17393">
        <v>-8.4844045000000007E-2</v>
      </c>
      <c r="E17393">
        <v>1.6939166999999999</v>
      </c>
      <c r="F17393">
        <f t="shared" si="542"/>
        <v>0.15204666666666666</v>
      </c>
      <c r="G17393">
        <f t="shared" si="543"/>
        <v>1.6691770888888888</v>
      </c>
    </row>
    <row r="17394" spans="1:7" x14ac:dyDescent="0.3">
      <c r="A17394">
        <v>173.89000415801999</v>
      </c>
      <c r="B17394">
        <v>137.36919</v>
      </c>
      <c r="C17394">
        <v>1.3684733</v>
      </c>
      <c r="D17394">
        <v>-0.11658426400000001</v>
      </c>
      <c r="E17394">
        <v>1.6959157</v>
      </c>
      <c r="F17394">
        <f t="shared" si="542"/>
        <v>0.1520525888888889</v>
      </c>
      <c r="G17394">
        <f t="shared" si="543"/>
        <v>1.6711762246913582</v>
      </c>
    </row>
    <row r="17395" spans="1:7" x14ac:dyDescent="0.3">
      <c r="A17395">
        <v>173.899876594543</v>
      </c>
      <c r="B17395">
        <v>137.40727000000001</v>
      </c>
      <c r="C17395">
        <v>1.3684068</v>
      </c>
      <c r="D17395">
        <v>-0.27406457000000001</v>
      </c>
      <c r="E17395">
        <v>1.6963859999999999</v>
      </c>
      <c r="F17395">
        <f t="shared" si="542"/>
        <v>0.15204519999999999</v>
      </c>
      <c r="G17395">
        <f t="shared" si="543"/>
        <v>1.6716463481481485</v>
      </c>
    </row>
    <row r="17396" spans="1:7" x14ac:dyDescent="0.3">
      <c r="A17396">
        <v>173.909871101379</v>
      </c>
      <c r="B17396">
        <v>137.31202999999999</v>
      </c>
      <c r="C17396">
        <v>1.36842</v>
      </c>
      <c r="D17396">
        <v>-0.33266190000000001</v>
      </c>
      <c r="E17396">
        <v>1.6952100999999999</v>
      </c>
      <c r="F17396">
        <f t="shared" si="542"/>
        <v>0.15204666666666666</v>
      </c>
      <c r="G17396">
        <f t="shared" si="543"/>
        <v>1.6704705456790123</v>
      </c>
    </row>
    <row r="17397" spans="1:7" x14ac:dyDescent="0.3">
      <c r="A17397">
        <v>173.919880867004</v>
      </c>
      <c r="B17397">
        <v>137.26250999999999</v>
      </c>
      <c r="C17397">
        <v>1.36842</v>
      </c>
      <c r="D17397">
        <v>-0.42055789999999998</v>
      </c>
      <c r="E17397">
        <v>1.6945987</v>
      </c>
      <c r="F17397">
        <f t="shared" si="542"/>
        <v>0.15204666666666666</v>
      </c>
      <c r="G17397">
        <f t="shared" si="543"/>
        <v>1.669859187654321</v>
      </c>
    </row>
    <row r="17398" spans="1:7" x14ac:dyDescent="0.3">
      <c r="A17398">
        <v>173.92987537383999</v>
      </c>
      <c r="B17398">
        <v>137.17106999999999</v>
      </c>
      <c r="C17398">
        <v>1.3685</v>
      </c>
      <c r="D17398">
        <v>-0.42544100000000001</v>
      </c>
      <c r="E17398">
        <v>1.6934699</v>
      </c>
      <c r="F17398">
        <f t="shared" si="542"/>
        <v>0.15205555555555555</v>
      </c>
      <c r="G17398">
        <f t="shared" si="543"/>
        <v>1.668730298765432</v>
      </c>
    </row>
    <row r="17399" spans="1:7" x14ac:dyDescent="0.3">
      <c r="A17399">
        <v>173.94000720977701</v>
      </c>
      <c r="B17399">
        <v>137.19775000000001</v>
      </c>
      <c r="C17399">
        <v>1.3689133</v>
      </c>
      <c r="D17399">
        <v>-8.362327E-2</v>
      </c>
      <c r="E17399">
        <v>1.6937990999999999</v>
      </c>
      <c r="F17399">
        <f t="shared" si="542"/>
        <v>0.15210147777777777</v>
      </c>
      <c r="G17399">
        <f t="shared" si="543"/>
        <v>1.6690596814814818</v>
      </c>
    </row>
    <row r="17400" spans="1:7" x14ac:dyDescent="0.3">
      <c r="A17400">
        <v>173.950001716613</v>
      </c>
      <c r="B17400">
        <v>137.3768</v>
      </c>
      <c r="C17400">
        <v>1.3690732999999999</v>
      </c>
      <c r="D17400">
        <v>9.1558319999999992E-3</v>
      </c>
      <c r="E17400">
        <v>1.6960096</v>
      </c>
      <c r="F17400">
        <f t="shared" si="542"/>
        <v>0.15211925555555555</v>
      </c>
      <c r="G17400">
        <f t="shared" si="543"/>
        <v>1.6712701753086421</v>
      </c>
    </row>
    <row r="17401" spans="1:7" x14ac:dyDescent="0.3">
      <c r="A17401">
        <v>173.95987415313701</v>
      </c>
      <c r="B17401">
        <v>137.40917999999999</v>
      </c>
      <c r="C17401">
        <v>1.3690332000000001</v>
      </c>
      <c r="D17401">
        <v>-0.10681804</v>
      </c>
      <c r="E17401">
        <v>1.6964093</v>
      </c>
      <c r="F17401">
        <f t="shared" si="542"/>
        <v>0.15211479999999999</v>
      </c>
      <c r="G17401">
        <f t="shared" si="543"/>
        <v>1.6716699283950618</v>
      </c>
    </row>
    <row r="17402" spans="1:7" x14ac:dyDescent="0.3">
      <c r="A17402">
        <v>173.969868659973</v>
      </c>
      <c r="B17402">
        <v>137.40727000000001</v>
      </c>
      <c r="C17402">
        <v>1.3690598</v>
      </c>
      <c r="D17402">
        <v>-0.16541538</v>
      </c>
      <c r="E17402">
        <v>1.6963859999999999</v>
      </c>
      <c r="F17402">
        <f t="shared" si="542"/>
        <v>0.15211775555555557</v>
      </c>
      <c r="G17402">
        <f t="shared" si="543"/>
        <v>1.6716463481481485</v>
      </c>
    </row>
    <row r="17403" spans="1:7" x14ac:dyDescent="0.3">
      <c r="A17403">
        <v>173.98000049590999</v>
      </c>
      <c r="B17403">
        <v>137.34059999999999</v>
      </c>
      <c r="C17403">
        <v>1.3690732999999999</v>
      </c>
      <c r="D17403">
        <v>-0.23866203</v>
      </c>
      <c r="E17403">
        <v>1.6955628</v>
      </c>
      <c r="F17403">
        <f t="shared" si="542"/>
        <v>0.15211925555555555</v>
      </c>
      <c r="G17403">
        <f t="shared" si="543"/>
        <v>1.6708232617283951</v>
      </c>
    </row>
    <row r="17404" spans="1:7" x14ac:dyDescent="0.3">
      <c r="A17404">
        <v>173.989872932434</v>
      </c>
      <c r="B17404">
        <v>137.25298000000001</v>
      </c>
      <c r="C17404">
        <v>1.3690732999999999</v>
      </c>
      <c r="D17404">
        <v>-0.31190869999999998</v>
      </c>
      <c r="E17404">
        <v>1.6944809999999999</v>
      </c>
      <c r="F17404">
        <f t="shared" si="542"/>
        <v>0.15211925555555555</v>
      </c>
      <c r="G17404">
        <f t="shared" si="543"/>
        <v>1.6697415333333336</v>
      </c>
    </row>
    <row r="17405" spans="1:7" x14ac:dyDescent="0.3">
      <c r="A17405">
        <v>173.99986743926999</v>
      </c>
      <c r="B17405">
        <v>137.21107000000001</v>
      </c>
      <c r="C17405">
        <v>1.3691266</v>
      </c>
      <c r="D17405">
        <v>-0.34364889999999998</v>
      </c>
      <c r="E17405">
        <v>1.6939637999999999</v>
      </c>
      <c r="F17405">
        <f t="shared" si="542"/>
        <v>0.15212517777777779</v>
      </c>
      <c r="G17405">
        <f t="shared" si="543"/>
        <v>1.6692241259259262</v>
      </c>
    </row>
    <row r="17406" spans="1:7" x14ac:dyDescent="0.3">
      <c r="A17406">
        <v>174.00987720489499</v>
      </c>
      <c r="B17406">
        <v>137.14060000000001</v>
      </c>
      <c r="C17406">
        <v>1.3692331</v>
      </c>
      <c r="D17406">
        <v>-0.31801256999999999</v>
      </c>
      <c r="E17406">
        <v>1.6930935</v>
      </c>
      <c r="F17406">
        <f t="shared" si="542"/>
        <v>0.15213701111111111</v>
      </c>
      <c r="G17406">
        <f t="shared" si="543"/>
        <v>1.6683541259259262</v>
      </c>
    </row>
    <row r="17407" spans="1:7" x14ac:dyDescent="0.3">
      <c r="A17407">
        <v>174.01987171172999</v>
      </c>
      <c r="B17407">
        <v>137.14250000000001</v>
      </c>
      <c r="C17407">
        <v>1.3693930999999999</v>
      </c>
      <c r="D17407">
        <v>-0.22401270000000001</v>
      </c>
      <c r="E17407">
        <v>1.6931171</v>
      </c>
      <c r="F17407">
        <f t="shared" si="542"/>
        <v>0.15215478888888889</v>
      </c>
      <c r="G17407">
        <f t="shared" si="543"/>
        <v>1.6683775827160496</v>
      </c>
    </row>
    <row r="17408" spans="1:7" x14ac:dyDescent="0.3">
      <c r="A17408">
        <v>174.030003547668</v>
      </c>
      <c r="B17408">
        <v>137.20535000000001</v>
      </c>
      <c r="C17408">
        <v>1.3695797999999999</v>
      </c>
      <c r="D17408">
        <v>-0.13001283</v>
      </c>
      <c r="E17408">
        <v>1.6938930999999999</v>
      </c>
      <c r="F17408">
        <f t="shared" si="542"/>
        <v>0.15217553333333333</v>
      </c>
      <c r="G17408">
        <f t="shared" si="543"/>
        <v>1.6691535086419755</v>
      </c>
    </row>
    <row r="17409" spans="1:7" x14ac:dyDescent="0.3">
      <c r="A17409">
        <v>174.039998054504</v>
      </c>
      <c r="B17409">
        <v>137.24726999999999</v>
      </c>
      <c r="C17409">
        <v>1.3696731</v>
      </c>
      <c r="D17409">
        <v>-8.9727156000000002E-2</v>
      </c>
      <c r="E17409">
        <v>1.6944106000000001</v>
      </c>
      <c r="F17409">
        <f t="shared" si="542"/>
        <v>0.15218589999999999</v>
      </c>
      <c r="G17409">
        <f t="shared" si="543"/>
        <v>1.6696710395061729</v>
      </c>
    </row>
    <row r="17410" spans="1:7" x14ac:dyDescent="0.3">
      <c r="A17410">
        <v>174.04987049102701</v>
      </c>
      <c r="B17410">
        <v>137.29107999999999</v>
      </c>
      <c r="C17410">
        <v>1.3696997</v>
      </c>
      <c r="D17410">
        <v>-0.14832449</v>
      </c>
      <c r="E17410">
        <v>1.6949514000000001</v>
      </c>
      <c r="F17410">
        <f t="shared" si="542"/>
        <v>0.15218885555555556</v>
      </c>
      <c r="G17410">
        <f t="shared" si="543"/>
        <v>1.6702119037037038</v>
      </c>
    </row>
    <row r="17411" spans="1:7" x14ac:dyDescent="0.3">
      <c r="A17411">
        <v>174.05988025665201</v>
      </c>
      <c r="B17411">
        <v>137.23392999999999</v>
      </c>
      <c r="C17411">
        <v>1.3696997</v>
      </c>
      <c r="D17411">
        <v>-0.23622048000000001</v>
      </c>
      <c r="E17411">
        <v>1.6942458</v>
      </c>
      <c r="F17411">
        <f t="shared" si="542"/>
        <v>0.15218885555555556</v>
      </c>
      <c r="G17411">
        <f t="shared" si="543"/>
        <v>1.6695063481481482</v>
      </c>
    </row>
    <row r="17412" spans="1:7" x14ac:dyDescent="0.3">
      <c r="A17412">
        <v>174.069874763488</v>
      </c>
      <c r="B17412">
        <v>137.21297999999999</v>
      </c>
      <c r="C17412">
        <v>1.3697664000000001</v>
      </c>
      <c r="D17412">
        <v>-0.23866203</v>
      </c>
      <c r="E17412">
        <v>1.6939871</v>
      </c>
      <c r="F17412">
        <f t="shared" si="542"/>
        <v>0.15219626666666666</v>
      </c>
      <c r="G17412">
        <f t="shared" si="543"/>
        <v>1.6692477061728395</v>
      </c>
    </row>
    <row r="17413" spans="1:7" x14ac:dyDescent="0.3">
      <c r="A17413">
        <v>174.079869270324</v>
      </c>
      <c r="B17413">
        <v>137.17106999999999</v>
      </c>
      <c r="C17413">
        <v>1.3698463000000001</v>
      </c>
      <c r="D17413">
        <v>-0.24354513999999999</v>
      </c>
      <c r="E17413">
        <v>1.6934699</v>
      </c>
      <c r="F17413">
        <f t="shared" si="542"/>
        <v>0.15220514444444444</v>
      </c>
      <c r="G17413">
        <f t="shared" si="543"/>
        <v>1.668730298765432</v>
      </c>
    </row>
    <row r="17414" spans="1:7" x14ac:dyDescent="0.3">
      <c r="A17414">
        <v>174.089879035949</v>
      </c>
      <c r="B17414">
        <v>137.15201999999999</v>
      </c>
      <c r="C17414">
        <v>1.3699397</v>
      </c>
      <c r="D17414">
        <v>-0.23133736999999999</v>
      </c>
      <c r="E17414">
        <v>1.6932347000000001</v>
      </c>
      <c r="F17414">
        <f t="shared" ref="F17414:F17477" si="544">C17414/9</f>
        <v>0.15221552222222223</v>
      </c>
      <c r="G17414">
        <f t="shared" ref="G17414:G17477" si="545">(B17414-$B$5)/81</f>
        <v>1.668495113580247</v>
      </c>
    </row>
    <row r="17415" spans="1:7" x14ac:dyDescent="0.3">
      <c r="A17415">
        <v>174.09987354278499</v>
      </c>
      <c r="B17415">
        <v>137.16727</v>
      </c>
      <c r="C17415">
        <v>1.369993</v>
      </c>
      <c r="D17415">
        <v>-0.2459867</v>
      </c>
      <c r="E17415">
        <v>1.6934228</v>
      </c>
      <c r="F17415">
        <f t="shared" si="544"/>
        <v>0.15222144444444444</v>
      </c>
      <c r="G17415">
        <f t="shared" si="545"/>
        <v>1.6686833851851854</v>
      </c>
    </row>
    <row r="17416" spans="1:7" x14ac:dyDescent="0.3">
      <c r="A17416">
        <v>174.10986804962101</v>
      </c>
      <c r="B17416">
        <v>137.1044</v>
      </c>
      <c r="C17416">
        <v>1.3700197000000001</v>
      </c>
      <c r="D17416">
        <v>-0.30580479999999999</v>
      </c>
      <c r="E17416">
        <v>1.6926467000000001</v>
      </c>
      <c r="F17416">
        <f t="shared" si="544"/>
        <v>0.15222441111111112</v>
      </c>
      <c r="G17416">
        <f t="shared" si="545"/>
        <v>1.6679072123456791</v>
      </c>
    </row>
    <row r="17417" spans="1:7" x14ac:dyDescent="0.3">
      <c r="A17417">
        <v>174.11987781524601</v>
      </c>
      <c r="B17417">
        <v>137.09679</v>
      </c>
      <c r="C17417">
        <v>1.3700596</v>
      </c>
      <c r="D17417">
        <v>-0.33876580000000001</v>
      </c>
      <c r="E17417">
        <v>1.6925526</v>
      </c>
      <c r="F17417">
        <f t="shared" si="544"/>
        <v>0.15222884444444446</v>
      </c>
      <c r="G17417">
        <f t="shared" si="545"/>
        <v>1.6678132617283952</v>
      </c>
    </row>
    <row r="17418" spans="1:7" x14ac:dyDescent="0.3">
      <c r="A17418">
        <v>174.12999439239499</v>
      </c>
      <c r="B17418">
        <v>137.0625</v>
      </c>
      <c r="C17418">
        <v>1.3700996999999999</v>
      </c>
      <c r="D17418">
        <v>-0.3863761</v>
      </c>
      <c r="E17418">
        <v>1.6921294</v>
      </c>
      <c r="F17418">
        <f t="shared" si="544"/>
        <v>0.15223329999999999</v>
      </c>
      <c r="G17418">
        <f t="shared" si="545"/>
        <v>1.6673899283950619</v>
      </c>
    </row>
    <row r="17419" spans="1:7" x14ac:dyDescent="0.3">
      <c r="A17419">
        <v>174.13988208770701</v>
      </c>
      <c r="B17419">
        <v>137.00344999999999</v>
      </c>
      <c r="C17419">
        <v>1.3701395999999999</v>
      </c>
      <c r="D17419">
        <v>-0.43276566</v>
      </c>
      <c r="E17419">
        <v>1.6914003</v>
      </c>
      <c r="F17419">
        <f t="shared" si="544"/>
        <v>0.15223773333333332</v>
      </c>
      <c r="G17419">
        <f t="shared" si="545"/>
        <v>1.6666609160493826</v>
      </c>
    </row>
    <row r="17420" spans="1:7" x14ac:dyDescent="0.3">
      <c r="A17420">
        <v>174.14999866485499</v>
      </c>
      <c r="B17420">
        <v>136.99010999999999</v>
      </c>
      <c r="C17420">
        <v>1.3702196</v>
      </c>
      <c r="D17420">
        <v>-0.43520722000000001</v>
      </c>
      <c r="E17420">
        <v>1.6912358000000001</v>
      </c>
      <c r="F17420">
        <f t="shared" si="544"/>
        <v>0.15224662222222221</v>
      </c>
      <c r="G17420">
        <f t="shared" si="545"/>
        <v>1.6664962246913579</v>
      </c>
    </row>
    <row r="17421" spans="1:7" x14ac:dyDescent="0.3">
      <c r="A17421">
        <v>174.15999317169101</v>
      </c>
      <c r="B17421">
        <v>136.94058000000001</v>
      </c>
      <c r="C17421">
        <v>1.3702996000000001</v>
      </c>
      <c r="D17421">
        <v>-0.42299944</v>
      </c>
      <c r="E17421">
        <v>1.6906242</v>
      </c>
      <c r="F17421">
        <f t="shared" si="544"/>
        <v>0.15225551111111113</v>
      </c>
      <c r="G17421">
        <f t="shared" si="545"/>
        <v>1.6658847432098769</v>
      </c>
    </row>
    <row r="17422" spans="1:7" x14ac:dyDescent="0.3">
      <c r="A17422">
        <v>174.17000293731601</v>
      </c>
      <c r="B17422">
        <v>136.96725000000001</v>
      </c>
      <c r="C17422">
        <v>1.3703795999999999</v>
      </c>
      <c r="D17422">
        <v>-0.42666179999999998</v>
      </c>
      <c r="E17422">
        <v>1.6909535</v>
      </c>
      <c r="F17422">
        <f t="shared" si="544"/>
        <v>0.15226439999999999</v>
      </c>
      <c r="G17422">
        <f t="shared" si="545"/>
        <v>1.6662140024691361</v>
      </c>
    </row>
    <row r="17423" spans="1:7" x14ac:dyDescent="0.3">
      <c r="A17423">
        <v>174.17987537383999</v>
      </c>
      <c r="B17423">
        <v>136.95582999999999</v>
      </c>
      <c r="C17423">
        <v>1.3704596</v>
      </c>
      <c r="D17423">
        <v>-0.41811632999999998</v>
      </c>
      <c r="E17423">
        <v>1.6908122999999999</v>
      </c>
      <c r="F17423">
        <f t="shared" si="544"/>
        <v>0.15227328888888889</v>
      </c>
      <c r="G17423">
        <f t="shared" si="545"/>
        <v>1.6660730148148148</v>
      </c>
    </row>
    <row r="17424" spans="1:7" x14ac:dyDescent="0.3">
      <c r="A17424">
        <v>174.18986988067601</v>
      </c>
      <c r="B17424">
        <v>136.93487999999999</v>
      </c>
      <c r="C17424">
        <v>1.3705262</v>
      </c>
      <c r="D17424">
        <v>-0.43520722000000001</v>
      </c>
      <c r="E17424">
        <v>1.6905538</v>
      </c>
      <c r="F17424">
        <f t="shared" si="544"/>
        <v>0.1522806888888889</v>
      </c>
      <c r="G17424">
        <f t="shared" si="545"/>
        <v>1.6658143728395063</v>
      </c>
    </row>
    <row r="17425" spans="1:7" x14ac:dyDescent="0.3">
      <c r="A17425">
        <v>174.19987964630101</v>
      </c>
      <c r="B17425">
        <v>136.98439999999999</v>
      </c>
      <c r="C17425">
        <v>1.3708194</v>
      </c>
      <c r="D17425">
        <v>-0.20203869999999999</v>
      </c>
      <c r="E17425">
        <v>1.6911651000000001</v>
      </c>
      <c r="F17425">
        <f t="shared" si="544"/>
        <v>0.15231326666666667</v>
      </c>
      <c r="G17425">
        <f t="shared" si="545"/>
        <v>1.6664257308641977</v>
      </c>
    </row>
    <row r="17426" spans="1:7" x14ac:dyDescent="0.3">
      <c r="A17426">
        <v>174.20987415313701</v>
      </c>
      <c r="B17426">
        <v>137.12916999999999</v>
      </c>
      <c r="C17426">
        <v>1.3711795</v>
      </c>
      <c r="D17426">
        <v>8.362327E-2</v>
      </c>
      <c r="E17426">
        <v>1.6929524</v>
      </c>
      <c r="F17426">
        <f t="shared" si="544"/>
        <v>0.15235327777777777</v>
      </c>
      <c r="G17426">
        <f t="shared" si="545"/>
        <v>1.6682130148148149</v>
      </c>
    </row>
    <row r="17427" spans="1:7" x14ac:dyDescent="0.3">
      <c r="A17427">
        <v>174.220005989074</v>
      </c>
      <c r="B17427">
        <v>137.32346000000001</v>
      </c>
      <c r="C17427">
        <v>1.3711926999999999</v>
      </c>
      <c r="D17427">
        <v>2.3805164E-2</v>
      </c>
      <c r="E17427">
        <v>1.6953511999999999</v>
      </c>
      <c r="F17427">
        <f t="shared" si="544"/>
        <v>0.15235474444444444</v>
      </c>
      <c r="G17427">
        <f t="shared" si="545"/>
        <v>1.6706116567901237</v>
      </c>
    </row>
    <row r="17428" spans="1:7" x14ac:dyDescent="0.3">
      <c r="A17428">
        <v>174.23000049590999</v>
      </c>
      <c r="B17428">
        <v>137.31393</v>
      </c>
      <c r="C17428">
        <v>1.3711660000000001</v>
      </c>
      <c r="D17428">
        <v>-9.2168710000000001E-2</v>
      </c>
      <c r="E17428">
        <v>1.6952335000000001</v>
      </c>
      <c r="F17428">
        <f t="shared" si="544"/>
        <v>0.15235177777777778</v>
      </c>
      <c r="G17428">
        <f t="shared" si="545"/>
        <v>1.6704940024691359</v>
      </c>
    </row>
    <row r="17429" spans="1:7" x14ac:dyDescent="0.3">
      <c r="A17429">
        <v>174.23999500274601</v>
      </c>
      <c r="B17429">
        <v>137.24918</v>
      </c>
      <c r="C17429">
        <v>1.3712059999999999</v>
      </c>
      <c r="D17429">
        <v>-0.15198681999999999</v>
      </c>
      <c r="E17429">
        <v>1.6944338999999999</v>
      </c>
      <c r="F17429">
        <f t="shared" si="544"/>
        <v>0.15235622222222223</v>
      </c>
      <c r="G17429">
        <f t="shared" si="545"/>
        <v>1.6696946197530864</v>
      </c>
    </row>
    <row r="17430" spans="1:7" x14ac:dyDescent="0.3">
      <c r="A17430">
        <v>174.25000476837101</v>
      </c>
      <c r="B17430">
        <v>137.21297999999999</v>
      </c>
      <c r="C17430">
        <v>1.3712194</v>
      </c>
      <c r="D17430">
        <v>-0.21058415</v>
      </c>
      <c r="E17430">
        <v>1.6939871</v>
      </c>
      <c r="F17430">
        <f t="shared" si="544"/>
        <v>0.1523577111111111</v>
      </c>
      <c r="G17430">
        <f t="shared" si="545"/>
        <v>1.6692477061728395</v>
      </c>
    </row>
    <row r="17431" spans="1:7" x14ac:dyDescent="0.3">
      <c r="A17431">
        <v>174.25999927520701</v>
      </c>
      <c r="B17431">
        <v>137.10251</v>
      </c>
      <c r="C17431">
        <v>1.371246</v>
      </c>
      <c r="D17431">
        <v>-0.25575291999999999</v>
      </c>
      <c r="E17431">
        <v>1.6926232999999999</v>
      </c>
      <c r="F17431">
        <f t="shared" si="544"/>
        <v>0.15236066666666667</v>
      </c>
      <c r="G17431">
        <f t="shared" si="545"/>
        <v>1.6678838790123458</v>
      </c>
    </row>
    <row r="17432" spans="1:7" x14ac:dyDescent="0.3">
      <c r="A17432">
        <v>174.269993782043</v>
      </c>
      <c r="B17432">
        <v>137.06822</v>
      </c>
      <c r="C17432">
        <v>1.371326</v>
      </c>
      <c r="D17432">
        <v>-0.25697367999999998</v>
      </c>
      <c r="E17432">
        <v>1.6921999999999999</v>
      </c>
      <c r="F17432">
        <f t="shared" si="544"/>
        <v>0.15236955555555556</v>
      </c>
      <c r="G17432">
        <f t="shared" si="545"/>
        <v>1.6674605456790124</v>
      </c>
    </row>
    <row r="17433" spans="1:7" x14ac:dyDescent="0.3">
      <c r="A17433">
        <v>174.280003547668</v>
      </c>
      <c r="B17433">
        <v>137.04155</v>
      </c>
      <c r="C17433">
        <v>1.3714459999999999</v>
      </c>
      <c r="D17433">
        <v>-0.20448026</v>
      </c>
      <c r="E17433">
        <v>1.6918705999999999</v>
      </c>
      <c r="F17433">
        <f t="shared" si="544"/>
        <v>0.15238288888888887</v>
      </c>
      <c r="G17433">
        <f t="shared" si="545"/>
        <v>1.6671312864197532</v>
      </c>
    </row>
    <row r="17434" spans="1:7" x14ac:dyDescent="0.3">
      <c r="A17434">
        <v>174.28987598419101</v>
      </c>
      <c r="B17434">
        <v>137.03583</v>
      </c>
      <c r="C17434">
        <v>1.3715526</v>
      </c>
      <c r="D17434">
        <v>-0.18006470999999999</v>
      </c>
      <c r="E17434">
        <v>1.6918001</v>
      </c>
      <c r="F17434">
        <f t="shared" si="544"/>
        <v>0.15239473333333334</v>
      </c>
      <c r="G17434">
        <f t="shared" si="545"/>
        <v>1.6670606691358028</v>
      </c>
    </row>
    <row r="17435" spans="1:7" x14ac:dyDescent="0.3">
      <c r="A17435">
        <v>174.29999256133999</v>
      </c>
      <c r="B17435">
        <v>137.06822</v>
      </c>
      <c r="C17435">
        <v>1.3716192</v>
      </c>
      <c r="D17435">
        <v>-0.19837637</v>
      </c>
      <c r="E17435">
        <v>1.6921999999999999</v>
      </c>
      <c r="F17435">
        <f t="shared" si="544"/>
        <v>0.15240213333333333</v>
      </c>
      <c r="G17435">
        <f t="shared" si="545"/>
        <v>1.6674605456790124</v>
      </c>
    </row>
    <row r="17436" spans="1:7" x14ac:dyDescent="0.3">
      <c r="A17436">
        <v>174.31000232696499</v>
      </c>
      <c r="B17436">
        <v>137.03583</v>
      </c>
      <c r="C17436">
        <v>1.3716592999999999</v>
      </c>
      <c r="D17436">
        <v>-0.23011659000000001</v>
      </c>
      <c r="E17436">
        <v>1.6918001</v>
      </c>
      <c r="F17436">
        <f t="shared" si="544"/>
        <v>0.15240658888888889</v>
      </c>
      <c r="G17436">
        <f t="shared" si="545"/>
        <v>1.6670606691358028</v>
      </c>
    </row>
    <row r="17437" spans="1:7" x14ac:dyDescent="0.3">
      <c r="A17437">
        <v>174.319874763488</v>
      </c>
      <c r="B17437">
        <v>137.03773000000001</v>
      </c>
      <c r="C17437">
        <v>1.371686</v>
      </c>
      <c r="D17437">
        <v>-0.30336322999999998</v>
      </c>
      <c r="E17437">
        <v>1.6918237</v>
      </c>
      <c r="F17437">
        <f t="shared" si="544"/>
        <v>0.15240955555555555</v>
      </c>
      <c r="G17437">
        <f t="shared" si="545"/>
        <v>1.6670841259259261</v>
      </c>
    </row>
    <row r="17438" spans="1:7" x14ac:dyDescent="0.3">
      <c r="A17438">
        <v>174.329869270324</v>
      </c>
      <c r="B17438">
        <v>137.00726</v>
      </c>
      <c r="C17438">
        <v>1.3717258999999999</v>
      </c>
      <c r="D17438">
        <v>-0.33388269999999998</v>
      </c>
      <c r="E17438">
        <v>1.6914473999999999</v>
      </c>
      <c r="F17438">
        <f t="shared" si="544"/>
        <v>0.15241398888888888</v>
      </c>
      <c r="G17438">
        <f t="shared" si="545"/>
        <v>1.6667079530864199</v>
      </c>
    </row>
    <row r="17439" spans="1:7" x14ac:dyDescent="0.3">
      <c r="A17439">
        <v>174.34000110626201</v>
      </c>
      <c r="B17439">
        <v>136.95773</v>
      </c>
      <c r="C17439">
        <v>1.3717926</v>
      </c>
      <c r="D17439">
        <v>-0.33754499999999998</v>
      </c>
      <c r="E17439">
        <v>1.6908358000000001</v>
      </c>
      <c r="F17439">
        <f t="shared" si="544"/>
        <v>0.15242140000000001</v>
      </c>
      <c r="G17439">
        <f t="shared" si="545"/>
        <v>1.6660964716049385</v>
      </c>
    </row>
    <row r="17440" spans="1:7" x14ac:dyDescent="0.3">
      <c r="A17440">
        <v>174.349995613098</v>
      </c>
      <c r="B17440">
        <v>136.93106</v>
      </c>
      <c r="C17440">
        <v>1.3718592999999999</v>
      </c>
      <c r="D17440">
        <v>-0.3546359</v>
      </c>
      <c r="E17440">
        <v>1.6905067</v>
      </c>
      <c r="F17440">
        <f t="shared" si="544"/>
        <v>0.15242881111111109</v>
      </c>
      <c r="G17440">
        <f t="shared" si="545"/>
        <v>1.6657672123456793</v>
      </c>
    </row>
    <row r="17441" spans="1:7" x14ac:dyDescent="0.3">
      <c r="A17441">
        <v>174.360005378723</v>
      </c>
      <c r="B17441">
        <v>136.89868000000001</v>
      </c>
      <c r="C17441">
        <v>1.3718992000000001</v>
      </c>
      <c r="D17441">
        <v>-0.39980468000000002</v>
      </c>
      <c r="E17441">
        <v>1.690107</v>
      </c>
      <c r="F17441">
        <f t="shared" si="544"/>
        <v>0.15243324444444445</v>
      </c>
      <c r="G17441">
        <f t="shared" si="545"/>
        <v>1.6653674592592596</v>
      </c>
    </row>
    <row r="17442" spans="1:7" x14ac:dyDescent="0.3">
      <c r="A17442">
        <v>174.36987781524601</v>
      </c>
      <c r="B17442">
        <v>136.89107000000001</v>
      </c>
      <c r="C17442">
        <v>1.3719258000000001</v>
      </c>
      <c r="D17442">
        <v>-0.44619423000000002</v>
      </c>
      <c r="E17442">
        <v>1.6900128000000001</v>
      </c>
      <c r="F17442">
        <f t="shared" si="544"/>
        <v>0.15243620000000002</v>
      </c>
      <c r="G17442">
        <f t="shared" si="545"/>
        <v>1.6652735086419757</v>
      </c>
    </row>
    <row r="17443" spans="1:7" x14ac:dyDescent="0.3">
      <c r="A17443">
        <v>174.37999439239499</v>
      </c>
      <c r="B17443">
        <v>136.85297</v>
      </c>
      <c r="C17443">
        <v>1.3721658000000001</v>
      </c>
      <c r="D17443">
        <v>-0.29725935999999997</v>
      </c>
      <c r="E17443">
        <v>1.6895424000000001</v>
      </c>
      <c r="F17443">
        <f t="shared" si="544"/>
        <v>0.15246286666666667</v>
      </c>
      <c r="G17443">
        <f t="shared" si="545"/>
        <v>1.6648031382716051</v>
      </c>
    </row>
    <row r="17444" spans="1:7" x14ac:dyDescent="0.3">
      <c r="A17444">
        <v>174.39000415801999</v>
      </c>
      <c r="B17444">
        <v>136.97487000000001</v>
      </c>
      <c r="C17444">
        <v>1.3724723999999999</v>
      </c>
      <c r="D17444">
        <v>-3.601294E-2</v>
      </c>
      <c r="E17444">
        <v>1.6910475</v>
      </c>
      <c r="F17444">
        <f t="shared" si="544"/>
        <v>0.15249693333333333</v>
      </c>
      <c r="G17444">
        <f t="shared" si="545"/>
        <v>1.6663080765432101</v>
      </c>
    </row>
    <row r="17445" spans="1:7" x14ac:dyDescent="0.3">
      <c r="A17445">
        <v>174.39999866485499</v>
      </c>
      <c r="B17445">
        <v>137.14060000000001</v>
      </c>
      <c r="C17445">
        <v>1.3724457999999999</v>
      </c>
      <c r="D17445">
        <v>-0.15198681999999999</v>
      </c>
      <c r="E17445">
        <v>1.6930935</v>
      </c>
      <c r="F17445">
        <f t="shared" si="544"/>
        <v>0.15249397777777776</v>
      </c>
      <c r="G17445">
        <f t="shared" si="545"/>
        <v>1.6683541259259262</v>
      </c>
    </row>
    <row r="17446" spans="1:7" x14ac:dyDescent="0.3">
      <c r="A17446">
        <v>174.40999317169101</v>
      </c>
      <c r="B17446">
        <v>137.07774000000001</v>
      </c>
      <c r="C17446">
        <v>1.3724190999999999</v>
      </c>
      <c r="D17446">
        <v>-0.26918145999999998</v>
      </c>
      <c r="E17446">
        <v>1.6923176</v>
      </c>
      <c r="F17446">
        <f t="shared" si="544"/>
        <v>0.1524910111111111</v>
      </c>
      <c r="G17446">
        <f t="shared" si="545"/>
        <v>1.66757807654321</v>
      </c>
    </row>
    <row r="17447" spans="1:7" x14ac:dyDescent="0.3">
      <c r="A17447">
        <v>174.42000293731601</v>
      </c>
      <c r="B17447">
        <v>137.06822</v>
      </c>
      <c r="C17447">
        <v>1.3724324000000001</v>
      </c>
      <c r="D17447">
        <v>-0.32777879999999998</v>
      </c>
      <c r="E17447">
        <v>1.6921999999999999</v>
      </c>
      <c r="F17447">
        <f t="shared" si="544"/>
        <v>0.15249248888888889</v>
      </c>
      <c r="G17447">
        <f t="shared" si="545"/>
        <v>1.6674605456790124</v>
      </c>
    </row>
    <row r="17448" spans="1:7" x14ac:dyDescent="0.3">
      <c r="A17448">
        <v>174.42999744415201</v>
      </c>
      <c r="B17448">
        <v>136.99010999999999</v>
      </c>
      <c r="C17448">
        <v>1.3724324000000001</v>
      </c>
      <c r="D17448">
        <v>-0.41567478000000002</v>
      </c>
      <c r="E17448">
        <v>1.6912358000000001</v>
      </c>
      <c r="F17448">
        <f t="shared" si="544"/>
        <v>0.15249248888888889</v>
      </c>
      <c r="G17448">
        <f t="shared" si="545"/>
        <v>1.6664962246913579</v>
      </c>
    </row>
    <row r="17449" spans="1:7" x14ac:dyDescent="0.3">
      <c r="A17449">
        <v>174.43986988067601</v>
      </c>
      <c r="B17449">
        <v>136.88534999999999</v>
      </c>
      <c r="C17449">
        <v>1.3724991</v>
      </c>
      <c r="D17449">
        <v>-0.43276566</v>
      </c>
      <c r="E17449">
        <v>1.6899424000000001</v>
      </c>
      <c r="F17449">
        <f t="shared" si="544"/>
        <v>0.15249989999999999</v>
      </c>
      <c r="G17449">
        <f t="shared" si="545"/>
        <v>1.6652028913580248</v>
      </c>
    </row>
    <row r="17450" spans="1:7" x14ac:dyDescent="0.3">
      <c r="A17450">
        <v>174.44987964630101</v>
      </c>
      <c r="B17450">
        <v>136.95392000000001</v>
      </c>
      <c r="C17450">
        <v>1.3729123000000001</v>
      </c>
      <c r="D17450">
        <v>-7.7519379999999999E-2</v>
      </c>
      <c r="E17450">
        <v>1.6907890000000001</v>
      </c>
      <c r="F17450">
        <f t="shared" si="544"/>
        <v>0.15254581111111112</v>
      </c>
      <c r="G17450">
        <f t="shared" si="545"/>
        <v>1.6660494345679016</v>
      </c>
    </row>
    <row r="17451" spans="1:7" x14ac:dyDescent="0.3">
      <c r="A17451">
        <v>174.459996223449</v>
      </c>
      <c r="B17451">
        <v>137.06630999999999</v>
      </c>
      <c r="C17451">
        <v>1.3730989</v>
      </c>
      <c r="D17451">
        <v>2.8688274E-2</v>
      </c>
      <c r="E17451">
        <v>1.6921765</v>
      </c>
      <c r="F17451">
        <f t="shared" si="544"/>
        <v>0.15256654444444445</v>
      </c>
      <c r="G17451">
        <f t="shared" si="545"/>
        <v>1.6674369654320988</v>
      </c>
    </row>
    <row r="17452" spans="1:7" x14ac:dyDescent="0.3">
      <c r="A17452">
        <v>174.469868659973</v>
      </c>
      <c r="B17452">
        <v>137.1806</v>
      </c>
      <c r="C17452">
        <v>1.3730589</v>
      </c>
      <c r="D17452">
        <v>-8.4844045000000007E-2</v>
      </c>
      <c r="E17452">
        <v>1.6935875</v>
      </c>
      <c r="F17452">
        <f t="shared" si="544"/>
        <v>0.15256210000000001</v>
      </c>
      <c r="G17452">
        <f t="shared" si="545"/>
        <v>1.66884795308642</v>
      </c>
    </row>
    <row r="17453" spans="1:7" x14ac:dyDescent="0.3">
      <c r="A17453">
        <v>174.479878425598</v>
      </c>
      <c r="B17453">
        <v>137.13298</v>
      </c>
      <c r="C17453">
        <v>1.3730720999999999</v>
      </c>
      <c r="D17453">
        <v>-0.15809071</v>
      </c>
      <c r="E17453">
        <v>1.6929996</v>
      </c>
      <c r="F17453">
        <f t="shared" si="544"/>
        <v>0.15256356666666665</v>
      </c>
      <c r="G17453">
        <f t="shared" si="545"/>
        <v>1.668260051851852</v>
      </c>
    </row>
    <row r="17454" spans="1:7" x14ac:dyDescent="0.3">
      <c r="A17454">
        <v>174.489872932434</v>
      </c>
      <c r="B17454">
        <v>137.06822</v>
      </c>
      <c r="C17454">
        <v>1.3730856</v>
      </c>
      <c r="D17454">
        <v>-0.23255814999999999</v>
      </c>
      <c r="E17454">
        <v>1.6921999999999999</v>
      </c>
      <c r="F17454">
        <f t="shared" si="544"/>
        <v>0.15256506666666667</v>
      </c>
      <c r="G17454">
        <f t="shared" si="545"/>
        <v>1.6674605456790124</v>
      </c>
    </row>
    <row r="17455" spans="1:7" x14ac:dyDescent="0.3">
      <c r="A17455">
        <v>174.49986743926999</v>
      </c>
      <c r="B17455">
        <v>137.03012000000001</v>
      </c>
      <c r="C17455">
        <v>1.3731122</v>
      </c>
      <c r="D17455">
        <v>-0.27894767999999998</v>
      </c>
      <c r="E17455">
        <v>1.6917297</v>
      </c>
      <c r="F17455">
        <f t="shared" si="544"/>
        <v>0.15256802222222221</v>
      </c>
      <c r="G17455">
        <f t="shared" si="545"/>
        <v>1.6669901753086422</v>
      </c>
    </row>
    <row r="17456" spans="1:7" x14ac:dyDescent="0.3">
      <c r="A17456">
        <v>174.50999927520701</v>
      </c>
      <c r="B17456">
        <v>136.93297000000001</v>
      </c>
      <c r="C17456">
        <v>1.3731523000000001</v>
      </c>
      <c r="D17456">
        <v>-0.32411646999999999</v>
      </c>
      <c r="E17456">
        <v>1.6905302</v>
      </c>
      <c r="F17456">
        <f t="shared" si="544"/>
        <v>0.1525724777777778</v>
      </c>
      <c r="G17456">
        <f t="shared" si="545"/>
        <v>1.665790792592593</v>
      </c>
    </row>
    <row r="17457" spans="1:7" x14ac:dyDescent="0.3">
      <c r="A17457">
        <v>174.519993782043</v>
      </c>
      <c r="B17457">
        <v>136.89677</v>
      </c>
      <c r="C17457">
        <v>1.3732456</v>
      </c>
      <c r="D17457">
        <v>-0.32655802</v>
      </c>
      <c r="E17457">
        <v>1.6900835000000001</v>
      </c>
      <c r="F17457">
        <f t="shared" si="544"/>
        <v>0.15258284444444445</v>
      </c>
      <c r="G17457">
        <f t="shared" si="545"/>
        <v>1.6653438790123458</v>
      </c>
    </row>
    <row r="17458" spans="1:7" x14ac:dyDescent="0.3">
      <c r="A17458">
        <v>174.52988147735499</v>
      </c>
      <c r="B17458">
        <v>136.87582</v>
      </c>
      <c r="C17458">
        <v>1.3733655</v>
      </c>
      <c r="D17458">
        <v>-0.25941523999999999</v>
      </c>
      <c r="E17458">
        <v>1.6898247</v>
      </c>
      <c r="F17458">
        <f t="shared" si="544"/>
        <v>0.15259616666666667</v>
      </c>
      <c r="G17458">
        <f t="shared" si="545"/>
        <v>1.6650852370370373</v>
      </c>
    </row>
    <row r="17459" spans="1:7" x14ac:dyDescent="0.3">
      <c r="A17459">
        <v>174.53987598419101</v>
      </c>
      <c r="B17459">
        <v>136.88153</v>
      </c>
      <c r="C17459">
        <v>1.3734721999999999</v>
      </c>
      <c r="D17459">
        <v>-0.23499970000000001</v>
      </c>
      <c r="E17459">
        <v>1.6898952</v>
      </c>
      <c r="F17459">
        <f t="shared" si="544"/>
        <v>0.15260802222222222</v>
      </c>
      <c r="G17459">
        <f t="shared" si="545"/>
        <v>1.6651557308641978</v>
      </c>
    </row>
    <row r="17460" spans="1:7" x14ac:dyDescent="0.3">
      <c r="A17460">
        <v>174.54987049102701</v>
      </c>
      <c r="B17460">
        <v>136.91582</v>
      </c>
      <c r="C17460">
        <v>1.3735389</v>
      </c>
      <c r="D17460">
        <v>-0.23622048000000001</v>
      </c>
      <c r="E17460">
        <v>1.6903185999999999</v>
      </c>
      <c r="F17460">
        <f t="shared" si="544"/>
        <v>0.15261543333333333</v>
      </c>
      <c r="G17460">
        <f t="shared" si="545"/>
        <v>1.665579064197531</v>
      </c>
    </row>
    <row r="17461" spans="1:7" x14ac:dyDescent="0.3">
      <c r="A17461">
        <v>174.56000232696499</v>
      </c>
      <c r="B17461">
        <v>136.88534999999999</v>
      </c>
      <c r="C17461">
        <v>1.3735788</v>
      </c>
      <c r="D17461">
        <v>-0.28138923999999998</v>
      </c>
      <c r="E17461">
        <v>1.6899424000000001</v>
      </c>
      <c r="F17461">
        <f t="shared" si="544"/>
        <v>0.15261986666666666</v>
      </c>
      <c r="G17461">
        <f t="shared" si="545"/>
        <v>1.6652028913580248</v>
      </c>
    </row>
    <row r="17462" spans="1:7" x14ac:dyDescent="0.3">
      <c r="A17462">
        <v>174.569874763488</v>
      </c>
      <c r="B17462">
        <v>136.89295999999999</v>
      </c>
      <c r="C17462">
        <v>1.3736187</v>
      </c>
      <c r="D17462">
        <v>-0.32655802</v>
      </c>
      <c r="E17462">
        <v>1.6900363</v>
      </c>
      <c r="F17462">
        <f t="shared" si="544"/>
        <v>0.15262429999999999</v>
      </c>
      <c r="G17462">
        <f t="shared" si="545"/>
        <v>1.6652968419753087</v>
      </c>
    </row>
    <row r="17463" spans="1:7" x14ac:dyDescent="0.3">
      <c r="A17463">
        <v>174.579869270324</v>
      </c>
      <c r="B17463">
        <v>136.86249000000001</v>
      </c>
      <c r="C17463">
        <v>1.3736721000000001</v>
      </c>
      <c r="D17463">
        <v>-0.34486967000000002</v>
      </c>
      <c r="E17463">
        <v>1.6896601</v>
      </c>
      <c r="F17463">
        <f t="shared" si="544"/>
        <v>0.15263023333333334</v>
      </c>
      <c r="G17463">
        <f t="shared" si="545"/>
        <v>1.6649206691358027</v>
      </c>
    </row>
    <row r="17464" spans="1:7" x14ac:dyDescent="0.3">
      <c r="A17464">
        <v>174.589879035949</v>
      </c>
      <c r="B17464">
        <v>136.80343999999999</v>
      </c>
      <c r="C17464">
        <v>1.3737121999999999</v>
      </c>
      <c r="D17464">
        <v>-0.39003845999999998</v>
      </c>
      <c r="E17464">
        <v>1.6889311</v>
      </c>
      <c r="F17464">
        <f t="shared" si="544"/>
        <v>0.15263468888888887</v>
      </c>
      <c r="G17464">
        <f t="shared" si="545"/>
        <v>1.6641916567901236</v>
      </c>
    </row>
    <row r="17465" spans="1:7" x14ac:dyDescent="0.3">
      <c r="A17465">
        <v>174.59987354278499</v>
      </c>
      <c r="B17465">
        <v>136.80153000000001</v>
      </c>
      <c r="C17465">
        <v>1.3737655</v>
      </c>
      <c r="D17465">
        <v>-0.42055789999999998</v>
      </c>
      <c r="E17465">
        <v>1.6889076000000001</v>
      </c>
      <c r="F17465">
        <f t="shared" si="544"/>
        <v>0.1526406111111111</v>
      </c>
      <c r="G17465">
        <f t="shared" si="545"/>
        <v>1.6641680765432103</v>
      </c>
    </row>
    <row r="17466" spans="1:7" x14ac:dyDescent="0.3">
      <c r="A17466">
        <v>174.610005378723</v>
      </c>
      <c r="B17466">
        <v>136.74056999999999</v>
      </c>
      <c r="C17466">
        <v>1.3738188</v>
      </c>
      <c r="D17466">
        <v>-0.43886956999999999</v>
      </c>
      <c r="E17466">
        <v>1.6881549</v>
      </c>
      <c r="F17466">
        <f t="shared" si="544"/>
        <v>0.15264653333333333</v>
      </c>
      <c r="G17466">
        <f t="shared" si="545"/>
        <v>1.6634154839506172</v>
      </c>
    </row>
    <row r="17467" spans="1:7" x14ac:dyDescent="0.3">
      <c r="A17467">
        <v>174.619999885559</v>
      </c>
      <c r="B17467">
        <v>136.74628999999999</v>
      </c>
      <c r="C17467">
        <v>1.3739254000000001</v>
      </c>
      <c r="D17467">
        <v>-0.42910334</v>
      </c>
      <c r="E17467">
        <v>1.6882256</v>
      </c>
      <c r="F17467">
        <f t="shared" si="544"/>
        <v>0.1526583777777778</v>
      </c>
      <c r="G17467">
        <f t="shared" si="545"/>
        <v>1.6634861012345679</v>
      </c>
    </row>
    <row r="17468" spans="1:7" x14ac:dyDescent="0.3">
      <c r="A17468">
        <v>174.62999439239499</v>
      </c>
      <c r="B17468">
        <v>136.82248000000001</v>
      </c>
      <c r="C17468">
        <v>1.3743253</v>
      </c>
      <c r="D17468">
        <v>-8.7285600000000005E-2</v>
      </c>
      <c r="E17468">
        <v>1.6891662999999999</v>
      </c>
      <c r="F17468">
        <f t="shared" si="544"/>
        <v>0.15270281111111111</v>
      </c>
      <c r="G17468">
        <f t="shared" si="545"/>
        <v>1.6644267185185189</v>
      </c>
    </row>
    <row r="17469" spans="1:7" x14ac:dyDescent="0.3">
      <c r="A17469">
        <v>174.64000415801999</v>
      </c>
      <c r="B17469">
        <v>136.96154999999999</v>
      </c>
      <c r="C17469">
        <v>1.3743786</v>
      </c>
      <c r="D17469">
        <v>-0.105597265</v>
      </c>
      <c r="E17469">
        <v>1.6908829999999999</v>
      </c>
      <c r="F17469">
        <f t="shared" si="544"/>
        <v>0.15270873333333335</v>
      </c>
      <c r="G17469">
        <f t="shared" si="545"/>
        <v>1.6661436320987655</v>
      </c>
    </row>
    <row r="17470" spans="1:7" x14ac:dyDescent="0.3">
      <c r="A17470">
        <v>174.64999866485499</v>
      </c>
      <c r="B17470">
        <v>137.02249</v>
      </c>
      <c r="C17470">
        <v>1.3742987</v>
      </c>
      <c r="D17470">
        <v>-0.27772691999999999</v>
      </c>
      <c r="E17470">
        <v>1.6916355000000001</v>
      </c>
      <c r="F17470">
        <f t="shared" si="544"/>
        <v>0.15269985555555554</v>
      </c>
      <c r="G17470">
        <f t="shared" si="545"/>
        <v>1.6668959777777781</v>
      </c>
    </row>
    <row r="17471" spans="1:7" x14ac:dyDescent="0.3">
      <c r="A17471">
        <v>174.659871101379</v>
      </c>
      <c r="B17471">
        <v>136.94630000000001</v>
      </c>
      <c r="C17471">
        <v>1.3742987</v>
      </c>
      <c r="D17471">
        <v>-0.35219433999999999</v>
      </c>
      <c r="E17471">
        <v>1.6906949</v>
      </c>
      <c r="F17471">
        <f t="shared" si="544"/>
        <v>0.15269985555555554</v>
      </c>
      <c r="G17471">
        <f t="shared" si="545"/>
        <v>1.6659553604938273</v>
      </c>
    </row>
    <row r="17472" spans="1:7" x14ac:dyDescent="0.3">
      <c r="A17472">
        <v>174.669880867004</v>
      </c>
      <c r="B17472">
        <v>136.89868000000001</v>
      </c>
      <c r="C17472">
        <v>1.3742987</v>
      </c>
      <c r="D17472">
        <v>-0.44009032999999997</v>
      </c>
      <c r="E17472">
        <v>1.690107</v>
      </c>
      <c r="F17472">
        <f t="shared" si="544"/>
        <v>0.15269985555555554</v>
      </c>
      <c r="G17472">
        <f t="shared" si="545"/>
        <v>1.6653674592592596</v>
      </c>
    </row>
    <row r="17473" spans="1:7" x14ac:dyDescent="0.3">
      <c r="A17473">
        <v>174.67987537383999</v>
      </c>
      <c r="B17473">
        <v>136.81104999999999</v>
      </c>
      <c r="C17473">
        <v>1.3743118999999999</v>
      </c>
      <c r="D17473">
        <v>-0.51333700000000004</v>
      </c>
      <c r="E17473">
        <v>1.6890251999999999</v>
      </c>
      <c r="F17473">
        <f t="shared" si="544"/>
        <v>0.15270132222222221</v>
      </c>
      <c r="G17473">
        <f t="shared" si="545"/>
        <v>1.6642856074074075</v>
      </c>
    </row>
    <row r="17474" spans="1:7" x14ac:dyDescent="0.3">
      <c r="A17474">
        <v>174.68986988067601</v>
      </c>
      <c r="B17474">
        <v>136.75009</v>
      </c>
      <c r="C17474">
        <v>1.3744719999999999</v>
      </c>
      <c r="D17474">
        <v>-0.44741500000000001</v>
      </c>
      <c r="E17474">
        <v>1.6882725000000001</v>
      </c>
      <c r="F17474">
        <f t="shared" si="544"/>
        <v>0.15271911111111111</v>
      </c>
      <c r="G17474">
        <f t="shared" si="545"/>
        <v>1.6635330148148151</v>
      </c>
    </row>
    <row r="17475" spans="1:7" x14ac:dyDescent="0.3">
      <c r="A17475">
        <v>174.700001716613</v>
      </c>
      <c r="B17475">
        <v>136.84343999999999</v>
      </c>
      <c r="C17475">
        <v>1.3749785000000001</v>
      </c>
      <c r="D17475">
        <v>6.7142770000000003E-3</v>
      </c>
      <c r="E17475">
        <v>1.6894248999999999</v>
      </c>
      <c r="F17475">
        <f t="shared" si="544"/>
        <v>0.15277538888888889</v>
      </c>
      <c r="G17475">
        <f t="shared" si="545"/>
        <v>1.6646854839506173</v>
      </c>
    </row>
    <row r="17476" spans="1:7" x14ac:dyDescent="0.3">
      <c r="A17476">
        <v>174.709996223449</v>
      </c>
      <c r="B17476">
        <v>137.03583</v>
      </c>
      <c r="C17476">
        <v>1.3750985</v>
      </c>
      <c r="D17476">
        <v>7.1415489999999998E-2</v>
      </c>
      <c r="E17476">
        <v>1.6918001</v>
      </c>
      <c r="F17476">
        <f t="shared" si="544"/>
        <v>0.15278872222222223</v>
      </c>
      <c r="G17476">
        <f t="shared" si="545"/>
        <v>1.6670606691358028</v>
      </c>
    </row>
    <row r="17477" spans="1:7" x14ac:dyDescent="0.3">
      <c r="A17477">
        <v>174.720005989074</v>
      </c>
      <c r="B17477">
        <v>137.14822000000001</v>
      </c>
      <c r="C17477">
        <v>1.3749918000000001</v>
      </c>
      <c r="D17477">
        <v>-0.11414270999999999</v>
      </c>
      <c r="E17477">
        <v>1.6931875999999999</v>
      </c>
      <c r="F17477">
        <f t="shared" si="544"/>
        <v>0.15277686666666668</v>
      </c>
      <c r="G17477">
        <f t="shared" si="545"/>
        <v>1.6684482000000003</v>
      </c>
    </row>
    <row r="17478" spans="1:7" x14ac:dyDescent="0.3">
      <c r="A17478">
        <v>174.73000049590999</v>
      </c>
      <c r="B17478">
        <v>137.08345</v>
      </c>
      <c r="C17478">
        <v>1.3750051000000001</v>
      </c>
      <c r="D17478">
        <v>-0.20081793000000001</v>
      </c>
      <c r="E17478">
        <v>1.692388</v>
      </c>
      <c r="F17478">
        <f t="shared" ref="F17478:F17541" si="546">C17478/9</f>
        <v>0.15277834444444446</v>
      </c>
      <c r="G17478">
        <f t="shared" ref="G17478:G17541" si="547">(B17478-$B$5)/81</f>
        <v>1.6676485703703705</v>
      </c>
    </row>
    <row r="17479" spans="1:7" x14ac:dyDescent="0.3">
      <c r="A17479">
        <v>174.73999500274601</v>
      </c>
      <c r="B17479">
        <v>137.01678000000001</v>
      </c>
      <c r="C17479">
        <v>1.3750450999999999</v>
      </c>
      <c r="D17479">
        <v>-0.23133736999999999</v>
      </c>
      <c r="E17479">
        <v>1.6915648999999999</v>
      </c>
      <c r="F17479">
        <f t="shared" si="546"/>
        <v>0.15278278888888888</v>
      </c>
      <c r="G17479">
        <f t="shared" si="547"/>
        <v>1.6668254839506176</v>
      </c>
    </row>
    <row r="17480" spans="1:7" x14ac:dyDescent="0.3">
      <c r="A17480">
        <v>174.75000476837101</v>
      </c>
      <c r="B17480">
        <v>136.94248999999999</v>
      </c>
      <c r="C17480">
        <v>1.3750585</v>
      </c>
      <c r="D17480">
        <v>-0.30580479999999999</v>
      </c>
      <c r="E17480">
        <v>1.6906478</v>
      </c>
      <c r="F17480">
        <f t="shared" si="546"/>
        <v>0.15278427777777778</v>
      </c>
      <c r="G17480">
        <f t="shared" si="547"/>
        <v>1.6659083234567902</v>
      </c>
    </row>
    <row r="17481" spans="1:7" x14ac:dyDescent="0.3">
      <c r="A17481">
        <v>174.75987720489499</v>
      </c>
      <c r="B17481">
        <v>136.82820000000001</v>
      </c>
      <c r="C17481">
        <v>1.3750718</v>
      </c>
      <c r="D17481">
        <v>-0.38027223999999998</v>
      </c>
      <c r="E17481">
        <v>1.6892368</v>
      </c>
      <c r="F17481">
        <f t="shared" si="546"/>
        <v>0.15278575555555554</v>
      </c>
      <c r="G17481">
        <f t="shared" si="547"/>
        <v>1.6644973358024695</v>
      </c>
    </row>
    <row r="17482" spans="1:7" x14ac:dyDescent="0.3">
      <c r="A17482">
        <v>174.76987171172999</v>
      </c>
      <c r="B17482">
        <v>136.79771</v>
      </c>
      <c r="C17482">
        <v>1.3751118</v>
      </c>
      <c r="D17482">
        <v>-0.41079167</v>
      </c>
      <c r="E17482">
        <v>1.6888604</v>
      </c>
      <c r="F17482">
        <f t="shared" si="546"/>
        <v>0.15279019999999999</v>
      </c>
      <c r="G17482">
        <f t="shared" si="547"/>
        <v>1.6641209160493828</v>
      </c>
    </row>
    <row r="17483" spans="1:7" x14ac:dyDescent="0.3">
      <c r="A17483">
        <v>174.780003547668</v>
      </c>
      <c r="B17483">
        <v>136.74628999999999</v>
      </c>
      <c r="C17483">
        <v>1.3751783</v>
      </c>
      <c r="D17483">
        <v>-0.42788254999999997</v>
      </c>
      <c r="E17483">
        <v>1.6882256</v>
      </c>
      <c r="F17483">
        <f t="shared" si="546"/>
        <v>0.15279758888888889</v>
      </c>
      <c r="G17483">
        <f t="shared" si="547"/>
        <v>1.6634861012345679</v>
      </c>
    </row>
    <row r="17484" spans="1:7" x14ac:dyDescent="0.3">
      <c r="A17484">
        <v>174.789998054504</v>
      </c>
      <c r="B17484">
        <v>136.70437999999999</v>
      </c>
      <c r="C17484">
        <v>1.3752717999999999</v>
      </c>
      <c r="D17484">
        <v>-0.40468779999999999</v>
      </c>
      <c r="E17484">
        <v>1.6877081</v>
      </c>
      <c r="F17484">
        <f t="shared" si="546"/>
        <v>0.15280797777777777</v>
      </c>
      <c r="G17484">
        <f t="shared" si="547"/>
        <v>1.6629686938271604</v>
      </c>
    </row>
    <row r="17485" spans="1:7" x14ac:dyDescent="0.3">
      <c r="A17485">
        <v>174.79999256133999</v>
      </c>
      <c r="B17485">
        <v>136.72343000000001</v>
      </c>
      <c r="C17485">
        <v>1.3753649999999999</v>
      </c>
      <c r="D17485">
        <v>-0.40835009999999999</v>
      </c>
      <c r="E17485">
        <v>1.6879432999999999</v>
      </c>
      <c r="F17485">
        <f t="shared" si="546"/>
        <v>0.15281833333333333</v>
      </c>
      <c r="G17485">
        <f t="shared" si="547"/>
        <v>1.663203879012346</v>
      </c>
    </row>
    <row r="17486" spans="1:7" x14ac:dyDescent="0.3">
      <c r="A17486">
        <v>174.81000232696499</v>
      </c>
      <c r="B17486">
        <v>136.68532999999999</v>
      </c>
      <c r="C17486">
        <v>1.3754183</v>
      </c>
      <c r="D17486">
        <v>-0.42422022999999998</v>
      </c>
      <c r="E17486">
        <v>1.6874728999999999</v>
      </c>
      <c r="F17486">
        <f t="shared" si="546"/>
        <v>0.15282425555555557</v>
      </c>
      <c r="G17486">
        <f t="shared" si="547"/>
        <v>1.6627335086419754</v>
      </c>
    </row>
    <row r="17487" spans="1:7" x14ac:dyDescent="0.3">
      <c r="A17487">
        <v>174.81999683380101</v>
      </c>
      <c r="B17487">
        <v>136.69866999999999</v>
      </c>
      <c r="C17487">
        <v>1.3754584000000001</v>
      </c>
      <c r="D17487">
        <v>-0.45596045000000002</v>
      </c>
      <c r="E17487">
        <v>1.6876377</v>
      </c>
      <c r="F17487">
        <f t="shared" si="546"/>
        <v>0.15282871111111113</v>
      </c>
      <c r="G17487">
        <f t="shared" si="547"/>
        <v>1.6628982000000001</v>
      </c>
    </row>
    <row r="17488" spans="1:7" x14ac:dyDescent="0.3">
      <c r="A17488">
        <v>174.83000659942601</v>
      </c>
      <c r="B17488">
        <v>136.69103999999999</v>
      </c>
      <c r="C17488">
        <v>1.3757516000000001</v>
      </c>
      <c r="D17488">
        <v>-0.23988281</v>
      </c>
      <c r="E17488">
        <v>1.6875435000000001</v>
      </c>
      <c r="F17488">
        <f t="shared" si="546"/>
        <v>0.15286128888888889</v>
      </c>
      <c r="G17488">
        <f t="shared" si="547"/>
        <v>1.6628040024691357</v>
      </c>
    </row>
    <row r="17489" spans="1:7" x14ac:dyDescent="0.3">
      <c r="A17489">
        <v>174.839879035949</v>
      </c>
      <c r="B17489">
        <v>136.83771999999999</v>
      </c>
      <c r="C17489">
        <v>1.3759782</v>
      </c>
      <c r="D17489">
        <v>-9.3389490000000006E-2</v>
      </c>
      <c r="E17489">
        <v>1.6893544</v>
      </c>
      <c r="F17489">
        <f t="shared" si="546"/>
        <v>0.15288646666666666</v>
      </c>
      <c r="G17489">
        <f t="shared" si="547"/>
        <v>1.6646148666666667</v>
      </c>
    </row>
    <row r="17490" spans="1:7" x14ac:dyDescent="0.3">
      <c r="A17490">
        <v>174.84987354278499</v>
      </c>
      <c r="B17490">
        <v>136.92345</v>
      </c>
      <c r="C17490">
        <v>1.3758984000000001</v>
      </c>
      <c r="D17490">
        <v>-0.25209057000000001</v>
      </c>
      <c r="E17490">
        <v>1.6904125999999999</v>
      </c>
      <c r="F17490">
        <f t="shared" si="546"/>
        <v>0.1528776</v>
      </c>
      <c r="G17490">
        <f t="shared" si="547"/>
        <v>1.6656732617283954</v>
      </c>
    </row>
    <row r="17491" spans="1:7" x14ac:dyDescent="0.3">
      <c r="A17491">
        <v>174.85986804962101</v>
      </c>
      <c r="B17491">
        <v>136.8663</v>
      </c>
      <c r="C17491">
        <v>1.375845</v>
      </c>
      <c r="D17491">
        <v>-0.39492157</v>
      </c>
      <c r="E17491">
        <v>1.6897072</v>
      </c>
      <c r="F17491">
        <f t="shared" si="546"/>
        <v>0.15287166666666666</v>
      </c>
      <c r="G17491">
        <f t="shared" si="547"/>
        <v>1.6649677061728396</v>
      </c>
    </row>
    <row r="17492" spans="1:7" x14ac:dyDescent="0.3">
      <c r="A17492">
        <v>174.86987781524601</v>
      </c>
      <c r="B17492">
        <v>136.83010999999999</v>
      </c>
      <c r="C17492">
        <v>1.3758717</v>
      </c>
      <c r="D17492">
        <v>-0.44131112</v>
      </c>
      <c r="E17492">
        <v>1.6892604</v>
      </c>
      <c r="F17492">
        <f t="shared" si="546"/>
        <v>0.15287463333333334</v>
      </c>
      <c r="G17492">
        <f t="shared" si="547"/>
        <v>1.6645209160493828</v>
      </c>
    </row>
    <row r="17493" spans="1:7" x14ac:dyDescent="0.3">
      <c r="A17493">
        <v>174.87987232208201</v>
      </c>
      <c r="B17493">
        <v>136.72343000000001</v>
      </c>
      <c r="C17493">
        <v>1.3759516000000001</v>
      </c>
      <c r="D17493">
        <v>-0.44497344</v>
      </c>
      <c r="E17493">
        <v>1.6879432999999999</v>
      </c>
      <c r="F17493">
        <f t="shared" si="546"/>
        <v>0.15288351111111112</v>
      </c>
      <c r="G17493">
        <f t="shared" si="547"/>
        <v>1.663203879012346</v>
      </c>
    </row>
    <row r="17494" spans="1:7" x14ac:dyDescent="0.3">
      <c r="A17494">
        <v>174.88988208770701</v>
      </c>
      <c r="B17494">
        <v>136.72722999999999</v>
      </c>
      <c r="C17494">
        <v>1.3763380999999999</v>
      </c>
      <c r="D17494">
        <v>-0.13001283</v>
      </c>
      <c r="E17494">
        <v>1.6879903999999999</v>
      </c>
      <c r="F17494">
        <f t="shared" si="546"/>
        <v>0.15292645555555553</v>
      </c>
      <c r="G17494">
        <f t="shared" si="547"/>
        <v>1.6632507925925926</v>
      </c>
    </row>
    <row r="17495" spans="1:7" x14ac:dyDescent="0.3">
      <c r="A17495">
        <v>174.89999866485499</v>
      </c>
      <c r="B17495">
        <v>136.88153</v>
      </c>
      <c r="C17495">
        <v>1.3764315</v>
      </c>
      <c r="D17495">
        <v>-9.2168710000000001E-2</v>
      </c>
      <c r="E17495">
        <v>1.6898952</v>
      </c>
      <c r="F17495">
        <f t="shared" si="546"/>
        <v>0.15293683333333333</v>
      </c>
      <c r="G17495">
        <f t="shared" si="547"/>
        <v>1.6651557308641978</v>
      </c>
    </row>
    <row r="17496" spans="1:7" x14ac:dyDescent="0.3">
      <c r="A17496">
        <v>174.909871101379</v>
      </c>
      <c r="B17496">
        <v>136.88153</v>
      </c>
      <c r="C17496">
        <v>1.3763647999999999</v>
      </c>
      <c r="D17496">
        <v>-0.24842826000000001</v>
      </c>
      <c r="E17496">
        <v>1.6898952</v>
      </c>
      <c r="F17496">
        <f t="shared" si="546"/>
        <v>0.15292942222222222</v>
      </c>
      <c r="G17496">
        <f t="shared" si="547"/>
        <v>1.6651557308641978</v>
      </c>
    </row>
    <row r="17497" spans="1:7" x14ac:dyDescent="0.3">
      <c r="A17497">
        <v>174.92000293731601</v>
      </c>
      <c r="B17497">
        <v>136.84724</v>
      </c>
      <c r="C17497">
        <v>1.3763647999999999</v>
      </c>
      <c r="D17497">
        <v>-0.34975277999999999</v>
      </c>
      <c r="E17497">
        <v>1.6894720000000001</v>
      </c>
      <c r="F17497">
        <f t="shared" si="546"/>
        <v>0.15292942222222222</v>
      </c>
      <c r="G17497">
        <f t="shared" si="547"/>
        <v>1.6647323975308643</v>
      </c>
    </row>
    <row r="17498" spans="1:7" x14ac:dyDescent="0.3">
      <c r="A17498">
        <v>174.92999744415201</v>
      </c>
      <c r="B17498">
        <v>136.76723999999999</v>
      </c>
      <c r="C17498">
        <v>1.3763782</v>
      </c>
      <c r="D17498">
        <v>-0.40957090000000002</v>
      </c>
      <c r="E17498">
        <v>1.6884842</v>
      </c>
      <c r="F17498">
        <f t="shared" si="546"/>
        <v>0.15293091111111112</v>
      </c>
      <c r="G17498">
        <f t="shared" si="547"/>
        <v>1.6637447432098766</v>
      </c>
    </row>
    <row r="17499" spans="1:7" x14ac:dyDescent="0.3">
      <c r="A17499">
        <v>174.93986988067601</v>
      </c>
      <c r="B17499">
        <v>136.68342999999999</v>
      </c>
      <c r="C17499">
        <v>1.3763782</v>
      </c>
      <c r="D17499">
        <v>-0.49746689999999999</v>
      </c>
      <c r="E17499">
        <v>1.6874495</v>
      </c>
      <c r="F17499">
        <f t="shared" si="546"/>
        <v>0.15293091111111112</v>
      </c>
      <c r="G17499">
        <f t="shared" si="547"/>
        <v>1.6627100518518518</v>
      </c>
    </row>
    <row r="17500" spans="1:7" x14ac:dyDescent="0.3">
      <c r="A17500">
        <v>174.950001716613</v>
      </c>
      <c r="B17500">
        <v>136.68342999999999</v>
      </c>
      <c r="C17500">
        <v>1.3767514000000001</v>
      </c>
      <c r="D17500">
        <v>-0.18372704000000001</v>
      </c>
      <c r="E17500">
        <v>1.6874495</v>
      </c>
      <c r="F17500">
        <f t="shared" si="546"/>
        <v>0.15297237777777778</v>
      </c>
      <c r="G17500">
        <f t="shared" si="547"/>
        <v>1.6627100518518518</v>
      </c>
    </row>
    <row r="17501" spans="1:7" x14ac:dyDescent="0.3">
      <c r="A17501">
        <v>174.959996223449</v>
      </c>
      <c r="B17501">
        <v>136.83391</v>
      </c>
      <c r="C17501">
        <v>1.3770846999999999</v>
      </c>
      <c r="D17501">
        <v>7.6298599999999994E-2</v>
      </c>
      <c r="E17501">
        <v>1.6893073000000001</v>
      </c>
      <c r="F17501">
        <f t="shared" si="546"/>
        <v>0.1530094111111111</v>
      </c>
      <c r="G17501">
        <f t="shared" si="547"/>
        <v>1.6645678296296298</v>
      </c>
    </row>
    <row r="17502" spans="1:7" x14ac:dyDescent="0.3">
      <c r="A17502">
        <v>174.969868659973</v>
      </c>
      <c r="B17502">
        <v>137.03583</v>
      </c>
      <c r="C17502">
        <v>1.3770713000000001</v>
      </c>
      <c r="D17502">
        <v>-2.3805164E-2</v>
      </c>
      <c r="E17502">
        <v>1.6918001</v>
      </c>
      <c r="F17502">
        <f t="shared" si="546"/>
        <v>0.15300792222222223</v>
      </c>
      <c r="G17502">
        <f t="shared" si="547"/>
        <v>1.6670606691358028</v>
      </c>
    </row>
    <row r="17503" spans="1:7" x14ac:dyDescent="0.3">
      <c r="A17503">
        <v>174.979878425598</v>
      </c>
      <c r="B17503">
        <v>136.96915999999999</v>
      </c>
      <c r="C17503">
        <v>1.3770446999999999</v>
      </c>
      <c r="D17503">
        <v>-0.12512971000000001</v>
      </c>
      <c r="E17503">
        <v>1.690977</v>
      </c>
      <c r="F17503">
        <f t="shared" si="546"/>
        <v>0.15300496666666666</v>
      </c>
      <c r="G17503">
        <f t="shared" si="547"/>
        <v>1.6662375827160494</v>
      </c>
    </row>
    <row r="17504" spans="1:7" x14ac:dyDescent="0.3">
      <c r="A17504">
        <v>174.989872932434</v>
      </c>
      <c r="B17504">
        <v>136.91963000000001</v>
      </c>
      <c r="C17504">
        <v>1.3770713000000001</v>
      </c>
      <c r="D17504">
        <v>-0.18372704000000001</v>
      </c>
      <c r="E17504">
        <v>1.6903656</v>
      </c>
      <c r="F17504">
        <f t="shared" si="546"/>
        <v>0.15300792222222223</v>
      </c>
      <c r="G17504">
        <f t="shared" si="547"/>
        <v>1.6656261012345681</v>
      </c>
    </row>
    <row r="17505" spans="1:7" x14ac:dyDescent="0.3">
      <c r="A17505">
        <v>174.99986743926999</v>
      </c>
      <c r="B17505">
        <v>136.87582</v>
      </c>
      <c r="C17505">
        <v>1.3770846999999999</v>
      </c>
      <c r="D17505">
        <v>-0.25697367999999998</v>
      </c>
      <c r="E17505">
        <v>1.6898247</v>
      </c>
      <c r="F17505">
        <f t="shared" si="546"/>
        <v>0.1530094111111111</v>
      </c>
      <c r="G17505">
        <f t="shared" si="547"/>
        <v>1.6650852370370373</v>
      </c>
    </row>
    <row r="17506" spans="1:7" x14ac:dyDescent="0.3">
      <c r="A17506">
        <v>175.00999927520701</v>
      </c>
      <c r="B17506">
        <v>136.78440000000001</v>
      </c>
      <c r="C17506">
        <v>1.3771247</v>
      </c>
      <c r="D17506">
        <v>-0.30092168000000002</v>
      </c>
      <c r="E17506">
        <v>1.688696</v>
      </c>
      <c r="F17506">
        <f t="shared" si="546"/>
        <v>0.15301385555555555</v>
      </c>
      <c r="G17506">
        <f t="shared" si="547"/>
        <v>1.6639565950617285</v>
      </c>
    </row>
    <row r="17507" spans="1:7" x14ac:dyDescent="0.3">
      <c r="A17507">
        <v>175.01987171172999</v>
      </c>
      <c r="B17507">
        <v>136.73486</v>
      </c>
      <c r="C17507">
        <v>1.377178</v>
      </c>
      <c r="D17507">
        <v>-0.31801256999999999</v>
      </c>
      <c r="E17507">
        <v>1.6880845</v>
      </c>
      <c r="F17507">
        <f t="shared" si="546"/>
        <v>0.15301977777777778</v>
      </c>
      <c r="G17507">
        <f t="shared" si="547"/>
        <v>1.6633449901234569</v>
      </c>
    </row>
    <row r="17508" spans="1:7" x14ac:dyDescent="0.3">
      <c r="A17508">
        <v>175.02988147735499</v>
      </c>
      <c r="B17508">
        <v>136.69676000000001</v>
      </c>
      <c r="C17508">
        <v>1.3772713000000001</v>
      </c>
      <c r="D17508">
        <v>-0.29237625</v>
      </c>
      <c r="E17508">
        <v>1.6876141</v>
      </c>
      <c r="F17508">
        <f t="shared" si="546"/>
        <v>0.15303014444444446</v>
      </c>
      <c r="G17508">
        <f t="shared" si="547"/>
        <v>1.6628746197530868</v>
      </c>
    </row>
    <row r="17509" spans="1:7" x14ac:dyDescent="0.3">
      <c r="A17509">
        <v>175.039998054504</v>
      </c>
      <c r="B17509">
        <v>136.66247999999999</v>
      </c>
      <c r="C17509">
        <v>1.377378</v>
      </c>
      <c r="D17509">
        <v>-0.26673989999999997</v>
      </c>
      <c r="E17509">
        <v>1.6871909</v>
      </c>
      <c r="F17509">
        <f t="shared" si="546"/>
        <v>0.15304200000000001</v>
      </c>
      <c r="G17509">
        <f t="shared" si="547"/>
        <v>1.6624514098765433</v>
      </c>
    </row>
    <row r="17510" spans="1:7" x14ac:dyDescent="0.3">
      <c r="A17510">
        <v>175.04987049102701</v>
      </c>
      <c r="B17510">
        <v>136.69866999999999</v>
      </c>
      <c r="C17510">
        <v>1.3774445</v>
      </c>
      <c r="D17510">
        <v>-0.28505158000000003</v>
      </c>
      <c r="E17510">
        <v>1.6876377</v>
      </c>
      <c r="F17510">
        <f t="shared" si="546"/>
        <v>0.15304938888888889</v>
      </c>
      <c r="G17510">
        <f t="shared" si="547"/>
        <v>1.6628982000000001</v>
      </c>
    </row>
    <row r="17511" spans="1:7" x14ac:dyDescent="0.3">
      <c r="A17511">
        <v>175.05988025665201</v>
      </c>
      <c r="B17511">
        <v>136.67008999999999</v>
      </c>
      <c r="C17511">
        <v>1.3774978</v>
      </c>
      <c r="D17511">
        <v>-0.30336322999999998</v>
      </c>
      <c r="E17511">
        <v>1.6872849999999999</v>
      </c>
      <c r="F17511">
        <f t="shared" si="546"/>
        <v>0.15305531111111112</v>
      </c>
      <c r="G17511">
        <f t="shared" si="547"/>
        <v>1.6625453604938272</v>
      </c>
    </row>
    <row r="17512" spans="1:7" x14ac:dyDescent="0.3">
      <c r="A17512">
        <v>175.069874763488</v>
      </c>
      <c r="B17512">
        <v>136.68915000000001</v>
      </c>
      <c r="C17512">
        <v>1.3775245</v>
      </c>
      <c r="D17512">
        <v>-0.36196055999999999</v>
      </c>
      <c r="E17512">
        <v>1.6875201</v>
      </c>
      <c r="F17512">
        <f t="shared" si="546"/>
        <v>0.15305827777777778</v>
      </c>
      <c r="G17512">
        <f t="shared" si="547"/>
        <v>1.6627806691358027</v>
      </c>
    </row>
    <row r="17513" spans="1:7" x14ac:dyDescent="0.3">
      <c r="A17513">
        <v>175.079869270324</v>
      </c>
      <c r="B17513">
        <v>136.63390000000001</v>
      </c>
      <c r="C17513">
        <v>1.3775512000000001</v>
      </c>
      <c r="D17513">
        <v>-0.42299944</v>
      </c>
      <c r="E17513">
        <v>1.6868382</v>
      </c>
      <c r="F17513">
        <f t="shared" si="546"/>
        <v>0.15306124444444447</v>
      </c>
      <c r="G17513">
        <f t="shared" si="547"/>
        <v>1.6620985703703706</v>
      </c>
    </row>
    <row r="17514" spans="1:7" x14ac:dyDescent="0.3">
      <c r="A17514">
        <v>175.09000110626201</v>
      </c>
      <c r="B17514">
        <v>136.56914</v>
      </c>
      <c r="C17514">
        <v>1.3775913</v>
      </c>
      <c r="D17514">
        <v>-0.46816823000000002</v>
      </c>
      <c r="E17514">
        <v>1.6860386000000001</v>
      </c>
      <c r="F17514">
        <f t="shared" si="546"/>
        <v>0.1530657</v>
      </c>
      <c r="G17514">
        <f t="shared" si="547"/>
        <v>1.6612990641975312</v>
      </c>
    </row>
    <row r="17515" spans="1:7" x14ac:dyDescent="0.3">
      <c r="A17515">
        <v>175.099995613098</v>
      </c>
      <c r="B17515">
        <v>136.56914</v>
      </c>
      <c r="C17515">
        <v>1.3778444999999999</v>
      </c>
      <c r="D17515">
        <v>-0.30458403000000001</v>
      </c>
      <c r="E17515">
        <v>1.6860386000000001</v>
      </c>
      <c r="F17515">
        <f t="shared" si="546"/>
        <v>0.15309383333333332</v>
      </c>
      <c r="G17515">
        <f t="shared" si="547"/>
        <v>1.6612990641975312</v>
      </c>
    </row>
    <row r="17516" spans="1:7" x14ac:dyDescent="0.3">
      <c r="A17516">
        <v>175.10986804962101</v>
      </c>
      <c r="B17516">
        <v>136.672</v>
      </c>
      <c r="C17516">
        <v>1.3781376999999999</v>
      </c>
      <c r="D17516">
        <v>-4.6999939999999997E-2</v>
      </c>
      <c r="E17516">
        <v>1.6873085000000001</v>
      </c>
      <c r="F17516">
        <f t="shared" si="546"/>
        <v>0.15312641111111111</v>
      </c>
      <c r="G17516">
        <f t="shared" si="547"/>
        <v>1.6625689407407409</v>
      </c>
    </row>
    <row r="17517" spans="1:7" x14ac:dyDescent="0.3">
      <c r="A17517">
        <v>175.119999885559</v>
      </c>
      <c r="B17517">
        <v>136.85105999999999</v>
      </c>
      <c r="C17517">
        <v>1.3781110000000001</v>
      </c>
      <c r="D17517">
        <v>-0.16175303999999999</v>
      </c>
      <c r="E17517">
        <v>1.689519</v>
      </c>
      <c r="F17517">
        <f t="shared" si="546"/>
        <v>0.15312344444444445</v>
      </c>
      <c r="G17517">
        <f t="shared" si="547"/>
        <v>1.6647795580246914</v>
      </c>
    </row>
    <row r="17518" spans="1:7" x14ac:dyDescent="0.3">
      <c r="A17518">
        <v>175.12999439239499</v>
      </c>
      <c r="B17518">
        <v>136.80534</v>
      </c>
      <c r="C17518">
        <v>1.3780577000000001</v>
      </c>
      <c r="D17518">
        <v>-0.30336322999999998</v>
      </c>
      <c r="E17518">
        <v>1.6889547</v>
      </c>
      <c r="F17518">
        <f t="shared" si="546"/>
        <v>0.15311752222222222</v>
      </c>
      <c r="G17518">
        <f t="shared" si="547"/>
        <v>1.664215113580247</v>
      </c>
    </row>
    <row r="17519" spans="1:7" x14ac:dyDescent="0.3">
      <c r="A17519">
        <v>175.14000415801999</v>
      </c>
      <c r="B17519">
        <v>136.74628999999999</v>
      </c>
      <c r="C17519">
        <v>1.3780711000000001</v>
      </c>
      <c r="D17519">
        <v>-0.36318135000000001</v>
      </c>
      <c r="E17519">
        <v>1.6882256</v>
      </c>
      <c r="F17519">
        <f t="shared" si="546"/>
        <v>0.15311901111111112</v>
      </c>
      <c r="G17519">
        <f t="shared" si="547"/>
        <v>1.6634861012345679</v>
      </c>
    </row>
    <row r="17520" spans="1:7" x14ac:dyDescent="0.3">
      <c r="A17520">
        <v>175.14999866485499</v>
      </c>
      <c r="B17520">
        <v>136.69866999999999</v>
      </c>
      <c r="C17520">
        <v>1.3780843</v>
      </c>
      <c r="D17520">
        <v>-0.43764877000000002</v>
      </c>
      <c r="E17520">
        <v>1.6876377</v>
      </c>
      <c r="F17520">
        <f t="shared" si="546"/>
        <v>0.15312047777777779</v>
      </c>
      <c r="G17520">
        <f t="shared" si="547"/>
        <v>1.6628982000000001</v>
      </c>
    </row>
    <row r="17521" spans="1:7" x14ac:dyDescent="0.3">
      <c r="A17521">
        <v>175.159871101379</v>
      </c>
      <c r="B17521">
        <v>136.5977</v>
      </c>
      <c r="C17521">
        <v>1.3781909999999999</v>
      </c>
      <c r="D17521">
        <v>-0.41445399999999999</v>
      </c>
      <c r="E17521">
        <v>1.6863912000000001</v>
      </c>
      <c r="F17521">
        <f t="shared" si="546"/>
        <v>0.15313233333333331</v>
      </c>
      <c r="G17521">
        <f t="shared" si="547"/>
        <v>1.6616516567901236</v>
      </c>
    </row>
    <row r="17522" spans="1:7" x14ac:dyDescent="0.3">
      <c r="A17522">
        <v>175.169880867004</v>
      </c>
      <c r="B17522">
        <v>136.66818000000001</v>
      </c>
      <c r="C17522">
        <v>1.3786309000000001</v>
      </c>
      <c r="D17522">
        <v>-5.9207715000000001E-2</v>
      </c>
      <c r="E17522">
        <v>1.6872613000000001</v>
      </c>
      <c r="F17522">
        <f t="shared" si="546"/>
        <v>0.15318121111111113</v>
      </c>
      <c r="G17522">
        <f t="shared" si="547"/>
        <v>1.6625217802469139</v>
      </c>
    </row>
    <row r="17523" spans="1:7" x14ac:dyDescent="0.3">
      <c r="A17523">
        <v>175.17999744415201</v>
      </c>
      <c r="B17523">
        <v>136.82057</v>
      </c>
      <c r="C17523">
        <v>1.3787376</v>
      </c>
      <c r="D17523">
        <v>-7.9350549999999999E-3</v>
      </c>
      <c r="E17523">
        <v>1.6891427000000001</v>
      </c>
      <c r="F17523">
        <f t="shared" si="546"/>
        <v>0.15319306666666666</v>
      </c>
      <c r="G17523">
        <f t="shared" si="547"/>
        <v>1.6644031382716051</v>
      </c>
    </row>
    <row r="17524" spans="1:7" x14ac:dyDescent="0.3">
      <c r="A17524">
        <v>175.18986988067601</v>
      </c>
      <c r="B17524">
        <v>136.8682</v>
      </c>
      <c r="C17524">
        <v>1.3786976</v>
      </c>
      <c r="D17524">
        <v>-0.121467374</v>
      </c>
      <c r="E17524">
        <v>1.6897306000000001</v>
      </c>
      <c r="F17524">
        <f t="shared" si="546"/>
        <v>0.15318862222222221</v>
      </c>
      <c r="G17524">
        <f t="shared" si="547"/>
        <v>1.6649911629629632</v>
      </c>
    </row>
    <row r="17525" spans="1:7" x14ac:dyDescent="0.3">
      <c r="A17525">
        <v>175.200001716613</v>
      </c>
      <c r="B17525">
        <v>136.84724</v>
      </c>
      <c r="C17525">
        <v>1.3787109</v>
      </c>
      <c r="D17525">
        <v>-0.19593482000000001</v>
      </c>
      <c r="E17525">
        <v>1.6894720000000001</v>
      </c>
      <c r="F17525">
        <f t="shared" si="546"/>
        <v>0.1531901</v>
      </c>
      <c r="G17525">
        <f t="shared" si="547"/>
        <v>1.6647323975308643</v>
      </c>
    </row>
    <row r="17526" spans="1:7" x14ac:dyDescent="0.3">
      <c r="A17526">
        <v>175.209996223449</v>
      </c>
      <c r="B17526">
        <v>136.77106000000001</v>
      </c>
      <c r="C17526">
        <v>1.3787376</v>
      </c>
      <c r="D17526">
        <v>-0.25453213000000002</v>
      </c>
      <c r="E17526">
        <v>1.6885313</v>
      </c>
      <c r="F17526">
        <f t="shared" si="546"/>
        <v>0.15319306666666666</v>
      </c>
      <c r="G17526">
        <f t="shared" si="547"/>
        <v>1.6637919037037039</v>
      </c>
    </row>
    <row r="17527" spans="1:7" x14ac:dyDescent="0.3">
      <c r="A17527">
        <v>175.219868659973</v>
      </c>
      <c r="B17527">
        <v>136.73295999999999</v>
      </c>
      <c r="C17527">
        <v>1.3787509</v>
      </c>
      <c r="D17527">
        <v>-0.31312944999999998</v>
      </c>
      <c r="E17527">
        <v>1.6880609</v>
      </c>
      <c r="F17527">
        <f t="shared" si="546"/>
        <v>0.15319454444444444</v>
      </c>
      <c r="G17527">
        <f t="shared" si="547"/>
        <v>1.6633215333333333</v>
      </c>
    </row>
    <row r="17528" spans="1:7" x14ac:dyDescent="0.3">
      <c r="A17528">
        <v>175.23000049590999</v>
      </c>
      <c r="B17528">
        <v>136.65674999999999</v>
      </c>
      <c r="C17528">
        <v>1.3787909</v>
      </c>
      <c r="D17528">
        <v>-0.35951899999999998</v>
      </c>
      <c r="E17528">
        <v>1.6871202000000001</v>
      </c>
      <c r="F17528">
        <f t="shared" si="546"/>
        <v>0.15319898888888889</v>
      </c>
      <c r="G17528">
        <f t="shared" si="547"/>
        <v>1.6623806691358025</v>
      </c>
    </row>
    <row r="17529" spans="1:7" x14ac:dyDescent="0.3">
      <c r="A17529">
        <v>175.239872932434</v>
      </c>
      <c r="B17529">
        <v>136.57866000000001</v>
      </c>
      <c r="C17529">
        <v>1.3788841999999999</v>
      </c>
      <c r="D17529">
        <v>-0.3607398</v>
      </c>
      <c r="E17529">
        <v>1.686156</v>
      </c>
      <c r="F17529">
        <f t="shared" si="546"/>
        <v>0.15320935555555554</v>
      </c>
      <c r="G17529">
        <f t="shared" si="547"/>
        <v>1.6614165950617288</v>
      </c>
    </row>
    <row r="17530" spans="1:7" x14ac:dyDescent="0.3">
      <c r="A17530">
        <v>175.25000476837101</v>
      </c>
      <c r="B17530">
        <v>136.57293999999999</v>
      </c>
      <c r="C17530">
        <v>1.3790041</v>
      </c>
      <c r="D17530">
        <v>-0.30702558000000002</v>
      </c>
      <c r="E17530">
        <v>1.6860854999999999</v>
      </c>
      <c r="F17530">
        <f t="shared" si="546"/>
        <v>0.15322267777777776</v>
      </c>
      <c r="G17530">
        <f t="shared" si="547"/>
        <v>1.6613459777777777</v>
      </c>
    </row>
    <row r="17531" spans="1:7" x14ac:dyDescent="0.3">
      <c r="A17531">
        <v>175.25987720489499</v>
      </c>
      <c r="B17531">
        <v>136.56343000000001</v>
      </c>
      <c r="C17531">
        <v>1.3791241999999999</v>
      </c>
      <c r="D17531">
        <v>-0.2679607</v>
      </c>
      <c r="E17531">
        <v>1.6859679000000001</v>
      </c>
      <c r="F17531">
        <f t="shared" si="546"/>
        <v>0.15323602222222221</v>
      </c>
      <c r="G17531">
        <f t="shared" si="547"/>
        <v>1.6612285703703706</v>
      </c>
    </row>
    <row r="17532" spans="1:7" x14ac:dyDescent="0.3">
      <c r="A17532">
        <v>175.26987171172999</v>
      </c>
      <c r="B17532">
        <v>136.61676</v>
      </c>
      <c r="C17532">
        <v>1.3792042</v>
      </c>
      <c r="D17532">
        <v>-0.24232437000000001</v>
      </c>
      <c r="E17532">
        <v>1.6866266000000001</v>
      </c>
      <c r="F17532">
        <f t="shared" si="546"/>
        <v>0.1532449111111111</v>
      </c>
      <c r="G17532">
        <f t="shared" si="547"/>
        <v>1.6618869654320989</v>
      </c>
    </row>
    <row r="17533" spans="1:7" x14ac:dyDescent="0.3">
      <c r="A17533">
        <v>175.280003547668</v>
      </c>
      <c r="B17533">
        <v>136.60533000000001</v>
      </c>
      <c r="C17533">
        <v>1.3792441</v>
      </c>
      <c r="D17533">
        <v>-0.28627235000000001</v>
      </c>
      <c r="E17533">
        <v>1.6864854</v>
      </c>
      <c r="F17533">
        <f t="shared" si="546"/>
        <v>0.15324934444444444</v>
      </c>
      <c r="G17533">
        <f t="shared" si="547"/>
        <v>1.661745854320988</v>
      </c>
    </row>
    <row r="17534" spans="1:7" x14ac:dyDescent="0.3">
      <c r="A17534">
        <v>175.28987598419101</v>
      </c>
      <c r="B17534">
        <v>136.57293999999999</v>
      </c>
      <c r="C17534">
        <v>1.3792574</v>
      </c>
      <c r="D17534">
        <v>-0.3607398</v>
      </c>
      <c r="E17534">
        <v>1.6860854999999999</v>
      </c>
      <c r="F17534">
        <f t="shared" si="546"/>
        <v>0.15325082222222222</v>
      </c>
      <c r="G17534">
        <f t="shared" si="547"/>
        <v>1.6613459777777777</v>
      </c>
    </row>
    <row r="17535" spans="1:7" x14ac:dyDescent="0.3">
      <c r="A17535">
        <v>175.29999256133999</v>
      </c>
      <c r="B17535">
        <v>136.56151</v>
      </c>
      <c r="C17535">
        <v>1.3792841</v>
      </c>
      <c r="D17535">
        <v>-0.40590854999999998</v>
      </c>
      <c r="E17535">
        <v>1.6859443999999999</v>
      </c>
      <c r="F17535">
        <f t="shared" si="546"/>
        <v>0.15325378888888888</v>
      </c>
      <c r="G17535">
        <f t="shared" si="547"/>
        <v>1.6612048666666668</v>
      </c>
    </row>
    <row r="17536" spans="1:7" x14ac:dyDescent="0.3">
      <c r="A17536">
        <v>175.30988025665201</v>
      </c>
      <c r="B17536">
        <v>136.48532</v>
      </c>
      <c r="C17536">
        <v>1.3793241000000001</v>
      </c>
      <c r="D17536">
        <v>-0.45229809999999998</v>
      </c>
      <c r="E17536">
        <v>1.6850038000000001</v>
      </c>
      <c r="F17536">
        <f t="shared" si="546"/>
        <v>0.15325823333333333</v>
      </c>
      <c r="G17536">
        <f t="shared" si="547"/>
        <v>1.6602642493827162</v>
      </c>
    </row>
    <row r="17537" spans="1:7" x14ac:dyDescent="0.3">
      <c r="A17537">
        <v>175.31999683380101</v>
      </c>
      <c r="B17537">
        <v>136.45484999999999</v>
      </c>
      <c r="C17537">
        <v>1.3794706999999999</v>
      </c>
      <c r="D17537">
        <v>-0.38515535000000001</v>
      </c>
      <c r="E17537">
        <v>1.6846274000000001</v>
      </c>
      <c r="F17537">
        <f t="shared" si="546"/>
        <v>0.15327452222222221</v>
      </c>
      <c r="G17537">
        <f t="shared" si="547"/>
        <v>1.65988807654321</v>
      </c>
    </row>
    <row r="17538" spans="1:7" x14ac:dyDescent="0.3">
      <c r="A17538">
        <v>175.329869270324</v>
      </c>
      <c r="B17538">
        <v>136.52533</v>
      </c>
      <c r="C17538">
        <v>1.3798440000000001</v>
      </c>
      <c r="D17538">
        <v>-7.0194714000000005E-2</v>
      </c>
      <c r="E17538">
        <v>1.6854975000000001</v>
      </c>
      <c r="F17538">
        <f t="shared" si="546"/>
        <v>0.15331600000000001</v>
      </c>
      <c r="G17538">
        <f t="shared" si="547"/>
        <v>1.6607582000000001</v>
      </c>
    </row>
    <row r="17539" spans="1:7" x14ac:dyDescent="0.3">
      <c r="A17539">
        <v>175.34000110626201</v>
      </c>
      <c r="B17539">
        <v>136.66437999999999</v>
      </c>
      <c r="C17539">
        <v>1.3798706999999999</v>
      </c>
      <c r="D17539">
        <v>-0.12757126999999999</v>
      </c>
      <c r="E17539">
        <v>1.6872142999999999</v>
      </c>
      <c r="F17539">
        <f t="shared" si="546"/>
        <v>0.15331896666666667</v>
      </c>
      <c r="G17539">
        <f t="shared" si="547"/>
        <v>1.6624748666666667</v>
      </c>
    </row>
    <row r="17540" spans="1:7" x14ac:dyDescent="0.3">
      <c r="A17540">
        <v>175.34987354278499</v>
      </c>
      <c r="B17540">
        <v>136.71961999999999</v>
      </c>
      <c r="C17540">
        <v>1.3797907</v>
      </c>
      <c r="D17540">
        <v>-0.29848012000000002</v>
      </c>
      <c r="E17540">
        <v>1.6878964999999999</v>
      </c>
      <c r="F17540">
        <f t="shared" si="546"/>
        <v>0.15331007777777778</v>
      </c>
      <c r="G17540">
        <f t="shared" si="547"/>
        <v>1.6631568419753087</v>
      </c>
    </row>
    <row r="17541" spans="1:7" x14ac:dyDescent="0.3">
      <c r="A17541">
        <v>175.35986804962101</v>
      </c>
      <c r="B17541">
        <v>136.62628000000001</v>
      </c>
      <c r="C17541">
        <v>1.379804</v>
      </c>
      <c r="D17541">
        <v>-0.35829823999999999</v>
      </c>
      <c r="E17541">
        <v>1.686744</v>
      </c>
      <c r="F17541">
        <f t="shared" si="546"/>
        <v>0.15331155555555556</v>
      </c>
      <c r="G17541">
        <f t="shared" si="547"/>
        <v>1.6620044962962965</v>
      </c>
    </row>
    <row r="17542" spans="1:7" x14ac:dyDescent="0.3">
      <c r="A17542">
        <v>175.36987781524601</v>
      </c>
      <c r="B17542">
        <v>136.56914</v>
      </c>
      <c r="C17542">
        <v>1.379804</v>
      </c>
      <c r="D17542">
        <v>-0.44619423000000002</v>
      </c>
      <c r="E17542">
        <v>1.6860386000000001</v>
      </c>
      <c r="F17542">
        <f t="shared" ref="F17542:F17605" si="548">C17542/9</f>
        <v>0.15331155555555556</v>
      </c>
      <c r="G17542">
        <f t="shared" ref="G17542:G17605" si="549">(B17542-$B$5)/81</f>
        <v>1.6612990641975312</v>
      </c>
    </row>
    <row r="17543" spans="1:7" x14ac:dyDescent="0.3">
      <c r="A17543">
        <v>175.37999439239499</v>
      </c>
      <c r="B17543">
        <v>136.48532</v>
      </c>
      <c r="C17543">
        <v>1.3799239000000001</v>
      </c>
      <c r="D17543">
        <v>-0.40957090000000002</v>
      </c>
      <c r="E17543">
        <v>1.6850038000000001</v>
      </c>
      <c r="F17543">
        <f t="shared" si="548"/>
        <v>0.15332487777777778</v>
      </c>
      <c r="G17543">
        <f t="shared" si="549"/>
        <v>1.6602642493827162</v>
      </c>
    </row>
    <row r="17544" spans="1:7" x14ac:dyDescent="0.3">
      <c r="A17544">
        <v>175.39000415801999</v>
      </c>
      <c r="B17544">
        <v>136.51580999999999</v>
      </c>
      <c r="C17544">
        <v>1.3803239</v>
      </c>
      <c r="D17544">
        <v>-8.2402489999999995E-2</v>
      </c>
      <c r="E17544">
        <v>1.6853800000000001</v>
      </c>
      <c r="F17544">
        <f t="shared" si="548"/>
        <v>0.15336932222222222</v>
      </c>
      <c r="G17544">
        <f t="shared" si="549"/>
        <v>1.6606406691358024</v>
      </c>
    </row>
    <row r="17545" spans="1:7" x14ac:dyDescent="0.3">
      <c r="A17545">
        <v>175.39999866485499</v>
      </c>
      <c r="B17545">
        <v>136.71010000000001</v>
      </c>
      <c r="C17545">
        <v>1.3804171999999999</v>
      </c>
      <c r="D17545">
        <v>-5.9207715000000001E-2</v>
      </c>
      <c r="E17545">
        <v>1.6877788</v>
      </c>
      <c r="F17545">
        <f t="shared" si="548"/>
        <v>0.15337968888888887</v>
      </c>
      <c r="G17545">
        <f t="shared" si="549"/>
        <v>1.6630393111111115</v>
      </c>
    </row>
    <row r="17546" spans="1:7" x14ac:dyDescent="0.3">
      <c r="A17546">
        <v>175.409871101379</v>
      </c>
      <c r="B17546">
        <v>136.69485</v>
      </c>
      <c r="C17546">
        <v>1.3803772000000001</v>
      </c>
      <c r="D17546">
        <v>-0.17518159999999999</v>
      </c>
      <c r="E17546">
        <v>1.6875906000000001</v>
      </c>
      <c r="F17546">
        <f t="shared" si="548"/>
        <v>0.15337524444444445</v>
      </c>
      <c r="G17546">
        <f t="shared" si="549"/>
        <v>1.6628510395061731</v>
      </c>
    </row>
    <row r="17547" spans="1:7" x14ac:dyDescent="0.3">
      <c r="A17547">
        <v>175.42000293731601</v>
      </c>
      <c r="B17547">
        <v>136.6739</v>
      </c>
      <c r="C17547">
        <v>1.3803905000000001</v>
      </c>
      <c r="D17547">
        <v>-0.24842826000000001</v>
      </c>
      <c r="E17547">
        <v>1.6873319</v>
      </c>
      <c r="F17547">
        <f t="shared" si="548"/>
        <v>0.15337672222222223</v>
      </c>
      <c r="G17547">
        <f t="shared" si="549"/>
        <v>1.6625923975308643</v>
      </c>
    </row>
    <row r="17548" spans="1:7" x14ac:dyDescent="0.3">
      <c r="A17548">
        <v>175.42987537383999</v>
      </c>
      <c r="B17548">
        <v>136.59961999999999</v>
      </c>
      <c r="C17548">
        <v>1.3804038000000001</v>
      </c>
      <c r="D17548">
        <v>-0.32167489999999999</v>
      </c>
      <c r="E17548">
        <v>1.6864147</v>
      </c>
      <c r="F17548">
        <f t="shared" si="548"/>
        <v>0.15337820000000002</v>
      </c>
      <c r="G17548">
        <f t="shared" si="549"/>
        <v>1.6616753604938272</v>
      </c>
    </row>
    <row r="17549" spans="1:7" x14ac:dyDescent="0.3">
      <c r="A17549">
        <v>175.44000720977701</v>
      </c>
      <c r="B17549">
        <v>136.52914000000001</v>
      </c>
      <c r="C17549">
        <v>1.3804171999999999</v>
      </c>
      <c r="D17549">
        <v>-0.38149300000000003</v>
      </c>
      <c r="E17549">
        <v>1.6855446999999999</v>
      </c>
      <c r="F17549">
        <f t="shared" si="548"/>
        <v>0.15337968888888887</v>
      </c>
      <c r="G17549">
        <f t="shared" si="549"/>
        <v>1.6608052370370374</v>
      </c>
    </row>
    <row r="17550" spans="1:7" x14ac:dyDescent="0.3">
      <c r="A17550">
        <v>175.450001716613</v>
      </c>
      <c r="B17550">
        <v>136.47579999999999</v>
      </c>
      <c r="C17550">
        <v>1.3804304999999999</v>
      </c>
      <c r="D17550">
        <v>-0.45473965999999999</v>
      </c>
      <c r="E17550">
        <v>1.6848860999999999</v>
      </c>
      <c r="F17550">
        <f t="shared" si="548"/>
        <v>0.15338116666666665</v>
      </c>
      <c r="G17550">
        <f t="shared" si="549"/>
        <v>1.6601467185185186</v>
      </c>
    </row>
    <row r="17551" spans="1:7" x14ac:dyDescent="0.3">
      <c r="A17551">
        <v>175.45987415313701</v>
      </c>
      <c r="B17551">
        <v>136.44342</v>
      </c>
      <c r="C17551">
        <v>1.3807905</v>
      </c>
      <c r="D17551">
        <v>-0.1532076</v>
      </c>
      <c r="E17551">
        <v>1.6844863999999999</v>
      </c>
      <c r="F17551">
        <f t="shared" si="548"/>
        <v>0.15342116666666666</v>
      </c>
      <c r="G17551">
        <f t="shared" si="549"/>
        <v>1.6597469654320989</v>
      </c>
    </row>
    <row r="17552" spans="1:7" x14ac:dyDescent="0.3">
      <c r="A17552">
        <v>175.470005989074</v>
      </c>
      <c r="B17552">
        <v>136.61104</v>
      </c>
      <c r="C17552">
        <v>1.3811237999999999</v>
      </c>
      <c r="D17552">
        <v>9.2168710000000001E-2</v>
      </c>
      <c r="E17552">
        <v>1.6865559000000001</v>
      </c>
      <c r="F17552">
        <f t="shared" si="548"/>
        <v>0.15345819999999999</v>
      </c>
      <c r="G17552">
        <f t="shared" si="549"/>
        <v>1.6618163481481483</v>
      </c>
    </row>
    <row r="17553" spans="1:7" x14ac:dyDescent="0.3">
      <c r="A17553">
        <v>175.479878425598</v>
      </c>
      <c r="B17553">
        <v>136.75389999999999</v>
      </c>
      <c r="C17553">
        <v>1.3810971000000001</v>
      </c>
      <c r="D17553">
        <v>-9.1558319999999992E-3</v>
      </c>
      <c r="E17553">
        <v>1.6883197000000001</v>
      </c>
      <c r="F17553">
        <f t="shared" si="548"/>
        <v>0.15345523333333333</v>
      </c>
      <c r="G17553">
        <f t="shared" si="549"/>
        <v>1.6635800518518518</v>
      </c>
    </row>
    <row r="17554" spans="1:7" x14ac:dyDescent="0.3">
      <c r="A17554">
        <v>175.48999500274601</v>
      </c>
      <c r="B17554">
        <v>136.76723999999999</v>
      </c>
      <c r="C17554">
        <v>1.3810704</v>
      </c>
      <c r="D17554">
        <v>-0.11048037600000001</v>
      </c>
      <c r="E17554">
        <v>1.6884842</v>
      </c>
      <c r="F17554">
        <f t="shared" si="548"/>
        <v>0.15345226666666667</v>
      </c>
      <c r="G17554">
        <f t="shared" si="549"/>
        <v>1.6637447432098766</v>
      </c>
    </row>
    <row r="17555" spans="1:7" x14ac:dyDescent="0.3">
      <c r="A17555">
        <v>175.49986743926999</v>
      </c>
      <c r="B17555">
        <v>136.72343000000001</v>
      </c>
      <c r="C17555">
        <v>1.3810971000000001</v>
      </c>
      <c r="D17555">
        <v>-0.16907770999999999</v>
      </c>
      <c r="E17555">
        <v>1.6879432999999999</v>
      </c>
      <c r="F17555">
        <f t="shared" si="548"/>
        <v>0.15345523333333333</v>
      </c>
      <c r="G17555">
        <f t="shared" si="549"/>
        <v>1.663203879012346</v>
      </c>
    </row>
    <row r="17556" spans="1:7" x14ac:dyDescent="0.3">
      <c r="A17556">
        <v>175.50987720489499</v>
      </c>
      <c r="B17556">
        <v>136.62628000000001</v>
      </c>
      <c r="C17556">
        <v>1.3810971000000001</v>
      </c>
      <c r="D17556">
        <v>-0.25697367999999998</v>
      </c>
      <c r="E17556">
        <v>1.686744</v>
      </c>
      <c r="F17556">
        <f t="shared" si="548"/>
        <v>0.15345523333333333</v>
      </c>
      <c r="G17556">
        <f t="shared" si="549"/>
        <v>1.6620044962962965</v>
      </c>
    </row>
    <row r="17557" spans="1:7" x14ac:dyDescent="0.3">
      <c r="A17557">
        <v>175.51987171172999</v>
      </c>
      <c r="B17557">
        <v>136.56723</v>
      </c>
      <c r="C17557">
        <v>1.3811370000000001</v>
      </c>
      <c r="D17557">
        <v>-0.28749313999999998</v>
      </c>
      <c r="E17557">
        <v>1.686015</v>
      </c>
      <c r="F17557">
        <f t="shared" si="548"/>
        <v>0.15345966666666666</v>
      </c>
      <c r="G17557">
        <f t="shared" si="549"/>
        <v>1.6612754839506174</v>
      </c>
    </row>
    <row r="17558" spans="1:7" x14ac:dyDescent="0.3">
      <c r="A17558">
        <v>175.52988147735499</v>
      </c>
      <c r="B17558">
        <v>136.50056000000001</v>
      </c>
      <c r="C17558">
        <v>1.3812036999999999</v>
      </c>
      <c r="D17558">
        <v>-0.30458403000000001</v>
      </c>
      <c r="E17558">
        <v>1.685192</v>
      </c>
      <c r="F17558">
        <f t="shared" si="548"/>
        <v>0.15346707777777777</v>
      </c>
      <c r="G17558">
        <f t="shared" si="549"/>
        <v>1.6604523975308645</v>
      </c>
    </row>
    <row r="17559" spans="1:7" x14ac:dyDescent="0.3">
      <c r="A17559">
        <v>175.539998054504</v>
      </c>
      <c r="B17559">
        <v>136.44913</v>
      </c>
      <c r="C17559">
        <v>1.381297</v>
      </c>
      <c r="D17559">
        <v>-0.28138923999999998</v>
      </c>
      <c r="E17559">
        <v>1.6845568</v>
      </c>
      <c r="F17559">
        <f t="shared" si="548"/>
        <v>0.15347744444444444</v>
      </c>
      <c r="G17559">
        <f t="shared" si="549"/>
        <v>1.6598174592592594</v>
      </c>
    </row>
    <row r="17560" spans="1:7" x14ac:dyDescent="0.3">
      <c r="A17560">
        <v>175.54987049102701</v>
      </c>
      <c r="B17560">
        <v>136.45103</v>
      </c>
      <c r="C17560">
        <v>1.3813636</v>
      </c>
      <c r="D17560">
        <v>-0.29603857</v>
      </c>
      <c r="E17560">
        <v>1.6845804</v>
      </c>
      <c r="F17560">
        <f t="shared" si="548"/>
        <v>0.15348484444444443</v>
      </c>
      <c r="G17560">
        <f t="shared" si="549"/>
        <v>1.659840916049383</v>
      </c>
    </row>
    <row r="17561" spans="1:7" x14ac:dyDescent="0.3">
      <c r="A17561">
        <v>175.55988025665201</v>
      </c>
      <c r="B17561">
        <v>136.41865999999999</v>
      </c>
      <c r="C17561">
        <v>1.3814036000000001</v>
      </c>
      <c r="D17561">
        <v>-0.33998655999999999</v>
      </c>
      <c r="E17561">
        <v>1.6841805999999999</v>
      </c>
      <c r="F17561">
        <f t="shared" si="548"/>
        <v>0.15348928888888891</v>
      </c>
      <c r="G17561">
        <f t="shared" si="549"/>
        <v>1.6594412864197532</v>
      </c>
    </row>
    <row r="17562" spans="1:7" x14ac:dyDescent="0.3">
      <c r="A17562">
        <v>175.56999683380101</v>
      </c>
      <c r="B17562">
        <v>136.43199000000001</v>
      </c>
      <c r="C17562">
        <v>1.3814436000000001</v>
      </c>
      <c r="D17562">
        <v>-0.37172677999999998</v>
      </c>
      <c r="E17562">
        <v>1.6843452000000001</v>
      </c>
      <c r="F17562">
        <f t="shared" si="548"/>
        <v>0.15349373333333335</v>
      </c>
      <c r="G17562">
        <f t="shared" si="549"/>
        <v>1.6596058543209879</v>
      </c>
    </row>
    <row r="17563" spans="1:7" x14ac:dyDescent="0.3">
      <c r="A17563">
        <v>175.58000659942601</v>
      </c>
      <c r="B17563">
        <v>136.36913000000001</v>
      </c>
      <c r="C17563">
        <v>1.3814702999999999</v>
      </c>
      <c r="D17563">
        <v>-0.43276566</v>
      </c>
      <c r="E17563">
        <v>1.6835693</v>
      </c>
      <c r="F17563">
        <f t="shared" si="548"/>
        <v>0.15349669999999999</v>
      </c>
      <c r="G17563">
        <f t="shared" si="549"/>
        <v>1.6588298049382719</v>
      </c>
    </row>
    <row r="17564" spans="1:7" x14ac:dyDescent="0.3">
      <c r="A17564">
        <v>175.59000110626201</v>
      </c>
      <c r="B17564">
        <v>136.32149999999999</v>
      </c>
      <c r="C17564">
        <v>1.3816569000000001</v>
      </c>
      <c r="D17564">
        <v>-0.3546359</v>
      </c>
      <c r="E17564">
        <v>1.6829814000000001</v>
      </c>
      <c r="F17564">
        <f t="shared" si="548"/>
        <v>0.15351743333333334</v>
      </c>
      <c r="G17564">
        <f t="shared" si="549"/>
        <v>1.6582417802469136</v>
      </c>
    </row>
    <row r="17565" spans="1:7" x14ac:dyDescent="0.3">
      <c r="A17565">
        <v>175.599995613098</v>
      </c>
      <c r="B17565">
        <v>136.45294000000001</v>
      </c>
      <c r="C17565">
        <v>1.3820034000000001</v>
      </c>
      <c r="D17565">
        <v>-4.0896050000000003E-2</v>
      </c>
      <c r="E17565">
        <v>1.684604</v>
      </c>
      <c r="F17565">
        <f t="shared" si="548"/>
        <v>0.15355593333333334</v>
      </c>
      <c r="G17565">
        <f t="shared" si="549"/>
        <v>1.6598644962962965</v>
      </c>
    </row>
    <row r="17566" spans="1:7" x14ac:dyDescent="0.3">
      <c r="A17566">
        <v>175.610005378723</v>
      </c>
      <c r="B17566">
        <v>136.54248000000001</v>
      </c>
      <c r="C17566">
        <v>1.3820167999999999</v>
      </c>
      <c r="D17566">
        <v>-0.11292193</v>
      </c>
      <c r="E17566">
        <v>1.6857092</v>
      </c>
      <c r="F17566">
        <f t="shared" si="548"/>
        <v>0.15355742222222221</v>
      </c>
      <c r="G17566">
        <f t="shared" si="549"/>
        <v>1.6609699283950621</v>
      </c>
    </row>
    <row r="17567" spans="1:7" x14ac:dyDescent="0.3">
      <c r="A17567">
        <v>175.619999885559</v>
      </c>
      <c r="B17567">
        <v>136.59961999999999</v>
      </c>
      <c r="C17567">
        <v>1.3819767999999999</v>
      </c>
      <c r="D17567">
        <v>-0.22767504</v>
      </c>
      <c r="E17567">
        <v>1.6864147</v>
      </c>
      <c r="F17567">
        <f t="shared" si="548"/>
        <v>0.15355297777777777</v>
      </c>
      <c r="G17567">
        <f t="shared" si="549"/>
        <v>1.6616753604938272</v>
      </c>
    </row>
    <row r="17568" spans="1:7" x14ac:dyDescent="0.3">
      <c r="A17568">
        <v>175.62999439239499</v>
      </c>
      <c r="B17568">
        <v>136.52533</v>
      </c>
      <c r="C17568">
        <v>1.3819901000000001</v>
      </c>
      <c r="D17568">
        <v>-0.30092168000000002</v>
      </c>
      <c r="E17568">
        <v>1.6854975000000001</v>
      </c>
      <c r="F17568">
        <f t="shared" si="548"/>
        <v>0.15355445555555558</v>
      </c>
      <c r="G17568">
        <f t="shared" si="549"/>
        <v>1.6607582000000001</v>
      </c>
    </row>
    <row r="17569" spans="1:7" x14ac:dyDescent="0.3">
      <c r="A17569">
        <v>175.64000415801999</v>
      </c>
      <c r="B17569">
        <v>136.46245999999999</v>
      </c>
      <c r="C17569">
        <v>1.3819901000000001</v>
      </c>
      <c r="D17569">
        <v>-0.38881767</v>
      </c>
      <c r="E17569">
        <v>1.6847216</v>
      </c>
      <c r="F17569">
        <f t="shared" si="548"/>
        <v>0.15355445555555558</v>
      </c>
      <c r="G17569">
        <f t="shared" si="549"/>
        <v>1.6599820271604939</v>
      </c>
    </row>
    <row r="17570" spans="1:7" x14ac:dyDescent="0.3">
      <c r="A17570">
        <v>175.649876594543</v>
      </c>
      <c r="B17570">
        <v>136.40723</v>
      </c>
      <c r="C17570">
        <v>1.3820034000000001</v>
      </c>
      <c r="D17570">
        <v>-0.44741500000000001</v>
      </c>
      <c r="E17570">
        <v>1.6840394999999999</v>
      </c>
      <c r="F17570">
        <f t="shared" si="548"/>
        <v>0.15355593333333334</v>
      </c>
      <c r="G17570">
        <f t="shared" si="549"/>
        <v>1.659300175308642</v>
      </c>
    </row>
    <row r="17571" spans="1:7" x14ac:dyDescent="0.3">
      <c r="A17571">
        <v>175.659871101379</v>
      </c>
      <c r="B17571">
        <v>136.32912999999999</v>
      </c>
      <c r="C17571">
        <v>1.3822302</v>
      </c>
      <c r="D17571">
        <v>-0.29970091999999998</v>
      </c>
      <c r="E17571">
        <v>1.6830754000000001</v>
      </c>
      <c r="F17571">
        <f t="shared" si="548"/>
        <v>0.15358113333333334</v>
      </c>
      <c r="G17571">
        <f t="shared" si="549"/>
        <v>1.6583359777777777</v>
      </c>
    </row>
    <row r="17572" spans="1:7" x14ac:dyDescent="0.3">
      <c r="A17572">
        <v>175.67000293731601</v>
      </c>
      <c r="B17572">
        <v>136.48723000000001</v>
      </c>
      <c r="C17572">
        <v>1.3826567000000001</v>
      </c>
      <c r="D17572">
        <v>4.3337606000000001E-2</v>
      </c>
      <c r="E17572">
        <v>1.6850271999999999</v>
      </c>
      <c r="F17572">
        <f t="shared" si="548"/>
        <v>0.15362852222222223</v>
      </c>
      <c r="G17572">
        <f t="shared" si="549"/>
        <v>1.66028782962963</v>
      </c>
    </row>
    <row r="17573" spans="1:7" x14ac:dyDescent="0.3">
      <c r="A17573">
        <v>175.67999744415201</v>
      </c>
      <c r="B17573">
        <v>136.63579999999999</v>
      </c>
      <c r="C17573">
        <v>1.3827232</v>
      </c>
      <c r="D17573">
        <v>5.3103826999999999E-2</v>
      </c>
      <c r="E17573">
        <v>1.6868615</v>
      </c>
      <c r="F17573">
        <f t="shared" si="548"/>
        <v>0.15363591111111111</v>
      </c>
      <c r="G17573">
        <f t="shared" si="549"/>
        <v>1.662122027160494</v>
      </c>
    </row>
    <row r="17574" spans="1:7" x14ac:dyDescent="0.3">
      <c r="A17574">
        <v>175.68986988067601</v>
      </c>
      <c r="B17574">
        <v>136.67771999999999</v>
      </c>
      <c r="C17574">
        <v>1.3826699</v>
      </c>
      <c r="D17574">
        <v>-8.8506379999999996E-2</v>
      </c>
      <c r="E17574">
        <v>1.687379</v>
      </c>
      <c r="F17574">
        <f t="shared" si="548"/>
        <v>0.1536299888888889</v>
      </c>
      <c r="G17574">
        <f t="shared" si="549"/>
        <v>1.6626395580246915</v>
      </c>
    </row>
    <row r="17575" spans="1:7" x14ac:dyDescent="0.3">
      <c r="A17575">
        <v>175.700001716613</v>
      </c>
      <c r="B17575">
        <v>136.65295</v>
      </c>
      <c r="C17575">
        <v>1.3826966000000001</v>
      </c>
      <c r="D17575">
        <v>-0.13245438000000001</v>
      </c>
      <c r="E17575">
        <v>1.6870733</v>
      </c>
      <c r="F17575">
        <f t="shared" si="548"/>
        <v>0.15363295555555556</v>
      </c>
      <c r="G17575">
        <f t="shared" si="549"/>
        <v>1.6623337555555557</v>
      </c>
    </row>
    <row r="17576" spans="1:7" x14ac:dyDescent="0.3">
      <c r="A17576">
        <v>175.709996223449</v>
      </c>
      <c r="B17576">
        <v>136.56914</v>
      </c>
      <c r="C17576">
        <v>1.3827100000000001</v>
      </c>
      <c r="D17576">
        <v>-0.20570104</v>
      </c>
      <c r="E17576">
        <v>1.6860386000000001</v>
      </c>
      <c r="F17576">
        <f t="shared" si="548"/>
        <v>0.15363444444444446</v>
      </c>
      <c r="G17576">
        <f t="shared" si="549"/>
        <v>1.6612990641975312</v>
      </c>
    </row>
    <row r="17577" spans="1:7" x14ac:dyDescent="0.3">
      <c r="A17577">
        <v>175.719868659973</v>
      </c>
      <c r="B17577">
        <v>136.51772</v>
      </c>
      <c r="C17577">
        <v>1.3827366999999999</v>
      </c>
      <c r="D17577">
        <v>-0.26673989999999997</v>
      </c>
      <c r="E17577">
        <v>1.6854035999999999</v>
      </c>
      <c r="F17577">
        <f t="shared" si="548"/>
        <v>0.15363741111111109</v>
      </c>
      <c r="G17577">
        <f t="shared" si="549"/>
        <v>1.6606642493827162</v>
      </c>
    </row>
    <row r="17578" spans="1:7" x14ac:dyDescent="0.3">
      <c r="A17578">
        <v>175.73000049590999</v>
      </c>
      <c r="B17578">
        <v>136.44150999999999</v>
      </c>
      <c r="C17578">
        <v>1.3828167</v>
      </c>
      <c r="D17578">
        <v>-0.2679607</v>
      </c>
      <c r="E17578">
        <v>1.6844629</v>
      </c>
      <c r="F17578">
        <f t="shared" si="548"/>
        <v>0.15364630000000001</v>
      </c>
      <c r="G17578">
        <f t="shared" si="549"/>
        <v>1.6597233851851854</v>
      </c>
    </row>
    <row r="17579" spans="1:7" x14ac:dyDescent="0.3">
      <c r="A17579">
        <v>175.739872932434</v>
      </c>
      <c r="B17579">
        <v>136.40723</v>
      </c>
      <c r="C17579">
        <v>1.3829232</v>
      </c>
      <c r="D17579">
        <v>-0.22767504</v>
      </c>
      <c r="E17579">
        <v>1.6840394999999999</v>
      </c>
      <c r="F17579">
        <f t="shared" si="548"/>
        <v>0.15365813333333334</v>
      </c>
      <c r="G17579">
        <f t="shared" si="549"/>
        <v>1.659300175308642</v>
      </c>
    </row>
    <row r="17580" spans="1:7" x14ac:dyDescent="0.3">
      <c r="A17580">
        <v>175.74986743926999</v>
      </c>
      <c r="B17580">
        <v>136.41865999999999</v>
      </c>
      <c r="C17580">
        <v>1.3830298999999999</v>
      </c>
      <c r="D17580">
        <v>-0.20325947999999999</v>
      </c>
      <c r="E17580">
        <v>1.6841805999999999</v>
      </c>
      <c r="F17580">
        <f t="shared" si="548"/>
        <v>0.15366998888888889</v>
      </c>
      <c r="G17580">
        <f t="shared" si="549"/>
        <v>1.6594412864197532</v>
      </c>
    </row>
    <row r="17581" spans="1:7" x14ac:dyDescent="0.3">
      <c r="A17581">
        <v>175.75999927520701</v>
      </c>
      <c r="B17581">
        <v>136.40723</v>
      </c>
      <c r="C17581">
        <v>1.3830965</v>
      </c>
      <c r="D17581">
        <v>-0.20448026</v>
      </c>
      <c r="E17581">
        <v>1.6840394999999999</v>
      </c>
      <c r="F17581">
        <f t="shared" si="548"/>
        <v>0.15367738888888888</v>
      </c>
      <c r="G17581">
        <f t="shared" si="549"/>
        <v>1.659300175308642</v>
      </c>
    </row>
    <row r="17582" spans="1:7" x14ac:dyDescent="0.3">
      <c r="A17582">
        <v>175.769993782043</v>
      </c>
      <c r="B17582">
        <v>136.40913</v>
      </c>
      <c r="C17582">
        <v>1.3831232</v>
      </c>
      <c r="D17582">
        <v>-0.26551913999999999</v>
      </c>
      <c r="E17582">
        <v>1.6840630999999999</v>
      </c>
      <c r="F17582">
        <f t="shared" si="548"/>
        <v>0.15368035555555556</v>
      </c>
      <c r="G17582">
        <f t="shared" si="549"/>
        <v>1.6593236320987657</v>
      </c>
    </row>
    <row r="17583" spans="1:7" x14ac:dyDescent="0.3">
      <c r="A17583">
        <v>175.780003547668</v>
      </c>
      <c r="B17583">
        <v>136.36913000000001</v>
      </c>
      <c r="C17583">
        <v>1.3831365</v>
      </c>
      <c r="D17583">
        <v>-0.32411646999999999</v>
      </c>
      <c r="E17583">
        <v>1.6835693</v>
      </c>
      <c r="F17583">
        <f t="shared" si="548"/>
        <v>0.15368183333333332</v>
      </c>
      <c r="G17583">
        <f t="shared" si="549"/>
        <v>1.6588298049382719</v>
      </c>
    </row>
    <row r="17584" spans="1:7" x14ac:dyDescent="0.3">
      <c r="A17584">
        <v>175.78987598419101</v>
      </c>
      <c r="B17584">
        <v>136.3158</v>
      </c>
      <c r="C17584">
        <v>1.3831764</v>
      </c>
      <c r="D17584">
        <v>-0.36928523000000002</v>
      </c>
      <c r="E17584">
        <v>1.6829107999999999</v>
      </c>
      <c r="F17584">
        <f t="shared" si="548"/>
        <v>0.15368626666666665</v>
      </c>
      <c r="G17584">
        <f t="shared" si="549"/>
        <v>1.6581714098765432</v>
      </c>
    </row>
    <row r="17585" spans="1:7" x14ac:dyDescent="0.3">
      <c r="A17585">
        <v>175.79999256133999</v>
      </c>
      <c r="B17585">
        <v>136.2834</v>
      </c>
      <c r="C17585">
        <v>1.3832431999999999</v>
      </c>
      <c r="D17585">
        <v>-0.38515535000000001</v>
      </c>
      <c r="E17585">
        <v>1.6825110000000001</v>
      </c>
      <c r="F17585">
        <f t="shared" si="548"/>
        <v>0.15369368888888887</v>
      </c>
      <c r="G17585">
        <f t="shared" si="549"/>
        <v>1.6577714098765435</v>
      </c>
    </row>
    <row r="17586" spans="1:7" x14ac:dyDescent="0.3">
      <c r="A17586">
        <v>175.80988025665201</v>
      </c>
      <c r="B17586">
        <v>136.23578000000001</v>
      </c>
      <c r="C17586">
        <v>1.3833232</v>
      </c>
      <c r="D17586">
        <v>-0.37538913000000002</v>
      </c>
      <c r="E17586">
        <v>1.6819230000000001</v>
      </c>
      <c r="F17586">
        <f t="shared" si="548"/>
        <v>0.15370257777777777</v>
      </c>
      <c r="G17586">
        <f t="shared" si="549"/>
        <v>1.6571835086419755</v>
      </c>
    </row>
    <row r="17587" spans="1:7" x14ac:dyDescent="0.3">
      <c r="A17587">
        <v>175.81999683380101</v>
      </c>
      <c r="B17587">
        <v>136.26053999999999</v>
      </c>
      <c r="C17587">
        <v>1.3833765</v>
      </c>
      <c r="D17587">
        <v>-0.40835009999999999</v>
      </c>
      <c r="E17587">
        <v>1.6822287</v>
      </c>
      <c r="F17587">
        <f t="shared" si="548"/>
        <v>0.1537085</v>
      </c>
      <c r="G17587">
        <f t="shared" si="549"/>
        <v>1.657489187654321</v>
      </c>
    </row>
    <row r="17588" spans="1:7" x14ac:dyDescent="0.3">
      <c r="A17588">
        <v>175.829869270324</v>
      </c>
      <c r="B17588">
        <v>136.20721</v>
      </c>
      <c r="C17588">
        <v>1.3834431</v>
      </c>
      <c r="D17588">
        <v>-0.43886956999999999</v>
      </c>
      <c r="E17588">
        <v>1.6815703</v>
      </c>
      <c r="F17588">
        <f t="shared" si="548"/>
        <v>0.15371590000000002</v>
      </c>
      <c r="G17588">
        <f t="shared" si="549"/>
        <v>1.6568307925925927</v>
      </c>
    </row>
    <row r="17589" spans="1:7" x14ac:dyDescent="0.3">
      <c r="A17589">
        <v>175.84000110626201</v>
      </c>
      <c r="B17589">
        <v>136.24341000000001</v>
      </c>
      <c r="C17589">
        <v>1.3838029999999999</v>
      </c>
      <c r="D17589">
        <v>-0.13977904999999999</v>
      </c>
      <c r="E17589">
        <v>1.6820170999999999</v>
      </c>
      <c r="F17589">
        <f t="shared" si="548"/>
        <v>0.15375588888888889</v>
      </c>
      <c r="G17589">
        <f t="shared" si="549"/>
        <v>1.6572777061728399</v>
      </c>
    </row>
    <row r="17590" spans="1:7" x14ac:dyDescent="0.3">
      <c r="A17590">
        <v>175.84987354278499</v>
      </c>
      <c r="B17590">
        <v>136.4015</v>
      </c>
      <c r="C17590">
        <v>1.3839630000000001</v>
      </c>
      <c r="D17590">
        <v>-4.6999939999999997E-2</v>
      </c>
      <c r="E17590">
        <v>1.683969</v>
      </c>
      <c r="F17590">
        <f t="shared" si="548"/>
        <v>0.15377366666666667</v>
      </c>
      <c r="G17590">
        <f t="shared" si="549"/>
        <v>1.6592294345679013</v>
      </c>
    </row>
    <row r="17591" spans="1:7" x14ac:dyDescent="0.3">
      <c r="A17591">
        <v>175.860005378723</v>
      </c>
      <c r="B17591">
        <v>136.46437</v>
      </c>
      <c r="C17591">
        <v>1.3839097</v>
      </c>
      <c r="D17591">
        <v>-0.17396081999999999</v>
      </c>
      <c r="E17591">
        <v>1.6847452000000001</v>
      </c>
      <c r="F17591">
        <f t="shared" si="548"/>
        <v>0.15376774444444444</v>
      </c>
      <c r="G17591">
        <f t="shared" si="549"/>
        <v>1.6600056074074077</v>
      </c>
    </row>
    <row r="17592" spans="1:7" x14ac:dyDescent="0.3">
      <c r="A17592">
        <v>175.869999885559</v>
      </c>
      <c r="B17592">
        <v>136.49674999999999</v>
      </c>
      <c r="C17592">
        <v>1.3839097</v>
      </c>
      <c r="D17592">
        <v>-0.2618568</v>
      </c>
      <c r="E17592">
        <v>1.6851448</v>
      </c>
      <c r="F17592">
        <f t="shared" si="548"/>
        <v>0.15376774444444444</v>
      </c>
      <c r="G17592">
        <f t="shared" si="549"/>
        <v>1.6604053604938271</v>
      </c>
    </row>
    <row r="17593" spans="1:7" x14ac:dyDescent="0.3">
      <c r="A17593">
        <v>175.87987232208201</v>
      </c>
      <c r="B17593">
        <v>136.39580000000001</v>
      </c>
      <c r="C17593">
        <v>1.3839097</v>
      </c>
      <c r="D17593">
        <v>-0.34975277999999999</v>
      </c>
      <c r="E17593">
        <v>1.6838983999999999</v>
      </c>
      <c r="F17593">
        <f t="shared" si="548"/>
        <v>0.15376774444444444</v>
      </c>
      <c r="G17593">
        <f t="shared" si="549"/>
        <v>1.6591590641975311</v>
      </c>
    </row>
    <row r="17594" spans="1:7" x14ac:dyDescent="0.3">
      <c r="A17594">
        <v>175.89000415801999</v>
      </c>
      <c r="B17594">
        <v>136.32341</v>
      </c>
      <c r="C17594">
        <v>1.383923</v>
      </c>
      <c r="D17594">
        <v>-0.40957090000000002</v>
      </c>
      <c r="E17594">
        <v>1.6830050000000001</v>
      </c>
      <c r="F17594">
        <f t="shared" si="548"/>
        <v>0.15376922222222222</v>
      </c>
      <c r="G17594">
        <f t="shared" si="549"/>
        <v>1.6582653604938273</v>
      </c>
    </row>
    <row r="17595" spans="1:7" x14ac:dyDescent="0.3">
      <c r="A17595">
        <v>175.89999866485499</v>
      </c>
      <c r="B17595">
        <v>136.27197000000001</v>
      </c>
      <c r="C17595">
        <v>1.3840695999999999</v>
      </c>
      <c r="D17595">
        <v>-0.35829823999999999</v>
      </c>
      <c r="E17595">
        <v>1.6823698</v>
      </c>
      <c r="F17595">
        <f t="shared" si="548"/>
        <v>0.15378551111111111</v>
      </c>
      <c r="G17595">
        <f t="shared" si="549"/>
        <v>1.6576302987654323</v>
      </c>
    </row>
    <row r="17596" spans="1:7" x14ac:dyDescent="0.3">
      <c r="A17596">
        <v>175.90999317169101</v>
      </c>
      <c r="B17596">
        <v>136.33865</v>
      </c>
      <c r="C17596">
        <v>1.3844962000000001</v>
      </c>
      <c r="D17596">
        <v>1.15973875E-2</v>
      </c>
      <c r="E17596">
        <v>1.6831929999999999</v>
      </c>
      <c r="F17596">
        <f t="shared" si="548"/>
        <v>0.15383291111111111</v>
      </c>
      <c r="G17596">
        <f t="shared" si="549"/>
        <v>1.6584535086419754</v>
      </c>
    </row>
    <row r="17597" spans="1:7" x14ac:dyDescent="0.3">
      <c r="A17597">
        <v>175.92000293731601</v>
      </c>
      <c r="B17597">
        <v>136.60153</v>
      </c>
      <c r="C17597">
        <v>1.3846695</v>
      </c>
      <c r="D17597">
        <v>0.11902582</v>
      </c>
      <c r="E17597">
        <v>1.6864383000000001</v>
      </c>
      <c r="F17597">
        <f t="shared" si="548"/>
        <v>0.15385216666666668</v>
      </c>
      <c r="G17597">
        <f t="shared" si="549"/>
        <v>1.6616989407407408</v>
      </c>
    </row>
    <row r="17598" spans="1:7" x14ac:dyDescent="0.3">
      <c r="A17598">
        <v>175.92999744415201</v>
      </c>
      <c r="B17598">
        <v>136.62818999999999</v>
      </c>
      <c r="C17598">
        <v>1.3846160999999999</v>
      </c>
      <c r="D17598">
        <v>-2.5025940999999999E-2</v>
      </c>
      <c r="E17598">
        <v>1.6867675</v>
      </c>
      <c r="F17598">
        <f t="shared" si="548"/>
        <v>0.15384623333333333</v>
      </c>
      <c r="G17598">
        <f t="shared" si="549"/>
        <v>1.6620280765432098</v>
      </c>
    </row>
    <row r="17599" spans="1:7" x14ac:dyDescent="0.3">
      <c r="A17599">
        <v>175.93986988067601</v>
      </c>
      <c r="B17599">
        <v>136.59961999999999</v>
      </c>
      <c r="C17599">
        <v>1.3846295</v>
      </c>
      <c r="D17599">
        <v>-8.4844045000000007E-2</v>
      </c>
      <c r="E17599">
        <v>1.6864147</v>
      </c>
      <c r="F17599">
        <f t="shared" si="548"/>
        <v>0.15384772222222221</v>
      </c>
      <c r="G17599">
        <f t="shared" si="549"/>
        <v>1.6616753604938272</v>
      </c>
    </row>
    <row r="17600" spans="1:7" x14ac:dyDescent="0.3">
      <c r="A17600">
        <v>175.950001716613</v>
      </c>
      <c r="B17600">
        <v>136.56914</v>
      </c>
      <c r="C17600">
        <v>1.3846428</v>
      </c>
      <c r="D17600">
        <v>-0.15931149</v>
      </c>
      <c r="E17600">
        <v>1.6860386000000001</v>
      </c>
      <c r="F17600">
        <f t="shared" si="548"/>
        <v>0.15384919999999999</v>
      </c>
      <c r="G17600">
        <f t="shared" si="549"/>
        <v>1.6612990641975312</v>
      </c>
    </row>
    <row r="17601" spans="1:7" x14ac:dyDescent="0.3">
      <c r="A17601">
        <v>175.959996223449</v>
      </c>
      <c r="B17601">
        <v>136.4701</v>
      </c>
      <c r="C17601">
        <v>1.3846828</v>
      </c>
      <c r="D17601">
        <v>-0.20692182000000001</v>
      </c>
      <c r="E17601">
        <v>1.6848156000000001</v>
      </c>
      <c r="F17601">
        <f t="shared" si="548"/>
        <v>0.15385364444444444</v>
      </c>
      <c r="G17601">
        <f t="shared" si="549"/>
        <v>1.6600763481481484</v>
      </c>
    </row>
    <row r="17602" spans="1:7" x14ac:dyDescent="0.3">
      <c r="A17602">
        <v>175.970005989074</v>
      </c>
      <c r="B17602">
        <v>136.43008</v>
      </c>
      <c r="C17602">
        <v>1.3847761000000001</v>
      </c>
      <c r="D17602">
        <v>-0.19593482000000001</v>
      </c>
      <c r="E17602">
        <v>1.6843218</v>
      </c>
      <c r="F17602">
        <f t="shared" si="548"/>
        <v>0.15386401111111112</v>
      </c>
      <c r="G17602">
        <f t="shared" si="549"/>
        <v>1.6595822740740742</v>
      </c>
    </row>
    <row r="17603" spans="1:7" x14ac:dyDescent="0.3">
      <c r="A17603">
        <v>175.979878425598</v>
      </c>
      <c r="B17603">
        <v>136.40913</v>
      </c>
      <c r="C17603">
        <v>1.3848828</v>
      </c>
      <c r="D17603">
        <v>-0.15564916000000001</v>
      </c>
      <c r="E17603">
        <v>1.6840630999999999</v>
      </c>
      <c r="F17603">
        <f t="shared" si="548"/>
        <v>0.15387586666666667</v>
      </c>
      <c r="G17603">
        <f t="shared" si="549"/>
        <v>1.6593236320987657</v>
      </c>
    </row>
    <row r="17604" spans="1:7" x14ac:dyDescent="0.3">
      <c r="A17604">
        <v>175.989872932434</v>
      </c>
      <c r="B17604">
        <v>136.42055999999999</v>
      </c>
      <c r="C17604">
        <v>1.3849761</v>
      </c>
      <c r="D17604">
        <v>-0.14466216000000001</v>
      </c>
      <c r="E17604">
        <v>1.6842041000000001</v>
      </c>
      <c r="F17604">
        <f t="shared" si="548"/>
        <v>0.15388623333333334</v>
      </c>
      <c r="G17604">
        <f t="shared" si="549"/>
        <v>1.6594647432098766</v>
      </c>
    </row>
    <row r="17605" spans="1:7" x14ac:dyDescent="0.3">
      <c r="A17605">
        <v>176.00000476837101</v>
      </c>
      <c r="B17605">
        <v>136.42626999999999</v>
      </c>
      <c r="C17605">
        <v>1.3850294000000001</v>
      </c>
      <c r="D17605">
        <v>-0.16053227</v>
      </c>
      <c r="E17605">
        <v>1.6842748000000001</v>
      </c>
      <c r="F17605">
        <f t="shared" si="548"/>
        <v>0.15389215555555558</v>
      </c>
      <c r="G17605">
        <f t="shared" si="549"/>
        <v>1.6595352370370371</v>
      </c>
    </row>
    <row r="17606" spans="1:7" x14ac:dyDescent="0.3">
      <c r="A17606">
        <v>176.00987720489499</v>
      </c>
      <c r="B17606">
        <v>136.38246000000001</v>
      </c>
      <c r="C17606">
        <v>1.3850560999999999</v>
      </c>
      <c r="D17606">
        <v>-0.22035036999999999</v>
      </c>
      <c r="E17606">
        <v>1.6837337999999999</v>
      </c>
      <c r="F17606">
        <f t="shared" ref="F17606:F17669" si="550">C17606/9</f>
        <v>0.15389512222222221</v>
      </c>
      <c r="G17606">
        <f t="shared" ref="G17606:G17669" si="551">(B17606-$B$5)/81</f>
        <v>1.6589943728395065</v>
      </c>
    </row>
    <row r="17607" spans="1:7" x14ac:dyDescent="0.3">
      <c r="A17607">
        <v>176.019993782043</v>
      </c>
      <c r="B17607">
        <v>136.36913000000001</v>
      </c>
      <c r="C17607">
        <v>1.3850960999999999</v>
      </c>
      <c r="D17607">
        <v>-0.25086979999999998</v>
      </c>
      <c r="E17607">
        <v>1.6835693</v>
      </c>
      <c r="F17607">
        <f t="shared" si="550"/>
        <v>0.15389956666666665</v>
      </c>
      <c r="G17607">
        <f t="shared" si="551"/>
        <v>1.6588298049382719</v>
      </c>
    </row>
    <row r="17608" spans="1:7" x14ac:dyDescent="0.3">
      <c r="A17608">
        <v>176.02988147735499</v>
      </c>
      <c r="B17608">
        <v>136.30437000000001</v>
      </c>
      <c r="C17608">
        <v>1.3851627</v>
      </c>
      <c r="D17608">
        <v>-0.28261003000000001</v>
      </c>
      <c r="E17608">
        <v>1.6827698</v>
      </c>
      <c r="F17608">
        <f t="shared" si="550"/>
        <v>0.15390696666666667</v>
      </c>
      <c r="G17608">
        <f t="shared" si="551"/>
        <v>1.6580302987654323</v>
      </c>
    </row>
    <row r="17609" spans="1:7" x14ac:dyDescent="0.3">
      <c r="A17609">
        <v>176.03987598419101</v>
      </c>
      <c r="B17609">
        <v>136.2834</v>
      </c>
      <c r="C17609">
        <v>1.3852293</v>
      </c>
      <c r="D17609">
        <v>-0.28505158000000003</v>
      </c>
      <c r="E17609">
        <v>1.6825110000000001</v>
      </c>
      <c r="F17609">
        <f t="shared" si="550"/>
        <v>0.15391436666666666</v>
      </c>
      <c r="G17609">
        <f t="shared" si="551"/>
        <v>1.6577714098765435</v>
      </c>
    </row>
    <row r="17610" spans="1:7" x14ac:dyDescent="0.3">
      <c r="A17610">
        <v>176.04999256133999</v>
      </c>
      <c r="B17610">
        <v>136.29293999999999</v>
      </c>
      <c r="C17610">
        <v>1.3852826</v>
      </c>
      <c r="D17610">
        <v>-0.30092168000000002</v>
      </c>
      <c r="E17610">
        <v>1.6826285999999999</v>
      </c>
      <c r="F17610">
        <f t="shared" si="550"/>
        <v>0.1539202888888889</v>
      </c>
      <c r="G17610">
        <f t="shared" si="551"/>
        <v>1.6578891876543209</v>
      </c>
    </row>
    <row r="17611" spans="1:7" x14ac:dyDescent="0.3">
      <c r="A17611">
        <v>176.06000232696499</v>
      </c>
      <c r="B17611">
        <v>136.23768999999999</v>
      </c>
      <c r="C17611">
        <v>1.3853226999999999</v>
      </c>
      <c r="D17611">
        <v>-0.34853202</v>
      </c>
      <c r="E17611">
        <v>1.6819466000000001</v>
      </c>
      <c r="F17611">
        <f t="shared" si="550"/>
        <v>0.15392474444444443</v>
      </c>
      <c r="G17611">
        <f t="shared" si="551"/>
        <v>1.6572070888888888</v>
      </c>
    </row>
    <row r="17612" spans="1:7" x14ac:dyDescent="0.3">
      <c r="A17612">
        <v>176.06999683380101</v>
      </c>
      <c r="B17612">
        <v>136.24341000000001</v>
      </c>
      <c r="C17612">
        <v>1.3853626000000001</v>
      </c>
      <c r="D17612">
        <v>-0.40712935</v>
      </c>
      <c r="E17612">
        <v>1.6820170999999999</v>
      </c>
      <c r="F17612">
        <f t="shared" si="550"/>
        <v>0.15392917777777779</v>
      </c>
      <c r="G17612">
        <f t="shared" si="551"/>
        <v>1.6572777061728399</v>
      </c>
    </row>
    <row r="17613" spans="1:7" x14ac:dyDescent="0.3">
      <c r="A17613">
        <v>176.08000659942601</v>
      </c>
      <c r="B17613">
        <v>136.17483999999999</v>
      </c>
      <c r="C17613">
        <v>1.3854027</v>
      </c>
      <c r="D17613">
        <v>-0.42299944</v>
      </c>
      <c r="E17613">
        <v>1.6811704999999999</v>
      </c>
      <c r="F17613">
        <f t="shared" si="550"/>
        <v>0.15393363333333332</v>
      </c>
      <c r="G17613">
        <f t="shared" si="551"/>
        <v>1.6564311629629629</v>
      </c>
    </row>
    <row r="17614" spans="1:7" x14ac:dyDescent="0.3">
      <c r="A17614">
        <v>176.089879035949</v>
      </c>
      <c r="B17614">
        <v>136.14626000000001</v>
      </c>
      <c r="C17614">
        <v>1.3854693</v>
      </c>
      <c r="D17614">
        <v>-0.43764877000000002</v>
      </c>
      <c r="E17614">
        <v>1.6808177</v>
      </c>
      <c r="F17614">
        <f t="shared" si="550"/>
        <v>0.15394103333333334</v>
      </c>
      <c r="G17614">
        <f t="shared" si="551"/>
        <v>1.6560783234567904</v>
      </c>
    </row>
    <row r="17615" spans="1:7" x14ac:dyDescent="0.3">
      <c r="A17615">
        <v>176.09987354278499</v>
      </c>
      <c r="B17615">
        <v>136.13292000000001</v>
      </c>
      <c r="C17615">
        <v>1.3855626999999999</v>
      </c>
      <c r="D17615">
        <v>-0.41445399999999999</v>
      </c>
      <c r="E17615">
        <v>1.6806532000000001</v>
      </c>
      <c r="F17615">
        <f t="shared" si="550"/>
        <v>0.1539514111111111</v>
      </c>
      <c r="G17615">
        <f t="shared" si="551"/>
        <v>1.6559136320987657</v>
      </c>
    </row>
    <row r="17616" spans="1:7" x14ac:dyDescent="0.3">
      <c r="A17616">
        <v>176.10986804962101</v>
      </c>
      <c r="B17616">
        <v>136.17483999999999</v>
      </c>
      <c r="C17616">
        <v>1.3859892</v>
      </c>
      <c r="D17616">
        <v>-5.7986937000000002E-2</v>
      </c>
      <c r="E17616">
        <v>1.6811704999999999</v>
      </c>
      <c r="F17616">
        <f t="shared" si="550"/>
        <v>0.15399879999999999</v>
      </c>
      <c r="G17616">
        <f t="shared" si="551"/>
        <v>1.6564311629629629</v>
      </c>
    </row>
    <row r="17617" spans="1:7" x14ac:dyDescent="0.3">
      <c r="A17617">
        <v>176.11987781524601</v>
      </c>
      <c r="B17617">
        <v>136.45294000000001</v>
      </c>
      <c r="C17617">
        <v>1.3861357999999999</v>
      </c>
      <c r="D17617">
        <v>6.7142770000000003E-3</v>
      </c>
      <c r="E17617">
        <v>1.684604</v>
      </c>
      <c r="F17617">
        <f t="shared" si="550"/>
        <v>0.15401508888888887</v>
      </c>
      <c r="G17617">
        <f t="shared" si="551"/>
        <v>1.6598644962962965</v>
      </c>
    </row>
    <row r="17618" spans="1:7" x14ac:dyDescent="0.3">
      <c r="A17618">
        <v>176.12999439239499</v>
      </c>
      <c r="B17618">
        <v>136.50056000000001</v>
      </c>
      <c r="C17618">
        <v>1.3860691999999999</v>
      </c>
      <c r="D17618">
        <v>-0.13733749000000001</v>
      </c>
      <c r="E17618">
        <v>1.685192</v>
      </c>
      <c r="F17618">
        <f t="shared" si="550"/>
        <v>0.15400768888888888</v>
      </c>
      <c r="G17618">
        <f t="shared" si="551"/>
        <v>1.6604523975308645</v>
      </c>
    </row>
    <row r="17619" spans="1:7" x14ac:dyDescent="0.3">
      <c r="A17619">
        <v>176.14000415801999</v>
      </c>
      <c r="B17619">
        <v>136.44342</v>
      </c>
      <c r="C17619">
        <v>1.3860824</v>
      </c>
      <c r="D17619">
        <v>-0.21180493</v>
      </c>
      <c r="E17619">
        <v>1.6844863999999999</v>
      </c>
      <c r="F17619">
        <f t="shared" si="550"/>
        <v>0.15400915555555555</v>
      </c>
      <c r="G17619">
        <f t="shared" si="551"/>
        <v>1.6597469654320989</v>
      </c>
    </row>
    <row r="17620" spans="1:7" x14ac:dyDescent="0.3">
      <c r="A17620">
        <v>176.14999866485499</v>
      </c>
      <c r="B17620">
        <v>136.39389</v>
      </c>
      <c r="C17620">
        <v>1.3860958000000001</v>
      </c>
      <c r="D17620">
        <v>-0.28505158000000003</v>
      </c>
      <c r="E17620">
        <v>1.683875</v>
      </c>
      <c r="F17620">
        <f t="shared" si="550"/>
        <v>0.15401064444444446</v>
      </c>
      <c r="G17620">
        <f t="shared" si="551"/>
        <v>1.6591354839506174</v>
      </c>
    </row>
    <row r="17621" spans="1:7" x14ac:dyDescent="0.3">
      <c r="A17621">
        <v>176.15999317169101</v>
      </c>
      <c r="B17621">
        <v>136.29674</v>
      </c>
      <c r="C17621">
        <v>1.3860958000000001</v>
      </c>
      <c r="D17621">
        <v>-0.35829823999999999</v>
      </c>
      <c r="E17621">
        <v>1.6826756</v>
      </c>
      <c r="F17621">
        <f t="shared" si="550"/>
        <v>0.15401064444444446</v>
      </c>
      <c r="G17621">
        <f t="shared" si="551"/>
        <v>1.6579361012345681</v>
      </c>
    </row>
    <row r="17622" spans="1:7" x14ac:dyDescent="0.3">
      <c r="A17622">
        <v>176.169880867004</v>
      </c>
      <c r="B17622">
        <v>136.26245</v>
      </c>
      <c r="C17622">
        <v>1.3861357999999999</v>
      </c>
      <c r="D17622">
        <v>-0.40346700000000002</v>
      </c>
      <c r="E17622">
        <v>1.6822523</v>
      </c>
      <c r="F17622">
        <f t="shared" si="550"/>
        <v>0.15401508888888887</v>
      </c>
      <c r="G17622">
        <f t="shared" si="551"/>
        <v>1.6575127679012347</v>
      </c>
    </row>
    <row r="17623" spans="1:7" x14ac:dyDescent="0.3">
      <c r="A17623">
        <v>176.17987537383999</v>
      </c>
      <c r="B17623">
        <v>136.1977</v>
      </c>
      <c r="C17623">
        <v>1.3862025</v>
      </c>
      <c r="D17623">
        <v>-0.40835009999999999</v>
      </c>
      <c r="E17623">
        <v>1.6814528</v>
      </c>
      <c r="F17623">
        <f t="shared" si="550"/>
        <v>0.15402250000000001</v>
      </c>
      <c r="G17623">
        <f t="shared" si="551"/>
        <v>1.6567133851851854</v>
      </c>
    </row>
    <row r="17624" spans="1:7" x14ac:dyDescent="0.3">
      <c r="A17624">
        <v>176.19000720977701</v>
      </c>
      <c r="B17624">
        <v>136.17672999999999</v>
      </c>
      <c r="C17624">
        <v>1.3863224999999999</v>
      </c>
      <c r="D17624">
        <v>-0.36806445999999998</v>
      </c>
      <c r="E17624">
        <v>1.6811940000000001</v>
      </c>
      <c r="F17624">
        <f t="shared" si="550"/>
        <v>0.15403583333333332</v>
      </c>
      <c r="G17624">
        <f t="shared" si="551"/>
        <v>1.6564544962962964</v>
      </c>
    </row>
    <row r="17625" spans="1:7" x14ac:dyDescent="0.3">
      <c r="A17625">
        <v>176.19987964630101</v>
      </c>
      <c r="B17625">
        <v>136.20149000000001</v>
      </c>
      <c r="C17625">
        <v>1.386469</v>
      </c>
      <c r="D17625">
        <v>-0.30092168000000002</v>
      </c>
      <c r="E17625">
        <v>1.6814997</v>
      </c>
      <c r="F17625">
        <f t="shared" si="550"/>
        <v>0.15405211111111111</v>
      </c>
      <c r="G17625">
        <f t="shared" si="551"/>
        <v>1.6567601753086423</v>
      </c>
    </row>
    <row r="17626" spans="1:7" x14ac:dyDescent="0.3">
      <c r="A17626">
        <v>176.209996223449</v>
      </c>
      <c r="B17626">
        <v>136.20339999999999</v>
      </c>
      <c r="C17626">
        <v>1.3866023999999999</v>
      </c>
      <c r="D17626">
        <v>-0.23377892</v>
      </c>
      <c r="E17626">
        <v>1.6815232</v>
      </c>
      <c r="F17626">
        <f t="shared" si="550"/>
        <v>0.15406693333333332</v>
      </c>
      <c r="G17626">
        <f t="shared" si="551"/>
        <v>1.6567837555555556</v>
      </c>
    </row>
    <row r="17627" spans="1:7" x14ac:dyDescent="0.3">
      <c r="A17627">
        <v>176.219868659973</v>
      </c>
      <c r="B17627">
        <v>136.28151</v>
      </c>
      <c r="C17627">
        <v>1.386709</v>
      </c>
      <c r="D17627">
        <v>-0.20814260000000001</v>
      </c>
      <c r="E17627">
        <v>1.6824874999999999</v>
      </c>
      <c r="F17627">
        <f t="shared" si="550"/>
        <v>0.15407877777777779</v>
      </c>
      <c r="G17627">
        <f t="shared" si="551"/>
        <v>1.65774807654321</v>
      </c>
    </row>
    <row r="17628" spans="1:7" x14ac:dyDescent="0.3">
      <c r="A17628">
        <v>176.23000049590999</v>
      </c>
      <c r="B17628">
        <v>136.27387999999999</v>
      </c>
      <c r="C17628">
        <v>1.3867357</v>
      </c>
      <c r="D17628">
        <v>-0.26918145999999998</v>
      </c>
      <c r="E17628">
        <v>1.6823934</v>
      </c>
      <c r="F17628">
        <f t="shared" si="550"/>
        <v>0.15408174444444445</v>
      </c>
      <c r="G17628">
        <f t="shared" si="551"/>
        <v>1.6576538790123456</v>
      </c>
    </row>
    <row r="17629" spans="1:7" x14ac:dyDescent="0.3">
      <c r="A17629">
        <v>176.23999500274601</v>
      </c>
      <c r="B17629">
        <v>136.24341000000001</v>
      </c>
      <c r="C17629">
        <v>1.3867357</v>
      </c>
      <c r="D17629">
        <v>-0.34242812</v>
      </c>
      <c r="E17629">
        <v>1.6820170999999999</v>
      </c>
      <c r="F17629">
        <f t="shared" si="550"/>
        <v>0.15408174444444445</v>
      </c>
      <c r="G17629">
        <f t="shared" si="551"/>
        <v>1.6572777061728399</v>
      </c>
    </row>
    <row r="17630" spans="1:7" x14ac:dyDescent="0.3">
      <c r="A17630">
        <v>176.24986743926999</v>
      </c>
      <c r="B17630">
        <v>136.20912000000001</v>
      </c>
      <c r="C17630">
        <v>1.3867623</v>
      </c>
      <c r="D17630">
        <v>-0.40102544000000001</v>
      </c>
      <c r="E17630">
        <v>1.6815939</v>
      </c>
      <c r="F17630">
        <f t="shared" si="550"/>
        <v>0.15408469999999999</v>
      </c>
      <c r="G17630">
        <f t="shared" si="551"/>
        <v>1.6568543728395064</v>
      </c>
    </row>
    <row r="17631" spans="1:7" x14ac:dyDescent="0.3">
      <c r="A17631">
        <v>176.25999927520701</v>
      </c>
      <c r="B17631">
        <v>136.10624999999999</v>
      </c>
      <c r="C17631">
        <v>1.3868023</v>
      </c>
      <c r="D17631">
        <v>-0.44619423000000002</v>
      </c>
      <c r="E17631">
        <v>1.6803238</v>
      </c>
      <c r="F17631">
        <f t="shared" si="550"/>
        <v>0.15408914444444444</v>
      </c>
      <c r="G17631">
        <f t="shared" si="551"/>
        <v>1.6555843728395061</v>
      </c>
    </row>
    <row r="17632" spans="1:7" x14ac:dyDescent="0.3">
      <c r="A17632">
        <v>176.269993782043</v>
      </c>
      <c r="B17632">
        <v>136.09101999999999</v>
      </c>
      <c r="C17632">
        <v>1.3869355999999999</v>
      </c>
      <c r="D17632">
        <v>-0.37783067999999997</v>
      </c>
      <c r="E17632">
        <v>1.6801356999999999</v>
      </c>
      <c r="F17632">
        <f t="shared" si="550"/>
        <v>0.15410395555555556</v>
      </c>
      <c r="G17632">
        <f t="shared" si="551"/>
        <v>1.6553963481481482</v>
      </c>
    </row>
    <row r="17633" spans="1:7" x14ac:dyDescent="0.3">
      <c r="A17633">
        <v>176.280003547668</v>
      </c>
      <c r="B17633">
        <v>136.1653</v>
      </c>
      <c r="C17633">
        <v>1.3873088</v>
      </c>
      <c r="D17633">
        <v>-7.7519379999999999E-2</v>
      </c>
      <c r="E17633">
        <v>1.6810529000000001</v>
      </c>
      <c r="F17633">
        <f t="shared" si="550"/>
        <v>0.15414542222222222</v>
      </c>
      <c r="G17633">
        <f t="shared" si="551"/>
        <v>1.6563133851851854</v>
      </c>
    </row>
    <row r="17634" spans="1:7" x14ac:dyDescent="0.3">
      <c r="A17634">
        <v>176.289998054504</v>
      </c>
      <c r="B17634">
        <v>136.27008000000001</v>
      </c>
      <c r="C17634">
        <v>1.3873222000000001</v>
      </c>
      <c r="D17634">
        <v>-0.13733749000000001</v>
      </c>
      <c r="E17634">
        <v>1.6823463000000001</v>
      </c>
      <c r="F17634">
        <f t="shared" si="550"/>
        <v>0.15414691111111112</v>
      </c>
      <c r="G17634">
        <f t="shared" si="551"/>
        <v>1.6576069654320991</v>
      </c>
    </row>
    <row r="17635" spans="1:7" x14ac:dyDescent="0.3">
      <c r="A17635">
        <v>176.29987049102701</v>
      </c>
      <c r="B17635">
        <v>136.33865</v>
      </c>
      <c r="C17635">
        <v>1.3872422</v>
      </c>
      <c r="D17635">
        <v>-0.30702558000000002</v>
      </c>
      <c r="E17635">
        <v>1.6831929999999999</v>
      </c>
      <c r="F17635">
        <f t="shared" si="550"/>
        <v>0.15413802222222223</v>
      </c>
      <c r="G17635">
        <f t="shared" si="551"/>
        <v>1.6584535086419754</v>
      </c>
    </row>
    <row r="17636" spans="1:7" x14ac:dyDescent="0.3">
      <c r="A17636">
        <v>176.31000232696499</v>
      </c>
      <c r="B17636">
        <v>136.2396</v>
      </c>
      <c r="C17636">
        <v>1.3872555</v>
      </c>
      <c r="D17636">
        <v>-0.38027223999999998</v>
      </c>
      <c r="E17636">
        <v>1.6819701</v>
      </c>
      <c r="F17636">
        <f t="shared" si="550"/>
        <v>0.15413949999999998</v>
      </c>
      <c r="G17636">
        <f t="shared" si="551"/>
        <v>1.6572306691358025</v>
      </c>
    </row>
    <row r="17637" spans="1:7" x14ac:dyDescent="0.3">
      <c r="A17637">
        <v>176.319874763488</v>
      </c>
      <c r="B17637">
        <v>136.19578999999999</v>
      </c>
      <c r="C17637">
        <v>1.3872555</v>
      </c>
      <c r="D17637">
        <v>-0.4535189</v>
      </c>
      <c r="E17637">
        <v>1.6814290999999999</v>
      </c>
      <c r="F17637">
        <f t="shared" si="550"/>
        <v>0.15413949999999998</v>
      </c>
      <c r="G17637">
        <f t="shared" si="551"/>
        <v>1.6566898049382717</v>
      </c>
    </row>
    <row r="17638" spans="1:7" x14ac:dyDescent="0.3">
      <c r="A17638">
        <v>176.329869270324</v>
      </c>
      <c r="B17638">
        <v>136.1234</v>
      </c>
      <c r="C17638">
        <v>1.3874021999999999</v>
      </c>
      <c r="D17638">
        <v>-0.38881767</v>
      </c>
      <c r="E17638">
        <v>1.6805357000000001</v>
      </c>
      <c r="F17638">
        <f t="shared" si="550"/>
        <v>0.15415579999999998</v>
      </c>
      <c r="G17638">
        <f t="shared" si="551"/>
        <v>1.6557961012345681</v>
      </c>
    </row>
    <row r="17639" spans="1:7" x14ac:dyDescent="0.3">
      <c r="A17639">
        <v>176.339879035949</v>
      </c>
      <c r="B17639">
        <v>136.18244999999999</v>
      </c>
      <c r="C17639">
        <v>1.3877754</v>
      </c>
      <c r="D17639">
        <v>-8.8506379999999996E-2</v>
      </c>
      <c r="E17639">
        <v>1.6812647999999999</v>
      </c>
      <c r="F17639">
        <f t="shared" si="550"/>
        <v>0.15419726666666667</v>
      </c>
      <c r="G17639">
        <f t="shared" si="551"/>
        <v>1.656525113580247</v>
      </c>
    </row>
    <row r="17640" spans="1:7" x14ac:dyDescent="0.3">
      <c r="A17640">
        <v>176.349995613098</v>
      </c>
      <c r="B17640">
        <v>136.31960000000001</v>
      </c>
      <c r="C17640">
        <v>1.3878154</v>
      </c>
      <c r="D17640">
        <v>-0.12268815</v>
      </c>
      <c r="E17640">
        <v>1.6829578000000001</v>
      </c>
      <c r="F17640">
        <f t="shared" si="550"/>
        <v>0.15420171111111111</v>
      </c>
      <c r="G17640">
        <f t="shared" si="551"/>
        <v>1.6582183234567904</v>
      </c>
    </row>
    <row r="17641" spans="1:7" x14ac:dyDescent="0.3">
      <c r="A17641">
        <v>176.35986804962101</v>
      </c>
      <c r="B17641">
        <v>136.3177</v>
      </c>
      <c r="C17641">
        <v>1.3877621</v>
      </c>
      <c r="D17641">
        <v>-0.26429835000000002</v>
      </c>
      <c r="E17641">
        <v>1.6829343000000001</v>
      </c>
      <c r="F17641">
        <f t="shared" si="550"/>
        <v>0.15419578888888888</v>
      </c>
      <c r="G17641">
        <f t="shared" si="551"/>
        <v>1.6581948666666668</v>
      </c>
    </row>
    <row r="17642" spans="1:7" x14ac:dyDescent="0.3">
      <c r="A17642">
        <v>176.36987781524601</v>
      </c>
      <c r="B17642">
        <v>136.29482999999999</v>
      </c>
      <c r="C17642">
        <v>1.3877621</v>
      </c>
      <c r="D17642">
        <v>-0.33754499999999998</v>
      </c>
      <c r="E17642">
        <v>1.682652</v>
      </c>
      <c r="F17642">
        <f t="shared" si="550"/>
        <v>0.15419578888888888</v>
      </c>
      <c r="G17642">
        <f t="shared" si="551"/>
        <v>1.6579125209876544</v>
      </c>
    </row>
    <row r="17643" spans="1:7" x14ac:dyDescent="0.3">
      <c r="A17643">
        <v>176.37999439239499</v>
      </c>
      <c r="B17643">
        <v>136.21292</v>
      </c>
      <c r="C17643">
        <v>1.3877754</v>
      </c>
      <c r="D17643">
        <v>-0.41201246000000002</v>
      </c>
      <c r="E17643">
        <v>1.6816409000000001</v>
      </c>
      <c r="F17643">
        <f t="shared" si="550"/>
        <v>0.15419726666666667</v>
      </c>
      <c r="G17643">
        <f t="shared" si="551"/>
        <v>1.6569012864197532</v>
      </c>
    </row>
    <row r="17644" spans="1:7" x14ac:dyDescent="0.3">
      <c r="A17644">
        <v>176.38988208770701</v>
      </c>
      <c r="B17644">
        <v>136.14243999999999</v>
      </c>
      <c r="C17644">
        <v>1.3878154</v>
      </c>
      <c r="D17644">
        <v>-0.45840199999999998</v>
      </c>
      <c r="E17644">
        <v>1.6807707999999999</v>
      </c>
      <c r="F17644">
        <f t="shared" si="550"/>
        <v>0.15420171111111111</v>
      </c>
      <c r="G17644">
        <f t="shared" si="551"/>
        <v>1.6560311629629629</v>
      </c>
    </row>
    <row r="17645" spans="1:7" x14ac:dyDescent="0.3">
      <c r="A17645">
        <v>176.39999866485499</v>
      </c>
      <c r="B17645">
        <v>136.15007</v>
      </c>
      <c r="C17645">
        <v>1.3882152999999999</v>
      </c>
      <c r="D17645">
        <v>-0.11658426400000001</v>
      </c>
      <c r="E17645">
        <v>1.6808647999999999</v>
      </c>
      <c r="F17645">
        <f t="shared" si="550"/>
        <v>0.15424614444444443</v>
      </c>
      <c r="G17645">
        <f t="shared" si="551"/>
        <v>1.6561253604938273</v>
      </c>
    </row>
    <row r="17646" spans="1:7" x14ac:dyDescent="0.3">
      <c r="A17646">
        <v>176.40999317169101</v>
      </c>
      <c r="B17646">
        <v>136.27959999999999</v>
      </c>
      <c r="C17646">
        <v>1.3884551999999999</v>
      </c>
      <c r="D17646">
        <v>4.5779159999999999E-2</v>
      </c>
      <c r="E17646">
        <v>1.6824638999999999</v>
      </c>
      <c r="F17646">
        <f t="shared" si="550"/>
        <v>0.15427279999999999</v>
      </c>
      <c r="G17646">
        <f t="shared" si="551"/>
        <v>1.6577244962962963</v>
      </c>
    </row>
    <row r="17647" spans="1:7" x14ac:dyDescent="0.3">
      <c r="A17647">
        <v>176.42000293731601</v>
      </c>
      <c r="B17647">
        <v>136.41104000000001</v>
      </c>
      <c r="C17647">
        <v>1.3884285999999999</v>
      </c>
      <c r="D17647">
        <v>-7.1415489999999998E-2</v>
      </c>
      <c r="E17647">
        <v>1.6840866000000001</v>
      </c>
      <c r="F17647">
        <f t="shared" si="550"/>
        <v>0.15426984444444444</v>
      </c>
      <c r="G17647">
        <f t="shared" si="551"/>
        <v>1.6593472123456794</v>
      </c>
    </row>
    <row r="17648" spans="1:7" x14ac:dyDescent="0.3">
      <c r="A17648">
        <v>176.42987537383999</v>
      </c>
      <c r="B17648">
        <v>136.38055</v>
      </c>
      <c r="C17648">
        <v>1.3884285999999999</v>
      </c>
      <c r="D17648">
        <v>-0.14588292999999999</v>
      </c>
      <c r="E17648">
        <v>1.6837103</v>
      </c>
      <c r="F17648">
        <f t="shared" si="550"/>
        <v>0.15426984444444444</v>
      </c>
      <c r="G17648">
        <f t="shared" si="551"/>
        <v>1.6589707925925927</v>
      </c>
    </row>
    <row r="17649" spans="1:7" x14ac:dyDescent="0.3">
      <c r="A17649">
        <v>176.44000720977701</v>
      </c>
      <c r="B17649">
        <v>136.3177</v>
      </c>
      <c r="C17649">
        <v>1.3884285999999999</v>
      </c>
      <c r="D17649">
        <v>-0.23377892</v>
      </c>
      <c r="E17649">
        <v>1.6829343000000001</v>
      </c>
      <c r="F17649">
        <f t="shared" si="550"/>
        <v>0.15426984444444444</v>
      </c>
      <c r="G17649">
        <f t="shared" si="551"/>
        <v>1.6581948666666668</v>
      </c>
    </row>
    <row r="17650" spans="1:7" x14ac:dyDescent="0.3">
      <c r="A17650">
        <v>176.450001716613</v>
      </c>
      <c r="B17650">
        <v>136.27197000000001</v>
      </c>
      <c r="C17650">
        <v>1.3884551999999999</v>
      </c>
      <c r="D17650">
        <v>-0.293597</v>
      </c>
      <c r="E17650">
        <v>1.6823698</v>
      </c>
      <c r="F17650">
        <f t="shared" si="550"/>
        <v>0.15427279999999999</v>
      </c>
      <c r="G17650">
        <f t="shared" si="551"/>
        <v>1.6576302987654323</v>
      </c>
    </row>
    <row r="17651" spans="1:7" x14ac:dyDescent="0.3">
      <c r="A17651">
        <v>176.45987415313701</v>
      </c>
      <c r="B17651">
        <v>136.15768</v>
      </c>
      <c r="C17651">
        <v>1.3884951999999999</v>
      </c>
      <c r="D17651">
        <v>-0.32411646999999999</v>
      </c>
      <c r="E17651">
        <v>1.6809589</v>
      </c>
      <c r="F17651">
        <f t="shared" si="550"/>
        <v>0.15427724444444443</v>
      </c>
      <c r="G17651">
        <f t="shared" si="551"/>
        <v>1.6562193111111112</v>
      </c>
    </row>
    <row r="17652" spans="1:7" x14ac:dyDescent="0.3">
      <c r="A17652">
        <v>176.470005989074</v>
      </c>
      <c r="B17652">
        <v>136.15387000000001</v>
      </c>
      <c r="C17652">
        <v>1.3885885</v>
      </c>
      <c r="D17652">
        <v>-0.31312944999999998</v>
      </c>
      <c r="E17652">
        <v>1.6809118000000001</v>
      </c>
      <c r="F17652">
        <f t="shared" si="550"/>
        <v>0.15428761111111111</v>
      </c>
      <c r="G17652">
        <f t="shared" si="551"/>
        <v>1.6561722740740743</v>
      </c>
    </row>
    <row r="17653" spans="1:7" x14ac:dyDescent="0.3">
      <c r="A17653">
        <v>176.479878425598</v>
      </c>
      <c r="B17653">
        <v>136.13482999999999</v>
      </c>
      <c r="C17653">
        <v>1.3886951999999999</v>
      </c>
      <c r="D17653">
        <v>-0.27528535999999998</v>
      </c>
      <c r="E17653">
        <v>1.6806768000000001</v>
      </c>
      <c r="F17653">
        <f t="shared" si="550"/>
        <v>0.15429946666666666</v>
      </c>
      <c r="G17653">
        <f t="shared" si="551"/>
        <v>1.655937212345679</v>
      </c>
    </row>
    <row r="17654" spans="1:7" x14ac:dyDescent="0.3">
      <c r="A17654">
        <v>176.489872932434</v>
      </c>
      <c r="B17654">
        <v>136.14435</v>
      </c>
      <c r="C17654">
        <v>1.3887619</v>
      </c>
      <c r="D17654">
        <v>-0.29481780000000002</v>
      </c>
      <c r="E17654">
        <v>1.6807942</v>
      </c>
      <c r="F17654">
        <f t="shared" si="550"/>
        <v>0.15430687777777777</v>
      </c>
      <c r="G17654">
        <f t="shared" si="551"/>
        <v>1.6560547432098767</v>
      </c>
    </row>
    <row r="17655" spans="1:7" x14ac:dyDescent="0.3">
      <c r="A17655">
        <v>176.49986743926999</v>
      </c>
      <c r="B17655">
        <v>136.14815999999999</v>
      </c>
      <c r="C17655">
        <v>1.3888019</v>
      </c>
      <c r="D17655">
        <v>-0.34120736000000002</v>
      </c>
      <c r="E17655">
        <v>1.6808411999999999</v>
      </c>
      <c r="F17655">
        <f t="shared" si="550"/>
        <v>0.15431132222222221</v>
      </c>
      <c r="G17655">
        <f t="shared" si="551"/>
        <v>1.6561017802469136</v>
      </c>
    </row>
    <row r="17656" spans="1:7" x14ac:dyDescent="0.3">
      <c r="A17656">
        <v>176.50999927520701</v>
      </c>
      <c r="B17656">
        <v>136.09673000000001</v>
      </c>
      <c r="C17656">
        <v>1.3888285</v>
      </c>
      <c r="D17656">
        <v>-0.38759690000000002</v>
      </c>
      <c r="E17656">
        <v>1.6802063</v>
      </c>
      <c r="F17656">
        <f t="shared" si="550"/>
        <v>0.15431427777777779</v>
      </c>
      <c r="G17656">
        <f t="shared" si="551"/>
        <v>1.6554668419753089</v>
      </c>
    </row>
    <row r="17657" spans="1:7" x14ac:dyDescent="0.3">
      <c r="A17657">
        <v>176.51987171172999</v>
      </c>
      <c r="B17657">
        <v>136.09482</v>
      </c>
      <c r="C17657">
        <v>1.3888419000000001</v>
      </c>
      <c r="D17657">
        <v>-0.46206433000000002</v>
      </c>
      <c r="E17657">
        <v>1.6801828000000001</v>
      </c>
      <c r="F17657">
        <f t="shared" si="550"/>
        <v>0.15431576666666669</v>
      </c>
      <c r="G17657">
        <f t="shared" si="551"/>
        <v>1.6554432617283952</v>
      </c>
    </row>
    <row r="17658" spans="1:7" x14ac:dyDescent="0.3">
      <c r="A17658">
        <v>176.530003547668</v>
      </c>
      <c r="B17658">
        <v>136.03766999999999</v>
      </c>
      <c r="C17658">
        <v>1.3890418</v>
      </c>
      <c r="D17658">
        <v>-0.35585670000000003</v>
      </c>
      <c r="E17658">
        <v>1.6794773000000001</v>
      </c>
      <c r="F17658">
        <f t="shared" si="550"/>
        <v>0.15433797777777777</v>
      </c>
      <c r="G17658">
        <f t="shared" si="551"/>
        <v>1.6547377061728397</v>
      </c>
    </row>
    <row r="17659" spans="1:7" x14ac:dyDescent="0.3">
      <c r="A17659">
        <v>176.539998054504</v>
      </c>
      <c r="B17659">
        <v>136.12530000000001</v>
      </c>
      <c r="C17659">
        <v>1.3893617</v>
      </c>
      <c r="D17659">
        <v>-9.7051819999999997E-2</v>
      </c>
      <c r="E17659">
        <v>1.6805589999999999</v>
      </c>
      <c r="F17659">
        <f t="shared" si="550"/>
        <v>0.15437352222222223</v>
      </c>
      <c r="G17659">
        <f t="shared" si="551"/>
        <v>1.6558195580246917</v>
      </c>
    </row>
    <row r="17660" spans="1:7" x14ac:dyDescent="0.3">
      <c r="A17660">
        <v>176.54987049102701</v>
      </c>
      <c r="B17660">
        <v>136.24722</v>
      </c>
      <c r="C17660">
        <v>1.3893484</v>
      </c>
      <c r="D17660">
        <v>-0.18372704000000001</v>
      </c>
      <c r="E17660">
        <v>1.6820643</v>
      </c>
      <c r="F17660">
        <f t="shared" si="550"/>
        <v>0.15437204444444444</v>
      </c>
      <c r="G17660">
        <f t="shared" si="551"/>
        <v>1.6573247432098768</v>
      </c>
    </row>
    <row r="17661" spans="1:7" x14ac:dyDescent="0.3">
      <c r="A17661">
        <v>176.56000232696499</v>
      </c>
      <c r="B17661">
        <v>136.21483000000001</v>
      </c>
      <c r="C17661">
        <v>1.3892949999999999</v>
      </c>
      <c r="D17661">
        <v>-0.31190869999999998</v>
      </c>
      <c r="E17661">
        <v>1.6816643</v>
      </c>
      <c r="F17661">
        <f t="shared" si="550"/>
        <v>0.15436611111111109</v>
      </c>
      <c r="G17661">
        <f t="shared" si="551"/>
        <v>1.6569248666666669</v>
      </c>
    </row>
    <row r="17662" spans="1:7" x14ac:dyDescent="0.3">
      <c r="A17662">
        <v>176.56999683380101</v>
      </c>
      <c r="B17662">
        <v>136.18626</v>
      </c>
      <c r="C17662">
        <v>1.3893085000000001</v>
      </c>
      <c r="D17662">
        <v>-0.3863761</v>
      </c>
      <c r="E17662">
        <v>1.6813115999999999</v>
      </c>
      <c r="F17662">
        <f t="shared" si="550"/>
        <v>0.15436761111111111</v>
      </c>
      <c r="G17662">
        <f t="shared" si="551"/>
        <v>1.6565721506172841</v>
      </c>
    </row>
    <row r="17663" spans="1:7" x14ac:dyDescent="0.3">
      <c r="A17663">
        <v>176.579869270324</v>
      </c>
      <c r="B17663">
        <v>136.09482</v>
      </c>
      <c r="C17663">
        <v>1.3893085000000001</v>
      </c>
      <c r="D17663">
        <v>-0.47427209999999997</v>
      </c>
      <c r="E17663">
        <v>1.6801828000000001</v>
      </c>
      <c r="F17663">
        <f t="shared" si="550"/>
        <v>0.15436761111111111</v>
      </c>
      <c r="G17663">
        <f t="shared" si="551"/>
        <v>1.6554432617283952</v>
      </c>
    </row>
    <row r="17664" spans="1:7" x14ac:dyDescent="0.3">
      <c r="A17664">
        <v>176.589879035949</v>
      </c>
      <c r="B17664">
        <v>136.04149000000001</v>
      </c>
      <c r="C17664">
        <v>1.3895483</v>
      </c>
      <c r="D17664">
        <v>-0.29848012000000002</v>
      </c>
      <c r="E17664">
        <v>1.6795243</v>
      </c>
      <c r="F17664">
        <f t="shared" si="550"/>
        <v>0.15439425555555555</v>
      </c>
      <c r="G17664">
        <f t="shared" si="551"/>
        <v>1.6547848666666669</v>
      </c>
    </row>
    <row r="17665" spans="1:7" x14ac:dyDescent="0.3">
      <c r="A17665">
        <v>176.59987354278499</v>
      </c>
      <c r="B17665">
        <v>136.1653</v>
      </c>
      <c r="C17665">
        <v>1.3898549</v>
      </c>
      <c r="D17665">
        <v>-6.7753160000000007E-2</v>
      </c>
      <c r="E17665">
        <v>1.6810529000000001</v>
      </c>
      <c r="F17665">
        <f t="shared" si="550"/>
        <v>0.15442832222222222</v>
      </c>
      <c r="G17665">
        <f t="shared" si="551"/>
        <v>1.6563133851851854</v>
      </c>
    </row>
    <row r="17666" spans="1:7" x14ac:dyDescent="0.3">
      <c r="A17666">
        <v>176.610005378723</v>
      </c>
      <c r="B17666">
        <v>136.20721</v>
      </c>
      <c r="C17666">
        <v>1.3898683000000001</v>
      </c>
      <c r="D17666">
        <v>-0.12635049000000001</v>
      </c>
      <c r="E17666">
        <v>1.6815703</v>
      </c>
      <c r="F17666">
        <f t="shared" si="550"/>
        <v>0.15442981111111112</v>
      </c>
      <c r="G17666">
        <f t="shared" si="551"/>
        <v>1.6568307925925927</v>
      </c>
    </row>
    <row r="17667" spans="1:7" x14ac:dyDescent="0.3">
      <c r="A17667">
        <v>176.619999885559</v>
      </c>
      <c r="B17667">
        <v>136.23197999999999</v>
      </c>
      <c r="C17667">
        <v>1.3898549</v>
      </c>
      <c r="D17667">
        <v>-0.22767504</v>
      </c>
      <c r="E17667">
        <v>1.6818759999999999</v>
      </c>
      <c r="F17667">
        <f t="shared" si="550"/>
        <v>0.15442832222222222</v>
      </c>
      <c r="G17667">
        <f t="shared" si="551"/>
        <v>1.6571365950617285</v>
      </c>
    </row>
    <row r="17668" spans="1:7" x14ac:dyDescent="0.3">
      <c r="A17668">
        <v>176.62999439239499</v>
      </c>
      <c r="B17668">
        <v>136.18054000000001</v>
      </c>
      <c r="C17668">
        <v>1.3898549</v>
      </c>
      <c r="D17668">
        <v>-0.31557099999999999</v>
      </c>
      <c r="E17668">
        <v>1.6812412000000001</v>
      </c>
      <c r="F17668">
        <f t="shared" si="550"/>
        <v>0.15442832222222222</v>
      </c>
      <c r="G17668">
        <f t="shared" si="551"/>
        <v>1.6565015333333335</v>
      </c>
    </row>
    <row r="17669" spans="1:7" x14ac:dyDescent="0.3">
      <c r="A17669">
        <v>176.63988208770701</v>
      </c>
      <c r="B17669">
        <v>136.11578</v>
      </c>
      <c r="C17669">
        <v>1.3898683000000001</v>
      </c>
      <c r="D17669">
        <v>-0.37416833999999999</v>
      </c>
      <c r="E17669">
        <v>1.6804416</v>
      </c>
      <c r="F17669">
        <f t="shared" si="550"/>
        <v>0.15442981111111112</v>
      </c>
      <c r="G17669">
        <f t="shared" si="551"/>
        <v>1.6557020271604941</v>
      </c>
    </row>
    <row r="17670" spans="1:7" x14ac:dyDescent="0.3">
      <c r="A17670">
        <v>176.649876594543</v>
      </c>
      <c r="B17670">
        <v>136.05482000000001</v>
      </c>
      <c r="C17670">
        <v>1.3898683000000001</v>
      </c>
      <c r="D17670">
        <v>-0.46206433000000002</v>
      </c>
      <c r="E17670">
        <v>1.6796888999999999</v>
      </c>
      <c r="F17670">
        <f t="shared" ref="F17670:F17733" si="552">C17670/9</f>
        <v>0.15442981111111112</v>
      </c>
      <c r="G17670">
        <f t="shared" ref="G17670:G17733" si="553">(B17670-$B$5)/81</f>
        <v>1.6549494345679014</v>
      </c>
    </row>
    <row r="17671" spans="1:7" x14ac:dyDescent="0.3">
      <c r="A17671">
        <v>176.659871101379</v>
      </c>
      <c r="B17671">
        <v>136.02054000000001</v>
      </c>
      <c r="C17671">
        <v>1.3902549</v>
      </c>
      <c r="D17671">
        <v>-0.14832449</v>
      </c>
      <c r="E17671">
        <v>1.6792657</v>
      </c>
      <c r="F17671">
        <f t="shared" si="552"/>
        <v>0.15447276666666665</v>
      </c>
      <c r="G17671">
        <f t="shared" si="553"/>
        <v>1.6545262246913583</v>
      </c>
    </row>
    <row r="17672" spans="1:7" x14ac:dyDescent="0.3">
      <c r="A17672">
        <v>176.67000293731601</v>
      </c>
      <c r="B17672">
        <v>136.23007000000001</v>
      </c>
      <c r="C17672">
        <v>1.3905481</v>
      </c>
      <c r="D17672">
        <v>6.7753160000000007E-2</v>
      </c>
      <c r="E17672">
        <v>1.6818525</v>
      </c>
      <c r="F17672">
        <f t="shared" si="552"/>
        <v>0.15450534444444444</v>
      </c>
      <c r="G17672">
        <f t="shared" si="553"/>
        <v>1.6571130148148152</v>
      </c>
    </row>
    <row r="17673" spans="1:7" x14ac:dyDescent="0.3">
      <c r="A17673">
        <v>176.67987537383999</v>
      </c>
      <c r="B17673">
        <v>136.27579</v>
      </c>
      <c r="C17673">
        <v>1.3904814999999999</v>
      </c>
      <c r="D17673">
        <v>-7.5077824000000001E-2</v>
      </c>
      <c r="E17673">
        <v>1.6824170000000001</v>
      </c>
      <c r="F17673">
        <f t="shared" si="552"/>
        <v>0.15449794444444442</v>
      </c>
      <c r="G17673">
        <f t="shared" si="553"/>
        <v>1.6576774592592594</v>
      </c>
    </row>
    <row r="17674" spans="1:7" x14ac:dyDescent="0.3">
      <c r="A17674">
        <v>176.68986988067601</v>
      </c>
      <c r="B17674">
        <v>136.25484</v>
      </c>
      <c r="C17674">
        <v>1.3904681000000001</v>
      </c>
      <c r="D17674">
        <v>-0.16297381999999999</v>
      </c>
      <c r="E17674">
        <v>1.6821581999999999</v>
      </c>
      <c r="F17674">
        <f t="shared" si="552"/>
        <v>0.15449645555555558</v>
      </c>
      <c r="G17674">
        <f t="shared" si="553"/>
        <v>1.6574188172839508</v>
      </c>
    </row>
    <row r="17675" spans="1:7" x14ac:dyDescent="0.3">
      <c r="A17675">
        <v>176.69987964630101</v>
      </c>
      <c r="B17675">
        <v>136.2415</v>
      </c>
      <c r="C17675">
        <v>1.3904814999999999</v>
      </c>
      <c r="D17675">
        <v>-0.23744125999999999</v>
      </c>
      <c r="E17675">
        <v>1.6819936</v>
      </c>
      <c r="F17675">
        <f t="shared" si="552"/>
        <v>0.15449794444444442</v>
      </c>
      <c r="G17675">
        <f t="shared" si="553"/>
        <v>1.6572541259259261</v>
      </c>
    </row>
    <row r="17676" spans="1:7" x14ac:dyDescent="0.3">
      <c r="A17676">
        <v>176.709996223449</v>
      </c>
      <c r="B17676">
        <v>136.1634</v>
      </c>
      <c r="C17676">
        <v>1.3904814999999999</v>
      </c>
      <c r="D17676">
        <v>-0.32533722999999998</v>
      </c>
      <c r="E17676">
        <v>1.6810296</v>
      </c>
      <c r="F17676">
        <f t="shared" si="552"/>
        <v>0.15449794444444442</v>
      </c>
      <c r="G17676">
        <f t="shared" si="553"/>
        <v>1.6562899283950618</v>
      </c>
    </row>
    <row r="17677" spans="1:7" x14ac:dyDescent="0.3">
      <c r="A17677">
        <v>176.719868659973</v>
      </c>
      <c r="B17677">
        <v>136.10245</v>
      </c>
      <c r="C17677">
        <v>1.3905080000000001</v>
      </c>
      <c r="D17677">
        <v>-0.37050601999999999</v>
      </c>
      <c r="E17677">
        <v>1.6802769</v>
      </c>
      <c r="F17677">
        <f t="shared" si="552"/>
        <v>0.15450088888888891</v>
      </c>
      <c r="G17677">
        <f t="shared" si="553"/>
        <v>1.6555374592592595</v>
      </c>
    </row>
    <row r="17678" spans="1:7" x14ac:dyDescent="0.3">
      <c r="A17678">
        <v>176.729878425598</v>
      </c>
      <c r="B17678">
        <v>136.02434</v>
      </c>
      <c r="C17678">
        <v>1.3905481</v>
      </c>
      <c r="D17678">
        <v>-0.41689556999999999</v>
      </c>
      <c r="E17678">
        <v>1.6793127000000001</v>
      </c>
      <c r="F17678">
        <f t="shared" si="552"/>
        <v>0.15450534444444444</v>
      </c>
      <c r="G17678">
        <f t="shared" si="553"/>
        <v>1.6545731382716051</v>
      </c>
    </row>
    <row r="17679" spans="1:7" x14ac:dyDescent="0.3">
      <c r="A17679">
        <v>176.73999500274601</v>
      </c>
      <c r="B17679">
        <v>135.95196999999999</v>
      </c>
      <c r="C17679">
        <v>1.3906281</v>
      </c>
      <c r="D17679">
        <v>-0.43154490000000001</v>
      </c>
      <c r="E17679">
        <v>1.6784190999999999</v>
      </c>
      <c r="F17679">
        <f t="shared" si="552"/>
        <v>0.15451423333333333</v>
      </c>
      <c r="G17679">
        <f t="shared" si="553"/>
        <v>1.6536796814814816</v>
      </c>
    </row>
    <row r="17680" spans="1:7" x14ac:dyDescent="0.3">
      <c r="A17680">
        <v>176.74986743926999</v>
      </c>
      <c r="B17680">
        <v>135.94815</v>
      </c>
      <c r="C17680">
        <v>1.3906814000000001</v>
      </c>
      <c r="D17680">
        <v>-0.43520722000000001</v>
      </c>
      <c r="E17680">
        <v>1.678372</v>
      </c>
      <c r="F17680">
        <f t="shared" si="552"/>
        <v>0.15452015555555557</v>
      </c>
      <c r="G17680">
        <f t="shared" si="553"/>
        <v>1.6536325209876546</v>
      </c>
    </row>
    <row r="17681" spans="1:7" x14ac:dyDescent="0.3">
      <c r="A17681">
        <v>176.75999927520701</v>
      </c>
      <c r="B17681">
        <v>135.88338999999999</v>
      </c>
      <c r="C17681">
        <v>1.3907480000000001</v>
      </c>
      <c r="D17681">
        <v>-0.45229809999999998</v>
      </c>
      <c r="E17681">
        <v>1.6775724999999999</v>
      </c>
      <c r="F17681">
        <f t="shared" si="552"/>
        <v>0.15452755555555556</v>
      </c>
      <c r="G17681">
        <f t="shared" si="553"/>
        <v>1.6528330148148149</v>
      </c>
    </row>
    <row r="17682" spans="1:7" x14ac:dyDescent="0.3">
      <c r="A17682">
        <v>176.76987171172999</v>
      </c>
      <c r="B17682">
        <v>135.91005999999999</v>
      </c>
      <c r="C17682">
        <v>1.3908681000000001</v>
      </c>
      <c r="D17682">
        <v>-0.39980468000000002</v>
      </c>
      <c r="E17682">
        <v>1.6779017000000001</v>
      </c>
      <c r="F17682">
        <f t="shared" si="552"/>
        <v>0.15454090000000001</v>
      </c>
      <c r="G17682">
        <f t="shared" si="553"/>
        <v>1.6531622740740741</v>
      </c>
    </row>
    <row r="17683" spans="1:7" x14ac:dyDescent="0.3">
      <c r="A17683">
        <v>176.780003547668</v>
      </c>
      <c r="B17683">
        <v>135.95957999999999</v>
      </c>
      <c r="C17683">
        <v>1.3912278</v>
      </c>
      <c r="D17683">
        <v>-0.11414270999999999</v>
      </c>
      <c r="E17683">
        <v>1.6785129999999999</v>
      </c>
      <c r="F17683">
        <f t="shared" si="552"/>
        <v>0.15458086666666668</v>
      </c>
      <c r="G17683">
        <f t="shared" si="553"/>
        <v>1.6537736320987655</v>
      </c>
    </row>
    <row r="17684" spans="1:7" x14ac:dyDescent="0.3">
      <c r="A17684">
        <v>176.789998054504</v>
      </c>
      <c r="B17684">
        <v>136.15959000000001</v>
      </c>
      <c r="C17684">
        <v>1.3912678999999999</v>
      </c>
      <c r="D17684">
        <v>-0.15809071</v>
      </c>
      <c r="E17684">
        <v>1.6809824</v>
      </c>
      <c r="F17684">
        <f t="shared" si="552"/>
        <v>0.15458532222222221</v>
      </c>
      <c r="G17684">
        <f t="shared" si="553"/>
        <v>1.6562428913580249</v>
      </c>
    </row>
    <row r="17685" spans="1:7" x14ac:dyDescent="0.3">
      <c r="A17685">
        <v>176.79987049102701</v>
      </c>
      <c r="B17685">
        <v>136.1653</v>
      </c>
      <c r="C17685">
        <v>1.3912146000000001</v>
      </c>
      <c r="D17685">
        <v>-0.28749313999999998</v>
      </c>
      <c r="E17685">
        <v>1.6810529000000001</v>
      </c>
      <c r="F17685">
        <f t="shared" si="552"/>
        <v>0.15457940000000001</v>
      </c>
      <c r="G17685">
        <f t="shared" si="553"/>
        <v>1.6563133851851854</v>
      </c>
    </row>
    <row r="17686" spans="1:7" x14ac:dyDescent="0.3">
      <c r="A17686">
        <v>176.80988025665201</v>
      </c>
      <c r="B17686">
        <v>136.09293</v>
      </c>
      <c r="C17686">
        <v>1.3912146000000001</v>
      </c>
      <c r="D17686">
        <v>-0.37538913000000002</v>
      </c>
      <c r="E17686">
        <v>1.6801592999999999</v>
      </c>
      <c r="F17686">
        <f t="shared" si="552"/>
        <v>0.15457940000000001</v>
      </c>
      <c r="G17686">
        <f t="shared" si="553"/>
        <v>1.6554199283950619</v>
      </c>
    </row>
    <row r="17687" spans="1:7" x14ac:dyDescent="0.3">
      <c r="A17687">
        <v>176.819874763488</v>
      </c>
      <c r="B17687">
        <v>136.03766999999999</v>
      </c>
      <c r="C17687">
        <v>1.3912146000000001</v>
      </c>
      <c r="D17687">
        <v>-0.46328511999999999</v>
      </c>
      <c r="E17687">
        <v>1.6794773000000001</v>
      </c>
      <c r="F17687">
        <f t="shared" si="552"/>
        <v>0.15457940000000001</v>
      </c>
      <c r="G17687">
        <f t="shared" si="553"/>
        <v>1.6547377061728397</v>
      </c>
    </row>
    <row r="17688" spans="1:7" x14ac:dyDescent="0.3">
      <c r="A17688">
        <v>176.83000659942601</v>
      </c>
      <c r="B17688">
        <v>135.94054</v>
      </c>
      <c r="C17688">
        <v>1.3914412</v>
      </c>
      <c r="D17688">
        <v>-0.31557099999999999</v>
      </c>
      <c r="E17688">
        <v>1.6782779999999999</v>
      </c>
      <c r="F17688">
        <f t="shared" si="552"/>
        <v>0.15460457777777778</v>
      </c>
      <c r="G17688">
        <f t="shared" si="553"/>
        <v>1.6535385703703704</v>
      </c>
    </row>
    <row r="17689" spans="1:7" x14ac:dyDescent="0.3">
      <c r="A17689">
        <v>176.839879035949</v>
      </c>
      <c r="B17689">
        <v>136.05861999999999</v>
      </c>
      <c r="C17689">
        <v>1.3917879</v>
      </c>
      <c r="D17689">
        <v>-4.2116830000000001E-2</v>
      </c>
      <c r="E17689">
        <v>1.6797359000000001</v>
      </c>
      <c r="F17689">
        <f t="shared" si="552"/>
        <v>0.15464310000000001</v>
      </c>
      <c r="G17689">
        <f t="shared" si="553"/>
        <v>1.6549963481481482</v>
      </c>
    </row>
    <row r="17690" spans="1:7" x14ac:dyDescent="0.3">
      <c r="A17690">
        <v>176.849995613098</v>
      </c>
      <c r="B17690">
        <v>136.19578999999999</v>
      </c>
      <c r="C17690">
        <v>1.3918010999999999</v>
      </c>
      <c r="D17690">
        <v>-8.8506379999999996E-2</v>
      </c>
      <c r="E17690">
        <v>1.6814290999999999</v>
      </c>
      <c r="F17690">
        <f t="shared" si="552"/>
        <v>0.15464456666666665</v>
      </c>
      <c r="G17690">
        <f t="shared" si="553"/>
        <v>1.6566898049382717</v>
      </c>
    </row>
    <row r="17691" spans="1:7" x14ac:dyDescent="0.3">
      <c r="A17691">
        <v>176.860005378723</v>
      </c>
      <c r="B17691">
        <v>136.17863</v>
      </c>
      <c r="C17691">
        <v>1.3917879</v>
      </c>
      <c r="D17691">
        <v>-0.19105169999999999</v>
      </c>
      <c r="E17691">
        <v>1.6812176000000001</v>
      </c>
      <c r="F17691">
        <f t="shared" si="552"/>
        <v>0.15464310000000001</v>
      </c>
      <c r="G17691">
        <f t="shared" si="553"/>
        <v>1.65647795308642</v>
      </c>
    </row>
    <row r="17692" spans="1:7" x14ac:dyDescent="0.3">
      <c r="A17692">
        <v>176.86987781524601</v>
      </c>
      <c r="B17692">
        <v>136.19005999999999</v>
      </c>
      <c r="C17692">
        <v>1.3918010999999999</v>
      </c>
      <c r="D17692">
        <v>-0.26429835000000002</v>
      </c>
      <c r="E17692">
        <v>1.6813587000000001</v>
      </c>
      <c r="F17692">
        <f t="shared" si="552"/>
        <v>0.15464456666666665</v>
      </c>
      <c r="G17692">
        <f t="shared" si="553"/>
        <v>1.6566190641975309</v>
      </c>
    </row>
    <row r="17693" spans="1:7" x14ac:dyDescent="0.3">
      <c r="A17693">
        <v>176.87999439239499</v>
      </c>
      <c r="B17693">
        <v>136.09101999999999</v>
      </c>
      <c r="C17693">
        <v>1.3918010999999999</v>
      </c>
      <c r="D17693">
        <v>-0.33754499999999998</v>
      </c>
      <c r="E17693">
        <v>1.6801356999999999</v>
      </c>
      <c r="F17693">
        <f t="shared" si="552"/>
        <v>0.15464456666666665</v>
      </c>
      <c r="G17693">
        <f t="shared" si="553"/>
        <v>1.6553963481481482</v>
      </c>
    </row>
    <row r="17694" spans="1:7" x14ac:dyDescent="0.3">
      <c r="A17694">
        <v>176.89000415801999</v>
      </c>
      <c r="B17694">
        <v>136.00531000000001</v>
      </c>
      <c r="C17694">
        <v>1.3918276999999999</v>
      </c>
      <c r="D17694">
        <v>-0.39736313000000001</v>
      </c>
      <c r="E17694">
        <v>1.6790775</v>
      </c>
      <c r="F17694">
        <f t="shared" si="552"/>
        <v>0.15464752222222222</v>
      </c>
      <c r="G17694">
        <f t="shared" si="553"/>
        <v>1.6543382000000002</v>
      </c>
    </row>
    <row r="17695" spans="1:7" x14ac:dyDescent="0.3">
      <c r="A17695">
        <v>176.89999866485499</v>
      </c>
      <c r="B17695">
        <v>135.97672</v>
      </c>
      <c r="C17695">
        <v>1.3918543999999999</v>
      </c>
      <c r="D17695">
        <v>-0.45718122</v>
      </c>
      <c r="E17695">
        <v>1.6787247999999999</v>
      </c>
      <c r="F17695">
        <f t="shared" si="552"/>
        <v>0.15465048888888888</v>
      </c>
      <c r="G17695">
        <f t="shared" si="553"/>
        <v>1.6539852370370371</v>
      </c>
    </row>
    <row r="17696" spans="1:7" x14ac:dyDescent="0.3">
      <c r="A17696">
        <v>176.909871101379</v>
      </c>
      <c r="B17696">
        <v>135.93101999999999</v>
      </c>
      <c r="C17696">
        <v>1.3920144000000001</v>
      </c>
      <c r="D17696">
        <v>-0.36562289999999997</v>
      </c>
      <c r="E17696">
        <v>1.6781603</v>
      </c>
      <c r="F17696">
        <f t="shared" si="552"/>
        <v>0.15466826666666667</v>
      </c>
      <c r="G17696">
        <f t="shared" si="553"/>
        <v>1.6534210395061728</v>
      </c>
    </row>
    <row r="17697" spans="1:7" x14ac:dyDescent="0.3">
      <c r="A17697">
        <v>176.92000293731601</v>
      </c>
      <c r="B17697">
        <v>136.08529999999999</v>
      </c>
      <c r="C17697">
        <v>1.3924942</v>
      </c>
      <c r="D17697">
        <v>3.1129830000000001E-2</v>
      </c>
      <c r="E17697">
        <v>1.6800653000000001</v>
      </c>
      <c r="F17697">
        <f t="shared" si="552"/>
        <v>0.15472157777777779</v>
      </c>
      <c r="G17697">
        <f t="shared" si="553"/>
        <v>1.6553257308641975</v>
      </c>
    </row>
    <row r="17698" spans="1:7" x14ac:dyDescent="0.3">
      <c r="A17698">
        <v>176.92999744415201</v>
      </c>
      <c r="B17698">
        <v>136.24531999999999</v>
      </c>
      <c r="C17698">
        <v>1.3926141999999999</v>
      </c>
      <c r="D17698">
        <v>9.5831044000000004E-2</v>
      </c>
      <c r="E17698">
        <v>1.6820406999999999</v>
      </c>
      <c r="F17698">
        <f t="shared" si="552"/>
        <v>0.1547349111111111</v>
      </c>
      <c r="G17698">
        <f t="shared" si="553"/>
        <v>1.6573012864197532</v>
      </c>
    </row>
    <row r="17699" spans="1:7" x14ac:dyDescent="0.3">
      <c r="A17699">
        <v>176.93986988067601</v>
      </c>
      <c r="B17699">
        <v>136.29674</v>
      </c>
      <c r="C17699">
        <v>1.3925342999999999</v>
      </c>
      <c r="D17699">
        <v>-7.6298599999999994E-2</v>
      </c>
      <c r="E17699">
        <v>1.6826756</v>
      </c>
      <c r="F17699">
        <f t="shared" si="552"/>
        <v>0.15472603333333332</v>
      </c>
      <c r="G17699">
        <f t="shared" si="553"/>
        <v>1.6579361012345681</v>
      </c>
    </row>
    <row r="17700" spans="1:7" x14ac:dyDescent="0.3">
      <c r="A17700">
        <v>176.950001716613</v>
      </c>
      <c r="B17700">
        <v>136.24341000000001</v>
      </c>
      <c r="C17700">
        <v>1.3925476000000001</v>
      </c>
      <c r="D17700">
        <v>-0.15076603999999999</v>
      </c>
      <c r="E17700">
        <v>1.6820170999999999</v>
      </c>
      <c r="F17700">
        <f t="shared" si="552"/>
        <v>0.15472751111111113</v>
      </c>
      <c r="G17700">
        <f t="shared" si="553"/>
        <v>1.6572777061728399</v>
      </c>
    </row>
    <row r="17701" spans="1:7" x14ac:dyDescent="0.3">
      <c r="A17701">
        <v>176.959996223449</v>
      </c>
      <c r="B17701">
        <v>136.14626000000001</v>
      </c>
      <c r="C17701">
        <v>1.3925609999999999</v>
      </c>
      <c r="D17701">
        <v>-0.20936336999999999</v>
      </c>
      <c r="E17701">
        <v>1.6808177</v>
      </c>
      <c r="F17701">
        <f t="shared" si="552"/>
        <v>0.15472900000000001</v>
      </c>
      <c r="G17701">
        <f t="shared" si="553"/>
        <v>1.6560783234567904</v>
      </c>
    </row>
    <row r="17702" spans="1:7" x14ac:dyDescent="0.3">
      <c r="A17702">
        <v>176.969868659973</v>
      </c>
      <c r="B17702">
        <v>136.11958000000001</v>
      </c>
      <c r="C17702">
        <v>1.3925877</v>
      </c>
      <c r="D17702">
        <v>-0.2679607</v>
      </c>
      <c r="E17702">
        <v>1.6804885000000001</v>
      </c>
      <c r="F17702">
        <f t="shared" si="552"/>
        <v>0.15473196666666666</v>
      </c>
      <c r="G17702">
        <f t="shared" si="553"/>
        <v>1.6557489407407411</v>
      </c>
    </row>
    <row r="17703" spans="1:7" x14ac:dyDescent="0.3">
      <c r="A17703">
        <v>176.98000049590999</v>
      </c>
      <c r="B17703">
        <v>136.00910999999999</v>
      </c>
      <c r="C17703">
        <v>1.3926276</v>
      </c>
      <c r="D17703">
        <v>-0.31312944999999998</v>
      </c>
      <c r="E17703">
        <v>1.6791246</v>
      </c>
      <c r="F17703">
        <f t="shared" si="552"/>
        <v>0.1547364</v>
      </c>
      <c r="G17703">
        <f t="shared" si="553"/>
        <v>1.654385113580247</v>
      </c>
    </row>
    <row r="17704" spans="1:7" x14ac:dyDescent="0.3">
      <c r="A17704">
        <v>176.989872932434</v>
      </c>
      <c r="B17704">
        <v>135.98625000000001</v>
      </c>
      <c r="C17704">
        <v>1.3926942</v>
      </c>
      <c r="D17704">
        <v>-0.31557099999999999</v>
      </c>
      <c r="E17704">
        <v>1.6788422999999999</v>
      </c>
      <c r="F17704">
        <f t="shared" si="552"/>
        <v>0.15474379999999999</v>
      </c>
      <c r="G17704">
        <f t="shared" si="553"/>
        <v>1.6541028913580249</v>
      </c>
    </row>
    <row r="17705" spans="1:7" x14ac:dyDescent="0.3">
      <c r="A17705">
        <v>176.99986743926999</v>
      </c>
      <c r="B17705">
        <v>135.96530000000001</v>
      </c>
      <c r="C17705">
        <v>1.3927742000000001</v>
      </c>
      <c r="D17705">
        <v>-0.33388269999999998</v>
      </c>
      <c r="E17705">
        <v>1.6785836000000001</v>
      </c>
      <c r="F17705">
        <f t="shared" si="552"/>
        <v>0.15475268888888891</v>
      </c>
      <c r="G17705">
        <f t="shared" si="553"/>
        <v>1.6538442493827163</v>
      </c>
    </row>
    <row r="17706" spans="1:7" x14ac:dyDescent="0.3">
      <c r="A17706">
        <v>177.00987720489499</v>
      </c>
      <c r="B17706">
        <v>135.92339000000001</v>
      </c>
      <c r="C17706">
        <v>1.3928275000000001</v>
      </c>
      <c r="D17706">
        <v>-0.33754499999999998</v>
      </c>
      <c r="E17706">
        <v>1.6780663</v>
      </c>
      <c r="F17706">
        <f t="shared" si="552"/>
        <v>0.15475861111111111</v>
      </c>
      <c r="G17706">
        <f t="shared" si="553"/>
        <v>1.6533268419753089</v>
      </c>
    </row>
    <row r="17707" spans="1:7" x14ac:dyDescent="0.3">
      <c r="A17707">
        <v>177.019993782043</v>
      </c>
      <c r="B17707">
        <v>135.92911000000001</v>
      </c>
      <c r="C17707">
        <v>1.3928541999999999</v>
      </c>
      <c r="D17707">
        <v>-0.39614232999999999</v>
      </c>
      <c r="E17707">
        <v>1.6781368000000001</v>
      </c>
      <c r="F17707">
        <f t="shared" si="552"/>
        <v>0.15476157777777777</v>
      </c>
      <c r="G17707">
        <f t="shared" si="553"/>
        <v>1.6533974592592595</v>
      </c>
    </row>
    <row r="17708" spans="1:7" x14ac:dyDescent="0.3">
      <c r="A17708">
        <v>177.030003547668</v>
      </c>
      <c r="B17708">
        <v>135.85290000000001</v>
      </c>
      <c r="C17708">
        <v>1.3928943</v>
      </c>
      <c r="D17708">
        <v>-0.45473965999999999</v>
      </c>
      <c r="E17708">
        <v>1.6771961</v>
      </c>
      <c r="F17708">
        <f t="shared" si="552"/>
        <v>0.15476603333333333</v>
      </c>
      <c r="G17708">
        <f t="shared" si="553"/>
        <v>1.6524565950617287</v>
      </c>
    </row>
    <row r="17709" spans="1:7" x14ac:dyDescent="0.3">
      <c r="A17709">
        <v>177.039998054504</v>
      </c>
      <c r="B17709">
        <v>135.87576000000001</v>
      </c>
      <c r="C17709">
        <v>1.3932408000000001</v>
      </c>
      <c r="D17709">
        <v>-0.15564916000000001</v>
      </c>
      <c r="E17709">
        <v>1.6774783</v>
      </c>
      <c r="F17709">
        <f t="shared" si="552"/>
        <v>0.15480453333333333</v>
      </c>
      <c r="G17709">
        <f t="shared" si="553"/>
        <v>1.652738817283951</v>
      </c>
    </row>
    <row r="17710" spans="1:7" x14ac:dyDescent="0.3">
      <c r="A17710">
        <v>177.04999256133999</v>
      </c>
      <c r="B17710">
        <v>136.01291000000001</v>
      </c>
      <c r="C17710">
        <v>1.3934139999999999</v>
      </c>
      <c r="D17710">
        <v>-6.4090826000000004E-2</v>
      </c>
      <c r="E17710">
        <v>1.6791716000000001</v>
      </c>
      <c r="F17710">
        <f t="shared" si="552"/>
        <v>0.15482377777777778</v>
      </c>
      <c r="G17710">
        <f t="shared" si="553"/>
        <v>1.654432027160494</v>
      </c>
    </row>
    <row r="17711" spans="1:7" x14ac:dyDescent="0.3">
      <c r="A17711">
        <v>177.05988025665201</v>
      </c>
      <c r="B17711">
        <v>136.03766999999999</v>
      </c>
      <c r="C17711">
        <v>1.3933606999999999</v>
      </c>
      <c r="D17711">
        <v>-0.20814260000000001</v>
      </c>
      <c r="E17711">
        <v>1.6794773000000001</v>
      </c>
      <c r="F17711">
        <f t="shared" si="552"/>
        <v>0.15481785555555555</v>
      </c>
      <c r="G17711">
        <f t="shared" si="553"/>
        <v>1.6547377061728397</v>
      </c>
    </row>
    <row r="17712" spans="1:7" x14ac:dyDescent="0.3">
      <c r="A17712">
        <v>177.069874763488</v>
      </c>
      <c r="B17712">
        <v>136.04910000000001</v>
      </c>
      <c r="C17712">
        <v>1.3933606999999999</v>
      </c>
      <c r="D17712">
        <v>-0.28138923999999998</v>
      </c>
      <c r="E17712">
        <v>1.6796184000000001</v>
      </c>
      <c r="F17712">
        <f t="shared" si="552"/>
        <v>0.15481785555555555</v>
      </c>
      <c r="G17712">
        <f t="shared" si="553"/>
        <v>1.6548788172839508</v>
      </c>
    </row>
    <row r="17713" spans="1:7" x14ac:dyDescent="0.3">
      <c r="A17713">
        <v>177.079869270324</v>
      </c>
      <c r="B17713">
        <v>135.94815</v>
      </c>
      <c r="C17713">
        <v>1.3933606999999999</v>
      </c>
      <c r="D17713">
        <v>-0.36928523000000002</v>
      </c>
      <c r="E17713">
        <v>1.678372</v>
      </c>
      <c r="F17713">
        <f t="shared" si="552"/>
        <v>0.15481785555555555</v>
      </c>
      <c r="G17713">
        <f t="shared" si="553"/>
        <v>1.6536325209876546</v>
      </c>
    </row>
    <row r="17714" spans="1:7" x14ac:dyDescent="0.3">
      <c r="A17714">
        <v>177.089879035949</v>
      </c>
      <c r="B17714">
        <v>135.90625</v>
      </c>
      <c r="C17714">
        <v>1.3933740999999999</v>
      </c>
      <c r="D17714">
        <v>-0.42788254999999997</v>
      </c>
      <c r="E17714">
        <v>1.6778546999999999</v>
      </c>
      <c r="F17714">
        <f t="shared" si="552"/>
        <v>0.15481934444444445</v>
      </c>
      <c r="G17714">
        <f t="shared" si="553"/>
        <v>1.6531152370370372</v>
      </c>
    </row>
    <row r="17715" spans="1:7" x14ac:dyDescent="0.3">
      <c r="A17715">
        <v>177.099995613098</v>
      </c>
      <c r="B17715">
        <v>135.84719999999999</v>
      </c>
      <c r="C17715">
        <v>1.3934541</v>
      </c>
      <c r="D17715">
        <v>-0.44619423000000002</v>
      </c>
      <c r="E17715">
        <v>1.6771256000000001</v>
      </c>
      <c r="F17715">
        <f t="shared" si="552"/>
        <v>0.15482823333333334</v>
      </c>
      <c r="G17715">
        <f t="shared" si="553"/>
        <v>1.6523862246913581</v>
      </c>
    </row>
    <row r="17716" spans="1:7" x14ac:dyDescent="0.3">
      <c r="A17716">
        <v>177.110005378723</v>
      </c>
      <c r="B17716">
        <v>135.88148000000001</v>
      </c>
      <c r="C17716">
        <v>1.3939073</v>
      </c>
      <c r="D17716">
        <v>-6.1649269999999999E-2</v>
      </c>
      <c r="E17716">
        <v>1.6775488999999999</v>
      </c>
      <c r="F17716">
        <f t="shared" si="552"/>
        <v>0.15487858888888889</v>
      </c>
      <c r="G17716">
        <f t="shared" si="553"/>
        <v>1.6528094345679014</v>
      </c>
    </row>
    <row r="17717" spans="1:7" x14ac:dyDescent="0.3">
      <c r="A17717">
        <v>177.119999885559</v>
      </c>
      <c r="B17717">
        <v>136.09482</v>
      </c>
      <c r="C17717">
        <v>1.3940805999999999</v>
      </c>
      <c r="D17717">
        <v>6.0428493E-2</v>
      </c>
      <c r="E17717">
        <v>1.6801828000000001</v>
      </c>
      <c r="F17717">
        <f t="shared" si="552"/>
        <v>0.15489784444444443</v>
      </c>
      <c r="G17717">
        <f t="shared" si="553"/>
        <v>1.6554432617283952</v>
      </c>
    </row>
    <row r="17718" spans="1:7" x14ac:dyDescent="0.3">
      <c r="A17718">
        <v>177.12987232208201</v>
      </c>
      <c r="B17718">
        <v>136.1653</v>
      </c>
      <c r="C17718">
        <v>1.3940139</v>
      </c>
      <c r="D17718">
        <v>-9.5831044000000004E-2</v>
      </c>
      <c r="E17718">
        <v>1.6810529000000001</v>
      </c>
      <c r="F17718">
        <f t="shared" si="552"/>
        <v>0.15489043333333333</v>
      </c>
      <c r="G17718">
        <f t="shared" si="553"/>
        <v>1.6563133851851854</v>
      </c>
    </row>
    <row r="17719" spans="1:7" x14ac:dyDescent="0.3">
      <c r="A17719">
        <v>177.14000415801999</v>
      </c>
      <c r="B17719">
        <v>136.12912</v>
      </c>
      <c r="C17719">
        <v>1.3940273999999999</v>
      </c>
      <c r="D17719">
        <v>-0.16907770999999999</v>
      </c>
      <c r="E17719">
        <v>1.6806061000000001</v>
      </c>
      <c r="F17719">
        <f t="shared" si="552"/>
        <v>0.15489193333333331</v>
      </c>
      <c r="G17719">
        <f t="shared" si="553"/>
        <v>1.6558667185185187</v>
      </c>
    </row>
    <row r="17720" spans="1:7" x14ac:dyDescent="0.3">
      <c r="A17720">
        <v>177.14999866485499</v>
      </c>
      <c r="B17720">
        <v>136.06816000000001</v>
      </c>
      <c r="C17720">
        <v>1.3940539000000001</v>
      </c>
      <c r="D17720">
        <v>-0.21302570000000001</v>
      </c>
      <c r="E17720">
        <v>1.6798537</v>
      </c>
      <c r="F17720">
        <f t="shared" si="552"/>
        <v>0.15489487777777777</v>
      </c>
      <c r="G17720">
        <f t="shared" si="553"/>
        <v>1.6551141259259261</v>
      </c>
    </row>
    <row r="17721" spans="1:7" x14ac:dyDescent="0.3">
      <c r="A17721">
        <v>177.159871101379</v>
      </c>
      <c r="B17721">
        <v>135.96912</v>
      </c>
      <c r="C17721">
        <v>1.3940672999999999</v>
      </c>
      <c r="D17721">
        <v>-0.28627235000000001</v>
      </c>
      <c r="E17721">
        <v>1.6786307</v>
      </c>
      <c r="F17721">
        <f t="shared" si="552"/>
        <v>0.15489636666666665</v>
      </c>
      <c r="G17721">
        <f t="shared" si="553"/>
        <v>1.6538914098765434</v>
      </c>
    </row>
    <row r="17722" spans="1:7" x14ac:dyDescent="0.3">
      <c r="A17722">
        <v>177.169880867004</v>
      </c>
      <c r="B17722">
        <v>135.96912</v>
      </c>
      <c r="C17722">
        <v>1.3941072999999999</v>
      </c>
      <c r="D17722">
        <v>-0.33144112999999997</v>
      </c>
      <c r="E17722">
        <v>1.6786307</v>
      </c>
      <c r="F17722">
        <f t="shared" si="552"/>
        <v>0.15490081111111109</v>
      </c>
      <c r="G17722">
        <f t="shared" si="553"/>
        <v>1.6538914098765434</v>
      </c>
    </row>
    <row r="17723" spans="1:7" x14ac:dyDescent="0.3">
      <c r="A17723">
        <v>177.17987537383999</v>
      </c>
      <c r="B17723">
        <v>135.89864</v>
      </c>
      <c r="C17723">
        <v>1.3941872</v>
      </c>
      <c r="D17723">
        <v>-0.32167489999999999</v>
      </c>
      <c r="E17723">
        <v>1.6777607000000001</v>
      </c>
      <c r="F17723">
        <f t="shared" si="552"/>
        <v>0.1549096888888889</v>
      </c>
      <c r="G17723">
        <f t="shared" si="553"/>
        <v>1.6530212864197533</v>
      </c>
    </row>
    <row r="17724" spans="1:7" x14ac:dyDescent="0.3">
      <c r="A17724">
        <v>177.18986988067601</v>
      </c>
      <c r="B17724">
        <v>135.89864</v>
      </c>
      <c r="C17724">
        <v>1.3942939000000001</v>
      </c>
      <c r="D17724">
        <v>-0.29725935999999997</v>
      </c>
      <c r="E17724">
        <v>1.6777607000000001</v>
      </c>
      <c r="F17724">
        <f t="shared" si="552"/>
        <v>0.15492154444444445</v>
      </c>
      <c r="G17724">
        <f t="shared" si="553"/>
        <v>1.6530212864197533</v>
      </c>
    </row>
    <row r="17725" spans="1:7" x14ac:dyDescent="0.3">
      <c r="A17725">
        <v>177.200001716613</v>
      </c>
      <c r="B17725">
        <v>135.89482000000001</v>
      </c>
      <c r="C17725">
        <v>1.3944006</v>
      </c>
      <c r="D17725">
        <v>-0.25819448</v>
      </c>
      <c r="E17725">
        <v>1.6777135000000001</v>
      </c>
      <c r="F17725">
        <f t="shared" si="552"/>
        <v>0.1549334</v>
      </c>
      <c r="G17725">
        <f t="shared" si="553"/>
        <v>1.6529741259259263</v>
      </c>
    </row>
    <row r="17726" spans="1:7" x14ac:dyDescent="0.3">
      <c r="A17726">
        <v>177.20987415313701</v>
      </c>
      <c r="B17726">
        <v>135.88910000000001</v>
      </c>
      <c r="C17726">
        <v>1.3944671</v>
      </c>
      <c r="D17726">
        <v>-0.27528535999999998</v>
      </c>
      <c r="E17726">
        <v>1.677643</v>
      </c>
      <c r="F17726">
        <f t="shared" si="552"/>
        <v>0.15494078888888888</v>
      </c>
      <c r="G17726">
        <f t="shared" si="553"/>
        <v>1.6529035086419757</v>
      </c>
    </row>
    <row r="17727" spans="1:7" x14ac:dyDescent="0.3">
      <c r="A17727">
        <v>177.220005989074</v>
      </c>
      <c r="B17727">
        <v>135.92529999999999</v>
      </c>
      <c r="C17727">
        <v>1.3945072000000001</v>
      </c>
      <c r="D17727">
        <v>-0.31923336000000002</v>
      </c>
      <c r="E17727">
        <v>1.6780899</v>
      </c>
      <c r="F17727">
        <f t="shared" si="552"/>
        <v>0.15494524444444446</v>
      </c>
      <c r="G17727">
        <f t="shared" si="553"/>
        <v>1.6533504222222224</v>
      </c>
    </row>
    <row r="17728" spans="1:7" x14ac:dyDescent="0.3">
      <c r="A17728">
        <v>177.229878425598</v>
      </c>
      <c r="B17728">
        <v>135.86815000000001</v>
      </c>
      <c r="C17728">
        <v>1.3945204</v>
      </c>
      <c r="D17728">
        <v>-0.37783067999999997</v>
      </c>
      <c r="E17728">
        <v>1.6773844</v>
      </c>
      <c r="F17728">
        <f t="shared" si="552"/>
        <v>0.15494671111111111</v>
      </c>
      <c r="G17728">
        <f t="shared" si="553"/>
        <v>1.6526448666666671</v>
      </c>
    </row>
    <row r="17729" spans="1:7" x14ac:dyDescent="0.3">
      <c r="A17729">
        <v>177.239872932434</v>
      </c>
      <c r="B17729">
        <v>135.84147999999999</v>
      </c>
      <c r="C17729">
        <v>1.3945471</v>
      </c>
      <c r="D17729">
        <v>-0.43642799999999998</v>
      </c>
      <c r="E17729">
        <v>1.677055</v>
      </c>
      <c r="F17729">
        <f t="shared" si="552"/>
        <v>0.15494967777777779</v>
      </c>
      <c r="G17729">
        <f t="shared" si="553"/>
        <v>1.6523156074074075</v>
      </c>
    </row>
    <row r="17730" spans="1:7" x14ac:dyDescent="0.3">
      <c r="A17730">
        <v>177.25000476837101</v>
      </c>
      <c r="B17730">
        <v>135.80528000000001</v>
      </c>
      <c r="C17730">
        <v>1.3947204</v>
      </c>
      <c r="D17730">
        <v>-0.37172677999999998</v>
      </c>
      <c r="E17730">
        <v>1.6766082</v>
      </c>
      <c r="F17730">
        <f t="shared" si="552"/>
        <v>0.15496893333333334</v>
      </c>
      <c r="G17730">
        <f t="shared" si="553"/>
        <v>1.6518686938271607</v>
      </c>
    </row>
    <row r="17731" spans="1:7" x14ac:dyDescent="0.3">
      <c r="A17731">
        <v>177.25987720489499</v>
      </c>
      <c r="B17731">
        <v>135.87958</v>
      </c>
      <c r="C17731">
        <v>1.3950670000000001</v>
      </c>
      <c r="D17731">
        <v>-5.7986937000000002E-2</v>
      </c>
      <c r="E17731">
        <v>1.6775255</v>
      </c>
      <c r="F17731">
        <f t="shared" si="552"/>
        <v>0.15500744444444445</v>
      </c>
      <c r="G17731">
        <f t="shared" si="553"/>
        <v>1.652785977777778</v>
      </c>
    </row>
    <row r="17732" spans="1:7" x14ac:dyDescent="0.3">
      <c r="A17732">
        <v>177.269993782043</v>
      </c>
      <c r="B17732">
        <v>136.07006999999999</v>
      </c>
      <c r="C17732">
        <v>1.3950670000000001</v>
      </c>
      <c r="D17732">
        <v>-0.14588292999999999</v>
      </c>
      <c r="E17732">
        <v>1.6798772</v>
      </c>
      <c r="F17732">
        <f t="shared" si="552"/>
        <v>0.15500744444444445</v>
      </c>
      <c r="G17732">
        <f t="shared" si="553"/>
        <v>1.6551377061728394</v>
      </c>
    </row>
    <row r="17733" spans="1:7" x14ac:dyDescent="0.3">
      <c r="A17733">
        <v>177.27988147735499</v>
      </c>
      <c r="B17733">
        <v>136.07195999999999</v>
      </c>
      <c r="C17733">
        <v>1.3950137</v>
      </c>
      <c r="D17733">
        <v>-0.27406457000000001</v>
      </c>
      <c r="E17733">
        <v>1.6799005</v>
      </c>
      <c r="F17733">
        <f t="shared" si="552"/>
        <v>0.15500152222222222</v>
      </c>
      <c r="G17733">
        <f t="shared" si="553"/>
        <v>1.6551610395061729</v>
      </c>
    </row>
    <row r="17734" spans="1:7" x14ac:dyDescent="0.3">
      <c r="A17734">
        <v>177.28987598419101</v>
      </c>
      <c r="B17734">
        <v>135.99957000000001</v>
      </c>
      <c r="C17734">
        <v>1.3950269</v>
      </c>
      <c r="D17734">
        <v>-0.34731123000000003</v>
      </c>
      <c r="E17734">
        <v>1.6790069000000001</v>
      </c>
      <c r="F17734">
        <f t="shared" ref="F17734:F17797" si="554">C17734/9</f>
        <v>0.15500298888888889</v>
      </c>
      <c r="G17734">
        <f t="shared" ref="G17734:G17797" si="555">(B17734-$B$5)/81</f>
        <v>1.6542673358024693</v>
      </c>
    </row>
    <row r="17735" spans="1:7" x14ac:dyDescent="0.3">
      <c r="A17735">
        <v>177.29999256133999</v>
      </c>
      <c r="B17735">
        <v>135.93292</v>
      </c>
      <c r="C17735">
        <v>1.3950269</v>
      </c>
      <c r="D17735">
        <v>-0.43520722000000001</v>
      </c>
      <c r="E17735">
        <v>1.6781839000000001</v>
      </c>
      <c r="F17735">
        <f t="shared" si="554"/>
        <v>0.15500298888888889</v>
      </c>
      <c r="G17735">
        <f t="shared" si="555"/>
        <v>1.6534444962962964</v>
      </c>
    </row>
    <row r="17736" spans="1:7" x14ac:dyDescent="0.3">
      <c r="A17736">
        <v>177.31000232696499</v>
      </c>
      <c r="B17736">
        <v>135.84338</v>
      </c>
      <c r="C17736">
        <v>1.3951069</v>
      </c>
      <c r="D17736">
        <v>-0.43886956999999999</v>
      </c>
      <c r="E17736">
        <v>1.6770786</v>
      </c>
      <c r="F17736">
        <f t="shared" si="554"/>
        <v>0.15501187777777778</v>
      </c>
      <c r="G17736">
        <f t="shared" si="555"/>
        <v>1.6523390641975311</v>
      </c>
    </row>
    <row r="17737" spans="1:7" x14ac:dyDescent="0.3">
      <c r="A17737">
        <v>177.319874763488</v>
      </c>
      <c r="B17737">
        <v>135.89291</v>
      </c>
      <c r="C17737">
        <v>1.3955070000000001</v>
      </c>
      <c r="D17737">
        <v>-0.11048037600000001</v>
      </c>
      <c r="E17737">
        <v>1.6776899999999999</v>
      </c>
      <c r="F17737">
        <f t="shared" si="554"/>
        <v>0.15505633333333335</v>
      </c>
      <c r="G17737">
        <f t="shared" si="555"/>
        <v>1.6529505456790126</v>
      </c>
    </row>
    <row r="17738" spans="1:7" x14ac:dyDescent="0.3">
      <c r="A17738">
        <v>177.33000659942601</v>
      </c>
      <c r="B17738">
        <v>136.02625</v>
      </c>
      <c r="C17738">
        <v>1.395667</v>
      </c>
      <c r="D17738">
        <v>-1.8922053000000001E-2</v>
      </c>
      <c r="E17738">
        <v>1.6793362000000001</v>
      </c>
      <c r="F17738">
        <f t="shared" si="554"/>
        <v>0.15507411111111111</v>
      </c>
      <c r="G17738">
        <f t="shared" si="555"/>
        <v>1.6545967185185186</v>
      </c>
    </row>
    <row r="17739" spans="1:7" x14ac:dyDescent="0.3">
      <c r="A17739">
        <v>177.34000110626201</v>
      </c>
      <c r="B17739">
        <v>136.05861999999999</v>
      </c>
      <c r="C17739">
        <v>1.3956402999999999</v>
      </c>
      <c r="D17739">
        <v>-0.1202466</v>
      </c>
      <c r="E17739">
        <v>1.6797359000000001</v>
      </c>
      <c r="F17739">
        <f t="shared" si="554"/>
        <v>0.15507114444444445</v>
      </c>
      <c r="G17739">
        <f t="shared" si="555"/>
        <v>1.6549963481481482</v>
      </c>
    </row>
    <row r="17740" spans="1:7" x14ac:dyDescent="0.3">
      <c r="A17740">
        <v>177.34987354278499</v>
      </c>
      <c r="B17740">
        <v>136.06053</v>
      </c>
      <c r="C17740">
        <v>1.3956535000000001</v>
      </c>
      <c r="D17740">
        <v>-0.19349326</v>
      </c>
      <c r="E17740">
        <v>1.6797595000000001</v>
      </c>
      <c r="F17740">
        <f t="shared" si="554"/>
        <v>0.15507261111111112</v>
      </c>
      <c r="G17740">
        <f t="shared" si="555"/>
        <v>1.655019928395062</v>
      </c>
    </row>
    <row r="17741" spans="1:7" x14ac:dyDescent="0.3">
      <c r="A17741">
        <v>177.360005378723</v>
      </c>
      <c r="B17741">
        <v>135.99007</v>
      </c>
      <c r="C17741">
        <v>1.395667</v>
      </c>
      <c r="D17741">
        <v>-0.25209057000000001</v>
      </c>
      <c r="E17741">
        <v>1.6788894000000001</v>
      </c>
      <c r="F17741">
        <f t="shared" si="554"/>
        <v>0.15507411111111111</v>
      </c>
      <c r="G17741">
        <f t="shared" si="555"/>
        <v>1.6541500518518522</v>
      </c>
    </row>
    <row r="17742" spans="1:7" x14ac:dyDescent="0.3">
      <c r="A17742">
        <v>177.369999885559</v>
      </c>
      <c r="B17742">
        <v>135.98244</v>
      </c>
      <c r="C17742">
        <v>1.3956801999999999</v>
      </c>
      <c r="D17742">
        <v>-0.32655802</v>
      </c>
      <c r="E17742">
        <v>1.6787951999999999</v>
      </c>
      <c r="F17742">
        <f t="shared" si="554"/>
        <v>0.15507557777777778</v>
      </c>
      <c r="G17742">
        <f t="shared" si="555"/>
        <v>1.6540558543209878</v>
      </c>
    </row>
    <row r="17743" spans="1:7" x14ac:dyDescent="0.3">
      <c r="A17743">
        <v>177.37999439239499</v>
      </c>
      <c r="B17743">
        <v>135.89099999999999</v>
      </c>
      <c r="C17743">
        <v>1.3957069</v>
      </c>
      <c r="D17743">
        <v>-0.3863761</v>
      </c>
      <c r="E17743">
        <v>1.6776664999999999</v>
      </c>
      <c r="F17743">
        <f t="shared" si="554"/>
        <v>0.15507854444444444</v>
      </c>
      <c r="G17743">
        <f t="shared" si="555"/>
        <v>1.6529269654320988</v>
      </c>
    </row>
    <row r="17744" spans="1:7" x14ac:dyDescent="0.3">
      <c r="A17744">
        <v>177.38988208770701</v>
      </c>
      <c r="B17744">
        <v>135.86243999999999</v>
      </c>
      <c r="C17744">
        <v>1.3957735</v>
      </c>
      <c r="D17744">
        <v>-0.38759690000000002</v>
      </c>
      <c r="E17744">
        <v>1.6773138000000001</v>
      </c>
      <c r="F17744">
        <f t="shared" si="554"/>
        <v>0.15508594444444446</v>
      </c>
      <c r="G17744">
        <f t="shared" si="555"/>
        <v>1.6525743728395061</v>
      </c>
    </row>
    <row r="17745" spans="1:7" x14ac:dyDescent="0.3">
      <c r="A17745">
        <v>177.399876594543</v>
      </c>
      <c r="B17745">
        <v>135.86053000000001</v>
      </c>
      <c r="C17745">
        <v>1.3959067999999999</v>
      </c>
      <c r="D17745">
        <v>-0.33388269999999998</v>
      </c>
      <c r="E17745">
        <v>1.6772902000000001</v>
      </c>
      <c r="F17745">
        <f t="shared" si="554"/>
        <v>0.15510075555555555</v>
      </c>
      <c r="G17745">
        <f t="shared" si="555"/>
        <v>1.6525507925925929</v>
      </c>
    </row>
    <row r="17746" spans="1:7" x14ac:dyDescent="0.3">
      <c r="A17746">
        <v>177.40999317169101</v>
      </c>
      <c r="B17746">
        <v>135.84338</v>
      </c>
      <c r="C17746">
        <v>1.3961067</v>
      </c>
      <c r="D17746">
        <v>-0.21302570000000001</v>
      </c>
      <c r="E17746">
        <v>1.6770786</v>
      </c>
      <c r="F17746">
        <f t="shared" si="554"/>
        <v>0.15512296666666667</v>
      </c>
      <c r="G17746">
        <f t="shared" si="555"/>
        <v>1.6523390641975311</v>
      </c>
    </row>
    <row r="17747" spans="1:7" x14ac:dyDescent="0.3">
      <c r="A17747">
        <v>177.419880867004</v>
      </c>
      <c r="B17747">
        <v>135.98054999999999</v>
      </c>
      <c r="C17747">
        <v>1.39628</v>
      </c>
      <c r="D17747">
        <v>-0.105597265</v>
      </c>
      <c r="E17747">
        <v>1.6787719000000001</v>
      </c>
      <c r="F17747">
        <f t="shared" si="554"/>
        <v>0.15514222222222221</v>
      </c>
      <c r="G17747">
        <f t="shared" si="555"/>
        <v>1.6540325209876543</v>
      </c>
    </row>
    <row r="17748" spans="1:7" x14ac:dyDescent="0.3">
      <c r="A17748">
        <v>177.42999744415201</v>
      </c>
      <c r="B17748">
        <v>136.02625</v>
      </c>
      <c r="C17748">
        <v>1.3963733</v>
      </c>
      <c r="D17748">
        <v>-9.5831044000000004E-2</v>
      </c>
      <c r="E17748">
        <v>1.6793362000000001</v>
      </c>
      <c r="F17748">
        <f t="shared" si="554"/>
        <v>0.15515258888888889</v>
      </c>
      <c r="G17748">
        <f t="shared" si="555"/>
        <v>1.6545967185185186</v>
      </c>
    </row>
    <row r="17749" spans="1:7" x14ac:dyDescent="0.3">
      <c r="A17749">
        <v>177.43986988067601</v>
      </c>
      <c r="B17749">
        <v>136.03387000000001</v>
      </c>
      <c r="C17749">
        <v>1.3963733</v>
      </c>
      <c r="D17749">
        <v>-0.16907770999999999</v>
      </c>
      <c r="E17749">
        <v>1.6794302000000001</v>
      </c>
      <c r="F17749">
        <f t="shared" si="554"/>
        <v>0.15515258888888889</v>
      </c>
      <c r="G17749">
        <f t="shared" si="555"/>
        <v>1.6546907925925929</v>
      </c>
    </row>
    <row r="17750" spans="1:7" x14ac:dyDescent="0.3">
      <c r="A17750">
        <v>177.44987964630101</v>
      </c>
      <c r="B17750">
        <v>136.00147999999999</v>
      </c>
      <c r="C17750">
        <v>1.3963867000000001</v>
      </c>
      <c r="D17750">
        <v>-0.24232437000000001</v>
      </c>
      <c r="E17750">
        <v>1.6790304</v>
      </c>
      <c r="F17750">
        <f t="shared" si="554"/>
        <v>0.15515407777777779</v>
      </c>
      <c r="G17750">
        <f t="shared" si="555"/>
        <v>1.6542909160493826</v>
      </c>
    </row>
    <row r="17751" spans="1:7" x14ac:dyDescent="0.3">
      <c r="A17751">
        <v>177.45987415313701</v>
      </c>
      <c r="B17751">
        <v>135.93672000000001</v>
      </c>
      <c r="C17751">
        <v>1.3964532999999999</v>
      </c>
      <c r="D17751">
        <v>-0.26063603000000002</v>
      </c>
      <c r="E17751">
        <v>1.6782309</v>
      </c>
      <c r="F17751">
        <f t="shared" si="554"/>
        <v>0.15516147777777778</v>
      </c>
      <c r="G17751">
        <f t="shared" si="555"/>
        <v>1.6534914098765434</v>
      </c>
    </row>
    <row r="17752" spans="1:7" x14ac:dyDescent="0.3">
      <c r="A17752">
        <v>177.470005989074</v>
      </c>
      <c r="B17752">
        <v>135.95006000000001</v>
      </c>
      <c r="C17752">
        <v>1.3965466</v>
      </c>
      <c r="D17752">
        <v>-0.23622048000000001</v>
      </c>
      <c r="E17752">
        <v>1.6783954999999999</v>
      </c>
      <c r="F17752">
        <f t="shared" si="554"/>
        <v>0.15517184444444443</v>
      </c>
      <c r="G17752">
        <f t="shared" si="555"/>
        <v>1.6536561012345681</v>
      </c>
    </row>
    <row r="17753" spans="1:7" x14ac:dyDescent="0.3">
      <c r="A17753">
        <v>177.479878425598</v>
      </c>
      <c r="B17753">
        <v>135.91577000000001</v>
      </c>
      <c r="C17753">
        <v>1.3966400999999999</v>
      </c>
      <c r="D17753">
        <v>-0.23988281</v>
      </c>
      <c r="E17753">
        <v>1.6779723</v>
      </c>
      <c r="F17753">
        <f t="shared" si="554"/>
        <v>0.15518223333333334</v>
      </c>
      <c r="G17753">
        <f t="shared" si="555"/>
        <v>1.6532327679012349</v>
      </c>
    </row>
    <row r="17754" spans="1:7" x14ac:dyDescent="0.3">
      <c r="A17754">
        <v>177.489872932434</v>
      </c>
      <c r="B17754">
        <v>135.91386</v>
      </c>
      <c r="C17754">
        <v>1.3966799999999999</v>
      </c>
      <c r="D17754">
        <v>-0.27162301999999999</v>
      </c>
      <c r="E17754">
        <v>1.6779487</v>
      </c>
      <c r="F17754">
        <f t="shared" si="554"/>
        <v>0.15518666666666667</v>
      </c>
      <c r="G17754">
        <f t="shared" si="555"/>
        <v>1.6532091876543211</v>
      </c>
    </row>
    <row r="17755" spans="1:7" x14ac:dyDescent="0.3">
      <c r="A17755">
        <v>177.49986743926999</v>
      </c>
      <c r="B17755">
        <v>135.89482000000001</v>
      </c>
      <c r="C17755">
        <v>1.39672</v>
      </c>
      <c r="D17755">
        <v>-0.30336322999999998</v>
      </c>
      <c r="E17755">
        <v>1.6777135000000001</v>
      </c>
      <c r="F17755">
        <f t="shared" si="554"/>
        <v>0.15519111111111111</v>
      </c>
      <c r="G17755">
        <f t="shared" si="555"/>
        <v>1.6529741259259263</v>
      </c>
    </row>
    <row r="17756" spans="1:7" x14ac:dyDescent="0.3">
      <c r="A17756">
        <v>177.50999927520701</v>
      </c>
      <c r="B17756">
        <v>135.84529000000001</v>
      </c>
      <c r="C17756">
        <v>1.3967465999999999</v>
      </c>
      <c r="D17756">
        <v>-0.36318135000000001</v>
      </c>
      <c r="E17756">
        <v>1.6771020999999999</v>
      </c>
      <c r="F17756">
        <f t="shared" si="554"/>
        <v>0.15519406666666666</v>
      </c>
      <c r="G17756">
        <f t="shared" si="555"/>
        <v>1.6523626444444446</v>
      </c>
    </row>
    <row r="17757" spans="1:7" x14ac:dyDescent="0.3">
      <c r="A17757">
        <v>177.519993782043</v>
      </c>
      <c r="B17757">
        <v>135.83195000000001</v>
      </c>
      <c r="C17757">
        <v>1.3967866</v>
      </c>
      <c r="D17757">
        <v>-0.39370077999999997</v>
      </c>
      <c r="E17757">
        <v>1.6769376</v>
      </c>
      <c r="F17757">
        <f t="shared" si="554"/>
        <v>0.1551985111111111</v>
      </c>
      <c r="G17757">
        <f t="shared" si="555"/>
        <v>1.6521979530864199</v>
      </c>
    </row>
    <row r="17758" spans="1:7" x14ac:dyDescent="0.3">
      <c r="A17758">
        <v>177.52988147735499</v>
      </c>
      <c r="B17758">
        <v>135.7672</v>
      </c>
      <c r="C17758">
        <v>1.3968266</v>
      </c>
      <c r="D17758">
        <v>-0.44009032999999997</v>
      </c>
      <c r="E17758">
        <v>1.6761379000000001</v>
      </c>
      <c r="F17758">
        <f t="shared" si="554"/>
        <v>0.15520295555555555</v>
      </c>
      <c r="G17758">
        <f t="shared" si="555"/>
        <v>1.6513985703703706</v>
      </c>
    </row>
    <row r="17759" spans="1:7" x14ac:dyDescent="0.3">
      <c r="A17759">
        <v>177.53987598419101</v>
      </c>
      <c r="B17759">
        <v>135.74814000000001</v>
      </c>
      <c r="C17759">
        <v>1.3969066000000001</v>
      </c>
      <c r="D17759">
        <v>-0.44131112</v>
      </c>
      <c r="E17759">
        <v>1.6759027</v>
      </c>
      <c r="F17759">
        <f t="shared" si="554"/>
        <v>0.15521184444444447</v>
      </c>
      <c r="G17759">
        <f t="shared" si="555"/>
        <v>1.6511632617283953</v>
      </c>
    </row>
    <row r="17760" spans="1:7" x14ac:dyDescent="0.3">
      <c r="A17760">
        <v>177.54987049102701</v>
      </c>
      <c r="B17760">
        <v>135.73862</v>
      </c>
      <c r="C17760">
        <v>1.3969997999999999</v>
      </c>
      <c r="D17760">
        <v>-0.41567478000000002</v>
      </c>
      <c r="E17760">
        <v>1.6757852</v>
      </c>
      <c r="F17760">
        <f t="shared" si="554"/>
        <v>0.15522219999999998</v>
      </c>
      <c r="G17760">
        <f t="shared" si="555"/>
        <v>1.6510457308641977</v>
      </c>
    </row>
    <row r="17761" spans="1:7" x14ac:dyDescent="0.3">
      <c r="A17761">
        <v>177.55988025665201</v>
      </c>
      <c r="B17761">
        <v>135.71767</v>
      </c>
      <c r="C17761">
        <v>1.3970798</v>
      </c>
      <c r="D17761">
        <v>-0.41811632999999998</v>
      </c>
      <c r="E17761">
        <v>1.6755264000000001</v>
      </c>
      <c r="F17761">
        <f t="shared" si="554"/>
        <v>0.1552310888888889</v>
      </c>
      <c r="G17761">
        <f t="shared" si="555"/>
        <v>1.6507870888888889</v>
      </c>
    </row>
    <row r="17762" spans="1:7" x14ac:dyDescent="0.3">
      <c r="A17762">
        <v>177.56999683380101</v>
      </c>
      <c r="B17762">
        <v>135.75386</v>
      </c>
      <c r="C17762">
        <v>1.3971598000000001</v>
      </c>
      <c r="D17762">
        <v>-0.42299944</v>
      </c>
      <c r="E17762">
        <v>1.6759733000000001</v>
      </c>
      <c r="F17762">
        <f t="shared" si="554"/>
        <v>0.15523997777777779</v>
      </c>
      <c r="G17762">
        <f t="shared" si="555"/>
        <v>1.651233879012346</v>
      </c>
    </row>
    <row r="17763" spans="1:7" x14ac:dyDescent="0.3">
      <c r="A17763">
        <v>177.579869270324</v>
      </c>
      <c r="B17763">
        <v>135.72336999999999</v>
      </c>
      <c r="C17763">
        <v>1.3972266</v>
      </c>
      <c r="D17763">
        <v>-0.42422022999999998</v>
      </c>
      <c r="E17763">
        <v>1.6755971000000001</v>
      </c>
      <c r="F17763">
        <f t="shared" si="554"/>
        <v>0.15524740000000001</v>
      </c>
      <c r="G17763">
        <f t="shared" si="555"/>
        <v>1.6508574592592593</v>
      </c>
    </row>
    <row r="17764" spans="1:7" x14ac:dyDescent="0.3">
      <c r="A17764">
        <v>177.59000110626201</v>
      </c>
      <c r="B17764">
        <v>135.71957</v>
      </c>
      <c r="C17764">
        <v>1.3973331</v>
      </c>
      <c r="D17764">
        <v>-0.41567478000000002</v>
      </c>
      <c r="E17764">
        <v>1.6755500000000001</v>
      </c>
      <c r="F17764">
        <f t="shared" si="554"/>
        <v>0.15525923333333333</v>
      </c>
      <c r="G17764">
        <f t="shared" si="555"/>
        <v>1.6508105456790125</v>
      </c>
    </row>
    <row r="17765" spans="1:7" x14ac:dyDescent="0.3">
      <c r="A17765">
        <v>177.599995613098</v>
      </c>
      <c r="B17765">
        <v>135.82816</v>
      </c>
      <c r="C17765">
        <v>1.3977596999999999</v>
      </c>
      <c r="D17765">
        <v>-4.5779159999999999E-2</v>
      </c>
      <c r="E17765">
        <v>1.6768905000000001</v>
      </c>
      <c r="F17765">
        <f t="shared" si="554"/>
        <v>0.15530663333333333</v>
      </c>
      <c r="G17765">
        <f t="shared" si="555"/>
        <v>1.652151162962963</v>
      </c>
    </row>
    <row r="17766" spans="1:7" x14ac:dyDescent="0.3">
      <c r="A17766">
        <v>177.60986804962101</v>
      </c>
      <c r="B17766">
        <v>135.99386999999999</v>
      </c>
      <c r="C17766">
        <v>1.3979596999999999</v>
      </c>
      <c r="D17766">
        <v>8.8506379999999996E-2</v>
      </c>
      <c r="E17766">
        <v>1.6789364</v>
      </c>
      <c r="F17766">
        <f t="shared" si="554"/>
        <v>0.15532885555555553</v>
      </c>
      <c r="G17766">
        <f t="shared" si="555"/>
        <v>1.6541969654320987</v>
      </c>
    </row>
    <row r="17767" spans="1:7" x14ac:dyDescent="0.3">
      <c r="A17767">
        <v>177.619999885559</v>
      </c>
      <c r="B17767">
        <v>136.12530000000001</v>
      </c>
      <c r="C17767">
        <v>1.3979197000000001</v>
      </c>
      <c r="D17767">
        <v>-4.0896050000000003E-2</v>
      </c>
      <c r="E17767">
        <v>1.6805589999999999</v>
      </c>
      <c r="F17767">
        <f t="shared" si="554"/>
        <v>0.15532441111111112</v>
      </c>
      <c r="G17767">
        <f t="shared" si="555"/>
        <v>1.6558195580246917</v>
      </c>
    </row>
    <row r="17768" spans="1:7" x14ac:dyDescent="0.3">
      <c r="A17768">
        <v>177.62987232208201</v>
      </c>
      <c r="B17768">
        <v>136.0872</v>
      </c>
      <c r="C17768">
        <v>1.3979197000000001</v>
      </c>
      <c r="D17768">
        <v>-0.11414270999999999</v>
      </c>
      <c r="E17768">
        <v>1.6800889000000001</v>
      </c>
      <c r="F17768">
        <f t="shared" si="554"/>
        <v>0.15532441111111112</v>
      </c>
      <c r="G17768">
        <f t="shared" si="555"/>
        <v>1.6553491876543212</v>
      </c>
    </row>
    <row r="17769" spans="1:7" x14ac:dyDescent="0.3">
      <c r="A17769">
        <v>177.63988208770701</v>
      </c>
      <c r="B17769">
        <v>136.06053</v>
      </c>
      <c r="C17769">
        <v>1.3979596999999999</v>
      </c>
      <c r="D17769">
        <v>-0.17396081999999999</v>
      </c>
      <c r="E17769">
        <v>1.6797595000000001</v>
      </c>
      <c r="F17769">
        <f t="shared" si="554"/>
        <v>0.15532885555555553</v>
      </c>
      <c r="G17769">
        <f t="shared" si="555"/>
        <v>1.655019928395062</v>
      </c>
    </row>
    <row r="17770" spans="1:7" x14ac:dyDescent="0.3">
      <c r="A17770">
        <v>177.649876594543</v>
      </c>
      <c r="B17770">
        <v>136.01291000000001</v>
      </c>
      <c r="C17770">
        <v>1.3979729999999999</v>
      </c>
      <c r="D17770">
        <v>-0.23255814999999999</v>
      </c>
      <c r="E17770">
        <v>1.6791716000000001</v>
      </c>
      <c r="F17770">
        <f t="shared" si="554"/>
        <v>0.15533033333333332</v>
      </c>
      <c r="G17770">
        <f t="shared" si="555"/>
        <v>1.654432027160494</v>
      </c>
    </row>
    <row r="17771" spans="1:7" x14ac:dyDescent="0.3">
      <c r="A17771">
        <v>177.659871101379</v>
      </c>
      <c r="B17771">
        <v>135.91005999999999</v>
      </c>
      <c r="C17771">
        <v>1.3980262999999999</v>
      </c>
      <c r="D17771">
        <v>-0.25086979999999998</v>
      </c>
      <c r="E17771">
        <v>1.6779017000000001</v>
      </c>
      <c r="F17771">
        <f t="shared" si="554"/>
        <v>0.15533625555555555</v>
      </c>
      <c r="G17771">
        <f t="shared" si="555"/>
        <v>1.6531622740740741</v>
      </c>
    </row>
    <row r="17772" spans="1:7" x14ac:dyDescent="0.3">
      <c r="A17772">
        <v>177.669880867004</v>
      </c>
      <c r="B17772">
        <v>135.91577000000001</v>
      </c>
      <c r="C17772">
        <v>1.3981197000000001</v>
      </c>
      <c r="D17772">
        <v>-0.23988281</v>
      </c>
      <c r="E17772">
        <v>1.6779723</v>
      </c>
      <c r="F17772">
        <f t="shared" si="554"/>
        <v>0.15534663333333334</v>
      </c>
      <c r="G17772">
        <f t="shared" si="555"/>
        <v>1.6532327679012349</v>
      </c>
    </row>
    <row r="17773" spans="1:7" x14ac:dyDescent="0.3">
      <c r="A17773">
        <v>177.67987537383999</v>
      </c>
      <c r="B17773">
        <v>135.88910000000001</v>
      </c>
      <c r="C17773">
        <v>1.3982395999999999</v>
      </c>
      <c r="D17773">
        <v>-0.20203869999999999</v>
      </c>
      <c r="E17773">
        <v>1.677643</v>
      </c>
      <c r="F17773">
        <f t="shared" si="554"/>
        <v>0.15535995555555554</v>
      </c>
      <c r="G17773">
        <f t="shared" si="555"/>
        <v>1.6529035086419757</v>
      </c>
    </row>
    <row r="17774" spans="1:7" x14ac:dyDescent="0.3">
      <c r="A17774">
        <v>177.68986988067601</v>
      </c>
      <c r="B17774">
        <v>135.90816000000001</v>
      </c>
      <c r="C17774">
        <v>1.3983196</v>
      </c>
      <c r="D17774">
        <v>-0.19105169999999999</v>
      </c>
      <c r="E17774">
        <v>1.6778781</v>
      </c>
      <c r="F17774">
        <f t="shared" si="554"/>
        <v>0.15536884444444443</v>
      </c>
      <c r="G17774">
        <f t="shared" si="555"/>
        <v>1.653138817283951</v>
      </c>
    </row>
    <row r="17775" spans="1:7" x14ac:dyDescent="0.3">
      <c r="A17775">
        <v>177.700001716613</v>
      </c>
      <c r="B17775">
        <v>135.92150000000001</v>
      </c>
      <c r="C17775">
        <v>1.3983595</v>
      </c>
      <c r="D17775">
        <v>-0.23744125999999999</v>
      </c>
      <c r="E17775">
        <v>1.6780428000000001</v>
      </c>
      <c r="F17775">
        <f t="shared" si="554"/>
        <v>0.15537327777777776</v>
      </c>
      <c r="G17775">
        <f t="shared" si="555"/>
        <v>1.6533035086419756</v>
      </c>
    </row>
    <row r="17776" spans="1:7" x14ac:dyDescent="0.3">
      <c r="A17776">
        <v>177.709996223449</v>
      </c>
      <c r="B17776">
        <v>135.88148000000001</v>
      </c>
      <c r="C17776">
        <v>1.3983862</v>
      </c>
      <c r="D17776">
        <v>-0.28261003000000001</v>
      </c>
      <c r="E17776">
        <v>1.6775488999999999</v>
      </c>
      <c r="F17776">
        <f t="shared" si="554"/>
        <v>0.15537624444444445</v>
      </c>
      <c r="G17776">
        <f t="shared" si="555"/>
        <v>1.6528094345679014</v>
      </c>
    </row>
    <row r="17777" spans="1:7" x14ac:dyDescent="0.3">
      <c r="A17777">
        <v>177.720005989074</v>
      </c>
      <c r="B17777">
        <v>135.85863000000001</v>
      </c>
      <c r="C17777">
        <v>1.3984129999999999</v>
      </c>
      <c r="D17777">
        <v>-0.34364889999999998</v>
      </c>
      <c r="E17777">
        <v>1.6772667000000001</v>
      </c>
      <c r="F17777">
        <f t="shared" si="554"/>
        <v>0.15537922222222222</v>
      </c>
      <c r="G17777">
        <f t="shared" si="555"/>
        <v>1.6525273358024695</v>
      </c>
    </row>
    <row r="17778" spans="1:7" x14ac:dyDescent="0.3">
      <c r="A17778">
        <v>177.73000049590999</v>
      </c>
      <c r="B17778">
        <v>135.81862000000001</v>
      </c>
      <c r="C17778">
        <v>1.3984662000000001</v>
      </c>
      <c r="D17778">
        <v>-0.37416833999999999</v>
      </c>
      <c r="E17778">
        <v>1.6767728</v>
      </c>
      <c r="F17778">
        <f t="shared" si="554"/>
        <v>0.15538513333333334</v>
      </c>
      <c r="G17778">
        <f t="shared" si="555"/>
        <v>1.6520333851851854</v>
      </c>
    </row>
    <row r="17779" spans="1:7" x14ac:dyDescent="0.3">
      <c r="A17779">
        <v>177.739872932434</v>
      </c>
      <c r="B17779">
        <v>135.78623999999999</v>
      </c>
      <c r="C17779">
        <v>1.3985194999999999</v>
      </c>
      <c r="D17779">
        <v>-0.38881767</v>
      </c>
      <c r="E17779">
        <v>1.6763730999999999</v>
      </c>
      <c r="F17779">
        <f t="shared" si="554"/>
        <v>0.15539105555555555</v>
      </c>
      <c r="G17779">
        <f t="shared" si="555"/>
        <v>1.6516336320987655</v>
      </c>
    </row>
    <row r="17780" spans="1:7" x14ac:dyDescent="0.3">
      <c r="A17780">
        <v>177.74986743926999</v>
      </c>
      <c r="B17780">
        <v>135.77481</v>
      </c>
      <c r="C17780">
        <v>1.3985862</v>
      </c>
      <c r="D17780">
        <v>-0.40346700000000002</v>
      </c>
      <c r="E17780">
        <v>1.6762321</v>
      </c>
      <c r="F17780">
        <f t="shared" si="554"/>
        <v>0.15539846666666668</v>
      </c>
      <c r="G17780">
        <f t="shared" si="555"/>
        <v>1.6514925209876545</v>
      </c>
    </row>
    <row r="17781" spans="1:7" x14ac:dyDescent="0.3">
      <c r="A17781">
        <v>177.75987720489499</v>
      </c>
      <c r="B17781">
        <v>135.72148000000001</v>
      </c>
      <c r="C17781">
        <v>1.3986262</v>
      </c>
      <c r="D17781">
        <v>-0.43520722000000001</v>
      </c>
      <c r="E17781">
        <v>1.6755736000000001</v>
      </c>
      <c r="F17781">
        <f t="shared" si="554"/>
        <v>0.15540291111111112</v>
      </c>
      <c r="G17781">
        <f t="shared" si="555"/>
        <v>1.6508341259259263</v>
      </c>
    </row>
    <row r="17782" spans="1:7" x14ac:dyDescent="0.3">
      <c r="A17782">
        <v>177.769993782043</v>
      </c>
      <c r="B17782">
        <v>135.74433999999999</v>
      </c>
      <c r="C17782">
        <v>1.3988395</v>
      </c>
      <c r="D17782">
        <v>-0.30214247</v>
      </c>
      <c r="E17782">
        <v>1.6758557999999999</v>
      </c>
      <c r="F17782">
        <f t="shared" si="554"/>
        <v>0.15542661111111111</v>
      </c>
      <c r="G17782">
        <f t="shared" si="555"/>
        <v>1.6511163481481483</v>
      </c>
    </row>
    <row r="17783" spans="1:7" x14ac:dyDescent="0.3">
      <c r="A17783">
        <v>177.780003547668</v>
      </c>
      <c r="B17783">
        <v>135.87196</v>
      </c>
      <c r="C17783">
        <v>1.3991728000000001</v>
      </c>
      <c r="D17783">
        <v>-4.3337606000000001E-2</v>
      </c>
      <c r="E17783">
        <v>1.6774313000000001</v>
      </c>
      <c r="F17783">
        <f t="shared" si="554"/>
        <v>0.15546364444444447</v>
      </c>
      <c r="G17783">
        <f t="shared" si="555"/>
        <v>1.6526919037037038</v>
      </c>
    </row>
    <row r="17784" spans="1:7" x14ac:dyDescent="0.3">
      <c r="A17784">
        <v>177.789998054504</v>
      </c>
      <c r="B17784">
        <v>136.00147999999999</v>
      </c>
      <c r="C17784">
        <v>1.3991593</v>
      </c>
      <c r="D17784">
        <v>-0.13245438000000001</v>
      </c>
      <c r="E17784">
        <v>1.6790304</v>
      </c>
      <c r="F17784">
        <f t="shared" si="554"/>
        <v>0.15546214444444445</v>
      </c>
      <c r="G17784">
        <f t="shared" si="555"/>
        <v>1.6542909160493826</v>
      </c>
    </row>
    <row r="17785" spans="1:7" x14ac:dyDescent="0.3">
      <c r="A17785">
        <v>177.79999256133999</v>
      </c>
      <c r="B17785">
        <v>136.01863</v>
      </c>
      <c r="C17785">
        <v>1.3991194</v>
      </c>
      <c r="D17785">
        <v>-0.2618568</v>
      </c>
      <c r="E17785">
        <v>1.6792421</v>
      </c>
      <c r="F17785">
        <f t="shared" si="554"/>
        <v>0.15545771111111112</v>
      </c>
      <c r="G17785">
        <f t="shared" si="555"/>
        <v>1.6545026444444446</v>
      </c>
    </row>
    <row r="17786" spans="1:7" x14ac:dyDescent="0.3">
      <c r="A17786">
        <v>177.80988025665201</v>
      </c>
      <c r="B17786">
        <v>135.91959</v>
      </c>
      <c r="C17786">
        <v>1.3991327</v>
      </c>
      <c r="D17786">
        <v>-0.33510345000000002</v>
      </c>
      <c r="E17786">
        <v>1.6780193000000001</v>
      </c>
      <c r="F17786">
        <f t="shared" si="554"/>
        <v>0.15545918888888888</v>
      </c>
      <c r="G17786">
        <f t="shared" si="555"/>
        <v>1.6532799283950619</v>
      </c>
    </row>
    <row r="17787" spans="1:7" x14ac:dyDescent="0.3">
      <c r="A17787">
        <v>177.81999683380101</v>
      </c>
      <c r="B17787">
        <v>135.89099999999999</v>
      </c>
      <c r="C17787">
        <v>1.3991461000000001</v>
      </c>
      <c r="D17787">
        <v>-0.39370077999999997</v>
      </c>
      <c r="E17787">
        <v>1.6776664999999999</v>
      </c>
      <c r="F17787">
        <f t="shared" si="554"/>
        <v>0.15546067777777778</v>
      </c>
      <c r="G17787">
        <f t="shared" si="555"/>
        <v>1.6529269654320988</v>
      </c>
    </row>
    <row r="17788" spans="1:7" x14ac:dyDescent="0.3">
      <c r="A17788">
        <v>177.829869270324</v>
      </c>
      <c r="B17788">
        <v>135.77481</v>
      </c>
      <c r="C17788">
        <v>1.3991593</v>
      </c>
      <c r="D17788">
        <v>-0.46694743999999999</v>
      </c>
      <c r="E17788">
        <v>1.6762321</v>
      </c>
      <c r="F17788">
        <f t="shared" si="554"/>
        <v>0.15546214444444445</v>
      </c>
      <c r="G17788">
        <f t="shared" si="555"/>
        <v>1.6514925209876545</v>
      </c>
    </row>
    <row r="17789" spans="1:7" x14ac:dyDescent="0.3">
      <c r="A17789">
        <v>177.839879035949</v>
      </c>
      <c r="B17789">
        <v>135.79767000000001</v>
      </c>
      <c r="C17789">
        <v>1.399546</v>
      </c>
      <c r="D17789">
        <v>-0.13977904999999999</v>
      </c>
      <c r="E17789">
        <v>1.6765140999999999</v>
      </c>
      <c r="F17789">
        <f t="shared" si="554"/>
        <v>0.15550511111111109</v>
      </c>
      <c r="G17789">
        <f t="shared" si="555"/>
        <v>1.6517747432098768</v>
      </c>
    </row>
    <row r="17790" spans="1:7" x14ac:dyDescent="0.3">
      <c r="A17790">
        <v>177.84987354278499</v>
      </c>
      <c r="B17790">
        <v>135.99386999999999</v>
      </c>
      <c r="C17790">
        <v>1.3998257999999999</v>
      </c>
      <c r="D17790">
        <v>6.4090826000000004E-2</v>
      </c>
      <c r="E17790">
        <v>1.6789364</v>
      </c>
      <c r="F17790">
        <f t="shared" si="554"/>
        <v>0.15553619999999999</v>
      </c>
      <c r="G17790">
        <f t="shared" si="555"/>
        <v>1.6541969654320987</v>
      </c>
    </row>
    <row r="17791" spans="1:7" x14ac:dyDescent="0.3">
      <c r="A17791">
        <v>177.85986804962101</v>
      </c>
      <c r="B17791">
        <v>136.05100999999999</v>
      </c>
      <c r="C17791">
        <v>1.3998126</v>
      </c>
      <c r="D17791">
        <v>-3.8454494999999998E-2</v>
      </c>
      <c r="E17791">
        <v>1.6796420000000001</v>
      </c>
      <c r="F17791">
        <f t="shared" si="554"/>
        <v>0.15553473333333334</v>
      </c>
      <c r="G17791">
        <f t="shared" si="555"/>
        <v>1.6549023975308643</v>
      </c>
    </row>
    <row r="17792" spans="1:7" x14ac:dyDescent="0.3">
      <c r="A17792">
        <v>177.86987781524601</v>
      </c>
      <c r="B17792">
        <v>136.06435999999999</v>
      </c>
      <c r="C17792">
        <v>1.3997991999999999</v>
      </c>
      <c r="D17792">
        <v>-0.12635049000000001</v>
      </c>
      <c r="E17792">
        <v>1.6798066</v>
      </c>
      <c r="F17792">
        <f t="shared" si="554"/>
        <v>0.15553324444444444</v>
      </c>
      <c r="G17792">
        <f t="shared" si="555"/>
        <v>1.6550672123456791</v>
      </c>
    </row>
    <row r="17793" spans="1:7" x14ac:dyDescent="0.3">
      <c r="A17793">
        <v>177.87999439239499</v>
      </c>
      <c r="B17793">
        <v>136.00147999999999</v>
      </c>
      <c r="C17793">
        <v>1.3998257999999999</v>
      </c>
      <c r="D17793">
        <v>-0.18738937</v>
      </c>
      <c r="E17793">
        <v>1.6790304</v>
      </c>
      <c r="F17793">
        <f t="shared" si="554"/>
        <v>0.15553619999999999</v>
      </c>
      <c r="G17793">
        <f t="shared" si="555"/>
        <v>1.6542909160493826</v>
      </c>
    </row>
    <row r="17794" spans="1:7" x14ac:dyDescent="0.3">
      <c r="A17794">
        <v>177.89000415801999</v>
      </c>
      <c r="B17794">
        <v>135.94815</v>
      </c>
      <c r="C17794">
        <v>1.3998393</v>
      </c>
      <c r="D17794">
        <v>-0.2618568</v>
      </c>
      <c r="E17794">
        <v>1.678372</v>
      </c>
      <c r="F17794">
        <f t="shared" si="554"/>
        <v>0.1555377</v>
      </c>
      <c r="G17794">
        <f t="shared" si="555"/>
        <v>1.6536325209876546</v>
      </c>
    </row>
    <row r="17795" spans="1:7" x14ac:dyDescent="0.3">
      <c r="A17795">
        <v>177.899876594543</v>
      </c>
      <c r="B17795">
        <v>135.89291</v>
      </c>
      <c r="C17795">
        <v>1.3998792</v>
      </c>
      <c r="D17795">
        <v>-0.29237625</v>
      </c>
      <c r="E17795">
        <v>1.6776899999999999</v>
      </c>
      <c r="F17795">
        <f t="shared" si="554"/>
        <v>0.15554213333333333</v>
      </c>
      <c r="G17795">
        <f t="shared" si="555"/>
        <v>1.6529505456790126</v>
      </c>
    </row>
    <row r="17796" spans="1:7" x14ac:dyDescent="0.3">
      <c r="A17796">
        <v>177.909871101379</v>
      </c>
      <c r="B17796">
        <v>135.83195000000001</v>
      </c>
      <c r="C17796">
        <v>1.3999459000000001</v>
      </c>
      <c r="D17796">
        <v>-0.31068790000000002</v>
      </c>
      <c r="E17796">
        <v>1.6769376</v>
      </c>
      <c r="F17796">
        <f t="shared" si="554"/>
        <v>0.15554954444444447</v>
      </c>
      <c r="G17796">
        <f t="shared" si="555"/>
        <v>1.6521979530864199</v>
      </c>
    </row>
    <row r="17797" spans="1:7" x14ac:dyDescent="0.3">
      <c r="A17797">
        <v>177.919880867004</v>
      </c>
      <c r="B17797">
        <v>135.83385999999999</v>
      </c>
      <c r="C17797">
        <v>1.4000524999999999</v>
      </c>
      <c r="D17797">
        <v>-0.27284380000000003</v>
      </c>
      <c r="E17797">
        <v>1.6769611</v>
      </c>
      <c r="F17797">
        <f t="shared" si="554"/>
        <v>0.15556138888888887</v>
      </c>
      <c r="G17797">
        <f t="shared" si="555"/>
        <v>1.6522215333333334</v>
      </c>
    </row>
    <row r="17798" spans="1:7" x14ac:dyDescent="0.3">
      <c r="A17798">
        <v>177.92987537383999</v>
      </c>
      <c r="B17798">
        <v>135.8091</v>
      </c>
      <c r="C17798">
        <v>1.4001591</v>
      </c>
      <c r="D17798">
        <v>-0.24842826000000001</v>
      </c>
      <c r="E17798">
        <v>1.6766553</v>
      </c>
      <c r="F17798">
        <f t="shared" ref="F17798:F17861" si="556">C17798/9</f>
        <v>0.15557323333333334</v>
      </c>
      <c r="G17798">
        <f t="shared" ref="G17798:G17861" si="557">(B17798-$B$5)/81</f>
        <v>1.6519158543209878</v>
      </c>
    </row>
    <row r="17799" spans="1:7" x14ac:dyDescent="0.3">
      <c r="A17799">
        <v>177.94000720977701</v>
      </c>
      <c r="B17799">
        <v>135.83195000000001</v>
      </c>
      <c r="C17799">
        <v>1.4002391000000001</v>
      </c>
      <c r="D17799">
        <v>-0.25086979999999998</v>
      </c>
      <c r="E17799">
        <v>1.6769376</v>
      </c>
      <c r="F17799">
        <f t="shared" si="556"/>
        <v>0.15558212222222223</v>
      </c>
      <c r="G17799">
        <f t="shared" si="557"/>
        <v>1.6521979530864199</v>
      </c>
    </row>
    <row r="17800" spans="1:7" x14ac:dyDescent="0.3">
      <c r="A17800">
        <v>177.94987964630101</v>
      </c>
      <c r="B17800">
        <v>135.84147999999999</v>
      </c>
      <c r="C17800">
        <v>1.4002924000000001</v>
      </c>
      <c r="D17800">
        <v>-0.26673989999999997</v>
      </c>
      <c r="E17800">
        <v>1.677055</v>
      </c>
      <c r="F17800">
        <f t="shared" si="556"/>
        <v>0.15558804444444446</v>
      </c>
      <c r="G17800">
        <f t="shared" si="557"/>
        <v>1.6523156074074075</v>
      </c>
    </row>
    <row r="17801" spans="1:7" x14ac:dyDescent="0.3">
      <c r="A17801">
        <v>177.959996223449</v>
      </c>
      <c r="B17801">
        <v>135.81100000000001</v>
      </c>
      <c r="C17801">
        <v>1.4003323000000001</v>
      </c>
      <c r="D17801">
        <v>-0.32655802</v>
      </c>
      <c r="E17801">
        <v>1.6766787999999999</v>
      </c>
      <c r="F17801">
        <f t="shared" si="556"/>
        <v>0.15559247777777779</v>
      </c>
      <c r="G17801">
        <f t="shared" si="557"/>
        <v>1.6519393111111114</v>
      </c>
    </row>
    <row r="17802" spans="1:7" x14ac:dyDescent="0.3">
      <c r="A17802">
        <v>177.970005989074</v>
      </c>
      <c r="B17802">
        <v>135.81290999999999</v>
      </c>
      <c r="C17802">
        <v>1.4003592</v>
      </c>
      <c r="D17802">
        <v>-0.37050601999999999</v>
      </c>
      <c r="E17802">
        <v>1.6767023000000001</v>
      </c>
      <c r="F17802">
        <f t="shared" si="556"/>
        <v>0.15559546666666668</v>
      </c>
      <c r="G17802">
        <f t="shared" si="557"/>
        <v>1.6519628913580247</v>
      </c>
    </row>
    <row r="17803" spans="1:7" x14ac:dyDescent="0.3">
      <c r="A17803">
        <v>177.979878425598</v>
      </c>
      <c r="B17803">
        <v>135.75957</v>
      </c>
      <c r="C17803">
        <v>1.4003859000000001</v>
      </c>
      <c r="D17803">
        <v>-0.41567478000000002</v>
      </c>
      <c r="E17803">
        <v>1.6760439</v>
      </c>
      <c r="F17803">
        <f t="shared" si="556"/>
        <v>0.15559843333333334</v>
      </c>
      <c r="G17803">
        <f t="shared" si="557"/>
        <v>1.6513043728395063</v>
      </c>
    </row>
    <row r="17804" spans="1:7" x14ac:dyDescent="0.3">
      <c r="A17804">
        <v>177.98999500274601</v>
      </c>
      <c r="B17804">
        <v>135.74052</v>
      </c>
      <c r="C17804">
        <v>1.4004391</v>
      </c>
      <c r="D17804">
        <v>-0.44619423000000002</v>
      </c>
      <c r="E17804">
        <v>1.6758086999999999</v>
      </c>
      <c r="F17804">
        <f t="shared" si="556"/>
        <v>0.15560434444444446</v>
      </c>
      <c r="G17804">
        <f t="shared" si="557"/>
        <v>1.6510691876543211</v>
      </c>
    </row>
    <row r="17805" spans="1:7" x14ac:dyDescent="0.3">
      <c r="A17805">
        <v>177.99986743926999</v>
      </c>
      <c r="B17805">
        <v>135.71005</v>
      </c>
      <c r="C17805">
        <v>1.4005057000000001</v>
      </c>
      <c r="D17805">
        <v>-0.44741500000000001</v>
      </c>
      <c r="E17805">
        <v>1.6754325999999999</v>
      </c>
      <c r="F17805">
        <f t="shared" si="556"/>
        <v>0.15561174444444445</v>
      </c>
      <c r="G17805">
        <f t="shared" si="557"/>
        <v>1.6506930148148149</v>
      </c>
    </row>
    <row r="17806" spans="1:7" x14ac:dyDescent="0.3">
      <c r="A17806">
        <v>178.00999927520701</v>
      </c>
      <c r="B17806">
        <v>135.72336999999999</v>
      </c>
      <c r="C17806">
        <v>1.4009056</v>
      </c>
      <c r="D17806">
        <v>-0.1202466</v>
      </c>
      <c r="E17806">
        <v>1.6755971000000001</v>
      </c>
      <c r="F17806">
        <f t="shared" si="556"/>
        <v>0.15565617777777777</v>
      </c>
      <c r="G17806">
        <f t="shared" si="557"/>
        <v>1.6508574592592593</v>
      </c>
    </row>
    <row r="17807" spans="1:7" x14ac:dyDescent="0.3">
      <c r="A17807">
        <v>178.01987171172999</v>
      </c>
      <c r="B17807">
        <v>135.92911000000001</v>
      </c>
      <c r="C17807">
        <v>1.4010256999999999</v>
      </c>
      <c r="D17807">
        <v>-8.362327E-2</v>
      </c>
      <c r="E17807">
        <v>1.6781368000000001</v>
      </c>
      <c r="F17807">
        <f t="shared" si="556"/>
        <v>0.15566952222222222</v>
      </c>
      <c r="G17807">
        <f t="shared" si="557"/>
        <v>1.6533974592592595</v>
      </c>
    </row>
    <row r="17808" spans="1:7" x14ac:dyDescent="0.3">
      <c r="A17808">
        <v>178.02988147735499</v>
      </c>
      <c r="B17808">
        <v>135.93672000000001</v>
      </c>
      <c r="C17808">
        <v>1.4009457000000001</v>
      </c>
      <c r="D17808">
        <v>-0.23988281</v>
      </c>
      <c r="E17808">
        <v>1.6782309</v>
      </c>
      <c r="F17808">
        <f t="shared" si="556"/>
        <v>0.15566063333333335</v>
      </c>
      <c r="G17808">
        <f t="shared" si="557"/>
        <v>1.6534914098765434</v>
      </c>
    </row>
    <row r="17809" spans="1:7" x14ac:dyDescent="0.3">
      <c r="A17809">
        <v>178.03987598419101</v>
      </c>
      <c r="B17809">
        <v>135.92529999999999</v>
      </c>
      <c r="C17809">
        <v>1.4009323</v>
      </c>
      <c r="D17809">
        <v>-0.33998655999999999</v>
      </c>
      <c r="E17809">
        <v>1.6780899</v>
      </c>
      <c r="F17809">
        <f t="shared" si="556"/>
        <v>0.15565914444444445</v>
      </c>
      <c r="G17809">
        <f t="shared" si="557"/>
        <v>1.6533504222222224</v>
      </c>
    </row>
    <row r="17810" spans="1:7" x14ac:dyDescent="0.3">
      <c r="A17810">
        <v>178.04987049102701</v>
      </c>
      <c r="B17810">
        <v>135.87006</v>
      </c>
      <c r="C17810">
        <v>1.4009323</v>
      </c>
      <c r="D17810">
        <v>-0.42788254999999997</v>
      </c>
      <c r="E17810">
        <v>1.6774077000000001</v>
      </c>
      <c r="F17810">
        <f t="shared" si="556"/>
        <v>0.15565914444444445</v>
      </c>
      <c r="G17810">
        <f t="shared" si="557"/>
        <v>1.6526684469135804</v>
      </c>
    </row>
    <row r="17811" spans="1:7" x14ac:dyDescent="0.3">
      <c r="A17811">
        <v>178.05988025665201</v>
      </c>
      <c r="B17811">
        <v>135.76528999999999</v>
      </c>
      <c r="C17811">
        <v>1.4009323</v>
      </c>
      <c r="D17811">
        <v>-0.50112920000000005</v>
      </c>
      <c r="E17811">
        <v>1.6761143000000001</v>
      </c>
      <c r="F17811">
        <f t="shared" si="556"/>
        <v>0.15565914444444445</v>
      </c>
      <c r="G17811">
        <f t="shared" si="557"/>
        <v>1.6513749901234569</v>
      </c>
    </row>
    <row r="17812" spans="1:7" x14ac:dyDescent="0.3">
      <c r="A17812">
        <v>178.06999683380101</v>
      </c>
      <c r="B17812">
        <v>135.71575999999999</v>
      </c>
      <c r="C17812">
        <v>1.4011456</v>
      </c>
      <c r="D17812">
        <v>-0.39370077999999997</v>
      </c>
      <c r="E17812">
        <v>1.675503</v>
      </c>
      <c r="F17812">
        <f t="shared" si="556"/>
        <v>0.15568284444444444</v>
      </c>
      <c r="G17812">
        <f t="shared" si="557"/>
        <v>1.6507635086419754</v>
      </c>
    </row>
    <row r="17813" spans="1:7" x14ac:dyDescent="0.3">
      <c r="A17813">
        <v>178.08000659942601</v>
      </c>
      <c r="B17813">
        <v>135.81671</v>
      </c>
      <c r="C17813">
        <v>1.4015987000000001</v>
      </c>
      <c r="D17813">
        <v>4.2727217E-3</v>
      </c>
      <c r="E17813">
        <v>1.6767493</v>
      </c>
      <c r="F17813">
        <f t="shared" si="556"/>
        <v>0.1557331888888889</v>
      </c>
      <c r="G17813">
        <f t="shared" si="557"/>
        <v>1.6520098049382719</v>
      </c>
    </row>
    <row r="17814" spans="1:7" x14ac:dyDescent="0.3">
      <c r="A17814">
        <v>178.09000110626201</v>
      </c>
      <c r="B17814">
        <v>136.00720000000001</v>
      </c>
      <c r="C17814">
        <v>1.4016654</v>
      </c>
      <c r="D17814">
        <v>1.4038943E-2</v>
      </c>
      <c r="E17814">
        <v>1.679101</v>
      </c>
      <c r="F17814">
        <f t="shared" si="556"/>
        <v>0.15574060000000001</v>
      </c>
      <c r="G17814">
        <f t="shared" si="557"/>
        <v>1.6543615333333337</v>
      </c>
    </row>
    <row r="17815" spans="1:7" x14ac:dyDescent="0.3">
      <c r="A17815">
        <v>178.099995613098</v>
      </c>
      <c r="B17815">
        <v>136.03005999999999</v>
      </c>
      <c r="C17815">
        <v>1.4015854999999999</v>
      </c>
      <c r="D17815">
        <v>-0.15686992999999999</v>
      </c>
      <c r="E17815">
        <v>1.6793832</v>
      </c>
      <c r="F17815">
        <f t="shared" si="556"/>
        <v>0.1557317222222222</v>
      </c>
      <c r="G17815">
        <f t="shared" si="557"/>
        <v>1.6546437555555555</v>
      </c>
    </row>
    <row r="17816" spans="1:7" x14ac:dyDescent="0.3">
      <c r="A17816">
        <v>178.10986804962101</v>
      </c>
      <c r="B17816">
        <v>135.97481999999999</v>
      </c>
      <c r="C17816">
        <v>1.4016122</v>
      </c>
      <c r="D17816">
        <v>-0.20081793000000001</v>
      </c>
      <c r="E17816">
        <v>1.6787014</v>
      </c>
      <c r="F17816">
        <f t="shared" si="556"/>
        <v>0.15573468888888889</v>
      </c>
      <c r="G17816">
        <f t="shared" si="557"/>
        <v>1.6539617802469138</v>
      </c>
    </row>
    <row r="17817" spans="1:7" x14ac:dyDescent="0.3">
      <c r="A17817">
        <v>178.119999885559</v>
      </c>
      <c r="B17817">
        <v>135.97101000000001</v>
      </c>
      <c r="C17817">
        <v>1.4016253999999999</v>
      </c>
      <c r="D17817">
        <v>-0.27406457000000001</v>
      </c>
      <c r="E17817">
        <v>1.6786542</v>
      </c>
      <c r="F17817">
        <f t="shared" si="556"/>
        <v>0.15573615555555553</v>
      </c>
      <c r="G17817">
        <f t="shared" si="557"/>
        <v>1.6539147432098769</v>
      </c>
    </row>
    <row r="17818" spans="1:7" x14ac:dyDescent="0.3">
      <c r="A17818">
        <v>178.12999439239499</v>
      </c>
      <c r="B17818">
        <v>135.86624</v>
      </c>
      <c r="C17818">
        <v>1.4016386999999999</v>
      </c>
      <c r="D17818">
        <v>-0.34853202</v>
      </c>
      <c r="E17818">
        <v>1.6773608</v>
      </c>
      <c r="F17818">
        <f t="shared" si="556"/>
        <v>0.15573763333333332</v>
      </c>
      <c r="G17818">
        <f t="shared" si="557"/>
        <v>1.6526212864197534</v>
      </c>
    </row>
    <row r="17819" spans="1:7" x14ac:dyDescent="0.3">
      <c r="A17819">
        <v>178.13988208770701</v>
      </c>
      <c r="B17819">
        <v>135.81100000000001</v>
      </c>
      <c r="C17819">
        <v>1.4016654</v>
      </c>
      <c r="D17819">
        <v>-0.39370077999999997</v>
      </c>
      <c r="E17819">
        <v>1.6766787999999999</v>
      </c>
      <c r="F17819">
        <f t="shared" si="556"/>
        <v>0.15574060000000001</v>
      </c>
      <c r="G17819">
        <f t="shared" si="557"/>
        <v>1.6519393111111114</v>
      </c>
    </row>
    <row r="17820" spans="1:7" x14ac:dyDescent="0.3">
      <c r="A17820">
        <v>178.149876594543</v>
      </c>
      <c r="B17820">
        <v>135.75957</v>
      </c>
      <c r="C17820">
        <v>1.4017187</v>
      </c>
      <c r="D17820">
        <v>-0.42299944</v>
      </c>
      <c r="E17820">
        <v>1.6760439</v>
      </c>
      <c r="F17820">
        <f t="shared" si="556"/>
        <v>0.15574652222222221</v>
      </c>
      <c r="G17820">
        <f t="shared" si="557"/>
        <v>1.6513043728395063</v>
      </c>
    </row>
    <row r="17821" spans="1:7" x14ac:dyDescent="0.3">
      <c r="A17821">
        <v>178.159871101379</v>
      </c>
      <c r="B17821">
        <v>135.71005</v>
      </c>
      <c r="C17821">
        <v>1.4017987000000001</v>
      </c>
      <c r="D17821">
        <v>-0.42544100000000001</v>
      </c>
      <c r="E17821">
        <v>1.6754325999999999</v>
      </c>
      <c r="F17821">
        <f t="shared" si="556"/>
        <v>0.15575541111111113</v>
      </c>
      <c r="G17821">
        <f t="shared" si="557"/>
        <v>1.6506930148148149</v>
      </c>
    </row>
    <row r="17822" spans="1:7" x14ac:dyDescent="0.3">
      <c r="A17822">
        <v>178.17000293731601</v>
      </c>
      <c r="B17822">
        <v>135.68908999999999</v>
      </c>
      <c r="C17822">
        <v>1.4019054</v>
      </c>
      <c r="D17822">
        <v>-0.39980468000000002</v>
      </c>
      <c r="E17822">
        <v>1.6751738</v>
      </c>
      <c r="F17822">
        <f t="shared" si="556"/>
        <v>0.15576726666666665</v>
      </c>
      <c r="G17822">
        <f t="shared" si="557"/>
        <v>1.6504342493827162</v>
      </c>
    </row>
    <row r="17823" spans="1:7" x14ac:dyDescent="0.3">
      <c r="A17823">
        <v>178.17999744415201</v>
      </c>
      <c r="B17823">
        <v>135.68718000000001</v>
      </c>
      <c r="C17823">
        <v>1.4019988000000001</v>
      </c>
      <c r="D17823">
        <v>-0.37416833999999999</v>
      </c>
      <c r="E17823">
        <v>1.6751502</v>
      </c>
      <c r="F17823">
        <f t="shared" si="556"/>
        <v>0.15577764444444445</v>
      </c>
      <c r="G17823">
        <f t="shared" si="557"/>
        <v>1.6504106691358027</v>
      </c>
    </row>
    <row r="17824" spans="1:7" x14ac:dyDescent="0.3">
      <c r="A17824">
        <v>178.18986988067601</v>
      </c>
      <c r="B17824">
        <v>135.71194</v>
      </c>
      <c r="C17824">
        <v>1.4020653000000001</v>
      </c>
      <c r="D17824">
        <v>-0.3766099</v>
      </c>
      <c r="E17824">
        <v>1.6754559</v>
      </c>
      <c r="F17824">
        <f t="shared" si="556"/>
        <v>0.15578503333333335</v>
      </c>
      <c r="G17824">
        <f t="shared" si="557"/>
        <v>1.6507163481481484</v>
      </c>
    </row>
    <row r="17825" spans="1:7" x14ac:dyDescent="0.3">
      <c r="A17825">
        <v>178.19987964630101</v>
      </c>
      <c r="B17825">
        <v>135.70241999999999</v>
      </c>
      <c r="C17825">
        <v>1.4020919999999999</v>
      </c>
      <c r="D17825">
        <v>-0.43642799999999998</v>
      </c>
      <c r="E17825">
        <v>1.6753384</v>
      </c>
      <c r="F17825">
        <f t="shared" si="556"/>
        <v>0.15578799999999998</v>
      </c>
      <c r="G17825">
        <f t="shared" si="557"/>
        <v>1.6505988172839507</v>
      </c>
    </row>
    <row r="17826" spans="1:7" x14ac:dyDescent="0.3">
      <c r="A17826">
        <v>178.20987415313701</v>
      </c>
      <c r="B17826">
        <v>135.67195000000001</v>
      </c>
      <c r="C17826">
        <v>1.402212</v>
      </c>
      <c r="D17826">
        <v>-0.39980468000000002</v>
      </c>
      <c r="E17826">
        <v>1.6749620000000001</v>
      </c>
      <c r="F17826">
        <f t="shared" si="556"/>
        <v>0.15580133333333335</v>
      </c>
      <c r="G17826">
        <f t="shared" si="557"/>
        <v>1.6502226444444448</v>
      </c>
    </row>
    <row r="17827" spans="1:7" x14ac:dyDescent="0.3">
      <c r="A17827">
        <v>178.219868659973</v>
      </c>
      <c r="B17827">
        <v>135.78053</v>
      </c>
      <c r="C17827">
        <v>1.4025718</v>
      </c>
      <c r="D17827">
        <v>-0.10193493000000001</v>
      </c>
      <c r="E17827">
        <v>1.6763026000000001</v>
      </c>
      <c r="F17827">
        <f t="shared" si="556"/>
        <v>0.1558413111111111</v>
      </c>
      <c r="G17827">
        <f t="shared" si="557"/>
        <v>1.6515631382716052</v>
      </c>
    </row>
    <row r="17828" spans="1:7" x14ac:dyDescent="0.3">
      <c r="A17828">
        <v>178.229878425598</v>
      </c>
      <c r="B17828">
        <v>135.91767999999999</v>
      </c>
      <c r="C17828">
        <v>1.4025852999999999</v>
      </c>
      <c r="D17828">
        <v>-0.17518159999999999</v>
      </c>
      <c r="E17828">
        <v>1.6779957000000001</v>
      </c>
      <c r="F17828">
        <f t="shared" si="556"/>
        <v>0.15584281111111109</v>
      </c>
      <c r="G17828">
        <f t="shared" si="557"/>
        <v>1.6532563481481481</v>
      </c>
    </row>
    <row r="17829" spans="1:7" x14ac:dyDescent="0.3">
      <c r="A17829">
        <v>178.239872932434</v>
      </c>
      <c r="B17829">
        <v>135.94434999999999</v>
      </c>
      <c r="C17829">
        <v>1.4025053000000001</v>
      </c>
      <c r="D17829">
        <v>-0.34609046999999998</v>
      </c>
      <c r="E17829">
        <v>1.6783250000000001</v>
      </c>
      <c r="F17829">
        <f t="shared" si="556"/>
        <v>0.15583392222222223</v>
      </c>
      <c r="G17829">
        <f t="shared" si="557"/>
        <v>1.6535856074074073</v>
      </c>
    </row>
    <row r="17830" spans="1:7" x14ac:dyDescent="0.3">
      <c r="A17830">
        <v>178.24986743926999</v>
      </c>
      <c r="B17830">
        <v>135.88910000000001</v>
      </c>
      <c r="C17830">
        <v>1.4025053000000001</v>
      </c>
      <c r="D17830">
        <v>-0.41933712000000001</v>
      </c>
      <c r="E17830">
        <v>1.677643</v>
      </c>
      <c r="F17830">
        <f t="shared" si="556"/>
        <v>0.15583392222222223</v>
      </c>
      <c r="G17830">
        <f t="shared" si="557"/>
        <v>1.6529035086419757</v>
      </c>
    </row>
    <row r="17831" spans="1:7" x14ac:dyDescent="0.3">
      <c r="A17831">
        <v>178.25999927520701</v>
      </c>
      <c r="B17831">
        <v>135.79957999999999</v>
      </c>
      <c r="C17831">
        <v>1.4025185</v>
      </c>
      <c r="D17831">
        <v>-0.49258378000000003</v>
      </c>
      <c r="E17831">
        <v>1.6765376000000001</v>
      </c>
      <c r="F17831">
        <f t="shared" si="556"/>
        <v>0.1558353888888889</v>
      </c>
      <c r="G17831">
        <f t="shared" si="557"/>
        <v>1.6517983234567901</v>
      </c>
    </row>
    <row r="17832" spans="1:7" x14ac:dyDescent="0.3">
      <c r="A17832">
        <v>178.26987171172999</v>
      </c>
      <c r="B17832">
        <v>135.75386</v>
      </c>
      <c r="C17832">
        <v>1.4028118000000001</v>
      </c>
      <c r="D17832">
        <v>-0.26063603000000002</v>
      </c>
      <c r="E17832">
        <v>1.6759733000000001</v>
      </c>
      <c r="F17832">
        <f t="shared" si="556"/>
        <v>0.15586797777777778</v>
      </c>
      <c r="G17832">
        <f t="shared" si="557"/>
        <v>1.651233879012346</v>
      </c>
    </row>
    <row r="17833" spans="1:7" x14ac:dyDescent="0.3">
      <c r="A17833">
        <v>178.27988147735499</v>
      </c>
      <c r="B17833">
        <v>135.84338</v>
      </c>
      <c r="C17833">
        <v>1.4030784000000001</v>
      </c>
      <c r="D17833">
        <v>-7.1415489999999998E-2</v>
      </c>
      <c r="E17833">
        <v>1.6770786</v>
      </c>
      <c r="F17833">
        <f t="shared" si="556"/>
        <v>0.1558976</v>
      </c>
      <c r="G17833">
        <f t="shared" si="557"/>
        <v>1.6523390641975311</v>
      </c>
    </row>
    <row r="17834" spans="1:7" x14ac:dyDescent="0.3">
      <c r="A17834">
        <v>178.28987598419101</v>
      </c>
      <c r="B17834">
        <v>135.93672000000001</v>
      </c>
      <c r="C17834">
        <v>1.4030384</v>
      </c>
      <c r="D17834">
        <v>-0.20081793000000001</v>
      </c>
      <c r="E17834">
        <v>1.6782309</v>
      </c>
      <c r="F17834">
        <f t="shared" si="556"/>
        <v>0.15589315555555555</v>
      </c>
      <c r="G17834">
        <f t="shared" si="557"/>
        <v>1.6534914098765434</v>
      </c>
    </row>
    <row r="17835" spans="1:7" x14ac:dyDescent="0.3">
      <c r="A17835">
        <v>178.29987049102701</v>
      </c>
      <c r="B17835">
        <v>135.91767999999999</v>
      </c>
      <c r="C17835">
        <v>1.4030118</v>
      </c>
      <c r="D17835">
        <v>-0.30458403000000001</v>
      </c>
      <c r="E17835">
        <v>1.6779957000000001</v>
      </c>
      <c r="F17835">
        <f t="shared" si="556"/>
        <v>0.15589020000000001</v>
      </c>
      <c r="G17835">
        <f t="shared" si="557"/>
        <v>1.6532563481481481</v>
      </c>
    </row>
    <row r="17836" spans="1:7" x14ac:dyDescent="0.3">
      <c r="A17836">
        <v>178.30988025665201</v>
      </c>
      <c r="B17836">
        <v>135.84909999999999</v>
      </c>
      <c r="C17836">
        <v>1.4030118</v>
      </c>
      <c r="D17836">
        <v>-0.39248001999999999</v>
      </c>
      <c r="E17836">
        <v>1.6771491999999999</v>
      </c>
      <c r="F17836">
        <f t="shared" si="556"/>
        <v>0.15589020000000001</v>
      </c>
      <c r="G17836">
        <f t="shared" si="557"/>
        <v>1.6524096814814815</v>
      </c>
    </row>
    <row r="17837" spans="1:7" x14ac:dyDescent="0.3">
      <c r="A17837">
        <v>178.319874763488</v>
      </c>
      <c r="B17837">
        <v>135.79384999999999</v>
      </c>
      <c r="C17837">
        <v>1.4030118</v>
      </c>
      <c r="D17837">
        <v>-0.48037600000000003</v>
      </c>
      <c r="E17837">
        <v>1.6764671</v>
      </c>
      <c r="F17837">
        <f t="shared" si="556"/>
        <v>0.15589020000000001</v>
      </c>
      <c r="G17837">
        <f t="shared" si="557"/>
        <v>1.6517275827160494</v>
      </c>
    </row>
    <row r="17838" spans="1:7" x14ac:dyDescent="0.3">
      <c r="A17838">
        <v>178.329869270324</v>
      </c>
      <c r="B17838">
        <v>135.70052000000001</v>
      </c>
      <c r="C17838">
        <v>1.4032384</v>
      </c>
      <c r="D17838">
        <v>-0.31801256999999999</v>
      </c>
      <c r="E17838">
        <v>1.6753148</v>
      </c>
      <c r="F17838">
        <f t="shared" si="556"/>
        <v>0.15591537777777778</v>
      </c>
      <c r="G17838">
        <f t="shared" si="557"/>
        <v>1.6505753604938274</v>
      </c>
    </row>
    <row r="17839" spans="1:7" x14ac:dyDescent="0.3">
      <c r="A17839">
        <v>178.339879035949</v>
      </c>
      <c r="B17839">
        <v>135.84909999999999</v>
      </c>
      <c r="C17839">
        <v>1.4036649999999999</v>
      </c>
      <c r="D17839">
        <v>3.9675272999999997E-2</v>
      </c>
      <c r="E17839">
        <v>1.6771491999999999</v>
      </c>
      <c r="F17839">
        <f t="shared" si="556"/>
        <v>0.15596277777777778</v>
      </c>
      <c r="G17839">
        <f t="shared" si="557"/>
        <v>1.6524096814814815</v>
      </c>
    </row>
    <row r="17840" spans="1:7" x14ac:dyDescent="0.3">
      <c r="A17840">
        <v>178.349995613098</v>
      </c>
      <c r="B17840">
        <v>136.02816999999999</v>
      </c>
      <c r="C17840">
        <v>1.4037316</v>
      </c>
      <c r="D17840">
        <v>3.7233717999999999E-2</v>
      </c>
      <c r="E17840">
        <v>1.6793598000000001</v>
      </c>
      <c r="F17840">
        <f t="shared" si="556"/>
        <v>0.15597017777777777</v>
      </c>
      <c r="G17840">
        <f t="shared" si="557"/>
        <v>1.6546204222222223</v>
      </c>
    </row>
    <row r="17841" spans="1:7" x14ac:dyDescent="0.3">
      <c r="A17841">
        <v>178.35986804962101</v>
      </c>
      <c r="B17841">
        <v>136.01102</v>
      </c>
      <c r="C17841">
        <v>1.4036782999999999</v>
      </c>
      <c r="D17841">
        <v>-0.10803881999999999</v>
      </c>
      <c r="E17841">
        <v>1.6791482</v>
      </c>
      <c r="F17841">
        <f t="shared" si="556"/>
        <v>0.15596425555555554</v>
      </c>
      <c r="G17841">
        <f t="shared" si="557"/>
        <v>1.6544086938271607</v>
      </c>
    </row>
    <row r="17842" spans="1:7" x14ac:dyDescent="0.3">
      <c r="A17842">
        <v>178.36987781524601</v>
      </c>
      <c r="B17842">
        <v>135.98625000000001</v>
      </c>
      <c r="C17842">
        <v>1.4037048999999999</v>
      </c>
      <c r="D17842">
        <v>-0.16907770999999999</v>
      </c>
      <c r="E17842">
        <v>1.6788422999999999</v>
      </c>
      <c r="F17842">
        <f t="shared" si="556"/>
        <v>0.15596721111111111</v>
      </c>
      <c r="G17842">
        <f t="shared" si="557"/>
        <v>1.6541028913580249</v>
      </c>
    </row>
    <row r="17843" spans="1:7" x14ac:dyDescent="0.3">
      <c r="A17843">
        <v>178.37987232208201</v>
      </c>
      <c r="B17843">
        <v>135.89482000000001</v>
      </c>
      <c r="C17843">
        <v>1.4037184</v>
      </c>
      <c r="D17843">
        <v>-0.22767504</v>
      </c>
      <c r="E17843">
        <v>1.6777135000000001</v>
      </c>
      <c r="F17843">
        <f t="shared" si="556"/>
        <v>0.1559687111111111</v>
      </c>
      <c r="G17843">
        <f t="shared" si="557"/>
        <v>1.6529741259259263</v>
      </c>
    </row>
    <row r="17844" spans="1:7" x14ac:dyDescent="0.3">
      <c r="A17844">
        <v>178.39000415801999</v>
      </c>
      <c r="B17844">
        <v>135.87766999999999</v>
      </c>
      <c r="C17844">
        <v>1.4037449</v>
      </c>
      <c r="D17844">
        <v>-0.28627235000000001</v>
      </c>
      <c r="E17844">
        <v>1.6775019</v>
      </c>
      <c r="F17844">
        <f t="shared" si="556"/>
        <v>0.15597165555555556</v>
      </c>
      <c r="G17844">
        <f t="shared" si="557"/>
        <v>1.6527623975308643</v>
      </c>
    </row>
    <row r="17845" spans="1:7" x14ac:dyDescent="0.3">
      <c r="A17845">
        <v>178.39999866485499</v>
      </c>
      <c r="B17845">
        <v>135.84147999999999</v>
      </c>
      <c r="C17845">
        <v>1.4037983000000001</v>
      </c>
      <c r="D17845">
        <v>-0.31557099999999999</v>
      </c>
      <c r="E17845">
        <v>1.677055</v>
      </c>
      <c r="F17845">
        <f t="shared" si="556"/>
        <v>0.15597758888888891</v>
      </c>
      <c r="G17845">
        <f t="shared" si="557"/>
        <v>1.6523156074074075</v>
      </c>
    </row>
    <row r="17846" spans="1:7" x14ac:dyDescent="0.3">
      <c r="A17846">
        <v>178.409871101379</v>
      </c>
      <c r="B17846">
        <v>135.77099999999999</v>
      </c>
      <c r="C17846">
        <v>1.4038915999999999</v>
      </c>
      <c r="D17846">
        <v>-0.28993469999999999</v>
      </c>
      <c r="E17846">
        <v>1.6761849</v>
      </c>
      <c r="F17846">
        <f t="shared" si="556"/>
        <v>0.15598795555555556</v>
      </c>
      <c r="G17846">
        <f t="shared" si="557"/>
        <v>1.6514454839506172</v>
      </c>
    </row>
    <row r="17847" spans="1:7" x14ac:dyDescent="0.3">
      <c r="A17847">
        <v>178.419880867004</v>
      </c>
      <c r="B17847">
        <v>135.78433000000001</v>
      </c>
      <c r="C17847">
        <v>1.4039849</v>
      </c>
      <c r="D17847">
        <v>-0.27894767999999998</v>
      </c>
      <c r="E17847">
        <v>1.6763496</v>
      </c>
      <c r="F17847">
        <f t="shared" si="556"/>
        <v>0.15599832222222221</v>
      </c>
      <c r="G17847">
        <f t="shared" si="557"/>
        <v>1.6516100518518522</v>
      </c>
    </row>
    <row r="17848" spans="1:7" x14ac:dyDescent="0.3">
      <c r="A17848">
        <v>178.42987537383999</v>
      </c>
      <c r="B17848">
        <v>135.75957</v>
      </c>
      <c r="C17848">
        <v>1.4040781</v>
      </c>
      <c r="D17848">
        <v>-0.26551913999999999</v>
      </c>
      <c r="E17848">
        <v>1.6760439</v>
      </c>
      <c r="F17848">
        <f t="shared" si="556"/>
        <v>0.15600867777777777</v>
      </c>
      <c r="G17848">
        <f t="shared" si="557"/>
        <v>1.6513043728395063</v>
      </c>
    </row>
    <row r="17849" spans="1:7" x14ac:dyDescent="0.3">
      <c r="A17849">
        <v>178.44000720977701</v>
      </c>
      <c r="B17849">
        <v>135.78242</v>
      </c>
      <c r="C17849">
        <v>1.4041182000000001</v>
      </c>
      <c r="D17849">
        <v>-0.29725935999999997</v>
      </c>
      <c r="E17849">
        <v>1.676326</v>
      </c>
      <c r="F17849">
        <f t="shared" si="556"/>
        <v>0.15601313333333333</v>
      </c>
      <c r="G17849">
        <f t="shared" si="557"/>
        <v>1.6515864716049384</v>
      </c>
    </row>
    <row r="17850" spans="1:7" x14ac:dyDescent="0.3">
      <c r="A17850">
        <v>178.450001716613</v>
      </c>
      <c r="B17850">
        <v>135.76338000000001</v>
      </c>
      <c r="C17850">
        <v>1.4041581000000001</v>
      </c>
      <c r="D17850">
        <v>-0.34120736000000002</v>
      </c>
      <c r="E17850">
        <v>1.6760908000000001</v>
      </c>
      <c r="F17850">
        <f t="shared" si="556"/>
        <v>0.15601756666666666</v>
      </c>
      <c r="G17850">
        <f t="shared" si="557"/>
        <v>1.6513514098765436</v>
      </c>
    </row>
    <row r="17851" spans="1:7" x14ac:dyDescent="0.3">
      <c r="A17851">
        <v>178.459996223449</v>
      </c>
      <c r="B17851">
        <v>135.70241999999999</v>
      </c>
      <c r="C17851">
        <v>1.4041847999999999</v>
      </c>
      <c r="D17851">
        <v>-0.40102544000000001</v>
      </c>
      <c r="E17851">
        <v>1.6753384</v>
      </c>
      <c r="F17851">
        <f t="shared" si="556"/>
        <v>0.15602053333333332</v>
      </c>
      <c r="G17851">
        <f t="shared" si="557"/>
        <v>1.6505988172839507</v>
      </c>
    </row>
    <row r="17852" spans="1:7" x14ac:dyDescent="0.3">
      <c r="A17852">
        <v>178.469868659973</v>
      </c>
      <c r="B17852">
        <v>135.69861</v>
      </c>
      <c r="C17852">
        <v>1.4042114000000001</v>
      </c>
      <c r="D17852">
        <v>-0.44741500000000001</v>
      </c>
      <c r="E17852">
        <v>1.6752912</v>
      </c>
      <c r="F17852">
        <f t="shared" si="556"/>
        <v>0.15602348888888889</v>
      </c>
      <c r="G17852">
        <f t="shared" si="557"/>
        <v>1.6505517802469138</v>
      </c>
    </row>
    <row r="17853" spans="1:7" x14ac:dyDescent="0.3">
      <c r="A17853">
        <v>178.48000049590999</v>
      </c>
      <c r="B17853">
        <v>135.63193999999999</v>
      </c>
      <c r="C17853">
        <v>1.4042649</v>
      </c>
      <c r="D17853">
        <v>-0.47671365999999998</v>
      </c>
      <c r="E17853">
        <v>1.6744683</v>
      </c>
      <c r="F17853">
        <f t="shared" si="556"/>
        <v>0.15602943333333333</v>
      </c>
      <c r="G17853">
        <f t="shared" si="557"/>
        <v>1.6497286938271605</v>
      </c>
    </row>
    <row r="17854" spans="1:7" x14ac:dyDescent="0.3">
      <c r="A17854">
        <v>178.489872932434</v>
      </c>
      <c r="B17854">
        <v>135.64718999999999</v>
      </c>
      <c r="C17854">
        <v>1.4045447</v>
      </c>
      <c r="D17854">
        <v>-0.25941523999999999</v>
      </c>
      <c r="E17854">
        <v>1.6746563999999999</v>
      </c>
      <c r="F17854">
        <f t="shared" si="556"/>
        <v>0.15606052222222222</v>
      </c>
      <c r="G17854">
        <f t="shared" si="557"/>
        <v>1.6499169654320989</v>
      </c>
    </row>
    <row r="17855" spans="1:7" x14ac:dyDescent="0.3">
      <c r="A17855">
        <v>178.50000476837101</v>
      </c>
      <c r="B17855">
        <v>135.79005000000001</v>
      </c>
      <c r="C17855">
        <v>1.4048247</v>
      </c>
      <c r="D17855">
        <v>-5.4324604999999998E-2</v>
      </c>
      <c r="E17855">
        <v>1.6764201000000001</v>
      </c>
      <c r="F17855">
        <f t="shared" si="556"/>
        <v>0.15609163333333334</v>
      </c>
      <c r="G17855">
        <f t="shared" si="557"/>
        <v>1.6516806691358028</v>
      </c>
    </row>
    <row r="17856" spans="1:7" x14ac:dyDescent="0.3">
      <c r="A17856">
        <v>178.50987720489499</v>
      </c>
      <c r="B17856">
        <v>135.89864</v>
      </c>
      <c r="C17856">
        <v>1.4047714</v>
      </c>
      <c r="D17856">
        <v>-0.18372704000000001</v>
      </c>
      <c r="E17856">
        <v>1.6777607000000001</v>
      </c>
      <c r="F17856">
        <f t="shared" si="556"/>
        <v>0.15608571111111111</v>
      </c>
      <c r="G17856">
        <f t="shared" si="557"/>
        <v>1.6530212864197533</v>
      </c>
    </row>
    <row r="17857" spans="1:7" x14ac:dyDescent="0.3">
      <c r="A17857">
        <v>178.51987171172999</v>
      </c>
      <c r="B17857">
        <v>135.91577000000001</v>
      </c>
      <c r="C17857">
        <v>1.4047447</v>
      </c>
      <c r="D17857">
        <v>-0.29848012000000002</v>
      </c>
      <c r="E17857">
        <v>1.6779723</v>
      </c>
      <c r="F17857">
        <f t="shared" si="556"/>
        <v>0.15608274444444445</v>
      </c>
      <c r="G17857">
        <f t="shared" si="557"/>
        <v>1.6532327679012349</v>
      </c>
    </row>
    <row r="17858" spans="1:7" x14ac:dyDescent="0.3">
      <c r="A17858">
        <v>178.530003547668</v>
      </c>
      <c r="B17858">
        <v>135.78623999999999</v>
      </c>
      <c r="C17858">
        <v>1.404758</v>
      </c>
      <c r="D17858">
        <v>-0.37172677999999998</v>
      </c>
      <c r="E17858">
        <v>1.6763730999999999</v>
      </c>
      <c r="F17858">
        <f t="shared" si="556"/>
        <v>0.15608422222222221</v>
      </c>
      <c r="G17858">
        <f t="shared" si="557"/>
        <v>1.6516336320987655</v>
      </c>
    </row>
    <row r="17859" spans="1:7" x14ac:dyDescent="0.3">
      <c r="A17859">
        <v>178.53987598419101</v>
      </c>
      <c r="B17859">
        <v>135.75004999999999</v>
      </c>
      <c r="C17859">
        <v>1.4047714</v>
      </c>
      <c r="D17859">
        <v>-0.43032409999999999</v>
      </c>
      <c r="E17859">
        <v>1.6759263</v>
      </c>
      <c r="F17859">
        <f t="shared" si="556"/>
        <v>0.15608571111111111</v>
      </c>
      <c r="G17859">
        <f t="shared" si="557"/>
        <v>1.6511868419753086</v>
      </c>
    </row>
    <row r="17860" spans="1:7" x14ac:dyDescent="0.3">
      <c r="A17860">
        <v>178.54999256133999</v>
      </c>
      <c r="B17860">
        <v>135.691</v>
      </c>
      <c r="C17860">
        <v>1.4048780000000001</v>
      </c>
      <c r="D17860">
        <v>-0.42177868000000002</v>
      </c>
      <c r="E17860">
        <v>1.6751971999999999</v>
      </c>
      <c r="F17860">
        <f t="shared" si="556"/>
        <v>0.15609755555555557</v>
      </c>
      <c r="G17860">
        <f t="shared" si="557"/>
        <v>1.6504578296296297</v>
      </c>
    </row>
    <row r="17861" spans="1:7" x14ac:dyDescent="0.3">
      <c r="A17861">
        <v>178.55988025665201</v>
      </c>
      <c r="B17861">
        <v>135.72528</v>
      </c>
      <c r="C17861">
        <v>1.4052912</v>
      </c>
      <c r="D17861">
        <v>-6.5311599999999997E-2</v>
      </c>
      <c r="E17861">
        <v>1.6756206</v>
      </c>
      <c r="F17861">
        <f t="shared" si="556"/>
        <v>0.15614346666666667</v>
      </c>
      <c r="G17861">
        <f t="shared" si="557"/>
        <v>1.650881039506173</v>
      </c>
    </row>
    <row r="17862" spans="1:7" x14ac:dyDescent="0.3">
      <c r="A17862">
        <v>178.569874763488</v>
      </c>
      <c r="B17862">
        <v>135.91195999999999</v>
      </c>
      <c r="C17862">
        <v>1.4054511999999999</v>
      </c>
      <c r="D17862">
        <v>2.9909051999999998E-2</v>
      </c>
      <c r="E17862">
        <v>1.6779252</v>
      </c>
      <c r="F17862">
        <f t="shared" ref="F17862:F17925" si="558">C17862/9</f>
        <v>0.15616124444444443</v>
      </c>
      <c r="G17862">
        <f t="shared" ref="G17862:G17925" si="559">(B17862-$B$5)/81</f>
        <v>1.6531857308641975</v>
      </c>
    </row>
    <row r="17863" spans="1:7" x14ac:dyDescent="0.3">
      <c r="A17863">
        <v>178.58000659942601</v>
      </c>
      <c r="B17863">
        <v>135.96720999999999</v>
      </c>
      <c r="C17863">
        <v>1.4053978</v>
      </c>
      <c r="D17863">
        <v>-0.11414270999999999</v>
      </c>
      <c r="E17863">
        <v>1.6786072000000001</v>
      </c>
      <c r="F17863">
        <f t="shared" si="558"/>
        <v>0.15615531111111111</v>
      </c>
      <c r="G17863">
        <f t="shared" si="559"/>
        <v>1.6538678296296296</v>
      </c>
    </row>
    <row r="17864" spans="1:7" x14ac:dyDescent="0.3">
      <c r="A17864">
        <v>178.589879035949</v>
      </c>
      <c r="B17864">
        <v>135.93481</v>
      </c>
      <c r="C17864">
        <v>1.4054112000000001</v>
      </c>
      <c r="D17864">
        <v>-0.17396081999999999</v>
      </c>
      <c r="E17864">
        <v>1.6782073</v>
      </c>
      <c r="F17864">
        <f t="shared" si="558"/>
        <v>0.15615680000000001</v>
      </c>
      <c r="G17864">
        <f t="shared" si="559"/>
        <v>1.6534678296296297</v>
      </c>
    </row>
    <row r="17865" spans="1:7" x14ac:dyDescent="0.3">
      <c r="A17865">
        <v>178.59987354278499</v>
      </c>
      <c r="B17865">
        <v>135.88910000000001</v>
      </c>
      <c r="C17865">
        <v>1.4054378000000001</v>
      </c>
      <c r="D17865">
        <v>-0.23255814999999999</v>
      </c>
      <c r="E17865">
        <v>1.677643</v>
      </c>
      <c r="F17865">
        <f t="shared" si="558"/>
        <v>0.15615975555555556</v>
      </c>
      <c r="G17865">
        <f t="shared" si="559"/>
        <v>1.6529035086419757</v>
      </c>
    </row>
    <row r="17866" spans="1:7" x14ac:dyDescent="0.3">
      <c r="A17866">
        <v>178.60986804962101</v>
      </c>
      <c r="B17866">
        <v>135.80148</v>
      </c>
      <c r="C17866">
        <v>1.4054511999999999</v>
      </c>
      <c r="D17866">
        <v>-0.30580479999999999</v>
      </c>
      <c r="E17866">
        <v>1.6765612000000001</v>
      </c>
      <c r="F17866">
        <f t="shared" si="558"/>
        <v>0.15616124444444443</v>
      </c>
      <c r="G17866">
        <f t="shared" si="559"/>
        <v>1.6518217802469137</v>
      </c>
    </row>
    <row r="17867" spans="1:7" x14ac:dyDescent="0.3">
      <c r="A17867">
        <v>178.61987781524601</v>
      </c>
      <c r="B17867">
        <v>135.77481</v>
      </c>
      <c r="C17867">
        <v>1.4054911999999999</v>
      </c>
      <c r="D17867">
        <v>-0.35097358000000001</v>
      </c>
      <c r="E17867">
        <v>1.6762321</v>
      </c>
      <c r="F17867">
        <f t="shared" si="558"/>
        <v>0.15616568888888888</v>
      </c>
      <c r="G17867">
        <f t="shared" si="559"/>
        <v>1.6514925209876545</v>
      </c>
    </row>
    <row r="17868" spans="1:7" x14ac:dyDescent="0.3">
      <c r="A17868">
        <v>178.62999439239499</v>
      </c>
      <c r="B17868">
        <v>135.71194</v>
      </c>
      <c r="C17868">
        <v>1.4055579</v>
      </c>
      <c r="D17868">
        <v>-0.35341513000000002</v>
      </c>
      <c r="E17868">
        <v>1.6754559</v>
      </c>
      <c r="F17868">
        <f t="shared" si="558"/>
        <v>0.15617310000000001</v>
      </c>
      <c r="G17868">
        <f t="shared" si="559"/>
        <v>1.6507163481481484</v>
      </c>
    </row>
    <row r="17869" spans="1:7" x14ac:dyDescent="0.3">
      <c r="A17869">
        <v>178.64000415801999</v>
      </c>
      <c r="B17869">
        <v>135.68718000000001</v>
      </c>
      <c r="C17869">
        <v>1.4056778000000001</v>
      </c>
      <c r="D17869">
        <v>-0.31435025</v>
      </c>
      <c r="E17869">
        <v>1.6751502</v>
      </c>
      <c r="F17869">
        <f t="shared" si="558"/>
        <v>0.15618642222222223</v>
      </c>
      <c r="G17869">
        <f t="shared" si="559"/>
        <v>1.6504106691358027</v>
      </c>
    </row>
    <row r="17870" spans="1:7" x14ac:dyDescent="0.3">
      <c r="A17870">
        <v>178.64999866485499</v>
      </c>
      <c r="B17870">
        <v>135.69290000000001</v>
      </c>
      <c r="C17870">
        <v>1.4057978</v>
      </c>
      <c r="D17870">
        <v>-0.2618568</v>
      </c>
      <c r="E17870">
        <v>1.6752206999999999</v>
      </c>
      <c r="F17870">
        <f t="shared" si="558"/>
        <v>0.15619975555555554</v>
      </c>
      <c r="G17870">
        <f t="shared" si="559"/>
        <v>1.6504812864197533</v>
      </c>
    </row>
    <row r="17871" spans="1:7" x14ac:dyDescent="0.3">
      <c r="A17871">
        <v>178.65999317169101</v>
      </c>
      <c r="B17871">
        <v>135.71385000000001</v>
      </c>
      <c r="C17871">
        <v>1.4058778000000001</v>
      </c>
      <c r="D17871">
        <v>-0.26551913999999999</v>
      </c>
      <c r="E17871">
        <v>1.6754794</v>
      </c>
      <c r="F17871">
        <f t="shared" si="558"/>
        <v>0.15620864444444446</v>
      </c>
      <c r="G17871">
        <f t="shared" si="559"/>
        <v>1.6507399283950619</v>
      </c>
    </row>
    <row r="17872" spans="1:7" x14ac:dyDescent="0.3">
      <c r="A17872">
        <v>178.67000293731601</v>
      </c>
      <c r="B17872">
        <v>135.77099999999999</v>
      </c>
      <c r="C17872">
        <v>1.4059178000000001</v>
      </c>
      <c r="D17872">
        <v>-0.29603857</v>
      </c>
      <c r="E17872">
        <v>1.6761849</v>
      </c>
      <c r="F17872">
        <f t="shared" si="558"/>
        <v>0.15621308888888891</v>
      </c>
      <c r="G17872">
        <f t="shared" si="559"/>
        <v>1.6514454839506172</v>
      </c>
    </row>
    <row r="17873" spans="1:7" x14ac:dyDescent="0.3">
      <c r="A17873">
        <v>178.67999744415201</v>
      </c>
      <c r="B17873">
        <v>135.71005</v>
      </c>
      <c r="C17873">
        <v>1.4059443</v>
      </c>
      <c r="D17873">
        <v>-0.35585670000000003</v>
      </c>
      <c r="E17873">
        <v>1.6754325999999999</v>
      </c>
      <c r="F17873">
        <f t="shared" si="558"/>
        <v>0.15621603333333334</v>
      </c>
      <c r="G17873">
        <f t="shared" si="559"/>
        <v>1.6506930148148149</v>
      </c>
    </row>
    <row r="17874" spans="1:7" x14ac:dyDescent="0.3">
      <c r="A17874">
        <v>178.69000720977701</v>
      </c>
      <c r="B17874">
        <v>135.68908999999999</v>
      </c>
      <c r="C17874">
        <v>1.4059577999999999</v>
      </c>
      <c r="D17874">
        <v>-0.42910334</v>
      </c>
      <c r="E17874">
        <v>1.6751738</v>
      </c>
      <c r="F17874">
        <f t="shared" si="558"/>
        <v>0.15621753333333332</v>
      </c>
      <c r="G17874">
        <f t="shared" si="559"/>
        <v>1.6504342493827162</v>
      </c>
    </row>
    <row r="17875" spans="1:7" x14ac:dyDescent="0.3">
      <c r="A17875">
        <v>178.69987964630101</v>
      </c>
      <c r="B17875">
        <v>135.63193999999999</v>
      </c>
      <c r="C17875">
        <v>1.4059978</v>
      </c>
      <c r="D17875">
        <v>-0.46084355999999999</v>
      </c>
      <c r="E17875">
        <v>1.6744683</v>
      </c>
      <c r="F17875">
        <f t="shared" si="558"/>
        <v>0.15622197777777777</v>
      </c>
      <c r="G17875">
        <f t="shared" si="559"/>
        <v>1.6497286938271605</v>
      </c>
    </row>
    <row r="17876" spans="1:7" x14ac:dyDescent="0.3">
      <c r="A17876">
        <v>178.70987415313701</v>
      </c>
      <c r="B17876">
        <v>135.60337999999999</v>
      </c>
      <c r="C17876">
        <v>1.406291</v>
      </c>
      <c r="D17876">
        <v>-0.27040225000000001</v>
      </c>
      <c r="E17876">
        <v>1.6741155000000001</v>
      </c>
      <c r="F17876">
        <f t="shared" si="558"/>
        <v>0.15625455555555556</v>
      </c>
      <c r="G17876">
        <f t="shared" si="559"/>
        <v>1.6493761012345678</v>
      </c>
    </row>
    <row r="17877" spans="1:7" x14ac:dyDescent="0.3">
      <c r="A17877">
        <v>178.719868659973</v>
      </c>
      <c r="B17877">
        <v>135.76910000000001</v>
      </c>
      <c r="C17877">
        <v>1.4065576</v>
      </c>
      <c r="D17877">
        <v>-5.188305E-2</v>
      </c>
      <c r="E17877">
        <v>1.6761614</v>
      </c>
      <c r="F17877">
        <f t="shared" si="558"/>
        <v>0.15628417777777778</v>
      </c>
      <c r="G17877">
        <f t="shared" si="559"/>
        <v>1.651422027160494</v>
      </c>
    </row>
    <row r="17878" spans="1:7" x14ac:dyDescent="0.3">
      <c r="A17878">
        <v>178.729878425598</v>
      </c>
      <c r="B17878">
        <v>135.84909999999999</v>
      </c>
      <c r="C17878">
        <v>1.4065042999999999</v>
      </c>
      <c r="D17878">
        <v>-0.18128548999999999</v>
      </c>
      <c r="E17878">
        <v>1.6771491999999999</v>
      </c>
      <c r="F17878">
        <f t="shared" si="558"/>
        <v>0.15627825555555555</v>
      </c>
      <c r="G17878">
        <f t="shared" si="559"/>
        <v>1.6524096814814815</v>
      </c>
    </row>
    <row r="17879" spans="1:7" x14ac:dyDescent="0.3">
      <c r="A17879">
        <v>178.73999500274601</v>
      </c>
      <c r="B17879">
        <v>135.87958</v>
      </c>
      <c r="C17879">
        <v>1.4064509000000001</v>
      </c>
      <c r="D17879">
        <v>-0.32411646999999999</v>
      </c>
      <c r="E17879">
        <v>1.6775255</v>
      </c>
      <c r="F17879">
        <f t="shared" si="558"/>
        <v>0.15627232222222223</v>
      </c>
      <c r="G17879">
        <f t="shared" si="559"/>
        <v>1.652785977777778</v>
      </c>
    </row>
    <row r="17880" spans="1:7" x14ac:dyDescent="0.3">
      <c r="A17880">
        <v>178.74986743926999</v>
      </c>
      <c r="B17880">
        <v>135.79576</v>
      </c>
      <c r="C17880">
        <v>1.4064642999999999</v>
      </c>
      <c r="D17880">
        <v>-0.38393455999999998</v>
      </c>
      <c r="E17880">
        <v>1.6764907</v>
      </c>
      <c r="F17880">
        <f t="shared" si="558"/>
        <v>0.15627381111111111</v>
      </c>
      <c r="G17880">
        <f t="shared" si="559"/>
        <v>1.6517511629629631</v>
      </c>
    </row>
    <row r="17881" spans="1:7" x14ac:dyDescent="0.3">
      <c r="A17881">
        <v>178.75987720489499</v>
      </c>
      <c r="B17881">
        <v>135.71194</v>
      </c>
      <c r="C17881">
        <v>1.4064776000000001</v>
      </c>
      <c r="D17881">
        <v>-0.45840199999999998</v>
      </c>
      <c r="E17881">
        <v>1.6754559</v>
      </c>
      <c r="F17881">
        <f t="shared" si="558"/>
        <v>0.15627528888888889</v>
      </c>
      <c r="G17881">
        <f t="shared" si="559"/>
        <v>1.6507163481481484</v>
      </c>
    </row>
    <row r="17882" spans="1:7" x14ac:dyDescent="0.3">
      <c r="A17882">
        <v>178.76987171172999</v>
      </c>
      <c r="B17882">
        <v>135.70433</v>
      </c>
      <c r="C17882">
        <v>1.4067841999999999</v>
      </c>
      <c r="D17882">
        <v>-0.23011659000000001</v>
      </c>
      <c r="E17882">
        <v>1.6753619</v>
      </c>
      <c r="F17882">
        <f t="shared" si="558"/>
        <v>0.15630935555555556</v>
      </c>
      <c r="G17882">
        <f t="shared" si="559"/>
        <v>1.6506223975308643</v>
      </c>
    </row>
    <row r="17883" spans="1:7" x14ac:dyDescent="0.3">
      <c r="A17883">
        <v>178.77988147735499</v>
      </c>
      <c r="B17883">
        <v>135.79384999999999</v>
      </c>
      <c r="C17883">
        <v>1.4070507999999999</v>
      </c>
      <c r="D17883">
        <v>-2.7467497E-2</v>
      </c>
      <c r="E17883">
        <v>1.6764671</v>
      </c>
      <c r="F17883">
        <f t="shared" si="558"/>
        <v>0.15633897777777778</v>
      </c>
      <c r="G17883">
        <f t="shared" si="559"/>
        <v>1.6517275827160494</v>
      </c>
    </row>
    <row r="17884" spans="1:7" x14ac:dyDescent="0.3">
      <c r="A17884">
        <v>178.78987598419101</v>
      </c>
      <c r="B17884">
        <v>135.9272</v>
      </c>
      <c r="C17884">
        <v>1.4070241000000001</v>
      </c>
      <c r="D17884">
        <v>-0.14344138000000001</v>
      </c>
      <c r="E17884">
        <v>1.6781135</v>
      </c>
      <c r="F17884">
        <f t="shared" si="558"/>
        <v>0.15633601111111112</v>
      </c>
      <c r="G17884">
        <f t="shared" si="559"/>
        <v>1.6533738790123458</v>
      </c>
    </row>
    <row r="17885" spans="1:7" x14ac:dyDescent="0.3">
      <c r="A17885">
        <v>178.79987049102701</v>
      </c>
      <c r="B17885">
        <v>135.90625</v>
      </c>
      <c r="C17885">
        <v>1.4070241000000001</v>
      </c>
      <c r="D17885">
        <v>-0.23133736999999999</v>
      </c>
      <c r="E17885">
        <v>1.6778546999999999</v>
      </c>
      <c r="F17885">
        <f t="shared" si="558"/>
        <v>0.15633601111111112</v>
      </c>
      <c r="G17885">
        <f t="shared" si="559"/>
        <v>1.6531152370370372</v>
      </c>
    </row>
    <row r="17886" spans="1:7" x14ac:dyDescent="0.3">
      <c r="A17886">
        <v>178.80988025665201</v>
      </c>
      <c r="B17886">
        <v>135.81671</v>
      </c>
      <c r="C17886">
        <v>1.4070507999999999</v>
      </c>
      <c r="D17886">
        <v>-0.27650613000000002</v>
      </c>
      <c r="E17886">
        <v>1.6767493</v>
      </c>
      <c r="F17886">
        <f t="shared" si="558"/>
        <v>0.15633897777777778</v>
      </c>
      <c r="G17886">
        <f t="shared" si="559"/>
        <v>1.6520098049382719</v>
      </c>
    </row>
    <row r="17887" spans="1:7" x14ac:dyDescent="0.3">
      <c r="A17887">
        <v>178.819874763488</v>
      </c>
      <c r="B17887">
        <v>135.79576</v>
      </c>
      <c r="C17887">
        <v>1.4070507999999999</v>
      </c>
      <c r="D17887">
        <v>-0.36440212</v>
      </c>
      <c r="E17887">
        <v>1.6764907</v>
      </c>
      <c r="F17887">
        <f t="shared" si="558"/>
        <v>0.15633897777777778</v>
      </c>
      <c r="G17887">
        <f t="shared" si="559"/>
        <v>1.6517511629629631</v>
      </c>
    </row>
    <row r="17888" spans="1:7" x14ac:dyDescent="0.3">
      <c r="A17888">
        <v>178.83000659942601</v>
      </c>
      <c r="B17888">
        <v>135.73099999999999</v>
      </c>
      <c r="C17888">
        <v>1.4070642</v>
      </c>
      <c r="D17888">
        <v>-0.42422022999999998</v>
      </c>
      <c r="E17888">
        <v>1.6756911000000001</v>
      </c>
      <c r="F17888">
        <f t="shared" si="558"/>
        <v>0.15634046666666668</v>
      </c>
      <c r="G17888">
        <f t="shared" si="559"/>
        <v>1.6509516567901235</v>
      </c>
    </row>
    <row r="17889" spans="1:7" x14ac:dyDescent="0.3">
      <c r="A17889">
        <v>178.84000110626201</v>
      </c>
      <c r="B17889">
        <v>135.69290000000001</v>
      </c>
      <c r="C17889">
        <v>1.4072241999999999</v>
      </c>
      <c r="D17889">
        <v>-0.37294757000000001</v>
      </c>
      <c r="E17889">
        <v>1.6752206999999999</v>
      </c>
      <c r="F17889">
        <f t="shared" si="558"/>
        <v>0.15635824444444443</v>
      </c>
      <c r="G17889">
        <f t="shared" si="559"/>
        <v>1.6504812864197533</v>
      </c>
    </row>
    <row r="17890" spans="1:7" x14ac:dyDescent="0.3">
      <c r="A17890">
        <v>178.849995613098</v>
      </c>
      <c r="B17890">
        <v>135.74052</v>
      </c>
      <c r="C17890">
        <v>1.4076774000000001</v>
      </c>
      <c r="D17890">
        <v>1.2818164999999999E-2</v>
      </c>
      <c r="E17890">
        <v>1.6758086999999999</v>
      </c>
      <c r="F17890">
        <f t="shared" si="558"/>
        <v>0.15640860000000001</v>
      </c>
      <c r="G17890">
        <f t="shared" si="559"/>
        <v>1.6510691876543211</v>
      </c>
    </row>
    <row r="17891" spans="1:7" x14ac:dyDescent="0.3">
      <c r="A17891">
        <v>178.85986804962101</v>
      </c>
      <c r="B17891">
        <v>135.90816000000001</v>
      </c>
      <c r="C17891">
        <v>1.4077839999999999</v>
      </c>
      <c r="D17891">
        <v>7.8740160000000003E-2</v>
      </c>
      <c r="E17891">
        <v>1.6778781</v>
      </c>
      <c r="F17891">
        <f t="shared" si="558"/>
        <v>0.15642044444444445</v>
      </c>
      <c r="G17891">
        <f t="shared" si="559"/>
        <v>1.653138817283951</v>
      </c>
    </row>
    <row r="17892" spans="1:7" x14ac:dyDescent="0.3">
      <c r="A17892">
        <v>178.869999885559</v>
      </c>
      <c r="B17892">
        <v>136.04149000000001</v>
      </c>
      <c r="C17892">
        <v>1.4077173000000001</v>
      </c>
      <c r="D17892">
        <v>-8.1181710000000004E-2</v>
      </c>
      <c r="E17892">
        <v>1.6795243</v>
      </c>
      <c r="F17892">
        <f t="shared" si="558"/>
        <v>0.15641303333333334</v>
      </c>
      <c r="G17892">
        <f t="shared" si="559"/>
        <v>1.6547848666666669</v>
      </c>
    </row>
    <row r="17893" spans="1:7" x14ac:dyDescent="0.3">
      <c r="A17893">
        <v>178.87987232208201</v>
      </c>
      <c r="B17893">
        <v>135.95578</v>
      </c>
      <c r="C17893">
        <v>1.4077306999999999</v>
      </c>
      <c r="D17893">
        <v>-0.15442838</v>
      </c>
      <c r="E17893">
        <v>1.6784661000000001</v>
      </c>
      <c r="F17893">
        <f t="shared" si="558"/>
        <v>0.15641452222222221</v>
      </c>
      <c r="G17893">
        <f t="shared" si="559"/>
        <v>1.6537267185185187</v>
      </c>
    </row>
    <row r="17894" spans="1:7" x14ac:dyDescent="0.3">
      <c r="A17894">
        <v>178.88988208770701</v>
      </c>
      <c r="B17894">
        <v>135.90053</v>
      </c>
      <c r="C17894">
        <v>1.4077573000000001</v>
      </c>
      <c r="D17894">
        <v>-0.20081793000000001</v>
      </c>
      <c r="E17894">
        <v>1.6777841</v>
      </c>
      <c r="F17894">
        <f t="shared" si="558"/>
        <v>0.15641747777777779</v>
      </c>
      <c r="G17894">
        <f t="shared" si="559"/>
        <v>1.6530446197530866</v>
      </c>
    </row>
    <row r="17895" spans="1:7" x14ac:dyDescent="0.3">
      <c r="A17895">
        <v>178.899876594543</v>
      </c>
      <c r="B17895">
        <v>135.83768000000001</v>
      </c>
      <c r="C17895">
        <v>1.4077706000000001</v>
      </c>
      <c r="D17895">
        <v>-0.27406457000000001</v>
      </c>
      <c r="E17895">
        <v>1.6770080000000001</v>
      </c>
      <c r="F17895">
        <f t="shared" si="558"/>
        <v>0.15641895555555557</v>
      </c>
      <c r="G17895">
        <f t="shared" si="559"/>
        <v>1.6522686938271607</v>
      </c>
    </row>
    <row r="17896" spans="1:7" x14ac:dyDescent="0.3">
      <c r="A17896">
        <v>178.909871101379</v>
      </c>
      <c r="B17896">
        <v>135.74814000000001</v>
      </c>
      <c r="C17896">
        <v>1.4078238999999999</v>
      </c>
      <c r="D17896">
        <v>-0.28993469999999999</v>
      </c>
      <c r="E17896">
        <v>1.6759027</v>
      </c>
      <c r="F17896">
        <f t="shared" si="558"/>
        <v>0.15642487777777778</v>
      </c>
      <c r="G17896">
        <f t="shared" si="559"/>
        <v>1.6511632617283953</v>
      </c>
    </row>
    <row r="17897" spans="1:7" x14ac:dyDescent="0.3">
      <c r="A17897">
        <v>178.919880867004</v>
      </c>
      <c r="B17897">
        <v>135.76338000000001</v>
      </c>
      <c r="C17897">
        <v>1.4079039</v>
      </c>
      <c r="D17897">
        <v>-0.29481780000000002</v>
      </c>
      <c r="E17897">
        <v>1.6760908000000001</v>
      </c>
      <c r="F17897">
        <f t="shared" si="558"/>
        <v>0.15643376666666667</v>
      </c>
      <c r="G17897">
        <f t="shared" si="559"/>
        <v>1.6513514098765436</v>
      </c>
    </row>
    <row r="17898" spans="1:7" x14ac:dyDescent="0.3">
      <c r="A17898">
        <v>178.92999744415201</v>
      </c>
      <c r="B17898">
        <v>135.70624000000001</v>
      </c>
      <c r="C17898">
        <v>1.4079839000000001</v>
      </c>
      <c r="D17898">
        <v>-0.29725935999999997</v>
      </c>
      <c r="E17898">
        <v>1.6753853999999999</v>
      </c>
      <c r="F17898">
        <f t="shared" si="558"/>
        <v>0.15644265555555556</v>
      </c>
      <c r="G17898">
        <f t="shared" si="559"/>
        <v>1.650645977777778</v>
      </c>
    </row>
    <row r="17899" spans="1:7" x14ac:dyDescent="0.3">
      <c r="A17899">
        <v>178.94000720977701</v>
      </c>
      <c r="B17899">
        <v>135.71194</v>
      </c>
      <c r="C17899">
        <v>1.4080372000000001</v>
      </c>
      <c r="D17899">
        <v>-0.31312944999999998</v>
      </c>
      <c r="E17899">
        <v>1.6754559</v>
      </c>
      <c r="F17899">
        <f t="shared" si="558"/>
        <v>0.15644857777777779</v>
      </c>
      <c r="G17899">
        <f t="shared" si="559"/>
        <v>1.6507163481481484</v>
      </c>
    </row>
    <row r="17900" spans="1:7" x14ac:dyDescent="0.3">
      <c r="A17900">
        <v>178.94987964630101</v>
      </c>
      <c r="B17900">
        <v>135.69672</v>
      </c>
      <c r="C17900">
        <v>1.4080771999999999</v>
      </c>
      <c r="D17900">
        <v>-0.3607398</v>
      </c>
      <c r="E17900">
        <v>1.6752678000000001</v>
      </c>
      <c r="F17900">
        <f t="shared" si="558"/>
        <v>0.15645302222222221</v>
      </c>
      <c r="G17900">
        <f t="shared" si="559"/>
        <v>1.6505284469135804</v>
      </c>
    </row>
    <row r="17901" spans="1:7" x14ac:dyDescent="0.3">
      <c r="A17901">
        <v>178.95987415313701</v>
      </c>
      <c r="B17901">
        <v>135.66051999999999</v>
      </c>
      <c r="C17901">
        <v>1.408104</v>
      </c>
      <c r="D17901">
        <v>-0.41933712000000001</v>
      </c>
      <c r="E17901">
        <v>1.6748209999999999</v>
      </c>
      <c r="F17901">
        <f t="shared" si="558"/>
        <v>0.15645600000000001</v>
      </c>
      <c r="G17901">
        <f t="shared" si="559"/>
        <v>1.6500815333333334</v>
      </c>
    </row>
    <row r="17902" spans="1:7" x14ac:dyDescent="0.3">
      <c r="A17902">
        <v>178.970005989074</v>
      </c>
      <c r="B17902">
        <v>135.63955999999999</v>
      </c>
      <c r="C17902">
        <v>1.4081440000000001</v>
      </c>
      <c r="D17902">
        <v>-0.44985655000000002</v>
      </c>
      <c r="E17902">
        <v>1.6745622</v>
      </c>
      <c r="F17902">
        <f t="shared" si="558"/>
        <v>0.15646044444444446</v>
      </c>
      <c r="G17902">
        <f t="shared" si="559"/>
        <v>1.6498227679012345</v>
      </c>
    </row>
    <row r="17903" spans="1:7" x14ac:dyDescent="0.3">
      <c r="A17903">
        <v>178.98000049590999</v>
      </c>
      <c r="B17903">
        <v>135.61670000000001</v>
      </c>
      <c r="C17903">
        <v>1.4084905000000001</v>
      </c>
      <c r="D17903">
        <v>-0.20570104</v>
      </c>
      <c r="E17903">
        <v>1.67428</v>
      </c>
      <c r="F17903">
        <f t="shared" si="558"/>
        <v>0.15649894444444445</v>
      </c>
      <c r="G17903">
        <f t="shared" si="559"/>
        <v>1.6495405456790126</v>
      </c>
    </row>
    <row r="17904" spans="1:7" x14ac:dyDescent="0.3">
      <c r="A17904">
        <v>178.98999500274601</v>
      </c>
      <c r="B17904">
        <v>135.79384999999999</v>
      </c>
      <c r="C17904">
        <v>1.408717</v>
      </c>
      <c r="D17904">
        <v>-1.5259719999999999E-2</v>
      </c>
      <c r="E17904">
        <v>1.6764671</v>
      </c>
      <c r="F17904">
        <f t="shared" si="558"/>
        <v>0.15652411111111111</v>
      </c>
      <c r="G17904">
        <f t="shared" si="559"/>
        <v>1.6517275827160494</v>
      </c>
    </row>
    <row r="17905" spans="1:7" x14ac:dyDescent="0.3">
      <c r="A17905">
        <v>178.99986743926999</v>
      </c>
      <c r="B17905">
        <v>135.88148000000001</v>
      </c>
      <c r="C17905">
        <v>1.4086637</v>
      </c>
      <c r="D17905">
        <v>-0.16053227</v>
      </c>
      <c r="E17905">
        <v>1.6775488999999999</v>
      </c>
      <c r="F17905">
        <f t="shared" si="558"/>
        <v>0.15651818888888888</v>
      </c>
      <c r="G17905">
        <f t="shared" si="559"/>
        <v>1.6528094345679014</v>
      </c>
    </row>
    <row r="17906" spans="1:7" x14ac:dyDescent="0.3">
      <c r="A17906">
        <v>179.00987720489499</v>
      </c>
      <c r="B17906">
        <v>135.84719999999999</v>
      </c>
      <c r="C17906">
        <v>1.4086369999999999</v>
      </c>
      <c r="D17906">
        <v>-0.27772691999999999</v>
      </c>
      <c r="E17906">
        <v>1.6771256000000001</v>
      </c>
      <c r="F17906">
        <f t="shared" si="558"/>
        <v>0.15651522222222222</v>
      </c>
      <c r="G17906">
        <f t="shared" si="559"/>
        <v>1.6523862246913581</v>
      </c>
    </row>
    <row r="17907" spans="1:7" x14ac:dyDescent="0.3">
      <c r="A17907">
        <v>179.01987171172999</v>
      </c>
      <c r="B17907">
        <v>135.82816</v>
      </c>
      <c r="C17907">
        <v>1.4086637</v>
      </c>
      <c r="D17907">
        <v>-0.32289568000000002</v>
      </c>
      <c r="E17907">
        <v>1.6768905000000001</v>
      </c>
      <c r="F17907">
        <f t="shared" si="558"/>
        <v>0.15651818888888888</v>
      </c>
      <c r="G17907">
        <f t="shared" si="559"/>
        <v>1.652151162962963</v>
      </c>
    </row>
    <row r="17908" spans="1:7" x14ac:dyDescent="0.3">
      <c r="A17908">
        <v>179.030003547668</v>
      </c>
      <c r="B17908">
        <v>135.73480000000001</v>
      </c>
      <c r="C17908">
        <v>1.4086637</v>
      </c>
      <c r="D17908">
        <v>-0.41079167</v>
      </c>
      <c r="E17908">
        <v>1.6757381</v>
      </c>
      <c r="F17908">
        <f t="shared" si="558"/>
        <v>0.15651818888888888</v>
      </c>
      <c r="G17908">
        <f t="shared" si="559"/>
        <v>1.6509985703703707</v>
      </c>
    </row>
    <row r="17909" spans="1:7" x14ac:dyDescent="0.3">
      <c r="A17909">
        <v>179.03987598419101</v>
      </c>
      <c r="B17909">
        <v>135.69672</v>
      </c>
      <c r="C17909">
        <v>1.4086771</v>
      </c>
      <c r="D17909">
        <v>-0.48403832000000002</v>
      </c>
      <c r="E17909">
        <v>1.6752678000000001</v>
      </c>
      <c r="F17909">
        <f t="shared" si="558"/>
        <v>0.15651967777777778</v>
      </c>
      <c r="G17909">
        <f t="shared" si="559"/>
        <v>1.6505284469135804</v>
      </c>
    </row>
    <row r="17910" spans="1:7" x14ac:dyDescent="0.3">
      <c r="A17910">
        <v>179.04987049102701</v>
      </c>
      <c r="B17910">
        <v>135.691</v>
      </c>
      <c r="C17910">
        <v>1.4090902999999999</v>
      </c>
      <c r="D17910">
        <v>-0.12635049000000001</v>
      </c>
      <c r="E17910">
        <v>1.6751971999999999</v>
      </c>
      <c r="F17910">
        <f t="shared" si="558"/>
        <v>0.15656558888888888</v>
      </c>
      <c r="G17910">
        <f t="shared" si="559"/>
        <v>1.6504578296296297</v>
      </c>
    </row>
    <row r="17911" spans="1:7" x14ac:dyDescent="0.3">
      <c r="A17911">
        <v>179.05988025665201</v>
      </c>
      <c r="B17911">
        <v>135.83958000000001</v>
      </c>
      <c r="C17911">
        <v>1.4093969</v>
      </c>
      <c r="D17911">
        <v>0.10315571</v>
      </c>
      <c r="E17911">
        <v>1.6770316000000001</v>
      </c>
      <c r="F17911">
        <f t="shared" si="558"/>
        <v>0.15659965555555555</v>
      </c>
      <c r="G17911">
        <f t="shared" si="559"/>
        <v>1.6522921506172843</v>
      </c>
    </row>
    <row r="17912" spans="1:7" x14ac:dyDescent="0.3">
      <c r="A17912">
        <v>179.069874763488</v>
      </c>
      <c r="B17912">
        <v>136.01863</v>
      </c>
      <c r="C17912">
        <v>1.4093703</v>
      </c>
      <c r="D17912">
        <v>-1.037661E-2</v>
      </c>
      <c r="E17912">
        <v>1.6792421</v>
      </c>
      <c r="F17912">
        <f t="shared" si="558"/>
        <v>0.15659670000000001</v>
      </c>
      <c r="G17912">
        <f t="shared" si="559"/>
        <v>1.6545026444444446</v>
      </c>
    </row>
    <row r="17913" spans="1:7" x14ac:dyDescent="0.3">
      <c r="A17913">
        <v>179.079869270324</v>
      </c>
      <c r="B17913">
        <v>135.97101000000001</v>
      </c>
      <c r="C17913">
        <v>1.4093568000000001</v>
      </c>
      <c r="D17913">
        <v>-9.7051819999999997E-2</v>
      </c>
      <c r="E17913">
        <v>1.6786542</v>
      </c>
      <c r="F17913">
        <f t="shared" si="558"/>
        <v>0.15659520000000002</v>
      </c>
      <c r="G17913">
        <f t="shared" si="559"/>
        <v>1.6539147432098769</v>
      </c>
    </row>
    <row r="17914" spans="1:7" x14ac:dyDescent="0.3">
      <c r="A17914">
        <v>179.089879035949</v>
      </c>
      <c r="B17914">
        <v>135.94434999999999</v>
      </c>
      <c r="C17914">
        <v>1.4093834999999999</v>
      </c>
      <c r="D17914">
        <v>-0.15686992999999999</v>
      </c>
      <c r="E17914">
        <v>1.6783250000000001</v>
      </c>
      <c r="F17914">
        <f t="shared" si="558"/>
        <v>0.15659816666666665</v>
      </c>
      <c r="G17914">
        <f t="shared" si="559"/>
        <v>1.6535856074074073</v>
      </c>
    </row>
    <row r="17915" spans="1:7" x14ac:dyDescent="0.3">
      <c r="A17915">
        <v>179.09987354278499</v>
      </c>
      <c r="B17915">
        <v>135.86243999999999</v>
      </c>
      <c r="C17915">
        <v>1.4093969</v>
      </c>
      <c r="D17915">
        <v>-0.21668804</v>
      </c>
      <c r="E17915">
        <v>1.6773138000000001</v>
      </c>
      <c r="F17915">
        <f t="shared" si="558"/>
        <v>0.15659965555555555</v>
      </c>
      <c r="G17915">
        <f t="shared" si="559"/>
        <v>1.6525743728395061</v>
      </c>
    </row>
    <row r="17916" spans="1:7" x14ac:dyDescent="0.3">
      <c r="A17916">
        <v>179.10986804962101</v>
      </c>
      <c r="B17916">
        <v>135.80528000000001</v>
      </c>
      <c r="C17916">
        <v>1.4094370000000001</v>
      </c>
      <c r="D17916">
        <v>-0.2618568</v>
      </c>
      <c r="E17916">
        <v>1.6766082</v>
      </c>
      <c r="F17916">
        <f t="shared" si="558"/>
        <v>0.15660411111111111</v>
      </c>
      <c r="G17916">
        <f t="shared" si="559"/>
        <v>1.6518686938271607</v>
      </c>
    </row>
    <row r="17917" spans="1:7" x14ac:dyDescent="0.3">
      <c r="A17917">
        <v>179.119999885559</v>
      </c>
      <c r="B17917">
        <v>135.79576</v>
      </c>
      <c r="C17917">
        <v>1.4095302999999999</v>
      </c>
      <c r="D17917">
        <v>-0.25086979999999998</v>
      </c>
      <c r="E17917">
        <v>1.6764907</v>
      </c>
      <c r="F17917">
        <f t="shared" si="558"/>
        <v>0.15661447777777776</v>
      </c>
      <c r="G17917">
        <f t="shared" si="559"/>
        <v>1.6517511629629631</v>
      </c>
    </row>
    <row r="17918" spans="1:7" x14ac:dyDescent="0.3">
      <c r="A17918">
        <v>179.12987232208201</v>
      </c>
      <c r="B17918">
        <v>135.7672</v>
      </c>
      <c r="C17918">
        <v>1.4096369</v>
      </c>
      <c r="D17918">
        <v>-0.21180493</v>
      </c>
      <c r="E17918">
        <v>1.6761379000000001</v>
      </c>
      <c r="F17918">
        <f t="shared" si="558"/>
        <v>0.15662632222222223</v>
      </c>
      <c r="G17918">
        <f t="shared" si="559"/>
        <v>1.6513985703703706</v>
      </c>
    </row>
    <row r="17919" spans="1:7" x14ac:dyDescent="0.3">
      <c r="A17919">
        <v>179.14000415801999</v>
      </c>
      <c r="B17919">
        <v>135.79384999999999</v>
      </c>
      <c r="C17919">
        <v>1.4097435</v>
      </c>
      <c r="D17919">
        <v>-0.20203869999999999</v>
      </c>
      <c r="E17919">
        <v>1.6764671</v>
      </c>
      <c r="F17919">
        <f t="shared" si="558"/>
        <v>0.15663816666666666</v>
      </c>
      <c r="G17919">
        <f t="shared" si="559"/>
        <v>1.6517275827160494</v>
      </c>
    </row>
    <row r="17920" spans="1:7" x14ac:dyDescent="0.3">
      <c r="A17920">
        <v>179.14999866485499</v>
      </c>
      <c r="B17920">
        <v>135.78815</v>
      </c>
      <c r="C17920">
        <v>1.4097701</v>
      </c>
      <c r="D17920">
        <v>-0.24842826000000001</v>
      </c>
      <c r="E17920">
        <v>1.6763965999999999</v>
      </c>
      <c r="F17920">
        <f t="shared" si="558"/>
        <v>0.15664112222222223</v>
      </c>
      <c r="G17920">
        <f t="shared" si="559"/>
        <v>1.6516572123456792</v>
      </c>
    </row>
    <row r="17921" spans="1:7" x14ac:dyDescent="0.3">
      <c r="A17921">
        <v>179.159871101379</v>
      </c>
      <c r="B17921">
        <v>135.74814000000001</v>
      </c>
      <c r="C17921">
        <v>1.4097968000000001</v>
      </c>
      <c r="D17921">
        <v>-0.293597</v>
      </c>
      <c r="E17921">
        <v>1.6759027</v>
      </c>
      <c r="F17921">
        <f t="shared" si="558"/>
        <v>0.15664408888888889</v>
      </c>
      <c r="G17921">
        <f t="shared" si="559"/>
        <v>1.6511632617283953</v>
      </c>
    </row>
    <row r="17922" spans="1:7" x14ac:dyDescent="0.3">
      <c r="A17922">
        <v>179.17000293731601</v>
      </c>
      <c r="B17922">
        <v>135.75004999999999</v>
      </c>
      <c r="C17922">
        <v>1.4098234000000001</v>
      </c>
      <c r="D17922">
        <v>-0.35341513000000002</v>
      </c>
      <c r="E17922">
        <v>1.6759263</v>
      </c>
      <c r="F17922">
        <f t="shared" si="558"/>
        <v>0.15664704444444444</v>
      </c>
      <c r="G17922">
        <f t="shared" si="559"/>
        <v>1.6511868419753086</v>
      </c>
    </row>
    <row r="17923" spans="1:7" x14ac:dyDescent="0.3">
      <c r="A17923">
        <v>179.17987537383999</v>
      </c>
      <c r="B17923">
        <v>135.67004</v>
      </c>
      <c r="C17923">
        <v>1.4098767999999999</v>
      </c>
      <c r="D17923">
        <v>-0.37172677999999998</v>
      </c>
      <c r="E17923">
        <v>1.6749384</v>
      </c>
      <c r="F17923">
        <f t="shared" si="558"/>
        <v>0.15665297777777776</v>
      </c>
      <c r="G17923">
        <f t="shared" si="559"/>
        <v>1.650199064197531</v>
      </c>
    </row>
    <row r="17924" spans="1:7" x14ac:dyDescent="0.3">
      <c r="A17924">
        <v>179.18986988067601</v>
      </c>
      <c r="B17924">
        <v>135.65289999999999</v>
      </c>
      <c r="C17924">
        <v>1.4099568</v>
      </c>
      <c r="D17924">
        <v>-0.37172677999999998</v>
      </c>
      <c r="E17924">
        <v>1.6747268</v>
      </c>
      <c r="F17924">
        <f t="shared" si="558"/>
        <v>0.15666186666666668</v>
      </c>
      <c r="G17924">
        <f t="shared" si="559"/>
        <v>1.6499874592592594</v>
      </c>
    </row>
    <row r="17925" spans="1:7" x14ac:dyDescent="0.3">
      <c r="A17925">
        <v>179.19987964630101</v>
      </c>
      <c r="B17925">
        <v>135.63766000000001</v>
      </c>
      <c r="C17925">
        <v>1.4100235000000001</v>
      </c>
      <c r="D17925">
        <v>-0.38881767</v>
      </c>
      <c r="E17925">
        <v>1.6745388999999999</v>
      </c>
      <c r="F17925">
        <f t="shared" si="558"/>
        <v>0.15666927777777778</v>
      </c>
      <c r="G17925">
        <f t="shared" si="559"/>
        <v>1.6497993111111113</v>
      </c>
    </row>
    <row r="17926" spans="1:7" x14ac:dyDescent="0.3">
      <c r="A17926">
        <v>179.20987415313701</v>
      </c>
      <c r="B17926">
        <v>135.60526999999999</v>
      </c>
      <c r="C17926">
        <v>1.4100634000000001</v>
      </c>
      <c r="D17926">
        <v>-0.41933712000000001</v>
      </c>
      <c r="E17926">
        <v>1.6741389</v>
      </c>
      <c r="F17926">
        <f t="shared" ref="F17926:F17989" si="560">C17926/9</f>
        <v>0.15667371111111111</v>
      </c>
      <c r="G17926">
        <f t="shared" ref="G17926:G17989" si="561">(B17926-$B$5)/81</f>
        <v>1.6493994345679013</v>
      </c>
    </row>
    <row r="17927" spans="1:7" x14ac:dyDescent="0.3">
      <c r="A17927">
        <v>179.220005989074</v>
      </c>
      <c r="B17927">
        <v>135.59384</v>
      </c>
      <c r="C17927">
        <v>1.4101967</v>
      </c>
      <c r="D17927">
        <v>-0.38271379999999999</v>
      </c>
      <c r="E17927">
        <v>1.6739979</v>
      </c>
      <c r="F17927">
        <f t="shared" si="560"/>
        <v>0.15668852222222221</v>
      </c>
      <c r="G17927">
        <f t="shared" si="561"/>
        <v>1.6492583234567904</v>
      </c>
    </row>
    <row r="17928" spans="1:7" x14ac:dyDescent="0.3">
      <c r="A17928">
        <v>179.229878425598</v>
      </c>
      <c r="B17928">
        <v>135.64528000000001</v>
      </c>
      <c r="C17928">
        <v>1.4105699</v>
      </c>
      <c r="D17928">
        <v>-8.2402489999999995E-2</v>
      </c>
      <c r="E17928">
        <v>1.6746327999999999</v>
      </c>
      <c r="F17928">
        <f t="shared" si="560"/>
        <v>0.15672998888888889</v>
      </c>
      <c r="G17928">
        <f t="shared" si="561"/>
        <v>1.6498933851851856</v>
      </c>
    </row>
    <row r="17929" spans="1:7" x14ac:dyDescent="0.3">
      <c r="A17929">
        <v>179.23999500274601</v>
      </c>
      <c r="B17929">
        <v>135.84529000000001</v>
      </c>
      <c r="C17929">
        <v>1.4106367</v>
      </c>
      <c r="D17929">
        <v>-7.2636270000000003E-2</v>
      </c>
      <c r="E17929">
        <v>1.6771020999999999</v>
      </c>
      <c r="F17929">
        <f t="shared" si="560"/>
        <v>0.15673741111111111</v>
      </c>
      <c r="G17929">
        <f t="shared" si="561"/>
        <v>1.6523626444444446</v>
      </c>
    </row>
    <row r="17930" spans="1:7" x14ac:dyDescent="0.3">
      <c r="A17930">
        <v>179.25000476837101</v>
      </c>
      <c r="B17930">
        <v>135.85672</v>
      </c>
      <c r="C17930">
        <v>1.4105966000000001</v>
      </c>
      <c r="D17930">
        <v>-0.20203869999999999</v>
      </c>
      <c r="E17930">
        <v>1.6772431999999999</v>
      </c>
      <c r="F17930">
        <f t="shared" si="560"/>
        <v>0.15673295555555555</v>
      </c>
      <c r="G17930">
        <f t="shared" si="561"/>
        <v>1.6525037555555557</v>
      </c>
    </row>
    <row r="17931" spans="1:7" x14ac:dyDescent="0.3">
      <c r="A17931">
        <v>179.25987720489499</v>
      </c>
      <c r="B17931">
        <v>135.82243</v>
      </c>
      <c r="C17931">
        <v>1.4106099999999999</v>
      </c>
      <c r="D17931">
        <v>-0.26063603000000002</v>
      </c>
      <c r="E17931">
        <v>1.6768198000000001</v>
      </c>
      <c r="F17931">
        <f t="shared" si="560"/>
        <v>0.15673444444444443</v>
      </c>
      <c r="G17931">
        <f t="shared" si="561"/>
        <v>1.6520804222222223</v>
      </c>
    </row>
    <row r="17932" spans="1:7" x14ac:dyDescent="0.3">
      <c r="A17932">
        <v>179.26987171172999</v>
      </c>
      <c r="B17932">
        <v>135.77862999999999</v>
      </c>
      <c r="C17932">
        <v>1.4106099999999999</v>
      </c>
      <c r="D17932">
        <v>-0.34853202</v>
      </c>
      <c r="E17932">
        <v>1.6762790999999999</v>
      </c>
      <c r="F17932">
        <f t="shared" si="560"/>
        <v>0.15673444444444443</v>
      </c>
      <c r="G17932">
        <f t="shared" si="561"/>
        <v>1.6515396814814816</v>
      </c>
    </row>
    <row r="17933" spans="1:7" x14ac:dyDescent="0.3">
      <c r="A17933">
        <v>179.27988147735499</v>
      </c>
      <c r="B17933">
        <v>135.67195000000001</v>
      </c>
      <c r="C17933">
        <v>1.4106232000000001</v>
      </c>
      <c r="D17933">
        <v>-0.42177868000000002</v>
      </c>
      <c r="E17933">
        <v>1.6749620000000001</v>
      </c>
      <c r="F17933">
        <f t="shared" si="560"/>
        <v>0.15673591111111113</v>
      </c>
      <c r="G17933">
        <f t="shared" si="561"/>
        <v>1.6502226444444448</v>
      </c>
    </row>
    <row r="17934" spans="1:7" x14ac:dyDescent="0.3">
      <c r="A17934">
        <v>179.289998054504</v>
      </c>
      <c r="B17934">
        <v>135.62432999999999</v>
      </c>
      <c r="C17934">
        <v>1.4107432</v>
      </c>
      <c r="D17934">
        <v>-0.38271379999999999</v>
      </c>
      <c r="E17934">
        <v>1.6743741000000001</v>
      </c>
      <c r="F17934">
        <f t="shared" si="560"/>
        <v>0.15674924444444444</v>
      </c>
      <c r="G17934">
        <f t="shared" si="561"/>
        <v>1.6496347432098766</v>
      </c>
    </row>
    <row r="17935" spans="1:7" x14ac:dyDescent="0.3">
      <c r="A17935">
        <v>179.29987049102701</v>
      </c>
      <c r="B17935">
        <v>135.69672</v>
      </c>
      <c r="C17935">
        <v>1.4111697999999999</v>
      </c>
      <c r="D17935">
        <v>-1.2818164999999999E-2</v>
      </c>
      <c r="E17935">
        <v>1.6752678000000001</v>
      </c>
      <c r="F17935">
        <f t="shared" si="560"/>
        <v>0.15679664444444444</v>
      </c>
      <c r="G17935">
        <f t="shared" si="561"/>
        <v>1.6505284469135804</v>
      </c>
    </row>
    <row r="17936" spans="1:7" x14ac:dyDescent="0.3">
      <c r="A17936">
        <v>179.31000232696499</v>
      </c>
      <c r="B17936">
        <v>135.85101</v>
      </c>
      <c r="C17936">
        <v>1.4113564000000001</v>
      </c>
      <c r="D17936">
        <v>9.4610269999999996E-2</v>
      </c>
      <c r="E17936">
        <v>1.6771727999999999</v>
      </c>
      <c r="F17936">
        <f t="shared" si="560"/>
        <v>0.15681737777777779</v>
      </c>
      <c r="G17936">
        <f t="shared" si="561"/>
        <v>1.6524332617283952</v>
      </c>
    </row>
    <row r="17937" spans="1:7" x14ac:dyDescent="0.3">
      <c r="A17937">
        <v>179.31999683380101</v>
      </c>
      <c r="B17937">
        <v>136.00720000000001</v>
      </c>
      <c r="C17937">
        <v>1.4113297</v>
      </c>
      <c r="D17937">
        <v>-5.4934993000000003E-3</v>
      </c>
      <c r="E17937">
        <v>1.679101</v>
      </c>
      <c r="F17937">
        <f t="shared" si="560"/>
        <v>0.15681441111111111</v>
      </c>
      <c r="G17937">
        <f t="shared" si="561"/>
        <v>1.6543615333333337</v>
      </c>
    </row>
    <row r="17938" spans="1:7" x14ac:dyDescent="0.3">
      <c r="A17938">
        <v>179.329869270324</v>
      </c>
      <c r="B17938">
        <v>135.97291999999999</v>
      </c>
      <c r="C17938">
        <v>1.4113297</v>
      </c>
      <c r="D17938">
        <v>-9.4610269999999996E-2</v>
      </c>
      <c r="E17938">
        <v>1.6786778</v>
      </c>
      <c r="F17938">
        <f t="shared" si="560"/>
        <v>0.15681441111111111</v>
      </c>
      <c r="G17938">
        <f t="shared" si="561"/>
        <v>1.6539383234567901</v>
      </c>
    </row>
    <row r="17939" spans="1:7" x14ac:dyDescent="0.3">
      <c r="A17939">
        <v>179.34000110626201</v>
      </c>
      <c r="B17939">
        <v>135.93672000000001</v>
      </c>
      <c r="C17939">
        <v>1.4113564000000001</v>
      </c>
      <c r="D17939">
        <v>-0.1532076</v>
      </c>
      <c r="E17939">
        <v>1.6782309</v>
      </c>
      <c r="F17939">
        <f t="shared" si="560"/>
        <v>0.15681737777777779</v>
      </c>
      <c r="G17939">
        <f t="shared" si="561"/>
        <v>1.6534914098765434</v>
      </c>
    </row>
    <row r="17940" spans="1:7" x14ac:dyDescent="0.3">
      <c r="A17940">
        <v>179.34987354278499</v>
      </c>
      <c r="B17940">
        <v>135.84147999999999</v>
      </c>
      <c r="C17940">
        <v>1.4113830000000001</v>
      </c>
      <c r="D17940">
        <v>-0.19837637</v>
      </c>
      <c r="E17940">
        <v>1.677055</v>
      </c>
      <c r="F17940">
        <f t="shared" si="560"/>
        <v>0.15682033333333334</v>
      </c>
      <c r="G17940">
        <f t="shared" si="561"/>
        <v>1.6523156074074075</v>
      </c>
    </row>
    <row r="17941" spans="1:7" x14ac:dyDescent="0.3">
      <c r="A17941">
        <v>179.360005378723</v>
      </c>
      <c r="B17941">
        <v>135.79005000000001</v>
      </c>
      <c r="C17941">
        <v>1.4114629999999999</v>
      </c>
      <c r="D17941">
        <v>-0.20081793000000001</v>
      </c>
      <c r="E17941">
        <v>1.6764201000000001</v>
      </c>
      <c r="F17941">
        <f t="shared" si="560"/>
        <v>0.1568292222222222</v>
      </c>
      <c r="G17941">
        <f t="shared" si="561"/>
        <v>1.6516806691358028</v>
      </c>
    </row>
    <row r="17942" spans="1:7" x14ac:dyDescent="0.3">
      <c r="A17942">
        <v>179.36987781524601</v>
      </c>
      <c r="B17942">
        <v>135.79005000000001</v>
      </c>
      <c r="C17942">
        <v>1.4115565000000001</v>
      </c>
      <c r="D17942">
        <v>-0.17518159999999999</v>
      </c>
      <c r="E17942">
        <v>1.6764201000000001</v>
      </c>
      <c r="F17942">
        <f t="shared" si="560"/>
        <v>0.15683961111111111</v>
      </c>
      <c r="G17942">
        <f t="shared" si="561"/>
        <v>1.6516806691358028</v>
      </c>
    </row>
    <row r="17943" spans="1:7" x14ac:dyDescent="0.3">
      <c r="A17943">
        <v>179.37999439239499</v>
      </c>
      <c r="B17943">
        <v>135.75957</v>
      </c>
      <c r="C17943">
        <v>1.4116496999999999</v>
      </c>
      <c r="D17943">
        <v>-0.16297381999999999</v>
      </c>
      <c r="E17943">
        <v>1.6760439</v>
      </c>
      <c r="F17943">
        <f t="shared" si="560"/>
        <v>0.15684996666666665</v>
      </c>
      <c r="G17943">
        <f t="shared" si="561"/>
        <v>1.6513043728395063</v>
      </c>
    </row>
    <row r="17944" spans="1:7" x14ac:dyDescent="0.3">
      <c r="A17944">
        <v>179.39000415801999</v>
      </c>
      <c r="B17944">
        <v>135.78815</v>
      </c>
      <c r="C17944">
        <v>1.4117029999999999</v>
      </c>
      <c r="D17944">
        <v>-0.19349326</v>
      </c>
      <c r="E17944">
        <v>1.6763965999999999</v>
      </c>
      <c r="F17944">
        <f t="shared" si="560"/>
        <v>0.15685588888888888</v>
      </c>
      <c r="G17944">
        <f t="shared" si="561"/>
        <v>1.6516572123456792</v>
      </c>
    </row>
    <row r="17945" spans="1:7" x14ac:dyDescent="0.3">
      <c r="A17945">
        <v>179.399876594543</v>
      </c>
      <c r="B17945">
        <v>135.7672</v>
      </c>
      <c r="C17945">
        <v>1.4117297</v>
      </c>
      <c r="D17945">
        <v>-0.23866203</v>
      </c>
      <c r="E17945">
        <v>1.6761379000000001</v>
      </c>
      <c r="F17945">
        <f t="shared" si="560"/>
        <v>0.15685885555555557</v>
      </c>
      <c r="G17945">
        <f t="shared" si="561"/>
        <v>1.6513985703703706</v>
      </c>
    </row>
    <row r="17946" spans="1:7" x14ac:dyDescent="0.3">
      <c r="A17946">
        <v>179.40999317169101</v>
      </c>
      <c r="B17946">
        <v>135.72528</v>
      </c>
      <c r="C17946">
        <v>1.4117697</v>
      </c>
      <c r="D17946">
        <v>-0.28383079999999999</v>
      </c>
      <c r="E17946">
        <v>1.6756206</v>
      </c>
      <c r="F17946">
        <f t="shared" si="560"/>
        <v>0.15686330000000001</v>
      </c>
      <c r="G17946">
        <f t="shared" si="561"/>
        <v>1.650881039506173</v>
      </c>
    </row>
    <row r="17947" spans="1:7" x14ac:dyDescent="0.3">
      <c r="A17947">
        <v>179.42000293731601</v>
      </c>
      <c r="B17947">
        <v>135.71005</v>
      </c>
      <c r="C17947">
        <v>1.4118230000000001</v>
      </c>
      <c r="D17947">
        <v>-0.29848012000000002</v>
      </c>
      <c r="E17947">
        <v>1.6754325999999999</v>
      </c>
      <c r="F17947">
        <f t="shared" si="560"/>
        <v>0.15686922222222222</v>
      </c>
      <c r="G17947">
        <f t="shared" si="561"/>
        <v>1.6506930148148149</v>
      </c>
    </row>
    <row r="17948" spans="1:7" x14ac:dyDescent="0.3">
      <c r="A17948">
        <v>179.42999744415201</v>
      </c>
      <c r="B17948">
        <v>135.66243</v>
      </c>
      <c r="C17948">
        <v>1.4118896000000001</v>
      </c>
      <c r="D17948">
        <v>-0.31801256999999999</v>
      </c>
      <c r="E17948">
        <v>1.6748445999999999</v>
      </c>
      <c r="F17948">
        <f t="shared" si="560"/>
        <v>0.15687662222222223</v>
      </c>
      <c r="G17948">
        <f t="shared" si="561"/>
        <v>1.6501051135802471</v>
      </c>
    </row>
    <row r="17949" spans="1:7" x14ac:dyDescent="0.3">
      <c r="A17949">
        <v>179.43986988067601</v>
      </c>
      <c r="B17949">
        <v>135.67385999999999</v>
      </c>
      <c r="C17949">
        <v>1.4119562999999999</v>
      </c>
      <c r="D17949">
        <v>-0.33388269999999998</v>
      </c>
      <c r="E17949">
        <v>1.6749856000000001</v>
      </c>
      <c r="F17949">
        <f t="shared" si="560"/>
        <v>0.15688403333333334</v>
      </c>
      <c r="G17949">
        <f t="shared" si="561"/>
        <v>1.6502462246913581</v>
      </c>
    </row>
    <row r="17950" spans="1:7" x14ac:dyDescent="0.3">
      <c r="A17950">
        <v>179.450001716613</v>
      </c>
      <c r="B17950">
        <v>135.6491</v>
      </c>
      <c r="C17950">
        <v>1.4119961999999999</v>
      </c>
      <c r="D17950">
        <v>-0.36440212</v>
      </c>
      <c r="E17950">
        <v>1.6746799000000001</v>
      </c>
      <c r="F17950">
        <f t="shared" si="560"/>
        <v>0.15688846666666667</v>
      </c>
      <c r="G17950">
        <f t="shared" si="561"/>
        <v>1.6499405456790126</v>
      </c>
    </row>
    <row r="17951" spans="1:7" x14ac:dyDescent="0.3">
      <c r="A17951">
        <v>179.459996223449</v>
      </c>
      <c r="B17951">
        <v>135.62051</v>
      </c>
      <c r="C17951">
        <v>1.4120363</v>
      </c>
      <c r="D17951">
        <v>-0.41201246000000002</v>
      </c>
      <c r="E17951">
        <v>1.6743271</v>
      </c>
      <c r="F17951">
        <f t="shared" si="560"/>
        <v>0.15689292222222223</v>
      </c>
      <c r="G17951">
        <f t="shared" si="561"/>
        <v>1.6495875827160495</v>
      </c>
    </row>
    <row r="17952" spans="1:7" x14ac:dyDescent="0.3">
      <c r="A17952">
        <v>179.469868659973</v>
      </c>
      <c r="B17952">
        <v>135.61859999999999</v>
      </c>
      <c r="C17952">
        <v>1.4120896000000001</v>
      </c>
      <c r="D17952">
        <v>-0.44253187999999999</v>
      </c>
      <c r="E17952">
        <v>1.6743037000000001</v>
      </c>
      <c r="F17952">
        <f t="shared" si="560"/>
        <v>0.15689884444444446</v>
      </c>
      <c r="G17952">
        <f t="shared" si="561"/>
        <v>1.6495640024691358</v>
      </c>
    </row>
    <row r="17953" spans="1:7" x14ac:dyDescent="0.3">
      <c r="A17953">
        <v>179.479878425598</v>
      </c>
      <c r="B17953">
        <v>135.54812999999999</v>
      </c>
      <c r="C17953">
        <v>1.4121429000000001</v>
      </c>
      <c r="D17953">
        <v>-0.45962277000000001</v>
      </c>
      <c r="E17953">
        <v>1.6734335</v>
      </c>
      <c r="F17953">
        <f t="shared" si="560"/>
        <v>0.15690476666666667</v>
      </c>
      <c r="G17953">
        <f t="shared" si="561"/>
        <v>1.6486940024691359</v>
      </c>
    </row>
    <row r="17954" spans="1:7" x14ac:dyDescent="0.3">
      <c r="A17954">
        <v>179.489872932434</v>
      </c>
      <c r="B17954">
        <v>135.6129</v>
      </c>
      <c r="C17954">
        <v>1.4125428</v>
      </c>
      <c r="D17954">
        <v>-0.15809071</v>
      </c>
      <c r="E17954">
        <v>1.6742330999999999</v>
      </c>
      <c r="F17954">
        <f t="shared" si="560"/>
        <v>0.15694920000000001</v>
      </c>
      <c r="G17954">
        <f t="shared" si="561"/>
        <v>1.6494936320987656</v>
      </c>
    </row>
    <row r="17955" spans="1:7" x14ac:dyDescent="0.3">
      <c r="A17955">
        <v>179.49986743926999</v>
      </c>
      <c r="B17955">
        <v>135.79576</v>
      </c>
      <c r="C17955">
        <v>1.4127694</v>
      </c>
      <c r="D17955">
        <v>3.1129830000000001E-2</v>
      </c>
      <c r="E17955">
        <v>1.6764907</v>
      </c>
      <c r="F17955">
        <f t="shared" si="560"/>
        <v>0.15697437777777778</v>
      </c>
      <c r="G17955">
        <f t="shared" si="561"/>
        <v>1.6517511629629631</v>
      </c>
    </row>
    <row r="17956" spans="1:7" x14ac:dyDescent="0.3">
      <c r="A17956">
        <v>179.50999927520701</v>
      </c>
      <c r="B17956">
        <v>135.88338999999999</v>
      </c>
      <c r="C17956">
        <v>1.4127162</v>
      </c>
      <c r="D17956">
        <v>-0.11414270999999999</v>
      </c>
      <c r="E17956">
        <v>1.6775724999999999</v>
      </c>
      <c r="F17956">
        <f t="shared" si="560"/>
        <v>0.15696846666666667</v>
      </c>
      <c r="G17956">
        <f t="shared" si="561"/>
        <v>1.6528330148148149</v>
      </c>
    </row>
    <row r="17957" spans="1:7" x14ac:dyDescent="0.3">
      <c r="A17957">
        <v>179.519993782043</v>
      </c>
      <c r="B17957">
        <v>135.90433999999999</v>
      </c>
      <c r="C17957">
        <v>1.4127027999999999</v>
      </c>
      <c r="D17957">
        <v>-0.21546725999999999</v>
      </c>
      <c r="E17957">
        <v>1.6778312</v>
      </c>
      <c r="F17957">
        <f t="shared" si="560"/>
        <v>0.15696697777777777</v>
      </c>
      <c r="G17957">
        <f t="shared" si="561"/>
        <v>1.6530916567901235</v>
      </c>
    </row>
    <row r="17958" spans="1:7" x14ac:dyDescent="0.3">
      <c r="A17958">
        <v>179.530003547668</v>
      </c>
      <c r="B17958">
        <v>135.83577</v>
      </c>
      <c r="C17958">
        <v>1.4127293999999999</v>
      </c>
      <c r="D17958">
        <v>-0.25941523999999999</v>
      </c>
      <c r="E17958">
        <v>1.6769845000000001</v>
      </c>
      <c r="F17958">
        <f t="shared" si="560"/>
        <v>0.15696993333333331</v>
      </c>
      <c r="G17958">
        <f t="shared" si="561"/>
        <v>1.6522451135802469</v>
      </c>
    </row>
    <row r="17959" spans="1:7" x14ac:dyDescent="0.3">
      <c r="A17959">
        <v>179.53987598419101</v>
      </c>
      <c r="B17959">
        <v>135.80528000000001</v>
      </c>
      <c r="C17959">
        <v>1.4127429</v>
      </c>
      <c r="D17959">
        <v>-0.33266190000000001</v>
      </c>
      <c r="E17959">
        <v>1.6766082</v>
      </c>
      <c r="F17959">
        <f t="shared" si="560"/>
        <v>0.15697143333333333</v>
      </c>
      <c r="G17959">
        <f t="shared" si="561"/>
        <v>1.6518686938271607</v>
      </c>
    </row>
    <row r="17960" spans="1:7" x14ac:dyDescent="0.3">
      <c r="A17960">
        <v>179.54987049102701</v>
      </c>
      <c r="B17960">
        <v>135.74243000000001</v>
      </c>
      <c r="C17960">
        <v>1.4127694</v>
      </c>
      <c r="D17960">
        <v>-0.39248001999999999</v>
      </c>
      <c r="E17960">
        <v>1.6758322000000001</v>
      </c>
      <c r="F17960">
        <f t="shared" si="560"/>
        <v>0.15697437777777778</v>
      </c>
      <c r="G17960">
        <f t="shared" si="561"/>
        <v>1.6510927679012348</v>
      </c>
    </row>
    <row r="17961" spans="1:7" x14ac:dyDescent="0.3">
      <c r="A17961">
        <v>179.55988025665201</v>
      </c>
      <c r="B17961">
        <v>135.66243</v>
      </c>
      <c r="C17961">
        <v>1.4128228</v>
      </c>
      <c r="D17961">
        <v>-0.41079167</v>
      </c>
      <c r="E17961">
        <v>1.6748445999999999</v>
      </c>
      <c r="F17961">
        <f t="shared" si="560"/>
        <v>0.1569803111111111</v>
      </c>
      <c r="G17961">
        <f t="shared" si="561"/>
        <v>1.6501051135802471</v>
      </c>
    </row>
    <row r="17962" spans="1:7" x14ac:dyDescent="0.3">
      <c r="A17962">
        <v>179.569874763488</v>
      </c>
      <c r="B17962">
        <v>135.64718999999999</v>
      </c>
      <c r="C17962">
        <v>1.4129160999999999</v>
      </c>
      <c r="D17962">
        <v>-0.39858389999999999</v>
      </c>
      <c r="E17962">
        <v>1.6746563999999999</v>
      </c>
      <c r="F17962">
        <f t="shared" si="560"/>
        <v>0.15699067777777775</v>
      </c>
      <c r="G17962">
        <f t="shared" si="561"/>
        <v>1.6499169654320989</v>
      </c>
    </row>
    <row r="17963" spans="1:7" x14ac:dyDescent="0.3">
      <c r="A17963">
        <v>179.58000659942601</v>
      </c>
      <c r="B17963">
        <v>135.60909000000001</v>
      </c>
      <c r="C17963">
        <v>1.4130361</v>
      </c>
      <c r="D17963">
        <v>-0.35829823999999999</v>
      </c>
      <c r="E17963">
        <v>1.6741861</v>
      </c>
      <c r="F17963">
        <f t="shared" si="560"/>
        <v>0.15700401111111112</v>
      </c>
      <c r="G17963">
        <f t="shared" si="561"/>
        <v>1.6494465950617287</v>
      </c>
    </row>
    <row r="17964" spans="1:7" x14ac:dyDescent="0.3">
      <c r="A17964">
        <v>179.59000110626201</v>
      </c>
      <c r="B17964">
        <v>135.66051999999999</v>
      </c>
      <c r="C17964">
        <v>1.4131693999999999</v>
      </c>
      <c r="D17964">
        <v>-0.29115545999999998</v>
      </c>
      <c r="E17964">
        <v>1.6748209999999999</v>
      </c>
      <c r="F17964">
        <f t="shared" si="560"/>
        <v>0.15701882222222222</v>
      </c>
      <c r="G17964">
        <f t="shared" si="561"/>
        <v>1.6500815333333334</v>
      </c>
    </row>
    <row r="17965" spans="1:7" x14ac:dyDescent="0.3">
      <c r="A17965">
        <v>179.599995613098</v>
      </c>
      <c r="B17965">
        <v>135.71194</v>
      </c>
      <c r="C17965">
        <v>1.4133027</v>
      </c>
      <c r="D17965">
        <v>-0.25209057000000001</v>
      </c>
      <c r="E17965">
        <v>1.6754559</v>
      </c>
      <c r="F17965">
        <f t="shared" si="560"/>
        <v>0.15703363333333334</v>
      </c>
      <c r="G17965">
        <f t="shared" si="561"/>
        <v>1.6507163481481484</v>
      </c>
    </row>
    <row r="17966" spans="1:7" x14ac:dyDescent="0.3">
      <c r="A17966">
        <v>179.610005378723</v>
      </c>
      <c r="B17966">
        <v>135.73670999999999</v>
      </c>
      <c r="C17966">
        <v>1.4133694000000001</v>
      </c>
      <c r="D17966">
        <v>-0.23988281</v>
      </c>
      <c r="E17966">
        <v>1.6757617</v>
      </c>
      <c r="F17966">
        <f t="shared" si="560"/>
        <v>0.15704104444444444</v>
      </c>
      <c r="G17966">
        <f t="shared" si="561"/>
        <v>1.651022150617284</v>
      </c>
    </row>
    <row r="17967" spans="1:7" x14ac:dyDescent="0.3">
      <c r="A17967">
        <v>179.619999885559</v>
      </c>
      <c r="B17967">
        <v>135.76147</v>
      </c>
      <c r="C17967">
        <v>1.4133960000000001</v>
      </c>
      <c r="D17967">
        <v>-0.29970091999999998</v>
      </c>
      <c r="E17967">
        <v>1.6760674</v>
      </c>
      <c r="F17967">
        <f t="shared" si="560"/>
        <v>0.15704400000000002</v>
      </c>
      <c r="G17967">
        <f t="shared" si="561"/>
        <v>1.6513278296296299</v>
      </c>
    </row>
    <row r="17968" spans="1:7" x14ac:dyDescent="0.3">
      <c r="A17968">
        <v>179.62987232208201</v>
      </c>
      <c r="B17968">
        <v>135.70624000000001</v>
      </c>
      <c r="C17968">
        <v>1.4134093999999999</v>
      </c>
      <c r="D17968">
        <v>-0.37416833999999999</v>
      </c>
      <c r="E17968">
        <v>1.6753853999999999</v>
      </c>
      <c r="F17968">
        <f t="shared" si="560"/>
        <v>0.15704548888888889</v>
      </c>
      <c r="G17968">
        <f t="shared" si="561"/>
        <v>1.650645977777778</v>
      </c>
    </row>
    <row r="17969" spans="1:7" x14ac:dyDescent="0.3">
      <c r="A17969">
        <v>179.64000415801999</v>
      </c>
      <c r="B17969">
        <v>135.68908999999999</v>
      </c>
      <c r="C17969">
        <v>1.4134359000000001</v>
      </c>
      <c r="D17969">
        <v>-0.42055789999999998</v>
      </c>
      <c r="E17969">
        <v>1.6751738</v>
      </c>
      <c r="F17969">
        <f t="shared" si="560"/>
        <v>0.15704843333333335</v>
      </c>
      <c r="G17969">
        <f t="shared" si="561"/>
        <v>1.6504342493827162</v>
      </c>
    </row>
    <row r="17970" spans="1:7" x14ac:dyDescent="0.3">
      <c r="A17970">
        <v>179.649876594543</v>
      </c>
      <c r="B17970">
        <v>135.63955999999999</v>
      </c>
      <c r="C17970">
        <v>1.4134891999999999</v>
      </c>
      <c r="D17970">
        <v>-0.44985655000000002</v>
      </c>
      <c r="E17970">
        <v>1.6745622</v>
      </c>
      <c r="F17970">
        <f t="shared" si="560"/>
        <v>0.15705435555555555</v>
      </c>
      <c r="G17970">
        <f t="shared" si="561"/>
        <v>1.6498227679012345</v>
      </c>
    </row>
    <row r="17971" spans="1:7" x14ac:dyDescent="0.3">
      <c r="A17971">
        <v>179.659871101379</v>
      </c>
      <c r="B17971">
        <v>135.60526999999999</v>
      </c>
      <c r="C17971">
        <v>1.4137960000000001</v>
      </c>
      <c r="D17971">
        <v>-0.20203869999999999</v>
      </c>
      <c r="E17971">
        <v>1.6741389</v>
      </c>
      <c r="F17971">
        <f t="shared" si="560"/>
        <v>0.15708844444444445</v>
      </c>
      <c r="G17971">
        <f t="shared" si="561"/>
        <v>1.6493994345679013</v>
      </c>
    </row>
    <row r="17972" spans="1:7" x14ac:dyDescent="0.3">
      <c r="A17972">
        <v>179.669880867004</v>
      </c>
      <c r="B17972">
        <v>135.78433000000001</v>
      </c>
      <c r="C17972">
        <v>1.4140223999999999</v>
      </c>
      <c r="D17972">
        <v>-5.5545381999999997E-2</v>
      </c>
      <c r="E17972">
        <v>1.6763496</v>
      </c>
      <c r="F17972">
        <f t="shared" si="560"/>
        <v>0.15711359999999999</v>
      </c>
      <c r="G17972">
        <f t="shared" si="561"/>
        <v>1.6516100518518522</v>
      </c>
    </row>
    <row r="17973" spans="1:7" x14ac:dyDescent="0.3">
      <c r="A17973">
        <v>179.67999744415201</v>
      </c>
      <c r="B17973">
        <v>135.84338</v>
      </c>
      <c r="C17973">
        <v>1.4139425000000001</v>
      </c>
      <c r="D17973">
        <v>-0.22645425999999999</v>
      </c>
      <c r="E17973">
        <v>1.6770786</v>
      </c>
      <c r="F17973">
        <f t="shared" si="560"/>
        <v>0.15710472222222224</v>
      </c>
      <c r="G17973">
        <f t="shared" si="561"/>
        <v>1.6523390641975311</v>
      </c>
    </row>
    <row r="17974" spans="1:7" x14ac:dyDescent="0.3">
      <c r="A17974">
        <v>179.68986988067601</v>
      </c>
      <c r="B17974">
        <v>135.83768000000001</v>
      </c>
      <c r="C17974">
        <v>1.4139025000000001</v>
      </c>
      <c r="D17974">
        <v>-0.34364889999999998</v>
      </c>
      <c r="E17974">
        <v>1.6770080000000001</v>
      </c>
      <c r="F17974">
        <f t="shared" si="560"/>
        <v>0.1571002777777778</v>
      </c>
      <c r="G17974">
        <f t="shared" si="561"/>
        <v>1.6522686938271607</v>
      </c>
    </row>
    <row r="17975" spans="1:7" x14ac:dyDescent="0.3">
      <c r="A17975">
        <v>179.700001716613</v>
      </c>
      <c r="B17975">
        <v>135.75194999999999</v>
      </c>
      <c r="C17975">
        <v>1.4139158999999999</v>
      </c>
      <c r="D17975">
        <v>-0.41689556999999999</v>
      </c>
      <c r="E17975">
        <v>1.6759497999999999</v>
      </c>
      <c r="F17975">
        <f t="shared" si="560"/>
        <v>0.15710176666666664</v>
      </c>
      <c r="G17975">
        <f t="shared" si="561"/>
        <v>1.6512102987654322</v>
      </c>
    </row>
    <row r="17976" spans="1:7" x14ac:dyDescent="0.3">
      <c r="A17976">
        <v>179.709996223449</v>
      </c>
      <c r="B17976">
        <v>135.65862000000001</v>
      </c>
      <c r="C17976">
        <v>1.4139292000000001</v>
      </c>
      <c r="D17976">
        <v>-0.49014223000000001</v>
      </c>
      <c r="E17976">
        <v>1.6747974000000001</v>
      </c>
      <c r="F17976">
        <f t="shared" si="560"/>
        <v>0.15710324444444446</v>
      </c>
      <c r="G17976">
        <f t="shared" si="561"/>
        <v>1.6500580765432102</v>
      </c>
    </row>
    <row r="17977" spans="1:7" x14ac:dyDescent="0.3">
      <c r="A17977">
        <v>179.719868659973</v>
      </c>
      <c r="B17977">
        <v>135.62432999999999</v>
      </c>
      <c r="C17977">
        <v>1.4142490999999999</v>
      </c>
      <c r="D17977">
        <v>-0.23011659000000001</v>
      </c>
      <c r="E17977">
        <v>1.6743741000000001</v>
      </c>
      <c r="F17977">
        <f t="shared" si="560"/>
        <v>0.15713878888888888</v>
      </c>
      <c r="G17977">
        <f t="shared" si="561"/>
        <v>1.6496347432098766</v>
      </c>
    </row>
    <row r="17978" spans="1:7" x14ac:dyDescent="0.3">
      <c r="A17978">
        <v>179.73000049590999</v>
      </c>
      <c r="B17978">
        <v>135.72148000000001</v>
      </c>
      <c r="C17978">
        <v>1.4144890000000001</v>
      </c>
      <c r="D17978">
        <v>-6.6532380000000002E-2</v>
      </c>
      <c r="E17978">
        <v>1.6755736000000001</v>
      </c>
      <c r="F17978">
        <f t="shared" si="560"/>
        <v>0.15716544444444447</v>
      </c>
      <c r="G17978">
        <f t="shared" si="561"/>
        <v>1.6508341259259263</v>
      </c>
    </row>
    <row r="17979" spans="1:7" x14ac:dyDescent="0.3">
      <c r="A17979">
        <v>179.73999500274601</v>
      </c>
      <c r="B17979">
        <v>135.84338</v>
      </c>
      <c r="C17979">
        <v>1.4144357000000001</v>
      </c>
      <c r="D17979">
        <v>-0.19837637</v>
      </c>
      <c r="E17979">
        <v>1.6770786</v>
      </c>
      <c r="F17979">
        <f t="shared" si="560"/>
        <v>0.15715952222222224</v>
      </c>
      <c r="G17979">
        <f t="shared" si="561"/>
        <v>1.6523390641975311</v>
      </c>
    </row>
    <row r="17980" spans="1:7" x14ac:dyDescent="0.3">
      <c r="A17980">
        <v>179.74986743926999</v>
      </c>
      <c r="B17980">
        <v>135.81482</v>
      </c>
      <c r="C17980">
        <v>1.4144224000000001</v>
      </c>
      <c r="D17980">
        <v>-0.29970091999999998</v>
      </c>
      <c r="E17980">
        <v>1.6767259000000001</v>
      </c>
      <c r="F17980">
        <f t="shared" si="560"/>
        <v>0.15715804444444445</v>
      </c>
      <c r="G17980">
        <f t="shared" si="561"/>
        <v>1.6519864716049384</v>
      </c>
    </row>
    <row r="17981" spans="1:7" x14ac:dyDescent="0.3">
      <c r="A17981">
        <v>179.75987720489499</v>
      </c>
      <c r="B17981">
        <v>135.73862</v>
      </c>
      <c r="C17981">
        <v>1.4144224000000001</v>
      </c>
      <c r="D17981">
        <v>-0.38759690000000002</v>
      </c>
      <c r="E17981">
        <v>1.6757852</v>
      </c>
      <c r="F17981">
        <f t="shared" si="560"/>
        <v>0.15715804444444445</v>
      </c>
      <c r="G17981">
        <f t="shared" si="561"/>
        <v>1.6510457308641977</v>
      </c>
    </row>
    <row r="17982" spans="1:7" x14ac:dyDescent="0.3">
      <c r="A17982">
        <v>179.769993782043</v>
      </c>
      <c r="B17982">
        <v>135.68529000000001</v>
      </c>
      <c r="C17982">
        <v>1.4144357000000001</v>
      </c>
      <c r="D17982">
        <v>-0.44741500000000001</v>
      </c>
      <c r="E17982">
        <v>1.6751267000000001</v>
      </c>
      <c r="F17982">
        <f t="shared" si="560"/>
        <v>0.15715952222222224</v>
      </c>
      <c r="G17982">
        <f t="shared" si="561"/>
        <v>1.6503873358024694</v>
      </c>
    </row>
    <row r="17983" spans="1:7" x14ac:dyDescent="0.3">
      <c r="A17983">
        <v>179.77988147735499</v>
      </c>
      <c r="B17983">
        <v>135.61099999999999</v>
      </c>
      <c r="C17983">
        <v>1.4146890999999999</v>
      </c>
      <c r="D17983">
        <v>-0.27040225000000001</v>
      </c>
      <c r="E17983">
        <v>1.6742094999999999</v>
      </c>
      <c r="F17983">
        <f t="shared" si="560"/>
        <v>0.15718767777777776</v>
      </c>
      <c r="G17983">
        <f t="shared" si="561"/>
        <v>1.649470175308642</v>
      </c>
    </row>
    <row r="17984" spans="1:7" x14ac:dyDescent="0.3">
      <c r="A17984">
        <v>179.78987598419101</v>
      </c>
      <c r="B17984">
        <v>135.74814000000001</v>
      </c>
      <c r="C17984">
        <v>1.4150355999999999</v>
      </c>
      <c r="D17984">
        <v>1.8311664000000001E-3</v>
      </c>
      <c r="E17984">
        <v>1.6759027</v>
      </c>
      <c r="F17984">
        <f t="shared" si="560"/>
        <v>0.15722617777777778</v>
      </c>
      <c r="G17984">
        <f t="shared" si="561"/>
        <v>1.6511632617283953</v>
      </c>
    </row>
    <row r="17985" spans="1:7" x14ac:dyDescent="0.3">
      <c r="A17985">
        <v>179.79999256133999</v>
      </c>
      <c r="B17985">
        <v>135.90433999999999</v>
      </c>
      <c r="C17985">
        <v>1.4150754999999999</v>
      </c>
      <c r="D17985">
        <v>-3.1129830000000001E-2</v>
      </c>
      <c r="E17985">
        <v>1.6778312</v>
      </c>
      <c r="F17985">
        <f t="shared" si="560"/>
        <v>0.15723061111111111</v>
      </c>
      <c r="G17985">
        <f t="shared" si="561"/>
        <v>1.6530916567901235</v>
      </c>
    </row>
    <row r="17986" spans="1:7" x14ac:dyDescent="0.3">
      <c r="A17986">
        <v>179.81000232696499</v>
      </c>
      <c r="B17986">
        <v>135.94815</v>
      </c>
      <c r="C17986">
        <v>1.4150488000000001</v>
      </c>
      <c r="D17986">
        <v>-0.14710371</v>
      </c>
      <c r="E17986">
        <v>1.678372</v>
      </c>
      <c r="F17986">
        <f t="shared" si="560"/>
        <v>0.15722764444444445</v>
      </c>
      <c r="G17986">
        <f t="shared" si="561"/>
        <v>1.6536325209876546</v>
      </c>
    </row>
    <row r="17987" spans="1:7" x14ac:dyDescent="0.3">
      <c r="A17987">
        <v>179.819874763488</v>
      </c>
      <c r="B17987">
        <v>135.92911000000001</v>
      </c>
      <c r="C17987">
        <v>1.4150623</v>
      </c>
      <c r="D17987">
        <v>-0.20570104</v>
      </c>
      <c r="E17987">
        <v>1.6781368000000001</v>
      </c>
      <c r="F17987">
        <f t="shared" si="560"/>
        <v>0.15722914444444444</v>
      </c>
      <c r="G17987">
        <f t="shared" si="561"/>
        <v>1.6533974592592595</v>
      </c>
    </row>
    <row r="17988" spans="1:7" x14ac:dyDescent="0.3">
      <c r="A17988">
        <v>179.829869270324</v>
      </c>
      <c r="B17988">
        <v>135.82816</v>
      </c>
      <c r="C17988">
        <v>1.4150754999999999</v>
      </c>
      <c r="D17988">
        <v>-0.27894767999999998</v>
      </c>
      <c r="E17988">
        <v>1.6768905000000001</v>
      </c>
      <c r="F17988">
        <f t="shared" si="560"/>
        <v>0.15723061111111111</v>
      </c>
      <c r="G17988">
        <f t="shared" si="561"/>
        <v>1.652151162962963</v>
      </c>
    </row>
    <row r="17989" spans="1:7" x14ac:dyDescent="0.3">
      <c r="A17989">
        <v>179.84000110626201</v>
      </c>
      <c r="B17989">
        <v>135.77672000000001</v>
      </c>
      <c r="C17989">
        <v>1.4151156</v>
      </c>
      <c r="D17989">
        <v>-0.32411646999999999</v>
      </c>
      <c r="E17989">
        <v>1.6762554999999999</v>
      </c>
      <c r="F17989">
        <f t="shared" si="560"/>
        <v>0.15723506666666667</v>
      </c>
      <c r="G17989">
        <f t="shared" si="561"/>
        <v>1.6515161012345683</v>
      </c>
    </row>
    <row r="17990" spans="1:7" x14ac:dyDescent="0.3">
      <c r="A17990">
        <v>179.84987354278499</v>
      </c>
      <c r="B17990">
        <v>135.69290000000001</v>
      </c>
      <c r="C17990">
        <v>1.4151822000000001</v>
      </c>
      <c r="D17990">
        <v>-0.32777879999999998</v>
      </c>
      <c r="E17990">
        <v>1.6752206999999999</v>
      </c>
      <c r="F17990">
        <f t="shared" ref="F17990:F18053" si="562">C17990/9</f>
        <v>0.15724246666666666</v>
      </c>
      <c r="G17990">
        <f t="shared" ref="G17990:G18053" si="563">(B17990-$B$5)/81</f>
        <v>1.6504812864197533</v>
      </c>
    </row>
    <row r="17991" spans="1:7" x14ac:dyDescent="0.3">
      <c r="A17991">
        <v>179.85986804962101</v>
      </c>
      <c r="B17991">
        <v>135.65479999999999</v>
      </c>
      <c r="C17991">
        <v>1.4152887999999999</v>
      </c>
      <c r="D17991">
        <v>-0.30214247</v>
      </c>
      <c r="E17991">
        <v>1.6747504</v>
      </c>
      <c r="F17991">
        <f t="shared" si="562"/>
        <v>0.1572543111111111</v>
      </c>
      <c r="G17991">
        <f t="shared" si="563"/>
        <v>1.6500109160493828</v>
      </c>
    </row>
    <row r="17992" spans="1:7" x14ac:dyDescent="0.3">
      <c r="A17992">
        <v>179.86987781524601</v>
      </c>
      <c r="B17992">
        <v>135.71194</v>
      </c>
      <c r="C17992">
        <v>1.4153821</v>
      </c>
      <c r="D17992">
        <v>-0.29237625</v>
      </c>
      <c r="E17992">
        <v>1.6754559</v>
      </c>
      <c r="F17992">
        <f t="shared" si="562"/>
        <v>0.15726467777777778</v>
      </c>
      <c r="G17992">
        <f t="shared" si="563"/>
        <v>1.6507163481481484</v>
      </c>
    </row>
    <row r="17993" spans="1:7" x14ac:dyDescent="0.3">
      <c r="A17993">
        <v>179.87987232208201</v>
      </c>
      <c r="B17993">
        <v>135.68908999999999</v>
      </c>
      <c r="C17993">
        <v>1.4154488000000001</v>
      </c>
      <c r="D17993">
        <v>-0.29481780000000002</v>
      </c>
      <c r="E17993">
        <v>1.6751738</v>
      </c>
      <c r="F17993">
        <f t="shared" si="562"/>
        <v>0.15727208888888888</v>
      </c>
      <c r="G17993">
        <f t="shared" si="563"/>
        <v>1.6504342493827162</v>
      </c>
    </row>
    <row r="17994" spans="1:7" x14ac:dyDescent="0.3">
      <c r="A17994">
        <v>179.89000415801999</v>
      </c>
      <c r="B17994">
        <v>135.70052000000001</v>
      </c>
      <c r="C17994">
        <v>1.4154888000000001</v>
      </c>
      <c r="D17994">
        <v>-0.33998655999999999</v>
      </c>
      <c r="E17994">
        <v>1.6753148</v>
      </c>
      <c r="F17994">
        <f t="shared" si="562"/>
        <v>0.15727653333333336</v>
      </c>
      <c r="G17994">
        <f t="shared" si="563"/>
        <v>1.6505753604938274</v>
      </c>
    </row>
    <row r="17995" spans="1:7" x14ac:dyDescent="0.3">
      <c r="A17995">
        <v>179.89999866485499</v>
      </c>
      <c r="B17995">
        <v>135.66813999999999</v>
      </c>
      <c r="C17995">
        <v>1.4154888000000001</v>
      </c>
      <c r="D17995">
        <v>-0.41323322000000001</v>
      </c>
      <c r="E17995">
        <v>1.6749151</v>
      </c>
      <c r="F17995">
        <f t="shared" si="562"/>
        <v>0.15727653333333336</v>
      </c>
      <c r="G17995">
        <f t="shared" si="563"/>
        <v>1.6501756074074074</v>
      </c>
    </row>
    <row r="17996" spans="1:7" x14ac:dyDescent="0.3">
      <c r="A17996">
        <v>179.909871101379</v>
      </c>
      <c r="B17996">
        <v>135.61670000000001</v>
      </c>
      <c r="C17996">
        <v>1.4155154999999999</v>
      </c>
      <c r="D17996">
        <v>-0.47305133999999999</v>
      </c>
      <c r="E17996">
        <v>1.67428</v>
      </c>
      <c r="F17996">
        <f t="shared" si="562"/>
        <v>0.15727949999999999</v>
      </c>
      <c r="G17996">
        <f t="shared" si="563"/>
        <v>1.6495405456790126</v>
      </c>
    </row>
    <row r="17997" spans="1:7" x14ac:dyDescent="0.3">
      <c r="A17997">
        <v>179.919880867004</v>
      </c>
      <c r="B17997">
        <v>135.63955999999999</v>
      </c>
      <c r="C17997">
        <v>1.4158219999999999</v>
      </c>
      <c r="D17997">
        <v>-0.24232437000000001</v>
      </c>
      <c r="E17997">
        <v>1.6745622</v>
      </c>
      <c r="F17997">
        <f t="shared" si="562"/>
        <v>0.15731355555555554</v>
      </c>
      <c r="G17997">
        <f t="shared" si="563"/>
        <v>1.6498227679012345</v>
      </c>
    </row>
    <row r="17998" spans="1:7" x14ac:dyDescent="0.3">
      <c r="A17998">
        <v>179.92999744415201</v>
      </c>
      <c r="B17998">
        <v>135.73480000000001</v>
      </c>
      <c r="C17998">
        <v>1.4160486000000001</v>
      </c>
      <c r="D17998">
        <v>-7.8740160000000003E-2</v>
      </c>
      <c r="E17998">
        <v>1.6757381</v>
      </c>
      <c r="F17998">
        <f t="shared" si="562"/>
        <v>0.15733873333333334</v>
      </c>
      <c r="G17998">
        <f t="shared" si="563"/>
        <v>1.6509985703703707</v>
      </c>
    </row>
    <row r="17999" spans="1:7" x14ac:dyDescent="0.3">
      <c r="A17999">
        <v>179.94000720977701</v>
      </c>
      <c r="B17999">
        <v>135.84909999999999</v>
      </c>
      <c r="C17999">
        <v>1.4159820999999999</v>
      </c>
      <c r="D17999">
        <v>-0.23744125999999999</v>
      </c>
      <c r="E17999">
        <v>1.6771491999999999</v>
      </c>
      <c r="F17999">
        <f t="shared" si="562"/>
        <v>0.15733134444444444</v>
      </c>
      <c r="G17999">
        <f t="shared" si="563"/>
        <v>1.6524096814814815</v>
      </c>
    </row>
    <row r="18000" spans="1:7" x14ac:dyDescent="0.3">
      <c r="A18000">
        <v>179.950001716613</v>
      </c>
      <c r="B18000">
        <v>135.82434000000001</v>
      </c>
      <c r="C18000">
        <v>1.4159687000000001</v>
      </c>
      <c r="D18000">
        <v>-0.33998655999999999</v>
      </c>
      <c r="E18000">
        <v>1.6768434000000001</v>
      </c>
      <c r="F18000">
        <f t="shared" si="562"/>
        <v>0.15732985555555556</v>
      </c>
      <c r="G18000">
        <f t="shared" si="563"/>
        <v>1.652104002469136</v>
      </c>
    </row>
    <row r="18001" spans="1:7" x14ac:dyDescent="0.3">
      <c r="A18001">
        <v>179.95987415313701</v>
      </c>
      <c r="B18001">
        <v>135.76338000000001</v>
      </c>
      <c r="C18001">
        <v>1.4159687000000001</v>
      </c>
      <c r="D18001">
        <v>-0.41323322000000001</v>
      </c>
      <c r="E18001">
        <v>1.6760908000000001</v>
      </c>
      <c r="F18001">
        <f t="shared" si="562"/>
        <v>0.15732985555555556</v>
      </c>
      <c r="G18001">
        <f t="shared" si="563"/>
        <v>1.6513514098765436</v>
      </c>
    </row>
    <row r="18002" spans="1:7" x14ac:dyDescent="0.3">
      <c r="A18002">
        <v>179.969868659973</v>
      </c>
      <c r="B18002">
        <v>135.72719000000001</v>
      </c>
      <c r="C18002">
        <v>1.4160221</v>
      </c>
      <c r="D18002">
        <v>-0.45840199999999998</v>
      </c>
      <c r="E18002">
        <v>1.6756442</v>
      </c>
      <c r="F18002">
        <f t="shared" si="562"/>
        <v>0.15733578888888888</v>
      </c>
      <c r="G18002">
        <f t="shared" si="563"/>
        <v>1.6509046197530868</v>
      </c>
    </row>
    <row r="18003" spans="1:7" x14ac:dyDescent="0.3">
      <c r="A18003">
        <v>179.979878425598</v>
      </c>
      <c r="B18003">
        <v>135.67574999999999</v>
      </c>
      <c r="C18003">
        <v>1.4163686</v>
      </c>
      <c r="D18003">
        <v>-0.17396081999999999</v>
      </c>
      <c r="E18003">
        <v>1.6750091</v>
      </c>
      <c r="F18003">
        <f t="shared" si="562"/>
        <v>0.15737428888888888</v>
      </c>
      <c r="G18003">
        <f t="shared" si="563"/>
        <v>1.6502695580246913</v>
      </c>
    </row>
    <row r="18004" spans="1:7" x14ac:dyDescent="0.3">
      <c r="A18004">
        <v>179.98999500274601</v>
      </c>
      <c r="B18004">
        <v>135.79767000000001</v>
      </c>
      <c r="C18004">
        <v>1.4165551999999999</v>
      </c>
      <c r="D18004">
        <v>-5.188305E-2</v>
      </c>
      <c r="E18004">
        <v>1.6765140999999999</v>
      </c>
      <c r="F18004">
        <f t="shared" si="562"/>
        <v>0.15739502222222221</v>
      </c>
      <c r="G18004">
        <f t="shared" si="563"/>
        <v>1.6517747432098768</v>
      </c>
    </row>
    <row r="18005" spans="1:7" x14ac:dyDescent="0.3">
      <c r="A18005">
        <v>179.99986743926999</v>
      </c>
      <c r="B18005">
        <v>135.83385999999999</v>
      </c>
      <c r="C18005">
        <v>1.4165152000000001</v>
      </c>
      <c r="D18005">
        <v>-0.18128548999999999</v>
      </c>
      <c r="E18005">
        <v>1.6769611</v>
      </c>
      <c r="F18005">
        <f t="shared" si="562"/>
        <v>0.15739057777777779</v>
      </c>
      <c r="G18005">
        <f t="shared" si="563"/>
        <v>1.6522215333333334</v>
      </c>
    </row>
    <row r="18006" spans="1:7" x14ac:dyDescent="0.3">
      <c r="A18006">
        <v>180.00999927520701</v>
      </c>
      <c r="B18006">
        <v>135.79767000000001</v>
      </c>
      <c r="C18006">
        <v>1.4165152000000001</v>
      </c>
      <c r="D18006">
        <v>-0.25453213000000002</v>
      </c>
      <c r="E18006">
        <v>1.6765140999999999</v>
      </c>
      <c r="F18006">
        <f t="shared" si="562"/>
        <v>0.15739057777777779</v>
      </c>
      <c r="G18006">
        <f t="shared" si="563"/>
        <v>1.6517747432098768</v>
      </c>
    </row>
    <row r="18007" spans="1:7" x14ac:dyDescent="0.3">
      <c r="A18007">
        <v>180.01987171172999</v>
      </c>
      <c r="B18007">
        <v>135.78053</v>
      </c>
      <c r="C18007">
        <v>1.4165152000000001</v>
      </c>
      <c r="D18007">
        <v>-0.34242812</v>
      </c>
      <c r="E18007">
        <v>1.6763026000000001</v>
      </c>
      <c r="F18007">
        <f t="shared" si="562"/>
        <v>0.15739057777777779</v>
      </c>
      <c r="G18007">
        <f t="shared" si="563"/>
        <v>1.6515631382716052</v>
      </c>
    </row>
    <row r="18008" spans="1:7" x14ac:dyDescent="0.3">
      <c r="A18008">
        <v>180.030003547668</v>
      </c>
      <c r="B18008">
        <v>135.71575999999999</v>
      </c>
      <c r="C18008">
        <v>1.4165152000000001</v>
      </c>
      <c r="D18008">
        <v>-0.43032409999999999</v>
      </c>
      <c r="E18008">
        <v>1.675503</v>
      </c>
      <c r="F18008">
        <f t="shared" si="562"/>
        <v>0.15739057777777779</v>
      </c>
      <c r="G18008">
        <f t="shared" si="563"/>
        <v>1.6507635086419754</v>
      </c>
    </row>
    <row r="18009" spans="1:7" x14ac:dyDescent="0.3">
      <c r="A18009">
        <v>180.03987598419101</v>
      </c>
      <c r="B18009">
        <v>135.66813999999999</v>
      </c>
      <c r="C18009">
        <v>1.4165951999999999</v>
      </c>
      <c r="D18009">
        <v>-0.42055789999999998</v>
      </c>
      <c r="E18009">
        <v>1.6749151</v>
      </c>
      <c r="F18009">
        <f t="shared" si="562"/>
        <v>0.15739946666666665</v>
      </c>
      <c r="G18009">
        <f t="shared" si="563"/>
        <v>1.6501756074074074</v>
      </c>
    </row>
    <row r="18010" spans="1:7" x14ac:dyDescent="0.3">
      <c r="A18010">
        <v>180.04987049102701</v>
      </c>
      <c r="B18010">
        <v>135.67766</v>
      </c>
      <c r="C18010">
        <v>1.4170752</v>
      </c>
      <c r="D18010">
        <v>-2.3805164E-2</v>
      </c>
      <c r="E18010">
        <v>1.6750326</v>
      </c>
      <c r="F18010">
        <f t="shared" si="562"/>
        <v>0.1574528</v>
      </c>
      <c r="G18010">
        <f t="shared" si="563"/>
        <v>1.6502931382716051</v>
      </c>
    </row>
    <row r="18011" spans="1:7" x14ac:dyDescent="0.3">
      <c r="A18011">
        <v>180.05988025665201</v>
      </c>
      <c r="B18011">
        <v>135.90625</v>
      </c>
      <c r="C18011">
        <v>1.4172218000000001</v>
      </c>
      <c r="D18011">
        <v>5.4324604999999998E-2</v>
      </c>
      <c r="E18011">
        <v>1.6778546999999999</v>
      </c>
      <c r="F18011">
        <f t="shared" si="562"/>
        <v>0.15746908888888889</v>
      </c>
      <c r="G18011">
        <f t="shared" si="563"/>
        <v>1.6531152370370372</v>
      </c>
    </row>
    <row r="18012" spans="1:7" x14ac:dyDescent="0.3">
      <c r="A18012">
        <v>180.069874763488</v>
      </c>
      <c r="B18012">
        <v>136.00147999999999</v>
      </c>
      <c r="C18012">
        <v>1.4171284</v>
      </c>
      <c r="D18012">
        <v>-0.11780504</v>
      </c>
      <c r="E18012">
        <v>1.6790304</v>
      </c>
      <c r="F18012">
        <f t="shared" si="562"/>
        <v>0.15745871111111109</v>
      </c>
      <c r="G18012">
        <f t="shared" si="563"/>
        <v>1.6542909160493826</v>
      </c>
    </row>
    <row r="18013" spans="1:7" x14ac:dyDescent="0.3">
      <c r="A18013">
        <v>180.08000659942601</v>
      </c>
      <c r="B18013">
        <v>135.92339000000001</v>
      </c>
      <c r="C18013">
        <v>1.4171416999999999</v>
      </c>
      <c r="D18013">
        <v>-0.19227248</v>
      </c>
      <c r="E18013">
        <v>1.6780663</v>
      </c>
      <c r="F18013">
        <f t="shared" si="562"/>
        <v>0.15746018888888888</v>
      </c>
      <c r="G18013">
        <f t="shared" si="563"/>
        <v>1.6533268419753089</v>
      </c>
    </row>
    <row r="18014" spans="1:7" x14ac:dyDescent="0.3">
      <c r="A18014">
        <v>180.089879035949</v>
      </c>
      <c r="B18014">
        <v>135.87766999999999</v>
      </c>
      <c r="C18014">
        <v>1.4171549999999999</v>
      </c>
      <c r="D18014">
        <v>-0.25086979999999998</v>
      </c>
      <c r="E18014">
        <v>1.6775019</v>
      </c>
      <c r="F18014">
        <f t="shared" si="562"/>
        <v>0.15746166666666667</v>
      </c>
      <c r="G18014">
        <f t="shared" si="563"/>
        <v>1.6527623975308643</v>
      </c>
    </row>
    <row r="18015" spans="1:7" x14ac:dyDescent="0.3">
      <c r="A18015">
        <v>180.099995613098</v>
      </c>
      <c r="B18015">
        <v>135.81482</v>
      </c>
      <c r="C18015">
        <v>1.4171684</v>
      </c>
      <c r="D18015">
        <v>-0.32533722999999998</v>
      </c>
      <c r="E18015">
        <v>1.6767259000000001</v>
      </c>
      <c r="F18015">
        <f t="shared" si="562"/>
        <v>0.15746315555555557</v>
      </c>
      <c r="G18015">
        <f t="shared" si="563"/>
        <v>1.6519864716049384</v>
      </c>
    </row>
    <row r="18016" spans="1:7" x14ac:dyDescent="0.3">
      <c r="A18016">
        <v>180.110005378723</v>
      </c>
      <c r="B18016">
        <v>135.71957</v>
      </c>
      <c r="C18016">
        <v>1.417195</v>
      </c>
      <c r="D18016">
        <v>-0.38393455999999998</v>
      </c>
      <c r="E18016">
        <v>1.6755500000000001</v>
      </c>
      <c r="F18016">
        <f t="shared" si="562"/>
        <v>0.15746611111111111</v>
      </c>
      <c r="G18016">
        <f t="shared" si="563"/>
        <v>1.6508105456790125</v>
      </c>
    </row>
    <row r="18017" spans="1:7" x14ac:dyDescent="0.3">
      <c r="A18017">
        <v>180.11987781524601</v>
      </c>
      <c r="B18017">
        <v>135.68718000000001</v>
      </c>
      <c r="C18017">
        <v>1.4172484999999999</v>
      </c>
      <c r="D18017">
        <v>-0.40224623999999998</v>
      </c>
      <c r="E18017">
        <v>1.6751502</v>
      </c>
      <c r="F18017">
        <f t="shared" si="562"/>
        <v>0.15747205555555555</v>
      </c>
      <c r="G18017">
        <f t="shared" si="563"/>
        <v>1.6504106691358027</v>
      </c>
    </row>
    <row r="18018" spans="1:7" x14ac:dyDescent="0.3">
      <c r="A18018">
        <v>180.12987232208201</v>
      </c>
      <c r="B18018">
        <v>135.60526999999999</v>
      </c>
      <c r="C18018">
        <v>1.4173150000000001</v>
      </c>
      <c r="D18018">
        <v>-0.41811632999999998</v>
      </c>
      <c r="E18018">
        <v>1.6741389</v>
      </c>
      <c r="F18018">
        <f t="shared" si="562"/>
        <v>0.15747944444444445</v>
      </c>
      <c r="G18018">
        <f t="shared" si="563"/>
        <v>1.6493994345679013</v>
      </c>
    </row>
    <row r="18019" spans="1:7" x14ac:dyDescent="0.3">
      <c r="A18019">
        <v>180.14000415801999</v>
      </c>
      <c r="B18019">
        <v>135.6148</v>
      </c>
      <c r="C18019">
        <v>1.417395</v>
      </c>
      <c r="D18019">
        <v>-0.43398646000000002</v>
      </c>
      <c r="E18019">
        <v>1.6742566999999999</v>
      </c>
      <c r="F18019">
        <f t="shared" si="562"/>
        <v>0.15748833333333334</v>
      </c>
      <c r="G18019">
        <f t="shared" si="563"/>
        <v>1.649517088888889</v>
      </c>
    </row>
    <row r="18020" spans="1:7" x14ac:dyDescent="0.3">
      <c r="A18020">
        <v>180.14999866485499</v>
      </c>
      <c r="B18020">
        <v>135.58431999999999</v>
      </c>
      <c r="C18020">
        <v>1.4174483</v>
      </c>
      <c r="D18020">
        <v>-0.43886956999999999</v>
      </c>
      <c r="E18020">
        <v>1.6738803</v>
      </c>
      <c r="F18020">
        <f t="shared" si="562"/>
        <v>0.15749425555555555</v>
      </c>
      <c r="G18020">
        <f t="shared" si="563"/>
        <v>1.6491407925925927</v>
      </c>
    </row>
    <row r="18021" spans="1:7" x14ac:dyDescent="0.3">
      <c r="A18021">
        <v>180.15999317169101</v>
      </c>
      <c r="B18021">
        <v>135.56146000000001</v>
      </c>
      <c r="C18021">
        <v>1.4175549999999999</v>
      </c>
      <c r="D18021">
        <v>-0.41445399999999999</v>
      </c>
      <c r="E18021">
        <v>1.6735982</v>
      </c>
      <c r="F18021">
        <f t="shared" si="562"/>
        <v>0.1575061111111111</v>
      </c>
      <c r="G18021">
        <f t="shared" si="563"/>
        <v>1.6488585703703706</v>
      </c>
    </row>
    <row r="18022" spans="1:7" x14ac:dyDescent="0.3">
      <c r="A18022">
        <v>180.169880867004</v>
      </c>
      <c r="B18022">
        <v>135.66813999999999</v>
      </c>
      <c r="C18022">
        <v>1.4179149</v>
      </c>
      <c r="D18022">
        <v>-0.115363486</v>
      </c>
      <c r="E18022">
        <v>1.6749151</v>
      </c>
      <c r="F18022">
        <f t="shared" si="562"/>
        <v>0.15754609999999999</v>
      </c>
      <c r="G18022">
        <f t="shared" si="563"/>
        <v>1.6501756074074074</v>
      </c>
    </row>
    <row r="18023" spans="1:7" x14ac:dyDescent="0.3">
      <c r="A18023">
        <v>180.17999744415201</v>
      </c>
      <c r="B18023">
        <v>135.7672</v>
      </c>
      <c r="C18023">
        <v>1.4179548</v>
      </c>
      <c r="D18023">
        <v>-0.16175303999999999</v>
      </c>
      <c r="E18023">
        <v>1.6761379000000001</v>
      </c>
      <c r="F18023">
        <f t="shared" si="562"/>
        <v>0.15755053333333333</v>
      </c>
      <c r="G18023">
        <f t="shared" si="563"/>
        <v>1.6513985703703706</v>
      </c>
    </row>
    <row r="18024" spans="1:7" x14ac:dyDescent="0.3">
      <c r="A18024">
        <v>180.19000720977701</v>
      </c>
      <c r="B18024">
        <v>135.83577</v>
      </c>
      <c r="C18024">
        <v>1.4179014999999999</v>
      </c>
      <c r="D18024">
        <v>-0.30580479999999999</v>
      </c>
      <c r="E18024">
        <v>1.6769845000000001</v>
      </c>
      <c r="F18024">
        <f t="shared" si="562"/>
        <v>0.15754461111111109</v>
      </c>
      <c r="G18024">
        <f t="shared" si="563"/>
        <v>1.6522451135802469</v>
      </c>
    </row>
    <row r="18025" spans="1:7" x14ac:dyDescent="0.3">
      <c r="A18025">
        <v>180.19987964630101</v>
      </c>
      <c r="B18025">
        <v>135.77481</v>
      </c>
      <c r="C18025">
        <v>1.4179014999999999</v>
      </c>
      <c r="D18025">
        <v>-0.37905145000000001</v>
      </c>
      <c r="E18025">
        <v>1.6762321</v>
      </c>
      <c r="F18025">
        <f t="shared" si="562"/>
        <v>0.15754461111111109</v>
      </c>
      <c r="G18025">
        <f t="shared" si="563"/>
        <v>1.6514925209876545</v>
      </c>
    </row>
    <row r="18026" spans="1:7" x14ac:dyDescent="0.3">
      <c r="A18026">
        <v>180.209996223449</v>
      </c>
      <c r="B18026">
        <v>135.71767</v>
      </c>
      <c r="C18026">
        <v>1.4179149</v>
      </c>
      <c r="D18026">
        <v>-0.45229809999999998</v>
      </c>
      <c r="E18026">
        <v>1.6755264000000001</v>
      </c>
      <c r="F18026">
        <f t="shared" si="562"/>
        <v>0.15754609999999999</v>
      </c>
      <c r="G18026">
        <f t="shared" si="563"/>
        <v>1.6507870888888889</v>
      </c>
    </row>
    <row r="18027" spans="1:7" x14ac:dyDescent="0.3">
      <c r="A18027">
        <v>180.220005989074</v>
      </c>
      <c r="B18027">
        <v>135.69672</v>
      </c>
      <c r="C18027">
        <v>1.418248</v>
      </c>
      <c r="D18027">
        <v>-0.22035036999999999</v>
      </c>
      <c r="E18027">
        <v>1.6752678000000001</v>
      </c>
      <c r="F18027">
        <f t="shared" si="562"/>
        <v>0.15758311111111112</v>
      </c>
      <c r="G18027">
        <f t="shared" si="563"/>
        <v>1.6505284469135804</v>
      </c>
    </row>
    <row r="18028" spans="1:7" x14ac:dyDescent="0.3">
      <c r="A18028">
        <v>180.229878425598</v>
      </c>
      <c r="B18028">
        <v>135.78433000000001</v>
      </c>
      <c r="C18028">
        <v>1.418488</v>
      </c>
      <c r="D18028">
        <v>-1.5259719999999999E-2</v>
      </c>
      <c r="E18028">
        <v>1.6763496</v>
      </c>
      <c r="F18028">
        <f t="shared" si="562"/>
        <v>0.15760977777777777</v>
      </c>
      <c r="G18028">
        <f t="shared" si="563"/>
        <v>1.6516100518518522</v>
      </c>
    </row>
    <row r="18029" spans="1:7" x14ac:dyDescent="0.3">
      <c r="A18029">
        <v>180.239872932434</v>
      </c>
      <c r="B18029">
        <v>135.89864</v>
      </c>
      <c r="C18029">
        <v>1.4184612999999999</v>
      </c>
      <c r="D18029">
        <v>-0.13123360000000001</v>
      </c>
      <c r="E18029">
        <v>1.6777607000000001</v>
      </c>
      <c r="F18029">
        <f t="shared" si="562"/>
        <v>0.15760681111111111</v>
      </c>
      <c r="G18029">
        <f t="shared" si="563"/>
        <v>1.6530212864197533</v>
      </c>
    </row>
    <row r="18030" spans="1:7" x14ac:dyDescent="0.3">
      <c r="A18030">
        <v>180.24986743926999</v>
      </c>
      <c r="B18030">
        <v>135.91767999999999</v>
      </c>
      <c r="C18030">
        <v>1.4184612999999999</v>
      </c>
      <c r="D18030">
        <v>-0.20325947999999999</v>
      </c>
      <c r="E18030">
        <v>1.6779957000000001</v>
      </c>
      <c r="F18030">
        <f t="shared" si="562"/>
        <v>0.15760681111111111</v>
      </c>
      <c r="G18030">
        <f t="shared" si="563"/>
        <v>1.6532563481481481</v>
      </c>
    </row>
    <row r="18031" spans="1:7" x14ac:dyDescent="0.3">
      <c r="A18031">
        <v>180.25987720489499</v>
      </c>
      <c r="B18031">
        <v>135.84909999999999</v>
      </c>
      <c r="C18031">
        <v>1.4184748</v>
      </c>
      <c r="D18031">
        <v>-0.27650613000000002</v>
      </c>
      <c r="E18031">
        <v>1.6771491999999999</v>
      </c>
      <c r="F18031">
        <f t="shared" si="562"/>
        <v>0.15760831111111112</v>
      </c>
      <c r="G18031">
        <f t="shared" si="563"/>
        <v>1.6524096814814815</v>
      </c>
    </row>
    <row r="18032" spans="1:7" x14ac:dyDescent="0.3">
      <c r="A18032">
        <v>180.26987171172999</v>
      </c>
      <c r="B18032">
        <v>135.79576</v>
      </c>
      <c r="C18032">
        <v>1.4184748</v>
      </c>
      <c r="D18032">
        <v>-0.36440212</v>
      </c>
      <c r="E18032">
        <v>1.6764907</v>
      </c>
      <c r="F18032">
        <f t="shared" si="562"/>
        <v>0.15760831111111112</v>
      </c>
      <c r="G18032">
        <f t="shared" si="563"/>
        <v>1.6517511629629631</v>
      </c>
    </row>
    <row r="18033" spans="1:7" x14ac:dyDescent="0.3">
      <c r="A18033">
        <v>180.280003547668</v>
      </c>
      <c r="B18033">
        <v>135.71194</v>
      </c>
      <c r="C18033">
        <v>1.4185014</v>
      </c>
      <c r="D18033">
        <v>-0.40957090000000002</v>
      </c>
      <c r="E18033">
        <v>1.6754559</v>
      </c>
      <c r="F18033">
        <f t="shared" si="562"/>
        <v>0.15761126666666667</v>
      </c>
      <c r="G18033">
        <f t="shared" si="563"/>
        <v>1.6507163481481484</v>
      </c>
    </row>
    <row r="18034" spans="1:7" x14ac:dyDescent="0.3">
      <c r="A18034">
        <v>180.289998054504</v>
      </c>
      <c r="B18034">
        <v>135.66813999999999</v>
      </c>
      <c r="C18034">
        <v>1.4185414000000001</v>
      </c>
      <c r="D18034">
        <v>-0.45596045000000002</v>
      </c>
      <c r="E18034">
        <v>1.6749151</v>
      </c>
      <c r="F18034">
        <f t="shared" si="562"/>
        <v>0.15761571111111111</v>
      </c>
      <c r="G18034">
        <f t="shared" si="563"/>
        <v>1.6501756074074074</v>
      </c>
    </row>
    <row r="18035" spans="1:7" x14ac:dyDescent="0.3">
      <c r="A18035">
        <v>180.29987049102701</v>
      </c>
      <c r="B18035">
        <v>135.65479999999999</v>
      </c>
      <c r="C18035">
        <v>1.4189278999999999</v>
      </c>
      <c r="D18035">
        <v>-0.14099982</v>
      </c>
      <c r="E18035">
        <v>1.6747504</v>
      </c>
      <c r="F18035">
        <f t="shared" si="562"/>
        <v>0.15765865555555555</v>
      </c>
      <c r="G18035">
        <f t="shared" si="563"/>
        <v>1.6500109160493828</v>
      </c>
    </row>
    <row r="18036" spans="1:7" x14ac:dyDescent="0.3">
      <c r="A18036">
        <v>180.30988025665201</v>
      </c>
      <c r="B18036">
        <v>135.83385999999999</v>
      </c>
      <c r="C18036">
        <v>1.4192479</v>
      </c>
      <c r="D18036">
        <v>0.11902582</v>
      </c>
      <c r="E18036">
        <v>1.6769611</v>
      </c>
      <c r="F18036">
        <f t="shared" si="562"/>
        <v>0.15769421111111112</v>
      </c>
      <c r="G18036">
        <f t="shared" si="563"/>
        <v>1.6522215333333334</v>
      </c>
    </row>
    <row r="18037" spans="1:7" x14ac:dyDescent="0.3">
      <c r="A18037">
        <v>180.319874763488</v>
      </c>
      <c r="B18037">
        <v>135.98813999999999</v>
      </c>
      <c r="C18037">
        <v>1.4192079</v>
      </c>
      <c r="D18037">
        <v>-9.1558319999999992E-3</v>
      </c>
      <c r="E18037">
        <v>1.6788658000000001</v>
      </c>
      <c r="F18037">
        <f t="shared" si="562"/>
        <v>0.15768976666666668</v>
      </c>
      <c r="G18037">
        <f t="shared" si="563"/>
        <v>1.6541262246913579</v>
      </c>
    </row>
    <row r="18038" spans="1:7" x14ac:dyDescent="0.3">
      <c r="A18038">
        <v>180.329869270324</v>
      </c>
      <c r="B18038">
        <v>136.01102</v>
      </c>
      <c r="C18038">
        <v>1.4191678999999999</v>
      </c>
      <c r="D18038">
        <v>-0.12390893</v>
      </c>
      <c r="E18038">
        <v>1.6791482</v>
      </c>
      <c r="F18038">
        <f t="shared" si="562"/>
        <v>0.1576853222222222</v>
      </c>
      <c r="G18038">
        <f t="shared" si="563"/>
        <v>1.6544086938271607</v>
      </c>
    </row>
    <row r="18039" spans="1:7" x14ac:dyDescent="0.3">
      <c r="A18039">
        <v>180.34000110626201</v>
      </c>
      <c r="B18039">
        <v>135.99957000000001</v>
      </c>
      <c r="C18039">
        <v>1.4192079</v>
      </c>
      <c r="D18039">
        <v>-0.16907770999999999</v>
      </c>
      <c r="E18039">
        <v>1.6790069000000001</v>
      </c>
      <c r="F18039">
        <f t="shared" si="562"/>
        <v>0.15768976666666668</v>
      </c>
      <c r="G18039">
        <f t="shared" si="563"/>
        <v>1.6542673358024693</v>
      </c>
    </row>
    <row r="18040" spans="1:7" x14ac:dyDescent="0.3">
      <c r="A18040">
        <v>180.349995613098</v>
      </c>
      <c r="B18040">
        <v>135.91959</v>
      </c>
      <c r="C18040">
        <v>1.4192346</v>
      </c>
      <c r="D18040">
        <v>-0.24232437000000001</v>
      </c>
      <c r="E18040">
        <v>1.6780193000000001</v>
      </c>
      <c r="F18040">
        <f t="shared" si="562"/>
        <v>0.15769273333333333</v>
      </c>
      <c r="G18040">
        <f t="shared" si="563"/>
        <v>1.6532799283950619</v>
      </c>
    </row>
    <row r="18041" spans="1:7" x14ac:dyDescent="0.3">
      <c r="A18041">
        <v>180.35986804962101</v>
      </c>
      <c r="B18041">
        <v>135.84529000000001</v>
      </c>
      <c r="C18041">
        <v>1.4192612</v>
      </c>
      <c r="D18041">
        <v>-0.27284380000000003</v>
      </c>
      <c r="E18041">
        <v>1.6771020999999999</v>
      </c>
      <c r="F18041">
        <f t="shared" si="562"/>
        <v>0.15769568888888888</v>
      </c>
      <c r="G18041">
        <f t="shared" si="563"/>
        <v>1.6523626444444446</v>
      </c>
    </row>
    <row r="18042" spans="1:7" x14ac:dyDescent="0.3">
      <c r="A18042">
        <v>180.369999885559</v>
      </c>
      <c r="B18042">
        <v>135.79576</v>
      </c>
      <c r="C18042">
        <v>1.4193279000000001</v>
      </c>
      <c r="D18042">
        <v>-0.30702558000000002</v>
      </c>
      <c r="E18042">
        <v>1.6764907</v>
      </c>
      <c r="F18042">
        <f t="shared" si="562"/>
        <v>0.15770310000000001</v>
      </c>
      <c r="G18042">
        <f t="shared" si="563"/>
        <v>1.6517511629629631</v>
      </c>
    </row>
    <row r="18043" spans="1:7" x14ac:dyDescent="0.3">
      <c r="A18043">
        <v>180.37999439239499</v>
      </c>
      <c r="B18043">
        <v>135.72719000000001</v>
      </c>
      <c r="C18043">
        <v>1.4193946</v>
      </c>
      <c r="D18043">
        <v>-0.31068790000000002</v>
      </c>
      <c r="E18043">
        <v>1.6756442</v>
      </c>
      <c r="F18043">
        <f t="shared" si="562"/>
        <v>0.15771051111111112</v>
      </c>
      <c r="G18043">
        <f t="shared" si="563"/>
        <v>1.6509046197530868</v>
      </c>
    </row>
    <row r="18044" spans="1:7" x14ac:dyDescent="0.3">
      <c r="A18044">
        <v>180.39000415801999</v>
      </c>
      <c r="B18044">
        <v>135.75194999999999</v>
      </c>
      <c r="C18044">
        <v>1.4194610999999999</v>
      </c>
      <c r="D18044">
        <v>-0.31679180000000001</v>
      </c>
      <c r="E18044">
        <v>1.6759497999999999</v>
      </c>
      <c r="F18044">
        <f t="shared" si="562"/>
        <v>0.15771789999999999</v>
      </c>
      <c r="G18044">
        <f t="shared" si="563"/>
        <v>1.6512102987654322</v>
      </c>
    </row>
    <row r="18045" spans="1:7" x14ac:dyDescent="0.3">
      <c r="A18045">
        <v>180.39999866485499</v>
      </c>
      <c r="B18045">
        <v>135.71385000000001</v>
      </c>
      <c r="C18045">
        <v>1.4195012</v>
      </c>
      <c r="D18045">
        <v>-0.36196055999999999</v>
      </c>
      <c r="E18045">
        <v>1.6754794</v>
      </c>
      <c r="F18045">
        <f t="shared" si="562"/>
        <v>0.15772235555555555</v>
      </c>
      <c r="G18045">
        <f t="shared" si="563"/>
        <v>1.6507399283950619</v>
      </c>
    </row>
    <row r="18046" spans="1:7" x14ac:dyDescent="0.3">
      <c r="A18046">
        <v>180.40999317169101</v>
      </c>
      <c r="B18046">
        <v>135.691</v>
      </c>
      <c r="C18046">
        <v>1.4195279000000001</v>
      </c>
      <c r="D18046">
        <v>-0.40590854999999998</v>
      </c>
      <c r="E18046">
        <v>1.6751971999999999</v>
      </c>
      <c r="F18046">
        <f t="shared" si="562"/>
        <v>0.15772532222222224</v>
      </c>
      <c r="G18046">
        <f t="shared" si="563"/>
        <v>1.6504578296296297</v>
      </c>
    </row>
    <row r="18047" spans="1:7" x14ac:dyDescent="0.3">
      <c r="A18047">
        <v>180.42000293731601</v>
      </c>
      <c r="B18047">
        <v>135.67766</v>
      </c>
      <c r="C18047">
        <v>1.4196477999999999</v>
      </c>
      <c r="D18047">
        <v>-0.38149300000000003</v>
      </c>
      <c r="E18047">
        <v>1.6750326</v>
      </c>
      <c r="F18047">
        <f t="shared" si="562"/>
        <v>0.15773864444444444</v>
      </c>
      <c r="G18047">
        <f t="shared" si="563"/>
        <v>1.6502931382716051</v>
      </c>
    </row>
    <row r="18048" spans="1:7" x14ac:dyDescent="0.3">
      <c r="A18048">
        <v>180.42999744415201</v>
      </c>
      <c r="B18048">
        <v>135.71575999999999</v>
      </c>
      <c r="C18048">
        <v>1.4199945</v>
      </c>
      <c r="D18048">
        <v>-9.5831044000000004E-2</v>
      </c>
      <c r="E18048">
        <v>1.675503</v>
      </c>
      <c r="F18048">
        <f t="shared" si="562"/>
        <v>0.15777716666666666</v>
      </c>
      <c r="G18048">
        <f t="shared" si="563"/>
        <v>1.6507635086419754</v>
      </c>
    </row>
    <row r="18049" spans="1:7" x14ac:dyDescent="0.3">
      <c r="A18049">
        <v>180.44000720977701</v>
      </c>
      <c r="B18049">
        <v>135.89864</v>
      </c>
      <c r="C18049">
        <v>1.4200478000000001</v>
      </c>
      <c r="D18049">
        <v>-0.11170115</v>
      </c>
      <c r="E18049">
        <v>1.6777607000000001</v>
      </c>
      <c r="F18049">
        <f t="shared" si="562"/>
        <v>0.15778308888888889</v>
      </c>
      <c r="G18049">
        <f t="shared" si="563"/>
        <v>1.6530212864197533</v>
      </c>
    </row>
    <row r="18050" spans="1:7" x14ac:dyDescent="0.3">
      <c r="A18050">
        <v>180.450001716613</v>
      </c>
      <c r="B18050">
        <v>135.88720000000001</v>
      </c>
      <c r="C18050">
        <v>1.4200077</v>
      </c>
      <c r="D18050">
        <v>-0.24110359000000001</v>
      </c>
      <c r="E18050">
        <v>1.6776196000000001</v>
      </c>
      <c r="F18050">
        <f t="shared" si="562"/>
        <v>0.15777863333333333</v>
      </c>
      <c r="G18050">
        <f t="shared" si="563"/>
        <v>1.6528800518518521</v>
      </c>
    </row>
    <row r="18051" spans="1:7" x14ac:dyDescent="0.3">
      <c r="A18051">
        <v>180.45987415313701</v>
      </c>
      <c r="B18051">
        <v>135.84719999999999</v>
      </c>
      <c r="C18051">
        <v>1.4200077</v>
      </c>
      <c r="D18051">
        <v>-0.32899958000000001</v>
      </c>
      <c r="E18051">
        <v>1.6771256000000001</v>
      </c>
      <c r="F18051">
        <f t="shared" si="562"/>
        <v>0.15777863333333333</v>
      </c>
      <c r="G18051">
        <f t="shared" si="563"/>
        <v>1.6523862246913581</v>
      </c>
    </row>
    <row r="18052" spans="1:7" x14ac:dyDescent="0.3">
      <c r="A18052">
        <v>180.470005989074</v>
      </c>
      <c r="B18052">
        <v>135.81290999999999</v>
      </c>
      <c r="C18052">
        <v>1.420021</v>
      </c>
      <c r="D18052">
        <v>-0.38759690000000002</v>
      </c>
      <c r="E18052">
        <v>1.6767023000000001</v>
      </c>
      <c r="F18052">
        <f t="shared" si="562"/>
        <v>0.15778011111111112</v>
      </c>
      <c r="G18052">
        <f t="shared" si="563"/>
        <v>1.6519628913580247</v>
      </c>
    </row>
    <row r="18053" spans="1:7" x14ac:dyDescent="0.3">
      <c r="A18053">
        <v>180.48000049590999</v>
      </c>
      <c r="B18053">
        <v>135.71194</v>
      </c>
      <c r="C18053">
        <v>1.420021</v>
      </c>
      <c r="D18053">
        <v>-0.4754929</v>
      </c>
      <c r="E18053">
        <v>1.6754559</v>
      </c>
      <c r="F18053">
        <f t="shared" si="562"/>
        <v>0.15778011111111112</v>
      </c>
      <c r="G18053">
        <f t="shared" si="563"/>
        <v>1.6507163481481484</v>
      </c>
    </row>
    <row r="18054" spans="1:7" x14ac:dyDescent="0.3">
      <c r="A18054">
        <v>180.489872932434</v>
      </c>
      <c r="B18054">
        <v>135.68718000000001</v>
      </c>
      <c r="C18054">
        <v>1.420221</v>
      </c>
      <c r="D18054">
        <v>-0.34120736000000002</v>
      </c>
      <c r="E18054">
        <v>1.6751502</v>
      </c>
      <c r="F18054">
        <f t="shared" ref="F18054:F18117" si="564">C18054/9</f>
        <v>0.15780233333333332</v>
      </c>
      <c r="G18054">
        <f t="shared" ref="G18054:G18117" si="565">(B18054-$B$5)/81</f>
        <v>1.6504106691358027</v>
      </c>
    </row>
    <row r="18055" spans="1:7" x14ac:dyDescent="0.3">
      <c r="A18055">
        <v>180.50000476837101</v>
      </c>
      <c r="B18055">
        <v>135.78053</v>
      </c>
      <c r="C18055">
        <v>1.4206742000000001</v>
      </c>
      <c r="D18055">
        <v>4.3337606000000001E-2</v>
      </c>
      <c r="E18055">
        <v>1.6763026000000001</v>
      </c>
      <c r="F18055">
        <f t="shared" si="564"/>
        <v>0.1578526888888889</v>
      </c>
      <c r="G18055">
        <f t="shared" si="565"/>
        <v>1.6515631382716052</v>
      </c>
    </row>
    <row r="18056" spans="1:7" x14ac:dyDescent="0.3">
      <c r="A18056">
        <v>180.50999927520701</v>
      </c>
      <c r="B18056">
        <v>135.95957999999999</v>
      </c>
      <c r="C18056">
        <v>1.4207542</v>
      </c>
      <c r="D18056">
        <v>3.9675272999999997E-2</v>
      </c>
      <c r="E18056">
        <v>1.6785129999999999</v>
      </c>
      <c r="F18056">
        <f t="shared" si="564"/>
        <v>0.15786157777777776</v>
      </c>
      <c r="G18056">
        <f t="shared" si="565"/>
        <v>1.6537736320987655</v>
      </c>
    </row>
    <row r="18057" spans="1:7" x14ac:dyDescent="0.3">
      <c r="A18057">
        <v>180.51987171172999</v>
      </c>
      <c r="B18057">
        <v>136.05100999999999</v>
      </c>
      <c r="C18057">
        <v>1.4206875999999999</v>
      </c>
      <c r="D18057">
        <v>-0.10193493000000001</v>
      </c>
      <c r="E18057">
        <v>1.6796420000000001</v>
      </c>
      <c r="F18057">
        <f t="shared" si="564"/>
        <v>0.15785417777777777</v>
      </c>
      <c r="G18057">
        <f t="shared" si="565"/>
        <v>1.6549023975308643</v>
      </c>
    </row>
    <row r="18058" spans="1:7" x14ac:dyDescent="0.3">
      <c r="A18058">
        <v>180.530003547668</v>
      </c>
      <c r="B18058">
        <v>135.96912</v>
      </c>
      <c r="C18058">
        <v>1.4207143</v>
      </c>
      <c r="D18058">
        <v>-0.16297381999999999</v>
      </c>
      <c r="E18058">
        <v>1.6786307</v>
      </c>
      <c r="F18058">
        <f t="shared" si="564"/>
        <v>0.15785714444444443</v>
      </c>
      <c r="G18058">
        <f t="shared" si="565"/>
        <v>1.6538914098765434</v>
      </c>
    </row>
    <row r="18059" spans="1:7" x14ac:dyDescent="0.3">
      <c r="A18059">
        <v>180.53987598419101</v>
      </c>
      <c r="B18059">
        <v>135.94434999999999</v>
      </c>
      <c r="C18059">
        <v>1.4207407999999999</v>
      </c>
      <c r="D18059">
        <v>-0.22157114999999999</v>
      </c>
      <c r="E18059">
        <v>1.6783250000000001</v>
      </c>
      <c r="F18059">
        <f t="shared" si="564"/>
        <v>0.15786008888888889</v>
      </c>
      <c r="G18059">
        <f t="shared" si="565"/>
        <v>1.6535856074074073</v>
      </c>
    </row>
    <row r="18060" spans="1:7" x14ac:dyDescent="0.3">
      <c r="A18060">
        <v>180.54987049102701</v>
      </c>
      <c r="B18060">
        <v>135.86243999999999</v>
      </c>
      <c r="C18060">
        <v>1.4207675</v>
      </c>
      <c r="D18060">
        <v>-0.26673989999999997</v>
      </c>
      <c r="E18060">
        <v>1.6773138000000001</v>
      </c>
      <c r="F18060">
        <f t="shared" si="564"/>
        <v>0.15786305555555555</v>
      </c>
      <c r="G18060">
        <f t="shared" si="565"/>
        <v>1.6525743728395061</v>
      </c>
    </row>
    <row r="18061" spans="1:7" x14ac:dyDescent="0.3">
      <c r="A18061">
        <v>180.56000232696499</v>
      </c>
      <c r="B18061">
        <v>135.78433000000001</v>
      </c>
      <c r="C18061">
        <v>1.4208342</v>
      </c>
      <c r="D18061">
        <v>-0.29970091999999998</v>
      </c>
      <c r="E18061">
        <v>1.6763496</v>
      </c>
      <c r="F18061">
        <f t="shared" si="564"/>
        <v>0.15787046666666668</v>
      </c>
      <c r="G18061">
        <f t="shared" si="565"/>
        <v>1.6516100518518522</v>
      </c>
    </row>
    <row r="18062" spans="1:7" x14ac:dyDescent="0.3">
      <c r="A18062">
        <v>180.56999683380101</v>
      </c>
      <c r="B18062">
        <v>135.76910000000001</v>
      </c>
      <c r="C18062">
        <v>1.4209274999999999</v>
      </c>
      <c r="D18062">
        <v>-0.25941523999999999</v>
      </c>
      <c r="E18062">
        <v>1.6761614</v>
      </c>
      <c r="F18062">
        <f t="shared" si="564"/>
        <v>0.15788083333333333</v>
      </c>
      <c r="G18062">
        <f t="shared" si="565"/>
        <v>1.651422027160494</v>
      </c>
    </row>
    <row r="18063" spans="1:7" x14ac:dyDescent="0.3">
      <c r="A18063">
        <v>180.579869270324</v>
      </c>
      <c r="B18063">
        <v>135.74052</v>
      </c>
      <c r="C18063">
        <v>1.4210341</v>
      </c>
      <c r="D18063">
        <v>-0.24842826000000001</v>
      </c>
      <c r="E18063">
        <v>1.6758086999999999</v>
      </c>
      <c r="F18063">
        <f t="shared" si="564"/>
        <v>0.15789267777777777</v>
      </c>
      <c r="G18063">
        <f t="shared" si="565"/>
        <v>1.6510691876543211</v>
      </c>
    </row>
    <row r="18064" spans="1:7" x14ac:dyDescent="0.3">
      <c r="A18064">
        <v>180.59000110626201</v>
      </c>
      <c r="B18064">
        <v>135.77289999999999</v>
      </c>
      <c r="C18064">
        <v>1.4211007</v>
      </c>
      <c r="D18064">
        <v>-0.25209057000000001</v>
      </c>
      <c r="E18064">
        <v>1.6762085</v>
      </c>
      <c r="F18064">
        <f t="shared" si="564"/>
        <v>0.15790007777777779</v>
      </c>
      <c r="G18064">
        <f t="shared" si="565"/>
        <v>1.6514689407407408</v>
      </c>
    </row>
    <row r="18065" spans="1:7" x14ac:dyDescent="0.3">
      <c r="A18065">
        <v>180.599995613098</v>
      </c>
      <c r="B18065">
        <v>135.75957</v>
      </c>
      <c r="C18065">
        <v>1.4211408000000001</v>
      </c>
      <c r="D18065">
        <v>-0.28261003000000001</v>
      </c>
      <c r="E18065">
        <v>1.6760439</v>
      </c>
      <c r="F18065">
        <f t="shared" si="564"/>
        <v>0.15790453333333335</v>
      </c>
      <c r="G18065">
        <f t="shared" si="565"/>
        <v>1.6513043728395063</v>
      </c>
    </row>
    <row r="18066" spans="1:7" x14ac:dyDescent="0.3">
      <c r="A18066">
        <v>180.610005378723</v>
      </c>
      <c r="B18066">
        <v>135.72528</v>
      </c>
      <c r="C18066">
        <v>1.4211674999999999</v>
      </c>
      <c r="D18066">
        <v>-0.34242812</v>
      </c>
      <c r="E18066">
        <v>1.6756206</v>
      </c>
      <c r="F18066">
        <f t="shared" si="564"/>
        <v>0.15790749999999998</v>
      </c>
      <c r="G18066">
        <f t="shared" si="565"/>
        <v>1.650881039506173</v>
      </c>
    </row>
    <row r="18067" spans="1:7" x14ac:dyDescent="0.3">
      <c r="A18067">
        <v>180.61987781524601</v>
      </c>
      <c r="B18067">
        <v>135.72719000000001</v>
      </c>
      <c r="C18067">
        <v>1.4211940999999999</v>
      </c>
      <c r="D18067">
        <v>-0.40346700000000002</v>
      </c>
      <c r="E18067">
        <v>1.6756442</v>
      </c>
      <c r="F18067">
        <f t="shared" si="564"/>
        <v>0.15791045555555555</v>
      </c>
      <c r="G18067">
        <f t="shared" si="565"/>
        <v>1.6509046197530868</v>
      </c>
    </row>
    <row r="18068" spans="1:7" x14ac:dyDescent="0.3">
      <c r="A18068">
        <v>180.62999439239499</v>
      </c>
      <c r="B18068">
        <v>135.65100000000001</v>
      </c>
      <c r="C18068">
        <v>1.4212340999999999</v>
      </c>
      <c r="D18068">
        <v>-0.43398646000000002</v>
      </c>
      <c r="E18068">
        <v>1.6747034999999999</v>
      </c>
      <c r="F18068">
        <f t="shared" si="564"/>
        <v>0.1579149</v>
      </c>
      <c r="G18068">
        <f t="shared" si="565"/>
        <v>1.649964002469136</v>
      </c>
    </row>
    <row r="18069" spans="1:7" x14ac:dyDescent="0.3">
      <c r="A18069">
        <v>180.63988208770701</v>
      </c>
      <c r="B18069">
        <v>135.64718999999999</v>
      </c>
      <c r="C18069">
        <v>1.4213008</v>
      </c>
      <c r="D18069">
        <v>-0.44863579999999997</v>
      </c>
      <c r="E18069">
        <v>1.6746563999999999</v>
      </c>
      <c r="F18069">
        <f t="shared" si="564"/>
        <v>0.1579223111111111</v>
      </c>
      <c r="G18069">
        <f t="shared" si="565"/>
        <v>1.6499169654320989</v>
      </c>
    </row>
    <row r="18070" spans="1:7" x14ac:dyDescent="0.3">
      <c r="A18070">
        <v>180.649876594543</v>
      </c>
      <c r="B18070">
        <v>135.60718</v>
      </c>
      <c r="C18070">
        <v>1.4213808000000001</v>
      </c>
      <c r="D18070">
        <v>-0.43886956999999999</v>
      </c>
      <c r="E18070">
        <v>1.6741625</v>
      </c>
      <c r="F18070">
        <f t="shared" si="564"/>
        <v>0.15793120000000002</v>
      </c>
      <c r="G18070">
        <f t="shared" si="565"/>
        <v>1.649423014814815</v>
      </c>
    </row>
    <row r="18071" spans="1:7" x14ac:dyDescent="0.3">
      <c r="A18071">
        <v>180.659871101379</v>
      </c>
      <c r="B18071">
        <v>135.66051999999999</v>
      </c>
      <c r="C18071">
        <v>1.421754</v>
      </c>
      <c r="D18071">
        <v>-0.13855827000000001</v>
      </c>
      <c r="E18071">
        <v>1.6748209999999999</v>
      </c>
      <c r="F18071">
        <f t="shared" si="564"/>
        <v>0.15797266666666665</v>
      </c>
      <c r="G18071">
        <f t="shared" si="565"/>
        <v>1.6500815333333334</v>
      </c>
    </row>
    <row r="18072" spans="1:7" x14ac:dyDescent="0.3">
      <c r="A18072">
        <v>180.67000293731601</v>
      </c>
      <c r="B18072">
        <v>135.84529000000001</v>
      </c>
      <c r="C18072">
        <v>1.4218739</v>
      </c>
      <c r="D18072">
        <v>-8.7285600000000005E-2</v>
      </c>
      <c r="E18072">
        <v>1.6771020999999999</v>
      </c>
      <c r="F18072">
        <f t="shared" si="564"/>
        <v>0.1579859888888889</v>
      </c>
      <c r="G18072">
        <f t="shared" si="565"/>
        <v>1.6523626444444446</v>
      </c>
    </row>
    <row r="18073" spans="1:7" x14ac:dyDescent="0.3">
      <c r="A18073">
        <v>180.67999744415201</v>
      </c>
      <c r="B18073">
        <v>135.89482000000001</v>
      </c>
      <c r="C18073">
        <v>1.4218073</v>
      </c>
      <c r="D18073">
        <v>-0.23133736999999999</v>
      </c>
      <c r="E18073">
        <v>1.6777135000000001</v>
      </c>
      <c r="F18073">
        <f t="shared" si="564"/>
        <v>0.15797858888888888</v>
      </c>
      <c r="G18073">
        <f t="shared" si="565"/>
        <v>1.6529741259259263</v>
      </c>
    </row>
    <row r="18074" spans="1:7" x14ac:dyDescent="0.3">
      <c r="A18074">
        <v>180.68986988067601</v>
      </c>
      <c r="B18074">
        <v>135.87766999999999</v>
      </c>
      <c r="C18074">
        <v>1.4218073</v>
      </c>
      <c r="D18074">
        <v>-0.33266190000000001</v>
      </c>
      <c r="E18074">
        <v>1.6775019</v>
      </c>
      <c r="F18074">
        <f t="shared" si="564"/>
        <v>0.15797858888888888</v>
      </c>
      <c r="G18074">
        <f t="shared" si="565"/>
        <v>1.6527623975308643</v>
      </c>
    </row>
    <row r="18075" spans="1:7" x14ac:dyDescent="0.3">
      <c r="A18075">
        <v>180.700001716613</v>
      </c>
      <c r="B18075">
        <v>135.80339000000001</v>
      </c>
      <c r="C18075">
        <v>1.4218206</v>
      </c>
      <c r="D18075">
        <v>-0.40590854999999998</v>
      </c>
      <c r="E18075">
        <v>1.6765848000000001</v>
      </c>
      <c r="F18075">
        <f t="shared" si="564"/>
        <v>0.15798006666666667</v>
      </c>
      <c r="G18075">
        <f t="shared" si="565"/>
        <v>1.6518453604938275</v>
      </c>
    </row>
    <row r="18076" spans="1:7" x14ac:dyDescent="0.3">
      <c r="A18076">
        <v>180.70987415313701</v>
      </c>
      <c r="B18076">
        <v>135.72719000000001</v>
      </c>
      <c r="C18076">
        <v>1.4218206</v>
      </c>
      <c r="D18076">
        <v>-0.4791552</v>
      </c>
      <c r="E18076">
        <v>1.6756442</v>
      </c>
      <c r="F18076">
        <f t="shared" si="564"/>
        <v>0.15798006666666667</v>
      </c>
      <c r="G18076">
        <f t="shared" si="565"/>
        <v>1.6509046197530868</v>
      </c>
    </row>
    <row r="18077" spans="1:7" x14ac:dyDescent="0.3">
      <c r="A18077">
        <v>180.720005989074</v>
      </c>
      <c r="B18077">
        <v>135.71767</v>
      </c>
      <c r="C18077">
        <v>1.4221271</v>
      </c>
      <c r="D18077">
        <v>-0.24720748000000001</v>
      </c>
      <c r="E18077">
        <v>1.6755264000000001</v>
      </c>
      <c r="F18077">
        <f t="shared" si="564"/>
        <v>0.15801412222222222</v>
      </c>
      <c r="G18077">
        <f t="shared" si="565"/>
        <v>1.6507870888888889</v>
      </c>
    </row>
    <row r="18078" spans="1:7" x14ac:dyDescent="0.3">
      <c r="A18078">
        <v>180.73000049590999</v>
      </c>
      <c r="B18078">
        <v>135.84719999999999</v>
      </c>
      <c r="C18078">
        <v>1.4225004999999999</v>
      </c>
      <c r="D18078">
        <v>5.3103826999999999E-2</v>
      </c>
      <c r="E18078">
        <v>1.6771256000000001</v>
      </c>
      <c r="F18078">
        <f t="shared" si="564"/>
        <v>0.15805561111111111</v>
      </c>
      <c r="G18078">
        <f t="shared" si="565"/>
        <v>1.6523862246913581</v>
      </c>
    </row>
    <row r="18079" spans="1:7" x14ac:dyDescent="0.3">
      <c r="A18079">
        <v>180.739872932434</v>
      </c>
      <c r="B18079">
        <v>136.02054000000001</v>
      </c>
      <c r="C18079">
        <v>1.4225272</v>
      </c>
      <c r="D18079">
        <v>9.1558319999999992E-3</v>
      </c>
      <c r="E18079">
        <v>1.6792657</v>
      </c>
      <c r="F18079">
        <f t="shared" si="564"/>
        <v>0.15805857777777776</v>
      </c>
      <c r="G18079">
        <f t="shared" si="565"/>
        <v>1.6545262246913583</v>
      </c>
    </row>
    <row r="18080" spans="1:7" x14ac:dyDescent="0.3">
      <c r="A18080">
        <v>180.74986743926999</v>
      </c>
      <c r="B18080">
        <v>136.03960000000001</v>
      </c>
      <c r="C18080">
        <v>1.4225004999999999</v>
      </c>
      <c r="D18080">
        <v>-0.105597265</v>
      </c>
      <c r="E18080">
        <v>1.6795009000000001</v>
      </c>
      <c r="F18080">
        <f t="shared" si="564"/>
        <v>0.15805561111111111</v>
      </c>
      <c r="G18080">
        <f t="shared" si="565"/>
        <v>1.6547615333333336</v>
      </c>
    </row>
    <row r="18081" spans="1:7" x14ac:dyDescent="0.3">
      <c r="A18081">
        <v>180.75999927520701</v>
      </c>
      <c r="B18081">
        <v>135.97672</v>
      </c>
      <c r="C18081">
        <v>1.4225272</v>
      </c>
      <c r="D18081">
        <v>-0.15076603999999999</v>
      </c>
      <c r="E18081">
        <v>1.6787247999999999</v>
      </c>
      <c r="F18081">
        <f t="shared" si="564"/>
        <v>0.15805857777777776</v>
      </c>
      <c r="G18081">
        <f t="shared" si="565"/>
        <v>1.6539852370370371</v>
      </c>
    </row>
    <row r="18082" spans="1:7" x14ac:dyDescent="0.3">
      <c r="A18082">
        <v>180.769993782043</v>
      </c>
      <c r="B18082">
        <v>135.95578</v>
      </c>
      <c r="C18082">
        <v>1.4225539</v>
      </c>
      <c r="D18082">
        <v>-0.20936336999999999</v>
      </c>
      <c r="E18082">
        <v>1.6784661000000001</v>
      </c>
      <c r="F18082">
        <f t="shared" si="564"/>
        <v>0.15806154444444445</v>
      </c>
      <c r="G18082">
        <f t="shared" si="565"/>
        <v>1.6537267185185187</v>
      </c>
    </row>
    <row r="18083" spans="1:7" x14ac:dyDescent="0.3">
      <c r="A18083">
        <v>180.77988147735499</v>
      </c>
      <c r="B18083">
        <v>135.84719999999999</v>
      </c>
      <c r="C18083">
        <v>1.4225937</v>
      </c>
      <c r="D18083">
        <v>-0.25453213000000002</v>
      </c>
      <c r="E18083">
        <v>1.6771256000000001</v>
      </c>
      <c r="F18083">
        <f t="shared" si="564"/>
        <v>0.15806596666666667</v>
      </c>
      <c r="G18083">
        <f t="shared" si="565"/>
        <v>1.6523862246913581</v>
      </c>
    </row>
    <row r="18084" spans="1:7" x14ac:dyDescent="0.3">
      <c r="A18084">
        <v>180.78987598419101</v>
      </c>
      <c r="B18084">
        <v>135.84338</v>
      </c>
      <c r="C18084">
        <v>1.4227004000000001</v>
      </c>
      <c r="D18084">
        <v>-0.21546725999999999</v>
      </c>
      <c r="E18084">
        <v>1.6770786</v>
      </c>
      <c r="F18084">
        <f t="shared" si="564"/>
        <v>0.15807782222222222</v>
      </c>
      <c r="G18084">
        <f t="shared" si="565"/>
        <v>1.6523390641975311</v>
      </c>
    </row>
    <row r="18085" spans="1:7" x14ac:dyDescent="0.3">
      <c r="A18085">
        <v>180.79987049102701</v>
      </c>
      <c r="B18085">
        <v>135.83958000000001</v>
      </c>
      <c r="C18085">
        <v>1.422847</v>
      </c>
      <c r="D18085">
        <v>-0.14832449</v>
      </c>
      <c r="E18085">
        <v>1.6770316000000001</v>
      </c>
      <c r="F18085">
        <f t="shared" si="564"/>
        <v>0.1580941111111111</v>
      </c>
      <c r="G18085">
        <f t="shared" si="565"/>
        <v>1.6522921506172843</v>
      </c>
    </row>
    <row r="18086" spans="1:7" x14ac:dyDescent="0.3">
      <c r="A18086">
        <v>180.80988025665201</v>
      </c>
      <c r="B18086">
        <v>135.86243999999999</v>
      </c>
      <c r="C18086">
        <v>1.4229537000000001</v>
      </c>
      <c r="D18086">
        <v>-0.1092596</v>
      </c>
      <c r="E18086">
        <v>1.6773138000000001</v>
      </c>
      <c r="F18086">
        <f t="shared" si="564"/>
        <v>0.15810596666666668</v>
      </c>
      <c r="G18086">
        <f t="shared" si="565"/>
        <v>1.6525743728395061</v>
      </c>
    </row>
    <row r="18087" spans="1:7" x14ac:dyDescent="0.3">
      <c r="A18087">
        <v>180.81999683380101</v>
      </c>
      <c r="B18087">
        <v>135.92529999999999</v>
      </c>
      <c r="C18087">
        <v>1.4230204</v>
      </c>
      <c r="D18087">
        <v>-0.12635049000000001</v>
      </c>
      <c r="E18087">
        <v>1.6780899</v>
      </c>
      <c r="F18087">
        <f t="shared" si="564"/>
        <v>0.15811337777777779</v>
      </c>
      <c r="G18087">
        <f t="shared" si="565"/>
        <v>1.6533504222222224</v>
      </c>
    </row>
    <row r="18088" spans="1:7" x14ac:dyDescent="0.3">
      <c r="A18088">
        <v>180.83000659942601</v>
      </c>
      <c r="B18088">
        <v>135.88148000000001</v>
      </c>
      <c r="C18088">
        <v>1.423047</v>
      </c>
      <c r="D18088">
        <v>-0.18616859999999999</v>
      </c>
      <c r="E18088">
        <v>1.6775488999999999</v>
      </c>
      <c r="F18088">
        <f t="shared" si="564"/>
        <v>0.15811633333333333</v>
      </c>
      <c r="G18088">
        <f t="shared" si="565"/>
        <v>1.6528094345679014</v>
      </c>
    </row>
    <row r="18089" spans="1:7" x14ac:dyDescent="0.3">
      <c r="A18089">
        <v>180.839879035949</v>
      </c>
      <c r="B18089">
        <v>135.8853</v>
      </c>
      <c r="C18089">
        <v>1.423087</v>
      </c>
      <c r="D18089">
        <v>-0.21668804</v>
      </c>
      <c r="E18089">
        <v>1.6775960000000001</v>
      </c>
      <c r="F18089">
        <f t="shared" si="564"/>
        <v>0.15812077777777778</v>
      </c>
      <c r="G18089">
        <f t="shared" si="565"/>
        <v>1.6528565950617287</v>
      </c>
    </row>
    <row r="18090" spans="1:7" x14ac:dyDescent="0.3">
      <c r="A18090">
        <v>180.849995613098</v>
      </c>
      <c r="B18090">
        <v>135.84719999999999</v>
      </c>
      <c r="C18090">
        <v>1.4231670000000001</v>
      </c>
      <c r="D18090">
        <v>-0.21912959000000001</v>
      </c>
      <c r="E18090">
        <v>1.6771256000000001</v>
      </c>
      <c r="F18090">
        <f t="shared" si="564"/>
        <v>0.15812966666666667</v>
      </c>
      <c r="G18090">
        <f t="shared" si="565"/>
        <v>1.6523862246913581</v>
      </c>
    </row>
    <row r="18091" spans="1:7" x14ac:dyDescent="0.3">
      <c r="A18091">
        <v>180.860005378723</v>
      </c>
      <c r="B18091">
        <v>135.82052999999999</v>
      </c>
      <c r="C18091">
        <v>1.4232602000000001</v>
      </c>
      <c r="D18091">
        <v>-0.22157114999999999</v>
      </c>
      <c r="E18091">
        <v>1.6767964</v>
      </c>
      <c r="F18091">
        <f t="shared" si="564"/>
        <v>0.15814002222222223</v>
      </c>
      <c r="G18091">
        <f t="shared" si="565"/>
        <v>1.6520569654320989</v>
      </c>
    </row>
    <row r="18092" spans="1:7" x14ac:dyDescent="0.3">
      <c r="A18092">
        <v>180.869999885559</v>
      </c>
      <c r="B18092">
        <v>135.83577</v>
      </c>
      <c r="C18092">
        <v>1.4233136</v>
      </c>
      <c r="D18092">
        <v>-0.22523348000000001</v>
      </c>
      <c r="E18092">
        <v>1.6769845000000001</v>
      </c>
      <c r="F18092">
        <f t="shared" si="564"/>
        <v>0.15814595555555555</v>
      </c>
      <c r="G18092">
        <f t="shared" si="565"/>
        <v>1.6522451135802469</v>
      </c>
    </row>
    <row r="18093" spans="1:7" x14ac:dyDescent="0.3">
      <c r="A18093">
        <v>180.87999439239499</v>
      </c>
      <c r="B18093">
        <v>135.79384999999999</v>
      </c>
      <c r="C18093">
        <v>1.4233536</v>
      </c>
      <c r="D18093">
        <v>-0.27162301999999999</v>
      </c>
      <c r="E18093">
        <v>1.6764671</v>
      </c>
      <c r="F18093">
        <f t="shared" si="564"/>
        <v>0.1581504</v>
      </c>
      <c r="G18093">
        <f t="shared" si="565"/>
        <v>1.6517275827160494</v>
      </c>
    </row>
    <row r="18094" spans="1:7" x14ac:dyDescent="0.3">
      <c r="A18094">
        <v>180.89000415801999</v>
      </c>
      <c r="B18094">
        <v>135.80339000000001</v>
      </c>
      <c r="C18094">
        <v>1.4234070000000001</v>
      </c>
      <c r="D18094">
        <v>-0.30336322999999998</v>
      </c>
      <c r="E18094">
        <v>1.6765848000000001</v>
      </c>
      <c r="F18094">
        <f t="shared" si="564"/>
        <v>0.15815633333333334</v>
      </c>
      <c r="G18094">
        <f t="shared" si="565"/>
        <v>1.6518453604938275</v>
      </c>
    </row>
    <row r="18095" spans="1:7" x14ac:dyDescent="0.3">
      <c r="A18095">
        <v>180.899876594543</v>
      </c>
      <c r="B18095">
        <v>135.76528999999999</v>
      </c>
      <c r="C18095">
        <v>1.4234469000000001</v>
      </c>
      <c r="D18095">
        <v>-0.33388269999999998</v>
      </c>
      <c r="E18095">
        <v>1.6761143000000001</v>
      </c>
      <c r="F18095">
        <f t="shared" si="564"/>
        <v>0.15816076666666667</v>
      </c>
      <c r="G18095">
        <f t="shared" si="565"/>
        <v>1.6513749901234569</v>
      </c>
    </row>
    <row r="18096" spans="1:7" x14ac:dyDescent="0.3">
      <c r="A18096">
        <v>180.90999317169101</v>
      </c>
      <c r="B18096">
        <v>135.72148000000001</v>
      </c>
      <c r="C18096">
        <v>1.4235002000000001</v>
      </c>
      <c r="D18096">
        <v>-0.36440212</v>
      </c>
      <c r="E18096">
        <v>1.6755736000000001</v>
      </c>
      <c r="F18096">
        <f t="shared" si="564"/>
        <v>0.15816668888888891</v>
      </c>
      <c r="G18096">
        <f t="shared" si="565"/>
        <v>1.6508341259259263</v>
      </c>
    </row>
    <row r="18097" spans="1:7" x14ac:dyDescent="0.3">
      <c r="A18097">
        <v>180.919880867004</v>
      </c>
      <c r="B18097">
        <v>135.72528</v>
      </c>
      <c r="C18097">
        <v>1.4235534999999999</v>
      </c>
      <c r="D18097">
        <v>-0.38393455999999998</v>
      </c>
      <c r="E18097">
        <v>1.6756206</v>
      </c>
      <c r="F18097">
        <f t="shared" si="564"/>
        <v>0.15817261111111111</v>
      </c>
      <c r="G18097">
        <f t="shared" si="565"/>
        <v>1.650881039506173</v>
      </c>
    </row>
    <row r="18098" spans="1:7" x14ac:dyDescent="0.3">
      <c r="A18098">
        <v>180.92987537383999</v>
      </c>
      <c r="B18098">
        <v>135.67195000000001</v>
      </c>
      <c r="C18098">
        <v>1.4236335</v>
      </c>
      <c r="D18098">
        <v>-0.38881767</v>
      </c>
      <c r="E18098">
        <v>1.6749620000000001</v>
      </c>
      <c r="F18098">
        <f t="shared" si="564"/>
        <v>0.1581815</v>
      </c>
      <c r="G18098">
        <f t="shared" si="565"/>
        <v>1.6502226444444448</v>
      </c>
    </row>
    <row r="18099" spans="1:7" x14ac:dyDescent="0.3">
      <c r="A18099">
        <v>180.94000720977701</v>
      </c>
      <c r="B18099">
        <v>135.68529000000001</v>
      </c>
      <c r="C18099">
        <v>1.4237135999999999</v>
      </c>
      <c r="D18099">
        <v>-0.39125922000000002</v>
      </c>
      <c r="E18099">
        <v>1.6751267000000001</v>
      </c>
      <c r="F18099">
        <f t="shared" si="564"/>
        <v>0.15819039999999998</v>
      </c>
      <c r="G18099">
        <f t="shared" si="565"/>
        <v>1.6503873358024694</v>
      </c>
    </row>
    <row r="18100" spans="1:7" x14ac:dyDescent="0.3">
      <c r="A18100">
        <v>180.950001716613</v>
      </c>
      <c r="B18100">
        <v>135.67195000000001</v>
      </c>
      <c r="C18100">
        <v>1.4237936</v>
      </c>
      <c r="D18100">
        <v>-0.38027223999999998</v>
      </c>
      <c r="E18100">
        <v>1.6749620000000001</v>
      </c>
      <c r="F18100">
        <f t="shared" si="564"/>
        <v>0.1581992888888889</v>
      </c>
      <c r="G18100">
        <f t="shared" si="565"/>
        <v>1.6502226444444448</v>
      </c>
    </row>
    <row r="18101" spans="1:7" x14ac:dyDescent="0.3">
      <c r="A18101">
        <v>180.959996223449</v>
      </c>
      <c r="B18101">
        <v>135.66243</v>
      </c>
      <c r="C18101">
        <v>1.4238735</v>
      </c>
      <c r="D18101">
        <v>-0.38515535000000001</v>
      </c>
      <c r="E18101">
        <v>1.6748445999999999</v>
      </c>
      <c r="F18101">
        <f t="shared" si="564"/>
        <v>0.15820816666666668</v>
      </c>
      <c r="G18101">
        <f t="shared" si="565"/>
        <v>1.6501051135802471</v>
      </c>
    </row>
    <row r="18102" spans="1:7" x14ac:dyDescent="0.3">
      <c r="A18102">
        <v>180.969868659973</v>
      </c>
      <c r="B18102">
        <v>135.69480999999999</v>
      </c>
      <c r="C18102">
        <v>1.4239535000000001</v>
      </c>
      <c r="D18102">
        <v>-0.38759690000000002</v>
      </c>
      <c r="E18102">
        <v>1.6752442999999999</v>
      </c>
      <c r="F18102">
        <f t="shared" si="564"/>
        <v>0.15821705555555557</v>
      </c>
      <c r="G18102">
        <f t="shared" si="565"/>
        <v>1.6505048666666666</v>
      </c>
    </row>
    <row r="18103" spans="1:7" x14ac:dyDescent="0.3">
      <c r="A18103">
        <v>180.98000049590999</v>
      </c>
      <c r="B18103">
        <v>135.67766</v>
      </c>
      <c r="C18103">
        <v>1.4240467999999999</v>
      </c>
      <c r="D18103">
        <v>-0.36318135000000001</v>
      </c>
      <c r="E18103">
        <v>1.6750326</v>
      </c>
      <c r="F18103">
        <f t="shared" si="564"/>
        <v>0.15822742222222222</v>
      </c>
      <c r="G18103">
        <f t="shared" si="565"/>
        <v>1.6502931382716051</v>
      </c>
    </row>
    <row r="18104" spans="1:7" x14ac:dyDescent="0.3">
      <c r="A18104">
        <v>180.98999500274601</v>
      </c>
      <c r="B18104">
        <v>135.71575999999999</v>
      </c>
      <c r="C18104">
        <v>1.4241668000000001</v>
      </c>
      <c r="D18104">
        <v>-0.32411646999999999</v>
      </c>
      <c r="E18104">
        <v>1.675503</v>
      </c>
      <c r="F18104">
        <f t="shared" si="564"/>
        <v>0.15824075555555556</v>
      </c>
      <c r="G18104">
        <f t="shared" si="565"/>
        <v>1.6507635086419754</v>
      </c>
    </row>
    <row r="18105" spans="1:7" x14ac:dyDescent="0.3">
      <c r="A18105">
        <v>180.99986743926999</v>
      </c>
      <c r="B18105">
        <v>135.74623</v>
      </c>
      <c r="C18105">
        <v>1.4243001</v>
      </c>
      <c r="D18105">
        <v>-0.25697367999999998</v>
      </c>
      <c r="E18105">
        <v>1.6758791</v>
      </c>
      <c r="F18105">
        <f t="shared" si="564"/>
        <v>0.15825556666666665</v>
      </c>
      <c r="G18105">
        <f t="shared" si="565"/>
        <v>1.6511396814814816</v>
      </c>
    </row>
    <row r="18106" spans="1:7" x14ac:dyDescent="0.3">
      <c r="A18106">
        <v>181.00999927520701</v>
      </c>
      <c r="B18106">
        <v>135.77672000000001</v>
      </c>
      <c r="C18106">
        <v>1.4244466</v>
      </c>
      <c r="D18106">
        <v>-0.18983093000000001</v>
      </c>
      <c r="E18106">
        <v>1.6762554999999999</v>
      </c>
      <c r="F18106">
        <f t="shared" si="564"/>
        <v>0.15827184444444445</v>
      </c>
      <c r="G18106">
        <f t="shared" si="565"/>
        <v>1.6515161012345683</v>
      </c>
    </row>
    <row r="18107" spans="1:7" x14ac:dyDescent="0.3">
      <c r="A18107">
        <v>181.01987171172999</v>
      </c>
      <c r="B18107">
        <v>135.83958000000001</v>
      </c>
      <c r="C18107">
        <v>1.4245665999999999</v>
      </c>
      <c r="D18107">
        <v>-0.15076603999999999</v>
      </c>
      <c r="E18107">
        <v>1.6770316000000001</v>
      </c>
      <c r="F18107">
        <f t="shared" si="564"/>
        <v>0.15828517777777776</v>
      </c>
      <c r="G18107">
        <f t="shared" si="565"/>
        <v>1.6522921506172843</v>
      </c>
    </row>
    <row r="18108" spans="1:7" x14ac:dyDescent="0.3">
      <c r="A18108">
        <v>181.02988147735499</v>
      </c>
      <c r="B18108">
        <v>135.83768000000001</v>
      </c>
      <c r="C18108">
        <v>1.4246333</v>
      </c>
      <c r="D18108">
        <v>-0.15442838</v>
      </c>
      <c r="E18108">
        <v>1.6770080000000001</v>
      </c>
      <c r="F18108">
        <f t="shared" si="564"/>
        <v>0.15829258888888889</v>
      </c>
      <c r="G18108">
        <f t="shared" si="565"/>
        <v>1.6522686938271607</v>
      </c>
    </row>
    <row r="18109" spans="1:7" x14ac:dyDescent="0.3">
      <c r="A18109">
        <v>181.039998054504</v>
      </c>
      <c r="B18109">
        <v>135.87576000000001</v>
      </c>
      <c r="C18109">
        <v>1.4246866</v>
      </c>
      <c r="D18109">
        <v>-0.20081793000000001</v>
      </c>
      <c r="E18109">
        <v>1.6774783</v>
      </c>
      <c r="F18109">
        <f t="shared" si="564"/>
        <v>0.15829851111111112</v>
      </c>
      <c r="G18109">
        <f t="shared" si="565"/>
        <v>1.652738817283951</v>
      </c>
    </row>
    <row r="18110" spans="1:7" x14ac:dyDescent="0.3">
      <c r="A18110">
        <v>181.04987049102701</v>
      </c>
      <c r="B18110">
        <v>135.85101</v>
      </c>
      <c r="C18110">
        <v>1.4247398</v>
      </c>
      <c r="D18110">
        <v>-0.21668804</v>
      </c>
      <c r="E18110">
        <v>1.6771727999999999</v>
      </c>
      <c r="F18110">
        <f t="shared" si="564"/>
        <v>0.15830442222222221</v>
      </c>
      <c r="G18110">
        <f t="shared" si="565"/>
        <v>1.6524332617283952</v>
      </c>
    </row>
    <row r="18111" spans="1:7" x14ac:dyDescent="0.3">
      <c r="A18111">
        <v>181.06000232696499</v>
      </c>
      <c r="B18111">
        <v>135.82816</v>
      </c>
      <c r="C18111">
        <v>1.4248198000000001</v>
      </c>
      <c r="D18111">
        <v>-0.20814260000000001</v>
      </c>
      <c r="E18111">
        <v>1.6768905000000001</v>
      </c>
      <c r="F18111">
        <f t="shared" si="564"/>
        <v>0.15831331111111113</v>
      </c>
      <c r="G18111">
        <f t="shared" si="565"/>
        <v>1.652151162962963</v>
      </c>
    </row>
    <row r="18112" spans="1:7" x14ac:dyDescent="0.3">
      <c r="A18112">
        <v>181.069874763488</v>
      </c>
      <c r="B18112">
        <v>135.85672</v>
      </c>
      <c r="C18112">
        <v>1.4248997999999999</v>
      </c>
      <c r="D18112">
        <v>-0.21058415</v>
      </c>
      <c r="E18112">
        <v>1.6772431999999999</v>
      </c>
      <c r="F18112">
        <f t="shared" si="564"/>
        <v>0.1583222</v>
      </c>
      <c r="G18112">
        <f t="shared" si="565"/>
        <v>1.6525037555555557</v>
      </c>
    </row>
    <row r="18113" spans="1:7" x14ac:dyDescent="0.3">
      <c r="A18113">
        <v>181.08000659942601</v>
      </c>
      <c r="B18113">
        <v>135.81671</v>
      </c>
      <c r="C18113">
        <v>1.4249666000000001</v>
      </c>
      <c r="D18113">
        <v>-0.21424647999999999</v>
      </c>
      <c r="E18113">
        <v>1.6767493</v>
      </c>
      <c r="F18113">
        <f t="shared" si="564"/>
        <v>0.15832962222222224</v>
      </c>
      <c r="G18113">
        <f t="shared" si="565"/>
        <v>1.6520098049382719</v>
      </c>
    </row>
    <row r="18114" spans="1:7" x14ac:dyDescent="0.3">
      <c r="A18114">
        <v>181.089879035949</v>
      </c>
      <c r="B18114">
        <v>135.84338</v>
      </c>
      <c r="C18114">
        <v>1.4250198999999999</v>
      </c>
      <c r="D18114">
        <v>-0.2459867</v>
      </c>
      <c r="E18114">
        <v>1.6770786</v>
      </c>
      <c r="F18114">
        <f t="shared" si="564"/>
        <v>0.15833554444444442</v>
      </c>
      <c r="G18114">
        <f t="shared" si="565"/>
        <v>1.6523390641975311</v>
      </c>
    </row>
    <row r="18115" spans="1:7" x14ac:dyDescent="0.3">
      <c r="A18115">
        <v>181.099995613098</v>
      </c>
      <c r="B18115">
        <v>135.80718999999999</v>
      </c>
      <c r="C18115">
        <v>1.4250598999999999</v>
      </c>
      <c r="D18115">
        <v>-0.29237625</v>
      </c>
      <c r="E18115">
        <v>1.6766318</v>
      </c>
      <c r="F18115">
        <f t="shared" si="564"/>
        <v>0.15833998888888889</v>
      </c>
      <c r="G18115">
        <f t="shared" si="565"/>
        <v>1.651892274074074</v>
      </c>
    </row>
    <row r="18116" spans="1:7" x14ac:dyDescent="0.3">
      <c r="A18116">
        <v>181.110005378723</v>
      </c>
      <c r="B18116">
        <v>135.76910000000001</v>
      </c>
      <c r="C18116">
        <v>1.4250997999999999</v>
      </c>
      <c r="D18116">
        <v>-0.32289568000000002</v>
      </c>
      <c r="E18116">
        <v>1.6761614</v>
      </c>
      <c r="F18116">
        <f t="shared" si="564"/>
        <v>0.15834442222222223</v>
      </c>
      <c r="G18116">
        <f t="shared" si="565"/>
        <v>1.651422027160494</v>
      </c>
    </row>
    <row r="18117" spans="1:7" x14ac:dyDescent="0.3">
      <c r="A18117">
        <v>181.11987781524601</v>
      </c>
      <c r="B18117">
        <v>135.75577000000001</v>
      </c>
      <c r="C18117">
        <v>1.4251531</v>
      </c>
      <c r="D18117">
        <v>-0.3546359</v>
      </c>
      <c r="E18117">
        <v>1.6759968999999999</v>
      </c>
      <c r="F18117">
        <f t="shared" si="564"/>
        <v>0.15835034444444443</v>
      </c>
      <c r="G18117">
        <f t="shared" si="565"/>
        <v>1.6512574592592595</v>
      </c>
    </row>
    <row r="18118" spans="1:7" x14ac:dyDescent="0.3">
      <c r="A18118">
        <v>181.12999439239499</v>
      </c>
      <c r="B18118">
        <v>135.70241999999999</v>
      </c>
      <c r="C18118">
        <v>1.4251932</v>
      </c>
      <c r="D18118">
        <v>-0.39980468000000002</v>
      </c>
      <c r="E18118">
        <v>1.6753384</v>
      </c>
      <c r="F18118">
        <f t="shared" ref="F18118:F18181" si="566">C18118/9</f>
        <v>0.15835480000000002</v>
      </c>
      <c r="G18118">
        <f t="shared" ref="G18118:G18181" si="567">(B18118-$B$5)/81</f>
        <v>1.6505988172839507</v>
      </c>
    </row>
    <row r="18119" spans="1:7" x14ac:dyDescent="0.3">
      <c r="A18119">
        <v>181.14000415801999</v>
      </c>
      <c r="B18119">
        <v>135.69672</v>
      </c>
      <c r="C18119">
        <v>1.4252465000000001</v>
      </c>
      <c r="D18119">
        <v>-0.41689556999999999</v>
      </c>
      <c r="E18119">
        <v>1.6752678000000001</v>
      </c>
      <c r="F18119">
        <f t="shared" si="566"/>
        <v>0.15836072222222222</v>
      </c>
      <c r="G18119">
        <f t="shared" si="567"/>
        <v>1.6505284469135804</v>
      </c>
    </row>
    <row r="18120" spans="1:7" x14ac:dyDescent="0.3">
      <c r="A18120">
        <v>181.14999866485499</v>
      </c>
      <c r="B18120">
        <v>135.67004</v>
      </c>
      <c r="C18120">
        <v>1.4252999</v>
      </c>
      <c r="D18120">
        <v>-0.46206433000000002</v>
      </c>
      <c r="E18120">
        <v>1.6749384</v>
      </c>
      <c r="F18120">
        <f t="shared" si="566"/>
        <v>0.15836665555555554</v>
      </c>
      <c r="G18120">
        <f t="shared" si="567"/>
        <v>1.650199064197531</v>
      </c>
    </row>
    <row r="18121" spans="1:7" x14ac:dyDescent="0.3">
      <c r="A18121">
        <v>181.159871101379</v>
      </c>
      <c r="B18121">
        <v>135.691</v>
      </c>
      <c r="C18121">
        <v>1.4256731</v>
      </c>
      <c r="D18121">
        <v>-0.16053227</v>
      </c>
      <c r="E18121">
        <v>1.6751971999999999</v>
      </c>
      <c r="F18121">
        <f t="shared" si="566"/>
        <v>0.15840812222222223</v>
      </c>
      <c r="G18121">
        <f t="shared" si="567"/>
        <v>1.6504578296296297</v>
      </c>
    </row>
    <row r="18122" spans="1:7" x14ac:dyDescent="0.3">
      <c r="A18122">
        <v>181.17000293731601</v>
      </c>
      <c r="B18122">
        <v>135.89672999999999</v>
      </c>
      <c r="C18122">
        <v>1.4258597</v>
      </c>
      <c r="D18122">
        <v>-2.5025940999999999E-2</v>
      </c>
      <c r="E18122">
        <v>1.6777371000000001</v>
      </c>
      <c r="F18122">
        <f t="shared" si="566"/>
        <v>0.15842885555555555</v>
      </c>
      <c r="G18122">
        <f t="shared" si="567"/>
        <v>1.6529977061728396</v>
      </c>
    </row>
    <row r="18123" spans="1:7" x14ac:dyDescent="0.3">
      <c r="A18123">
        <v>181.17999744415201</v>
      </c>
      <c r="B18123">
        <v>135.90625</v>
      </c>
      <c r="C18123">
        <v>1.4257929</v>
      </c>
      <c r="D18123">
        <v>-0.18372704000000001</v>
      </c>
      <c r="E18123">
        <v>1.6778546999999999</v>
      </c>
      <c r="F18123">
        <f t="shared" si="566"/>
        <v>0.15842143333333333</v>
      </c>
      <c r="G18123">
        <f t="shared" si="567"/>
        <v>1.6531152370370372</v>
      </c>
    </row>
    <row r="18124" spans="1:7" x14ac:dyDescent="0.3">
      <c r="A18124">
        <v>181.19000720977701</v>
      </c>
      <c r="B18124">
        <v>135.93292</v>
      </c>
      <c r="C18124">
        <v>1.4257797000000001</v>
      </c>
      <c r="D18124">
        <v>-0.27040225000000001</v>
      </c>
      <c r="E18124">
        <v>1.6781839000000001</v>
      </c>
      <c r="F18124">
        <f t="shared" si="566"/>
        <v>0.15841996666666669</v>
      </c>
      <c r="G18124">
        <f t="shared" si="567"/>
        <v>1.6534444962962964</v>
      </c>
    </row>
    <row r="18125" spans="1:7" x14ac:dyDescent="0.3">
      <c r="A18125">
        <v>181.19987964630101</v>
      </c>
      <c r="B18125">
        <v>135.85290000000001</v>
      </c>
      <c r="C18125">
        <v>1.4257929</v>
      </c>
      <c r="D18125">
        <v>-0.34364889999999998</v>
      </c>
      <c r="E18125">
        <v>1.6771961</v>
      </c>
      <c r="F18125">
        <f t="shared" si="566"/>
        <v>0.15842143333333333</v>
      </c>
      <c r="G18125">
        <f t="shared" si="567"/>
        <v>1.6524565950617287</v>
      </c>
    </row>
    <row r="18126" spans="1:7" x14ac:dyDescent="0.3">
      <c r="A18126">
        <v>181.20987415313701</v>
      </c>
      <c r="B18126">
        <v>135.78433000000001</v>
      </c>
      <c r="C18126">
        <v>1.4257929</v>
      </c>
      <c r="D18126">
        <v>-0.43154490000000001</v>
      </c>
      <c r="E18126">
        <v>1.6763496</v>
      </c>
      <c r="F18126">
        <f t="shared" si="566"/>
        <v>0.15842143333333333</v>
      </c>
      <c r="G18126">
        <f t="shared" si="567"/>
        <v>1.6516100518518522</v>
      </c>
    </row>
    <row r="18127" spans="1:7" x14ac:dyDescent="0.3">
      <c r="A18127">
        <v>181.219868659973</v>
      </c>
      <c r="B18127">
        <v>135.74623</v>
      </c>
      <c r="C18127">
        <v>1.4258864</v>
      </c>
      <c r="D18127">
        <v>-0.40590854999999998</v>
      </c>
      <c r="E18127">
        <v>1.6758791</v>
      </c>
      <c r="F18127">
        <f t="shared" si="566"/>
        <v>0.15843182222222221</v>
      </c>
      <c r="G18127">
        <f t="shared" si="567"/>
        <v>1.6511396814814816</v>
      </c>
    </row>
    <row r="18128" spans="1:7" x14ac:dyDescent="0.3">
      <c r="A18128">
        <v>181.23000049590999</v>
      </c>
      <c r="B18128">
        <v>135.77672000000001</v>
      </c>
      <c r="C18128">
        <v>1.4263395000000001</v>
      </c>
      <c r="D18128">
        <v>-3.601294E-2</v>
      </c>
      <c r="E18128">
        <v>1.6762554999999999</v>
      </c>
      <c r="F18128">
        <f t="shared" si="566"/>
        <v>0.15848216666666667</v>
      </c>
      <c r="G18128">
        <f t="shared" si="567"/>
        <v>1.6515161012345683</v>
      </c>
    </row>
    <row r="18129" spans="1:7" x14ac:dyDescent="0.3">
      <c r="A18129">
        <v>181.23999500274601</v>
      </c>
      <c r="B18129">
        <v>135.95196999999999</v>
      </c>
      <c r="C18129">
        <v>1.4264995</v>
      </c>
      <c r="D18129">
        <v>7.1415489999999998E-2</v>
      </c>
      <c r="E18129">
        <v>1.6784190999999999</v>
      </c>
      <c r="F18129">
        <f t="shared" si="566"/>
        <v>0.15849994444444446</v>
      </c>
      <c r="G18129">
        <f t="shared" si="567"/>
        <v>1.6536796814814816</v>
      </c>
    </row>
    <row r="18130" spans="1:7" x14ac:dyDescent="0.3">
      <c r="A18130">
        <v>181.25000476837101</v>
      </c>
      <c r="B18130">
        <v>136.03960000000001</v>
      </c>
      <c r="C18130">
        <v>1.4264462</v>
      </c>
      <c r="D18130">
        <v>-7.3857049999999994E-2</v>
      </c>
      <c r="E18130">
        <v>1.6795009000000001</v>
      </c>
      <c r="F18130">
        <f t="shared" si="566"/>
        <v>0.15849402222222223</v>
      </c>
      <c r="G18130">
        <f t="shared" si="567"/>
        <v>1.6547615333333336</v>
      </c>
    </row>
    <row r="18131" spans="1:7" x14ac:dyDescent="0.3">
      <c r="A18131">
        <v>181.25999927520701</v>
      </c>
      <c r="B18131">
        <v>136.00720000000001</v>
      </c>
      <c r="C18131">
        <v>1.4264729</v>
      </c>
      <c r="D18131">
        <v>-0.14832449</v>
      </c>
      <c r="E18131">
        <v>1.679101</v>
      </c>
      <c r="F18131">
        <f t="shared" si="566"/>
        <v>0.15849698888888888</v>
      </c>
      <c r="G18131">
        <f t="shared" si="567"/>
        <v>1.6543615333333337</v>
      </c>
    </row>
    <row r="18132" spans="1:7" x14ac:dyDescent="0.3">
      <c r="A18132">
        <v>181.26987171172999</v>
      </c>
      <c r="B18132">
        <v>136.0034</v>
      </c>
      <c r="C18132">
        <v>1.4264863000000001</v>
      </c>
      <c r="D18132">
        <v>-0.19471404</v>
      </c>
      <c r="E18132">
        <v>1.679054</v>
      </c>
      <c r="F18132">
        <f t="shared" si="566"/>
        <v>0.15849847777777779</v>
      </c>
      <c r="G18132">
        <f t="shared" si="567"/>
        <v>1.6543146197530865</v>
      </c>
    </row>
    <row r="18133" spans="1:7" x14ac:dyDescent="0.3">
      <c r="A18133">
        <v>181.280003547668</v>
      </c>
      <c r="B18133">
        <v>135.90816000000001</v>
      </c>
      <c r="C18133">
        <v>1.4265128</v>
      </c>
      <c r="D18133">
        <v>-0.25331136999999998</v>
      </c>
      <c r="E18133">
        <v>1.6778781</v>
      </c>
      <c r="F18133">
        <f t="shared" si="566"/>
        <v>0.15850142222222222</v>
      </c>
      <c r="G18133">
        <f t="shared" si="567"/>
        <v>1.653138817283951</v>
      </c>
    </row>
    <row r="18134" spans="1:7" x14ac:dyDescent="0.3">
      <c r="A18134">
        <v>181.28987598419101</v>
      </c>
      <c r="B18134">
        <v>135.86243999999999</v>
      </c>
      <c r="C18134">
        <v>1.4265661999999999</v>
      </c>
      <c r="D18134">
        <v>-0.28261003000000001</v>
      </c>
      <c r="E18134">
        <v>1.6773138000000001</v>
      </c>
      <c r="F18134">
        <f t="shared" si="566"/>
        <v>0.15850735555555553</v>
      </c>
      <c r="G18134">
        <f t="shared" si="567"/>
        <v>1.6525743728395061</v>
      </c>
    </row>
    <row r="18135" spans="1:7" x14ac:dyDescent="0.3">
      <c r="A18135">
        <v>181.29999256133999</v>
      </c>
      <c r="B18135">
        <v>135.80528000000001</v>
      </c>
      <c r="C18135">
        <v>1.4266595</v>
      </c>
      <c r="D18135">
        <v>-0.25819448</v>
      </c>
      <c r="E18135">
        <v>1.6766082</v>
      </c>
      <c r="F18135">
        <f t="shared" si="566"/>
        <v>0.15851772222222221</v>
      </c>
      <c r="G18135">
        <f t="shared" si="567"/>
        <v>1.6518686938271607</v>
      </c>
    </row>
    <row r="18136" spans="1:7" x14ac:dyDescent="0.3">
      <c r="A18136">
        <v>181.30988025665201</v>
      </c>
      <c r="B18136">
        <v>135.78623999999999</v>
      </c>
      <c r="C18136">
        <v>1.426766</v>
      </c>
      <c r="D18136">
        <v>-0.24842826000000001</v>
      </c>
      <c r="E18136">
        <v>1.6763730999999999</v>
      </c>
      <c r="F18136">
        <f t="shared" si="566"/>
        <v>0.15852955555555556</v>
      </c>
      <c r="G18136">
        <f t="shared" si="567"/>
        <v>1.6516336320987655</v>
      </c>
    </row>
    <row r="18137" spans="1:7" x14ac:dyDescent="0.3">
      <c r="A18137">
        <v>181.31999683380101</v>
      </c>
      <c r="B18137">
        <v>135.80528000000001</v>
      </c>
      <c r="C18137">
        <v>1.4268460000000001</v>
      </c>
      <c r="D18137">
        <v>-0.22401270000000001</v>
      </c>
      <c r="E18137">
        <v>1.6766082</v>
      </c>
      <c r="F18137">
        <f t="shared" si="566"/>
        <v>0.15853844444444445</v>
      </c>
      <c r="G18137">
        <f t="shared" si="567"/>
        <v>1.6518686938271607</v>
      </c>
    </row>
    <row r="18138" spans="1:7" x14ac:dyDescent="0.3">
      <c r="A18138">
        <v>181.33000659942601</v>
      </c>
      <c r="B18138">
        <v>135.79384999999999</v>
      </c>
      <c r="C18138">
        <v>1.4269128</v>
      </c>
      <c r="D18138">
        <v>-0.24354513999999999</v>
      </c>
      <c r="E18138">
        <v>1.6764671</v>
      </c>
      <c r="F18138">
        <f t="shared" si="566"/>
        <v>0.15854586666666667</v>
      </c>
      <c r="G18138">
        <f t="shared" si="567"/>
        <v>1.6517275827160494</v>
      </c>
    </row>
    <row r="18139" spans="1:7" x14ac:dyDescent="0.3">
      <c r="A18139">
        <v>181.34000110626201</v>
      </c>
      <c r="B18139">
        <v>135.80148</v>
      </c>
      <c r="C18139">
        <v>1.4269661</v>
      </c>
      <c r="D18139">
        <v>-0.27528535999999998</v>
      </c>
      <c r="E18139">
        <v>1.6765612000000001</v>
      </c>
      <c r="F18139">
        <f t="shared" si="566"/>
        <v>0.15855178888888888</v>
      </c>
      <c r="G18139">
        <f t="shared" si="567"/>
        <v>1.6518217802469137</v>
      </c>
    </row>
    <row r="18140" spans="1:7" x14ac:dyDescent="0.3">
      <c r="A18140">
        <v>181.34987354278499</v>
      </c>
      <c r="B18140">
        <v>135.75957</v>
      </c>
      <c r="C18140">
        <v>1.427006</v>
      </c>
      <c r="D18140">
        <v>-0.30458403000000001</v>
      </c>
      <c r="E18140">
        <v>1.6760439</v>
      </c>
      <c r="F18140">
        <f t="shared" si="566"/>
        <v>0.15855622222222221</v>
      </c>
      <c r="G18140">
        <f t="shared" si="567"/>
        <v>1.6513043728395063</v>
      </c>
    </row>
    <row r="18141" spans="1:7" x14ac:dyDescent="0.3">
      <c r="A18141">
        <v>181.360005378723</v>
      </c>
      <c r="B18141">
        <v>135.73480000000001</v>
      </c>
      <c r="C18141">
        <v>1.4270461000000001</v>
      </c>
      <c r="D18141">
        <v>-0.35097358000000001</v>
      </c>
      <c r="E18141">
        <v>1.6757381</v>
      </c>
      <c r="F18141">
        <f t="shared" si="566"/>
        <v>0.1585606777777778</v>
      </c>
      <c r="G18141">
        <f t="shared" si="567"/>
        <v>1.6509985703703707</v>
      </c>
    </row>
    <row r="18142" spans="1:7" x14ac:dyDescent="0.3">
      <c r="A18142">
        <v>181.369999885559</v>
      </c>
      <c r="B18142">
        <v>135.73480000000001</v>
      </c>
      <c r="C18142">
        <v>1.4270993000000001</v>
      </c>
      <c r="D18142">
        <v>-0.38149300000000003</v>
      </c>
      <c r="E18142">
        <v>1.6757381</v>
      </c>
      <c r="F18142">
        <f t="shared" si="566"/>
        <v>0.15856658888888889</v>
      </c>
      <c r="G18142">
        <f t="shared" si="567"/>
        <v>1.6509985703703707</v>
      </c>
    </row>
    <row r="18143" spans="1:7" x14ac:dyDescent="0.3">
      <c r="A18143">
        <v>181.37987232208201</v>
      </c>
      <c r="B18143">
        <v>135.68529000000001</v>
      </c>
      <c r="C18143">
        <v>1.4271393000000001</v>
      </c>
      <c r="D18143">
        <v>-0.41323322000000001</v>
      </c>
      <c r="E18143">
        <v>1.6751267000000001</v>
      </c>
      <c r="F18143">
        <f t="shared" si="566"/>
        <v>0.15857103333333333</v>
      </c>
      <c r="G18143">
        <f t="shared" si="567"/>
        <v>1.6503873358024694</v>
      </c>
    </row>
    <row r="18144" spans="1:7" x14ac:dyDescent="0.3">
      <c r="A18144">
        <v>181.39000415801999</v>
      </c>
      <c r="B18144">
        <v>135.67385999999999</v>
      </c>
      <c r="C18144">
        <v>1.4271927</v>
      </c>
      <c r="D18144">
        <v>-0.44497344</v>
      </c>
      <c r="E18144">
        <v>1.6749856000000001</v>
      </c>
      <c r="F18144">
        <f t="shared" si="566"/>
        <v>0.15857696666666665</v>
      </c>
      <c r="G18144">
        <f t="shared" si="567"/>
        <v>1.6502462246913581</v>
      </c>
    </row>
    <row r="18145" spans="1:7" x14ac:dyDescent="0.3">
      <c r="A18145">
        <v>181.39999866485499</v>
      </c>
      <c r="B18145">
        <v>135.60909000000001</v>
      </c>
      <c r="C18145">
        <v>1.4273260000000001</v>
      </c>
      <c r="D18145">
        <v>-0.3766099</v>
      </c>
      <c r="E18145">
        <v>1.6741861</v>
      </c>
      <c r="F18145">
        <f t="shared" si="566"/>
        <v>0.15859177777777778</v>
      </c>
      <c r="G18145">
        <f t="shared" si="567"/>
        <v>1.6494465950617287</v>
      </c>
    </row>
    <row r="18146" spans="1:7" x14ac:dyDescent="0.3">
      <c r="A18146">
        <v>181.409871101379</v>
      </c>
      <c r="B18146">
        <v>135.68529000000001</v>
      </c>
      <c r="C18146">
        <v>1.4277259</v>
      </c>
      <c r="D18146">
        <v>-6.2870049999999997E-2</v>
      </c>
      <c r="E18146">
        <v>1.6751267000000001</v>
      </c>
      <c r="F18146">
        <f t="shared" si="566"/>
        <v>0.15863621111111112</v>
      </c>
      <c r="G18146">
        <f t="shared" si="567"/>
        <v>1.6503873358024694</v>
      </c>
    </row>
    <row r="18147" spans="1:7" x14ac:dyDescent="0.3">
      <c r="A18147">
        <v>181.419880867004</v>
      </c>
      <c r="B18147">
        <v>135.85480999999999</v>
      </c>
      <c r="C18147">
        <v>1.4277526</v>
      </c>
      <c r="D18147">
        <v>-0.10803881999999999</v>
      </c>
      <c r="E18147">
        <v>1.6772195999999999</v>
      </c>
      <c r="F18147">
        <f t="shared" si="566"/>
        <v>0.15863917777777778</v>
      </c>
      <c r="G18147">
        <f t="shared" si="567"/>
        <v>1.652480175308642</v>
      </c>
    </row>
    <row r="18148" spans="1:7" x14ac:dyDescent="0.3">
      <c r="A18148">
        <v>181.42999744415201</v>
      </c>
      <c r="B18148">
        <v>135.83577</v>
      </c>
      <c r="C18148">
        <v>1.4276726</v>
      </c>
      <c r="D18148">
        <v>-0.26307760000000002</v>
      </c>
      <c r="E18148">
        <v>1.6769845000000001</v>
      </c>
      <c r="F18148">
        <f t="shared" si="566"/>
        <v>0.15863028888888889</v>
      </c>
      <c r="G18148">
        <f t="shared" si="567"/>
        <v>1.6522451135802469</v>
      </c>
    </row>
    <row r="18149" spans="1:7" x14ac:dyDescent="0.3">
      <c r="A18149">
        <v>181.44000720977701</v>
      </c>
      <c r="B18149">
        <v>135.83195000000001</v>
      </c>
      <c r="C18149">
        <v>1.4276859</v>
      </c>
      <c r="D18149">
        <v>-0.33754499999999998</v>
      </c>
      <c r="E18149">
        <v>1.6769376</v>
      </c>
      <c r="F18149">
        <f t="shared" si="566"/>
        <v>0.15863176666666667</v>
      </c>
      <c r="G18149">
        <f t="shared" si="567"/>
        <v>1.6521979530864199</v>
      </c>
    </row>
    <row r="18150" spans="1:7" x14ac:dyDescent="0.3">
      <c r="A18150">
        <v>181.44987964630101</v>
      </c>
      <c r="B18150">
        <v>135.72719000000001</v>
      </c>
      <c r="C18150">
        <v>1.4276859</v>
      </c>
      <c r="D18150">
        <v>-0.42544100000000001</v>
      </c>
      <c r="E18150">
        <v>1.6756442</v>
      </c>
      <c r="F18150">
        <f t="shared" si="566"/>
        <v>0.15863176666666667</v>
      </c>
      <c r="G18150">
        <f t="shared" si="567"/>
        <v>1.6509046197530868</v>
      </c>
    </row>
    <row r="18151" spans="1:7" x14ac:dyDescent="0.3">
      <c r="A18151">
        <v>181.459996223449</v>
      </c>
      <c r="B18151">
        <v>135.68908999999999</v>
      </c>
      <c r="C18151">
        <v>1.4276993</v>
      </c>
      <c r="D18151">
        <v>-0.48525911999999999</v>
      </c>
      <c r="E18151">
        <v>1.6751738</v>
      </c>
      <c r="F18151">
        <f t="shared" si="566"/>
        <v>0.15863325555555555</v>
      </c>
      <c r="G18151">
        <f t="shared" si="567"/>
        <v>1.6504342493827162</v>
      </c>
    </row>
    <row r="18152" spans="1:7" x14ac:dyDescent="0.3">
      <c r="A18152">
        <v>181.470005989074</v>
      </c>
      <c r="B18152">
        <v>135.62813</v>
      </c>
      <c r="C18152">
        <v>1.4278325999999999</v>
      </c>
      <c r="D18152">
        <v>-0.46206433000000002</v>
      </c>
      <c r="E18152">
        <v>1.6744212000000001</v>
      </c>
      <c r="F18152">
        <f t="shared" si="566"/>
        <v>0.15864806666666664</v>
      </c>
      <c r="G18152">
        <f t="shared" si="567"/>
        <v>1.6496816567901236</v>
      </c>
    </row>
    <row r="18153" spans="1:7" x14ac:dyDescent="0.3">
      <c r="A18153">
        <v>181.479878425598</v>
      </c>
      <c r="B18153">
        <v>135.68529000000001</v>
      </c>
      <c r="C18153">
        <v>1.4283257</v>
      </c>
      <c r="D18153">
        <v>-7.9350549999999999E-3</v>
      </c>
      <c r="E18153">
        <v>1.6751267000000001</v>
      </c>
      <c r="F18153">
        <f t="shared" si="566"/>
        <v>0.15870285555555555</v>
      </c>
      <c r="G18153">
        <f t="shared" si="567"/>
        <v>1.6503873358024694</v>
      </c>
    </row>
    <row r="18154" spans="1:7" x14ac:dyDescent="0.3">
      <c r="A18154">
        <v>181.489872932434</v>
      </c>
      <c r="B18154">
        <v>135.91386</v>
      </c>
      <c r="C18154">
        <v>1.4284724</v>
      </c>
      <c r="D18154">
        <v>7.0194714000000005E-2</v>
      </c>
      <c r="E18154">
        <v>1.6779487</v>
      </c>
      <c r="F18154">
        <f t="shared" si="566"/>
        <v>0.15871915555555555</v>
      </c>
      <c r="G18154">
        <f t="shared" si="567"/>
        <v>1.6532091876543211</v>
      </c>
    </row>
    <row r="18155" spans="1:7" x14ac:dyDescent="0.3">
      <c r="A18155">
        <v>181.49986743926999</v>
      </c>
      <c r="B18155">
        <v>135.97101000000001</v>
      </c>
      <c r="C18155">
        <v>1.4283790000000001</v>
      </c>
      <c r="D18155">
        <v>-0.115363486</v>
      </c>
      <c r="E18155">
        <v>1.6786542</v>
      </c>
      <c r="F18155">
        <f t="shared" si="566"/>
        <v>0.15870877777777778</v>
      </c>
      <c r="G18155">
        <f t="shared" si="567"/>
        <v>1.6539147432098769</v>
      </c>
    </row>
    <row r="18156" spans="1:7" x14ac:dyDescent="0.3">
      <c r="A18156">
        <v>181.50987720489499</v>
      </c>
      <c r="B18156">
        <v>135.95957999999999</v>
      </c>
      <c r="C18156">
        <v>1.4283790000000001</v>
      </c>
      <c r="D18156">
        <v>-0.18861015</v>
      </c>
      <c r="E18156">
        <v>1.6785129999999999</v>
      </c>
      <c r="F18156">
        <f t="shared" si="566"/>
        <v>0.15870877777777778</v>
      </c>
      <c r="G18156">
        <f t="shared" si="567"/>
        <v>1.6537736320987655</v>
      </c>
    </row>
    <row r="18157" spans="1:7" x14ac:dyDescent="0.3">
      <c r="A18157">
        <v>181.519993782043</v>
      </c>
      <c r="B18157">
        <v>135.90053</v>
      </c>
      <c r="C18157">
        <v>1.4284190999999999</v>
      </c>
      <c r="D18157">
        <v>-0.23377892</v>
      </c>
      <c r="E18157">
        <v>1.6777841</v>
      </c>
      <c r="F18157">
        <f t="shared" si="566"/>
        <v>0.15871323333333331</v>
      </c>
      <c r="G18157">
        <f t="shared" si="567"/>
        <v>1.6530446197530866</v>
      </c>
    </row>
    <row r="18158" spans="1:7" x14ac:dyDescent="0.3">
      <c r="A18158">
        <v>181.530003547668</v>
      </c>
      <c r="B18158">
        <v>135.83768000000001</v>
      </c>
      <c r="C18158">
        <v>1.4284190999999999</v>
      </c>
      <c r="D18158">
        <v>-0.32167489999999999</v>
      </c>
      <c r="E18158">
        <v>1.6770080000000001</v>
      </c>
      <c r="F18158">
        <f t="shared" si="566"/>
        <v>0.15871323333333331</v>
      </c>
      <c r="G18158">
        <f t="shared" si="567"/>
        <v>1.6522686938271607</v>
      </c>
    </row>
    <row r="18159" spans="1:7" x14ac:dyDescent="0.3">
      <c r="A18159">
        <v>181.539998054504</v>
      </c>
      <c r="B18159">
        <v>135.7672</v>
      </c>
      <c r="C18159">
        <v>1.4284323000000001</v>
      </c>
      <c r="D18159">
        <v>-0.38027223999999998</v>
      </c>
      <c r="E18159">
        <v>1.6761379000000001</v>
      </c>
      <c r="F18159">
        <f t="shared" si="566"/>
        <v>0.15871470000000001</v>
      </c>
      <c r="G18159">
        <f t="shared" si="567"/>
        <v>1.6513985703703706</v>
      </c>
    </row>
    <row r="18160" spans="1:7" x14ac:dyDescent="0.3">
      <c r="A18160">
        <v>181.54999256133999</v>
      </c>
      <c r="B18160">
        <v>135.70814999999999</v>
      </c>
      <c r="C18160">
        <v>1.4284724</v>
      </c>
      <c r="D18160">
        <v>-0.42666179999999998</v>
      </c>
      <c r="E18160">
        <v>1.6754089999999999</v>
      </c>
      <c r="F18160">
        <f t="shared" si="566"/>
        <v>0.15871915555555555</v>
      </c>
      <c r="G18160">
        <f t="shared" si="567"/>
        <v>1.6506695580246913</v>
      </c>
    </row>
    <row r="18161" spans="1:7" x14ac:dyDescent="0.3">
      <c r="A18161">
        <v>181.56000232696499</v>
      </c>
      <c r="B18161">
        <v>135.65862000000001</v>
      </c>
      <c r="C18161">
        <v>1.4285524000000001</v>
      </c>
      <c r="D18161">
        <v>-0.41445399999999999</v>
      </c>
      <c r="E18161">
        <v>1.6747974000000001</v>
      </c>
      <c r="F18161">
        <f t="shared" si="566"/>
        <v>0.15872804444444444</v>
      </c>
      <c r="G18161">
        <f t="shared" si="567"/>
        <v>1.6500580765432102</v>
      </c>
    </row>
    <row r="18162" spans="1:7" x14ac:dyDescent="0.3">
      <c r="A18162">
        <v>181.56999683380101</v>
      </c>
      <c r="B18162">
        <v>135.65862000000001</v>
      </c>
      <c r="C18162">
        <v>1.4286456000000001</v>
      </c>
      <c r="D18162">
        <v>-0.40346700000000002</v>
      </c>
      <c r="E18162">
        <v>1.6747974000000001</v>
      </c>
      <c r="F18162">
        <f t="shared" si="566"/>
        <v>0.1587384</v>
      </c>
      <c r="G18162">
        <f t="shared" si="567"/>
        <v>1.6500580765432102</v>
      </c>
    </row>
    <row r="18163" spans="1:7" x14ac:dyDescent="0.3">
      <c r="A18163">
        <v>181.579869270324</v>
      </c>
      <c r="B18163">
        <v>135.61859999999999</v>
      </c>
      <c r="C18163">
        <v>1.4287255999999999</v>
      </c>
      <c r="D18163">
        <v>-0.40590854999999998</v>
      </c>
      <c r="E18163">
        <v>1.6743037000000001</v>
      </c>
      <c r="F18163">
        <f t="shared" si="566"/>
        <v>0.15874728888888889</v>
      </c>
      <c r="G18163">
        <f t="shared" si="567"/>
        <v>1.6495640024691358</v>
      </c>
    </row>
    <row r="18164" spans="1:7" x14ac:dyDescent="0.3">
      <c r="A18164">
        <v>181.59000110626201</v>
      </c>
      <c r="B18164">
        <v>135.6491</v>
      </c>
      <c r="C18164">
        <v>1.4287789</v>
      </c>
      <c r="D18164">
        <v>-0.42299944</v>
      </c>
      <c r="E18164">
        <v>1.6746799000000001</v>
      </c>
      <c r="F18164">
        <f t="shared" si="566"/>
        <v>0.1587532111111111</v>
      </c>
      <c r="G18164">
        <f t="shared" si="567"/>
        <v>1.6499405456790126</v>
      </c>
    </row>
    <row r="18165" spans="1:7" x14ac:dyDescent="0.3">
      <c r="A18165">
        <v>181.59987354278499</v>
      </c>
      <c r="B18165">
        <v>135.61670000000001</v>
      </c>
      <c r="C18165">
        <v>1.4288322</v>
      </c>
      <c r="D18165">
        <v>-0.46694743999999999</v>
      </c>
      <c r="E18165">
        <v>1.67428</v>
      </c>
      <c r="F18165">
        <f t="shared" si="566"/>
        <v>0.15875913333333333</v>
      </c>
      <c r="G18165">
        <f t="shared" si="567"/>
        <v>1.6495405456790126</v>
      </c>
    </row>
    <row r="18166" spans="1:7" x14ac:dyDescent="0.3">
      <c r="A18166">
        <v>181.60986804962101</v>
      </c>
      <c r="B18166">
        <v>135.65862000000001</v>
      </c>
      <c r="C18166">
        <v>1.429179</v>
      </c>
      <c r="D18166">
        <v>-0.18128548999999999</v>
      </c>
      <c r="E18166">
        <v>1.6747974000000001</v>
      </c>
      <c r="F18166">
        <f t="shared" si="566"/>
        <v>0.15879766666666667</v>
      </c>
      <c r="G18166">
        <f t="shared" si="567"/>
        <v>1.6500580765432102</v>
      </c>
    </row>
    <row r="18167" spans="1:7" x14ac:dyDescent="0.3">
      <c r="A18167">
        <v>181.619999885559</v>
      </c>
      <c r="B18167">
        <v>135.83768000000001</v>
      </c>
      <c r="C18167">
        <v>1.4293122</v>
      </c>
      <c r="D18167">
        <v>-0.100714155</v>
      </c>
      <c r="E18167">
        <v>1.6770080000000001</v>
      </c>
      <c r="F18167">
        <f t="shared" si="566"/>
        <v>0.15881246666666668</v>
      </c>
      <c r="G18167">
        <f t="shared" si="567"/>
        <v>1.6522686938271607</v>
      </c>
    </row>
    <row r="18168" spans="1:7" x14ac:dyDescent="0.3">
      <c r="A18168">
        <v>181.62999439239499</v>
      </c>
      <c r="B18168">
        <v>135.85863000000001</v>
      </c>
      <c r="C18168">
        <v>1.4292189</v>
      </c>
      <c r="D18168">
        <v>-0.30092168000000002</v>
      </c>
      <c r="E18168">
        <v>1.6772667000000001</v>
      </c>
      <c r="F18168">
        <f t="shared" si="566"/>
        <v>0.1588021</v>
      </c>
      <c r="G18168">
        <f t="shared" si="567"/>
        <v>1.6525273358024695</v>
      </c>
    </row>
    <row r="18169" spans="1:7" x14ac:dyDescent="0.3">
      <c r="A18169">
        <v>181.63988208770701</v>
      </c>
      <c r="B18169">
        <v>135.86243999999999</v>
      </c>
      <c r="C18169">
        <v>1.429179</v>
      </c>
      <c r="D18169">
        <v>-0.41689556999999999</v>
      </c>
      <c r="E18169">
        <v>1.6773138000000001</v>
      </c>
      <c r="F18169">
        <f t="shared" si="566"/>
        <v>0.15879766666666667</v>
      </c>
      <c r="G18169">
        <f t="shared" si="567"/>
        <v>1.6525743728395061</v>
      </c>
    </row>
    <row r="18170" spans="1:7" x14ac:dyDescent="0.3">
      <c r="A18170">
        <v>181.64999866485499</v>
      </c>
      <c r="B18170">
        <v>135.76528999999999</v>
      </c>
      <c r="C18170">
        <v>1.4292054999999999</v>
      </c>
      <c r="D18170">
        <v>-0.4754929</v>
      </c>
      <c r="E18170">
        <v>1.6761143000000001</v>
      </c>
      <c r="F18170">
        <f t="shared" si="566"/>
        <v>0.1588006111111111</v>
      </c>
      <c r="G18170">
        <f t="shared" si="567"/>
        <v>1.6513749901234569</v>
      </c>
    </row>
    <row r="18171" spans="1:7" x14ac:dyDescent="0.3">
      <c r="A18171">
        <v>181.65999317169101</v>
      </c>
      <c r="B18171">
        <v>135.69480999999999</v>
      </c>
      <c r="C18171">
        <v>1.4293921999999999</v>
      </c>
      <c r="D18171">
        <v>-0.36806445999999998</v>
      </c>
      <c r="E18171">
        <v>1.6752442999999999</v>
      </c>
      <c r="F18171">
        <f t="shared" si="566"/>
        <v>0.15882135555555554</v>
      </c>
      <c r="G18171">
        <f t="shared" si="567"/>
        <v>1.6505048666666666</v>
      </c>
    </row>
    <row r="18172" spans="1:7" x14ac:dyDescent="0.3">
      <c r="A18172">
        <v>181.669880867004</v>
      </c>
      <c r="B18172">
        <v>135.77672000000001</v>
      </c>
      <c r="C18172">
        <v>1.4297519999999999</v>
      </c>
      <c r="D18172">
        <v>-6.8973936E-2</v>
      </c>
      <c r="E18172">
        <v>1.6762554999999999</v>
      </c>
      <c r="F18172">
        <f t="shared" si="566"/>
        <v>0.15886133333333333</v>
      </c>
      <c r="G18172">
        <f t="shared" si="567"/>
        <v>1.6515161012345683</v>
      </c>
    </row>
    <row r="18173" spans="1:7" x14ac:dyDescent="0.3">
      <c r="A18173">
        <v>181.67999744415201</v>
      </c>
      <c r="B18173">
        <v>135.89099999999999</v>
      </c>
      <c r="C18173">
        <v>1.4297787</v>
      </c>
      <c r="D18173">
        <v>-0.12757126999999999</v>
      </c>
      <c r="E18173">
        <v>1.6776664999999999</v>
      </c>
      <c r="F18173">
        <f t="shared" si="566"/>
        <v>0.15886429999999999</v>
      </c>
      <c r="G18173">
        <f t="shared" si="567"/>
        <v>1.6529269654320988</v>
      </c>
    </row>
    <row r="18174" spans="1:7" x14ac:dyDescent="0.3">
      <c r="A18174">
        <v>181.68986988067601</v>
      </c>
      <c r="B18174">
        <v>135.94054</v>
      </c>
      <c r="C18174">
        <v>1.4297253999999999</v>
      </c>
      <c r="D18174">
        <v>-0.27040225000000001</v>
      </c>
      <c r="E18174">
        <v>1.6782779999999999</v>
      </c>
      <c r="F18174">
        <f t="shared" si="566"/>
        <v>0.15885837777777778</v>
      </c>
      <c r="G18174">
        <f t="shared" si="567"/>
        <v>1.6535385703703704</v>
      </c>
    </row>
    <row r="18175" spans="1:7" x14ac:dyDescent="0.3">
      <c r="A18175">
        <v>181.69987964630101</v>
      </c>
      <c r="B18175">
        <v>135.85290000000001</v>
      </c>
      <c r="C18175">
        <v>1.4297253999999999</v>
      </c>
      <c r="D18175">
        <v>-0.34364889999999998</v>
      </c>
      <c r="E18175">
        <v>1.6771961</v>
      </c>
      <c r="F18175">
        <f t="shared" si="566"/>
        <v>0.15885837777777778</v>
      </c>
      <c r="G18175">
        <f t="shared" si="567"/>
        <v>1.6524565950617287</v>
      </c>
    </row>
    <row r="18176" spans="1:7" x14ac:dyDescent="0.3">
      <c r="A18176">
        <v>181.709996223449</v>
      </c>
      <c r="B18176">
        <v>135.78433000000001</v>
      </c>
      <c r="C18176">
        <v>1.4297388</v>
      </c>
      <c r="D18176">
        <v>-0.41811632999999998</v>
      </c>
      <c r="E18176">
        <v>1.6763496</v>
      </c>
      <c r="F18176">
        <f t="shared" si="566"/>
        <v>0.15885986666666665</v>
      </c>
      <c r="G18176">
        <f t="shared" si="567"/>
        <v>1.6516100518518522</v>
      </c>
    </row>
    <row r="18177" spans="1:7" x14ac:dyDescent="0.3">
      <c r="A18177">
        <v>181.719868659973</v>
      </c>
      <c r="B18177">
        <v>135.73291</v>
      </c>
      <c r="C18177">
        <v>1.4297787</v>
      </c>
      <c r="D18177">
        <v>-0.44863579999999997</v>
      </c>
      <c r="E18177">
        <v>1.6757146000000001</v>
      </c>
      <c r="F18177">
        <f t="shared" si="566"/>
        <v>0.15886429999999999</v>
      </c>
      <c r="G18177">
        <f t="shared" si="567"/>
        <v>1.6509752370370372</v>
      </c>
    </row>
    <row r="18178" spans="1:7" x14ac:dyDescent="0.3">
      <c r="A18178">
        <v>181.73000049590999</v>
      </c>
      <c r="B18178">
        <v>135.71767</v>
      </c>
      <c r="C18178">
        <v>1.4302319999999999</v>
      </c>
      <c r="D18178">
        <v>-9.3389490000000006E-2</v>
      </c>
      <c r="E18178">
        <v>1.6755264000000001</v>
      </c>
      <c r="F18178">
        <f t="shared" si="566"/>
        <v>0.15891466666666665</v>
      </c>
      <c r="G18178">
        <f t="shared" si="567"/>
        <v>1.6507870888888889</v>
      </c>
    </row>
    <row r="18179" spans="1:7" x14ac:dyDescent="0.3">
      <c r="A18179">
        <v>181.739872932434</v>
      </c>
      <c r="B18179">
        <v>135.98244</v>
      </c>
      <c r="C18179">
        <v>1.4304452999999999</v>
      </c>
      <c r="D18179">
        <v>7.0194714000000005E-2</v>
      </c>
      <c r="E18179">
        <v>1.6787951999999999</v>
      </c>
      <c r="F18179">
        <f t="shared" si="566"/>
        <v>0.15893836666666666</v>
      </c>
      <c r="G18179">
        <f t="shared" si="567"/>
        <v>1.6540558543209878</v>
      </c>
    </row>
    <row r="18180" spans="1:7" x14ac:dyDescent="0.3">
      <c r="A18180">
        <v>181.75000476837101</v>
      </c>
      <c r="B18180">
        <v>135.99576999999999</v>
      </c>
      <c r="C18180">
        <v>1.4303919</v>
      </c>
      <c r="D18180">
        <v>-6.0428493E-2</v>
      </c>
      <c r="E18180">
        <v>1.67896</v>
      </c>
      <c r="F18180">
        <f t="shared" si="566"/>
        <v>0.15893243333333334</v>
      </c>
      <c r="G18180">
        <f t="shared" si="567"/>
        <v>1.6542204222222223</v>
      </c>
    </row>
    <row r="18181" spans="1:7" x14ac:dyDescent="0.3">
      <c r="A18181">
        <v>181.75999927520701</v>
      </c>
      <c r="B18181">
        <v>135.98625000000001</v>
      </c>
      <c r="C18181">
        <v>1.4303919</v>
      </c>
      <c r="D18181">
        <v>-0.14954527000000001</v>
      </c>
      <c r="E18181">
        <v>1.6788422999999999</v>
      </c>
      <c r="F18181">
        <f t="shared" si="566"/>
        <v>0.15893243333333334</v>
      </c>
      <c r="G18181">
        <f t="shared" si="567"/>
        <v>1.6541028913580249</v>
      </c>
    </row>
    <row r="18182" spans="1:7" x14ac:dyDescent="0.3">
      <c r="A18182">
        <v>181.76987171172999</v>
      </c>
      <c r="B18182">
        <v>135.97291999999999</v>
      </c>
      <c r="C18182">
        <v>1.4304318</v>
      </c>
      <c r="D18182">
        <v>-0.19593482000000001</v>
      </c>
      <c r="E18182">
        <v>1.6786778</v>
      </c>
      <c r="F18182">
        <f t="shared" ref="F18182:F18245" si="568">C18182/9</f>
        <v>0.15893686666666668</v>
      </c>
      <c r="G18182">
        <f t="shared" ref="G18182:G18245" si="569">(B18182-$B$5)/81</f>
        <v>1.6539383234567901</v>
      </c>
    </row>
    <row r="18183" spans="1:7" x14ac:dyDescent="0.3">
      <c r="A18183">
        <v>181.780003547668</v>
      </c>
      <c r="B18183">
        <v>135.87196</v>
      </c>
      <c r="C18183">
        <v>1.4304585000000001</v>
      </c>
      <c r="D18183">
        <v>-0.24110359000000001</v>
      </c>
      <c r="E18183">
        <v>1.6774313000000001</v>
      </c>
      <c r="F18183">
        <f t="shared" si="568"/>
        <v>0.15893983333333334</v>
      </c>
      <c r="G18183">
        <f t="shared" si="569"/>
        <v>1.6526919037037038</v>
      </c>
    </row>
    <row r="18184" spans="1:7" x14ac:dyDescent="0.3">
      <c r="A18184">
        <v>181.78987598419101</v>
      </c>
      <c r="B18184">
        <v>135.84909999999999</v>
      </c>
      <c r="C18184">
        <v>1.4304986</v>
      </c>
      <c r="D18184">
        <v>-0.28749313999999998</v>
      </c>
      <c r="E18184">
        <v>1.6771491999999999</v>
      </c>
      <c r="F18184">
        <f t="shared" si="568"/>
        <v>0.1589442888888889</v>
      </c>
      <c r="G18184">
        <f t="shared" si="569"/>
        <v>1.6524096814814815</v>
      </c>
    </row>
    <row r="18185" spans="1:7" x14ac:dyDescent="0.3">
      <c r="A18185">
        <v>181.79987049102701</v>
      </c>
      <c r="B18185">
        <v>135.76147</v>
      </c>
      <c r="C18185">
        <v>1.4305786</v>
      </c>
      <c r="D18185">
        <v>-0.27650613000000002</v>
      </c>
      <c r="E18185">
        <v>1.6760674</v>
      </c>
      <c r="F18185">
        <f t="shared" si="568"/>
        <v>0.15895317777777779</v>
      </c>
      <c r="G18185">
        <f t="shared" si="569"/>
        <v>1.6513278296296299</v>
      </c>
    </row>
    <row r="18186" spans="1:7" x14ac:dyDescent="0.3">
      <c r="A18186">
        <v>181.81000232696499</v>
      </c>
      <c r="B18186">
        <v>135.74814000000001</v>
      </c>
      <c r="C18186">
        <v>1.4306718</v>
      </c>
      <c r="D18186">
        <v>-0.26551913999999999</v>
      </c>
      <c r="E18186">
        <v>1.6759027</v>
      </c>
      <c r="F18186">
        <f t="shared" si="568"/>
        <v>0.15896353333333335</v>
      </c>
      <c r="G18186">
        <f t="shared" si="569"/>
        <v>1.6511632617283953</v>
      </c>
    </row>
    <row r="18187" spans="1:7" x14ac:dyDescent="0.3">
      <c r="A18187">
        <v>181.81999683380101</v>
      </c>
      <c r="B18187">
        <v>135.77672000000001</v>
      </c>
      <c r="C18187">
        <v>1.4307652</v>
      </c>
      <c r="D18187">
        <v>-0.25331136999999998</v>
      </c>
      <c r="E18187">
        <v>1.6762554999999999</v>
      </c>
      <c r="F18187">
        <f t="shared" si="568"/>
        <v>0.15897391111111112</v>
      </c>
      <c r="G18187">
        <f t="shared" si="569"/>
        <v>1.6515161012345683</v>
      </c>
    </row>
    <row r="18188" spans="1:7" x14ac:dyDescent="0.3">
      <c r="A18188">
        <v>181.83000659942601</v>
      </c>
      <c r="B18188">
        <v>135.73291</v>
      </c>
      <c r="C18188">
        <v>1.4308318</v>
      </c>
      <c r="D18188">
        <v>-0.27040225000000001</v>
      </c>
      <c r="E18188">
        <v>1.6757146000000001</v>
      </c>
      <c r="F18188">
        <f t="shared" si="568"/>
        <v>0.15898131111111111</v>
      </c>
      <c r="G18188">
        <f t="shared" si="569"/>
        <v>1.6509752370370372</v>
      </c>
    </row>
    <row r="18189" spans="1:7" x14ac:dyDescent="0.3">
      <c r="A18189">
        <v>181.84000110626201</v>
      </c>
      <c r="B18189">
        <v>135.76338000000001</v>
      </c>
      <c r="C18189">
        <v>1.4308585</v>
      </c>
      <c r="D18189">
        <v>-0.31435025</v>
      </c>
      <c r="E18189">
        <v>1.6760908000000001</v>
      </c>
      <c r="F18189">
        <f t="shared" si="568"/>
        <v>0.15898427777777779</v>
      </c>
      <c r="G18189">
        <f t="shared" si="569"/>
        <v>1.6513514098765436</v>
      </c>
    </row>
    <row r="18190" spans="1:7" x14ac:dyDescent="0.3">
      <c r="A18190">
        <v>181.849995613098</v>
      </c>
      <c r="B18190">
        <v>135.73291</v>
      </c>
      <c r="C18190">
        <v>1.4308851</v>
      </c>
      <c r="D18190">
        <v>-0.37416833999999999</v>
      </c>
      <c r="E18190">
        <v>1.6757146000000001</v>
      </c>
      <c r="F18190">
        <f t="shared" si="568"/>
        <v>0.15898723333333334</v>
      </c>
      <c r="G18190">
        <f t="shared" si="569"/>
        <v>1.6509752370370372</v>
      </c>
    </row>
    <row r="18191" spans="1:7" x14ac:dyDescent="0.3">
      <c r="A18191">
        <v>181.860005378723</v>
      </c>
      <c r="B18191">
        <v>135.69672</v>
      </c>
      <c r="C18191">
        <v>1.4309251000000001</v>
      </c>
      <c r="D18191">
        <v>-0.40468779999999999</v>
      </c>
      <c r="E18191">
        <v>1.6752678000000001</v>
      </c>
      <c r="F18191">
        <f t="shared" si="568"/>
        <v>0.15899167777777778</v>
      </c>
      <c r="G18191">
        <f t="shared" si="569"/>
        <v>1.6505284469135804</v>
      </c>
    </row>
    <row r="18192" spans="1:7" x14ac:dyDescent="0.3">
      <c r="A18192">
        <v>181.86987781524601</v>
      </c>
      <c r="B18192">
        <v>135.68529000000001</v>
      </c>
      <c r="C18192">
        <v>1.4309651000000001</v>
      </c>
      <c r="D18192">
        <v>-0.44985655000000002</v>
      </c>
      <c r="E18192">
        <v>1.6751267000000001</v>
      </c>
      <c r="F18192">
        <f t="shared" si="568"/>
        <v>0.15899612222222223</v>
      </c>
      <c r="G18192">
        <f t="shared" si="569"/>
        <v>1.6503873358024694</v>
      </c>
    </row>
    <row r="18193" spans="1:7" x14ac:dyDescent="0.3">
      <c r="A18193">
        <v>181.87987232208201</v>
      </c>
      <c r="B18193">
        <v>135.59765999999999</v>
      </c>
      <c r="C18193">
        <v>1.4310318</v>
      </c>
      <c r="D18193">
        <v>-0.46816823000000002</v>
      </c>
      <c r="E18193">
        <v>1.674045</v>
      </c>
      <c r="F18193">
        <f t="shared" si="568"/>
        <v>0.15900353333333334</v>
      </c>
      <c r="G18193">
        <f t="shared" si="569"/>
        <v>1.6493054839506174</v>
      </c>
    </row>
    <row r="18194" spans="1:7" x14ac:dyDescent="0.3">
      <c r="A18194">
        <v>181.88988208770701</v>
      </c>
      <c r="B18194">
        <v>135.6129</v>
      </c>
      <c r="C18194">
        <v>1.4311517</v>
      </c>
      <c r="D18194">
        <v>-0.41445399999999999</v>
      </c>
      <c r="E18194">
        <v>1.6742330999999999</v>
      </c>
      <c r="F18194">
        <f t="shared" si="568"/>
        <v>0.15901685555555556</v>
      </c>
      <c r="G18194">
        <f t="shared" si="569"/>
        <v>1.6494936320987656</v>
      </c>
    </row>
    <row r="18195" spans="1:7" x14ac:dyDescent="0.3">
      <c r="A18195">
        <v>181.89999866485499</v>
      </c>
      <c r="B18195">
        <v>135.68529000000001</v>
      </c>
      <c r="C18195">
        <v>1.4315648999999999</v>
      </c>
      <c r="D18195">
        <v>-0.10193493000000001</v>
      </c>
      <c r="E18195">
        <v>1.6751267000000001</v>
      </c>
      <c r="F18195">
        <f t="shared" si="568"/>
        <v>0.15906276666666666</v>
      </c>
      <c r="G18195">
        <f t="shared" si="569"/>
        <v>1.6503873358024694</v>
      </c>
    </row>
    <row r="18196" spans="1:7" x14ac:dyDescent="0.3">
      <c r="A18196">
        <v>181.90999317169101</v>
      </c>
      <c r="B18196">
        <v>135.84147999999999</v>
      </c>
      <c r="C18196">
        <v>1.4316449</v>
      </c>
      <c r="D18196">
        <v>-6.4090826000000004E-2</v>
      </c>
      <c r="E18196">
        <v>1.677055</v>
      </c>
      <c r="F18196">
        <f t="shared" si="568"/>
        <v>0.15907165555555555</v>
      </c>
      <c r="G18196">
        <f t="shared" si="569"/>
        <v>1.6523156074074075</v>
      </c>
    </row>
    <row r="18197" spans="1:7" x14ac:dyDescent="0.3">
      <c r="A18197">
        <v>181.92000293731601</v>
      </c>
      <c r="B18197">
        <v>135.90816000000001</v>
      </c>
      <c r="C18197">
        <v>1.4315784</v>
      </c>
      <c r="D18197">
        <v>-0.22279193</v>
      </c>
      <c r="E18197">
        <v>1.6778781</v>
      </c>
      <c r="F18197">
        <f t="shared" si="568"/>
        <v>0.15906426666666668</v>
      </c>
      <c r="G18197">
        <f t="shared" si="569"/>
        <v>1.653138817283951</v>
      </c>
    </row>
    <row r="18198" spans="1:7" x14ac:dyDescent="0.3">
      <c r="A18198">
        <v>181.92987537383999</v>
      </c>
      <c r="B18198">
        <v>135.81100000000001</v>
      </c>
      <c r="C18198">
        <v>1.4315784</v>
      </c>
      <c r="D18198">
        <v>-0.31068790000000002</v>
      </c>
      <c r="E18198">
        <v>1.6766787999999999</v>
      </c>
      <c r="F18198">
        <f t="shared" si="568"/>
        <v>0.15906426666666668</v>
      </c>
      <c r="G18198">
        <f t="shared" si="569"/>
        <v>1.6519393111111114</v>
      </c>
    </row>
    <row r="18199" spans="1:7" x14ac:dyDescent="0.3">
      <c r="A18199">
        <v>181.94000720977701</v>
      </c>
      <c r="B18199">
        <v>135.8091</v>
      </c>
      <c r="C18199">
        <v>1.431605</v>
      </c>
      <c r="D18199">
        <v>-0.35585670000000003</v>
      </c>
      <c r="E18199">
        <v>1.6766553</v>
      </c>
      <c r="F18199">
        <f t="shared" si="568"/>
        <v>0.15906722222222222</v>
      </c>
      <c r="G18199">
        <f t="shared" si="569"/>
        <v>1.6519158543209878</v>
      </c>
    </row>
    <row r="18200" spans="1:7" x14ac:dyDescent="0.3">
      <c r="A18200">
        <v>181.950001716613</v>
      </c>
      <c r="B18200">
        <v>135.73291</v>
      </c>
      <c r="C18200">
        <v>1.4316183</v>
      </c>
      <c r="D18200">
        <v>-0.42910334</v>
      </c>
      <c r="E18200">
        <v>1.6757146000000001</v>
      </c>
      <c r="F18200">
        <f t="shared" si="568"/>
        <v>0.15906870000000001</v>
      </c>
      <c r="G18200">
        <f t="shared" si="569"/>
        <v>1.6509752370370372</v>
      </c>
    </row>
    <row r="18201" spans="1:7" x14ac:dyDescent="0.3">
      <c r="A18201">
        <v>181.959996223449</v>
      </c>
      <c r="B18201">
        <v>135.65289999999999</v>
      </c>
      <c r="C18201">
        <v>1.4317116999999999</v>
      </c>
      <c r="D18201">
        <v>-0.41933712000000001</v>
      </c>
      <c r="E18201">
        <v>1.6747268</v>
      </c>
      <c r="F18201">
        <f t="shared" si="568"/>
        <v>0.15907907777777777</v>
      </c>
      <c r="G18201">
        <f t="shared" si="569"/>
        <v>1.6499874592592594</v>
      </c>
    </row>
    <row r="18202" spans="1:7" x14ac:dyDescent="0.3">
      <c r="A18202">
        <v>181.969868659973</v>
      </c>
      <c r="B18202">
        <v>135.71575999999999</v>
      </c>
      <c r="C18202">
        <v>1.4321514</v>
      </c>
      <c r="D18202">
        <v>-3.4792162000000001E-2</v>
      </c>
      <c r="E18202">
        <v>1.675503</v>
      </c>
      <c r="F18202">
        <f t="shared" si="568"/>
        <v>0.15912793333333333</v>
      </c>
      <c r="G18202">
        <f t="shared" si="569"/>
        <v>1.6507635086419754</v>
      </c>
    </row>
    <row r="18203" spans="1:7" x14ac:dyDescent="0.3">
      <c r="A18203">
        <v>181.979878425598</v>
      </c>
      <c r="B18203">
        <v>135.87576000000001</v>
      </c>
      <c r="C18203">
        <v>1.4323248</v>
      </c>
      <c r="D18203">
        <v>6.0428493E-2</v>
      </c>
      <c r="E18203">
        <v>1.6774783</v>
      </c>
      <c r="F18203">
        <f t="shared" si="568"/>
        <v>0.15914719999999999</v>
      </c>
      <c r="G18203">
        <f t="shared" si="569"/>
        <v>1.652738817283951</v>
      </c>
    </row>
    <row r="18204" spans="1:7" x14ac:dyDescent="0.3">
      <c r="A18204">
        <v>181.989872932434</v>
      </c>
      <c r="B18204">
        <v>135.95769000000001</v>
      </c>
      <c r="C18204">
        <v>1.4322581000000001</v>
      </c>
      <c r="D18204">
        <v>-8.4844045000000007E-2</v>
      </c>
      <c r="E18204">
        <v>1.6784896</v>
      </c>
      <c r="F18204">
        <f t="shared" si="568"/>
        <v>0.15913978888888891</v>
      </c>
      <c r="G18204">
        <f t="shared" si="569"/>
        <v>1.6537502987654324</v>
      </c>
    </row>
    <row r="18205" spans="1:7" x14ac:dyDescent="0.3">
      <c r="A18205">
        <v>182.00000476837101</v>
      </c>
      <c r="B18205">
        <v>135.93481</v>
      </c>
      <c r="C18205">
        <v>1.4322714999999999</v>
      </c>
      <c r="D18205">
        <v>-0.15809071</v>
      </c>
      <c r="E18205">
        <v>1.6782073</v>
      </c>
      <c r="F18205">
        <f t="shared" si="568"/>
        <v>0.15914127777777776</v>
      </c>
      <c r="G18205">
        <f t="shared" si="569"/>
        <v>1.6534678296296297</v>
      </c>
    </row>
    <row r="18206" spans="1:7" x14ac:dyDescent="0.3">
      <c r="A18206">
        <v>182.00999927520701</v>
      </c>
      <c r="B18206">
        <v>135.87576000000001</v>
      </c>
      <c r="C18206">
        <v>1.4322982</v>
      </c>
      <c r="D18206">
        <v>-0.21668804</v>
      </c>
      <c r="E18206">
        <v>1.6774783</v>
      </c>
      <c r="F18206">
        <f t="shared" si="568"/>
        <v>0.15914424444444444</v>
      </c>
      <c r="G18206">
        <f t="shared" si="569"/>
        <v>1.652738817283951</v>
      </c>
    </row>
    <row r="18207" spans="1:7" x14ac:dyDescent="0.3">
      <c r="A18207">
        <v>182.019993782043</v>
      </c>
      <c r="B18207">
        <v>135.86243999999999</v>
      </c>
      <c r="C18207">
        <v>1.4323113999999999</v>
      </c>
      <c r="D18207">
        <v>-0.27528535999999998</v>
      </c>
      <c r="E18207">
        <v>1.6773138000000001</v>
      </c>
      <c r="F18207">
        <f t="shared" si="568"/>
        <v>0.15914571111111109</v>
      </c>
      <c r="G18207">
        <f t="shared" si="569"/>
        <v>1.6525743728395061</v>
      </c>
    </row>
    <row r="18208" spans="1:7" x14ac:dyDescent="0.3">
      <c r="A18208">
        <v>182.02988147735499</v>
      </c>
      <c r="B18208">
        <v>135.77099999999999</v>
      </c>
      <c r="C18208">
        <v>1.4323515</v>
      </c>
      <c r="D18208">
        <v>-0.32045412000000001</v>
      </c>
      <c r="E18208">
        <v>1.6761849</v>
      </c>
      <c r="F18208">
        <f t="shared" si="568"/>
        <v>0.15915016666666668</v>
      </c>
      <c r="G18208">
        <f t="shared" si="569"/>
        <v>1.6514454839506172</v>
      </c>
    </row>
    <row r="18209" spans="1:7" x14ac:dyDescent="0.3">
      <c r="A18209">
        <v>182.039998054504</v>
      </c>
      <c r="B18209">
        <v>135.76147</v>
      </c>
      <c r="C18209">
        <v>1.4324181</v>
      </c>
      <c r="D18209">
        <v>-0.33632424</v>
      </c>
      <c r="E18209">
        <v>1.6760674</v>
      </c>
      <c r="F18209">
        <f t="shared" si="568"/>
        <v>0.15915756666666667</v>
      </c>
      <c r="G18209">
        <f t="shared" si="569"/>
        <v>1.6513278296296299</v>
      </c>
    </row>
    <row r="18210" spans="1:7" x14ac:dyDescent="0.3">
      <c r="A18210">
        <v>182.04987049102701</v>
      </c>
      <c r="B18210">
        <v>135.69290000000001</v>
      </c>
      <c r="C18210">
        <v>1.4325114000000001</v>
      </c>
      <c r="D18210">
        <v>-0.31068790000000002</v>
      </c>
      <c r="E18210">
        <v>1.6752206999999999</v>
      </c>
      <c r="F18210">
        <f t="shared" si="568"/>
        <v>0.15916793333333334</v>
      </c>
      <c r="G18210">
        <f t="shared" si="569"/>
        <v>1.6504812864197533</v>
      </c>
    </row>
    <row r="18211" spans="1:7" x14ac:dyDescent="0.3">
      <c r="A18211">
        <v>182.06000232696499</v>
      </c>
      <c r="B18211">
        <v>135.70241999999999</v>
      </c>
      <c r="C18211">
        <v>1.4326047</v>
      </c>
      <c r="D18211">
        <v>-0.29970091999999998</v>
      </c>
      <c r="E18211">
        <v>1.6753384</v>
      </c>
      <c r="F18211">
        <f t="shared" si="568"/>
        <v>0.15917829999999999</v>
      </c>
      <c r="G18211">
        <f t="shared" si="569"/>
        <v>1.6505988172839507</v>
      </c>
    </row>
    <row r="18212" spans="1:7" x14ac:dyDescent="0.3">
      <c r="A18212">
        <v>182.069874763488</v>
      </c>
      <c r="B18212">
        <v>135.73291</v>
      </c>
      <c r="C18212">
        <v>1.4326714</v>
      </c>
      <c r="D18212">
        <v>-0.30336322999999998</v>
      </c>
      <c r="E18212">
        <v>1.6757146000000001</v>
      </c>
      <c r="F18212">
        <f t="shared" si="568"/>
        <v>0.15918571111111113</v>
      </c>
      <c r="G18212">
        <f t="shared" si="569"/>
        <v>1.6509752370370372</v>
      </c>
    </row>
    <row r="18213" spans="1:7" x14ac:dyDescent="0.3">
      <c r="A18213">
        <v>182.08000659942601</v>
      </c>
      <c r="B18213">
        <v>135.69290000000001</v>
      </c>
      <c r="C18213">
        <v>1.432698</v>
      </c>
      <c r="D18213">
        <v>-0.36318135000000001</v>
      </c>
      <c r="E18213">
        <v>1.6752206999999999</v>
      </c>
      <c r="F18213">
        <f t="shared" si="568"/>
        <v>0.15918866666666667</v>
      </c>
      <c r="G18213">
        <f t="shared" si="569"/>
        <v>1.6504812864197533</v>
      </c>
    </row>
    <row r="18214" spans="1:7" x14ac:dyDescent="0.3">
      <c r="A18214">
        <v>182.089879035949</v>
      </c>
      <c r="B18214">
        <v>135.69861</v>
      </c>
      <c r="C18214">
        <v>1.432698</v>
      </c>
      <c r="D18214">
        <v>-0.45107733999999999</v>
      </c>
      <c r="E18214">
        <v>1.6752912</v>
      </c>
      <c r="F18214">
        <f t="shared" si="568"/>
        <v>0.15918866666666667</v>
      </c>
      <c r="G18214">
        <f t="shared" si="569"/>
        <v>1.6505517802469138</v>
      </c>
    </row>
    <row r="18215" spans="1:7" x14ac:dyDescent="0.3">
      <c r="A18215">
        <v>182.099995613098</v>
      </c>
      <c r="B18215">
        <v>135.62624</v>
      </c>
      <c r="C18215">
        <v>1.432858</v>
      </c>
      <c r="D18215">
        <v>-0.37416833999999999</v>
      </c>
      <c r="E18215">
        <v>1.6743977000000001</v>
      </c>
      <c r="F18215">
        <f t="shared" si="568"/>
        <v>0.15920644444444443</v>
      </c>
      <c r="G18215">
        <f t="shared" si="569"/>
        <v>1.6496583234567903</v>
      </c>
    </row>
    <row r="18216" spans="1:7" x14ac:dyDescent="0.3">
      <c r="A18216">
        <v>182.110005378723</v>
      </c>
      <c r="B18216">
        <v>135.73099999999999</v>
      </c>
      <c r="C18216">
        <v>1.4332312</v>
      </c>
      <c r="D18216">
        <v>-6.0428493E-2</v>
      </c>
      <c r="E18216">
        <v>1.6756911000000001</v>
      </c>
      <c r="F18216">
        <f t="shared" si="568"/>
        <v>0.15924791111111111</v>
      </c>
      <c r="G18216">
        <f t="shared" si="569"/>
        <v>1.6509516567901235</v>
      </c>
    </row>
    <row r="18217" spans="1:7" x14ac:dyDescent="0.3">
      <c r="A18217">
        <v>182.119999885559</v>
      </c>
      <c r="B18217">
        <v>135.91195999999999</v>
      </c>
      <c r="C18217">
        <v>1.4332446000000001</v>
      </c>
      <c r="D18217">
        <v>-0.1202466</v>
      </c>
      <c r="E18217">
        <v>1.6779252</v>
      </c>
      <c r="F18217">
        <f t="shared" si="568"/>
        <v>0.15924940000000001</v>
      </c>
      <c r="G18217">
        <f t="shared" si="569"/>
        <v>1.6531857308641975</v>
      </c>
    </row>
    <row r="18218" spans="1:7" x14ac:dyDescent="0.3">
      <c r="A18218">
        <v>182.12999439239499</v>
      </c>
      <c r="B18218">
        <v>135.85101</v>
      </c>
      <c r="C18218">
        <v>1.4331646</v>
      </c>
      <c r="D18218">
        <v>-0.29237625</v>
      </c>
      <c r="E18218">
        <v>1.6771727999999999</v>
      </c>
      <c r="F18218">
        <f t="shared" si="568"/>
        <v>0.15924051111111112</v>
      </c>
      <c r="G18218">
        <f t="shared" si="569"/>
        <v>1.6524332617283952</v>
      </c>
    </row>
    <row r="18219" spans="1:7" x14ac:dyDescent="0.3">
      <c r="A18219">
        <v>182.14000415801999</v>
      </c>
      <c r="B18219">
        <v>135.83577</v>
      </c>
      <c r="C18219">
        <v>1.4331646</v>
      </c>
      <c r="D18219">
        <v>-0.37905145000000001</v>
      </c>
      <c r="E18219">
        <v>1.6769845000000001</v>
      </c>
      <c r="F18219">
        <f t="shared" si="568"/>
        <v>0.15924051111111112</v>
      </c>
      <c r="G18219">
        <f t="shared" si="569"/>
        <v>1.6522451135802469</v>
      </c>
    </row>
    <row r="18220" spans="1:7" x14ac:dyDescent="0.3">
      <c r="A18220">
        <v>182.14999866485499</v>
      </c>
      <c r="B18220">
        <v>135.78053</v>
      </c>
      <c r="C18220">
        <v>1.4331780000000001</v>
      </c>
      <c r="D18220">
        <v>-0.43886956999999999</v>
      </c>
      <c r="E18220">
        <v>1.6763026000000001</v>
      </c>
      <c r="F18220">
        <f t="shared" si="568"/>
        <v>0.15924199999999999</v>
      </c>
      <c r="G18220">
        <f t="shared" si="569"/>
        <v>1.6515631382716052</v>
      </c>
    </row>
    <row r="18221" spans="1:7" x14ac:dyDescent="0.3">
      <c r="A18221">
        <v>182.159871101379</v>
      </c>
      <c r="B18221">
        <v>135.71194</v>
      </c>
      <c r="C18221">
        <v>1.4332712999999999</v>
      </c>
      <c r="D18221">
        <v>-0.42910334</v>
      </c>
      <c r="E18221">
        <v>1.6754559</v>
      </c>
      <c r="F18221">
        <f t="shared" si="568"/>
        <v>0.15925236666666664</v>
      </c>
      <c r="G18221">
        <f t="shared" si="569"/>
        <v>1.6507163481481484</v>
      </c>
    </row>
    <row r="18222" spans="1:7" x14ac:dyDescent="0.3">
      <c r="A18222">
        <v>182.169880867004</v>
      </c>
      <c r="B18222">
        <v>135.74814000000001</v>
      </c>
      <c r="C18222">
        <v>1.4336845</v>
      </c>
      <c r="D18222">
        <v>-8.8506379999999996E-2</v>
      </c>
      <c r="E18222">
        <v>1.6759027</v>
      </c>
      <c r="F18222">
        <f t="shared" si="568"/>
        <v>0.15929827777777777</v>
      </c>
      <c r="G18222">
        <f t="shared" si="569"/>
        <v>1.6511632617283953</v>
      </c>
    </row>
    <row r="18223" spans="1:7" x14ac:dyDescent="0.3">
      <c r="A18223">
        <v>182.17987537383999</v>
      </c>
      <c r="B18223">
        <v>135.87766999999999</v>
      </c>
      <c r="C18223">
        <v>1.4338443000000001</v>
      </c>
      <c r="D18223">
        <v>5.4934993000000003E-3</v>
      </c>
      <c r="E18223">
        <v>1.6775019</v>
      </c>
      <c r="F18223">
        <f t="shared" si="568"/>
        <v>0.15931603333333333</v>
      </c>
      <c r="G18223">
        <f t="shared" si="569"/>
        <v>1.6527623975308643</v>
      </c>
    </row>
    <row r="18224" spans="1:7" x14ac:dyDescent="0.3">
      <c r="A18224">
        <v>182.19000720977701</v>
      </c>
      <c r="B18224">
        <v>135.95957999999999</v>
      </c>
      <c r="C18224">
        <v>1.433791</v>
      </c>
      <c r="D18224">
        <v>-0.12635049000000001</v>
      </c>
      <c r="E18224">
        <v>1.6785129999999999</v>
      </c>
      <c r="F18224">
        <f t="shared" si="568"/>
        <v>0.15931011111111112</v>
      </c>
      <c r="G18224">
        <f t="shared" si="569"/>
        <v>1.6537736320987655</v>
      </c>
    </row>
    <row r="18225" spans="1:7" x14ac:dyDescent="0.3">
      <c r="A18225">
        <v>182.200001716613</v>
      </c>
      <c r="B18225">
        <v>135.93292</v>
      </c>
      <c r="C18225">
        <v>1.4338177000000001</v>
      </c>
      <c r="D18225">
        <v>-0.19959715</v>
      </c>
      <c r="E18225">
        <v>1.6781839000000001</v>
      </c>
      <c r="F18225">
        <f t="shared" si="568"/>
        <v>0.15931307777777778</v>
      </c>
      <c r="G18225">
        <f t="shared" si="569"/>
        <v>1.6534444962962964</v>
      </c>
    </row>
    <row r="18226" spans="1:7" x14ac:dyDescent="0.3">
      <c r="A18226">
        <v>182.20987415313701</v>
      </c>
      <c r="B18226">
        <v>135.85672</v>
      </c>
      <c r="C18226">
        <v>1.4338310999999999</v>
      </c>
      <c r="D18226">
        <v>-0.25941523999999999</v>
      </c>
      <c r="E18226">
        <v>1.6772431999999999</v>
      </c>
      <c r="F18226">
        <f t="shared" si="568"/>
        <v>0.15931456666666666</v>
      </c>
      <c r="G18226">
        <f t="shared" si="569"/>
        <v>1.6525037555555557</v>
      </c>
    </row>
    <row r="18227" spans="1:7" x14ac:dyDescent="0.3">
      <c r="A18227">
        <v>182.219868659973</v>
      </c>
      <c r="B18227">
        <v>135.81290999999999</v>
      </c>
      <c r="C18227">
        <v>1.4338578</v>
      </c>
      <c r="D18227">
        <v>-0.31801256999999999</v>
      </c>
      <c r="E18227">
        <v>1.6767023000000001</v>
      </c>
      <c r="F18227">
        <f t="shared" si="568"/>
        <v>0.15931753333333332</v>
      </c>
      <c r="G18227">
        <f t="shared" si="569"/>
        <v>1.6519628913580247</v>
      </c>
    </row>
    <row r="18228" spans="1:7" x14ac:dyDescent="0.3">
      <c r="A18228">
        <v>182.23000049590999</v>
      </c>
      <c r="B18228">
        <v>135.73099999999999</v>
      </c>
      <c r="C18228">
        <v>1.4339111</v>
      </c>
      <c r="D18228">
        <v>-0.33388269999999998</v>
      </c>
      <c r="E18228">
        <v>1.6756911000000001</v>
      </c>
      <c r="F18228">
        <f t="shared" si="568"/>
        <v>0.15932345555555555</v>
      </c>
      <c r="G18228">
        <f t="shared" si="569"/>
        <v>1.6509516567901235</v>
      </c>
    </row>
    <row r="18229" spans="1:7" x14ac:dyDescent="0.3">
      <c r="A18229">
        <v>182.23999500274601</v>
      </c>
      <c r="B18229">
        <v>135.73099999999999</v>
      </c>
      <c r="C18229">
        <v>1.4340177999999999</v>
      </c>
      <c r="D18229">
        <v>-0.30824634000000001</v>
      </c>
      <c r="E18229">
        <v>1.6756911000000001</v>
      </c>
      <c r="F18229">
        <f t="shared" si="568"/>
        <v>0.1593353111111111</v>
      </c>
      <c r="G18229">
        <f t="shared" si="569"/>
        <v>1.6509516567901235</v>
      </c>
    </row>
    <row r="18230" spans="1:7" x14ac:dyDescent="0.3">
      <c r="A18230">
        <v>182.24986743926999</v>
      </c>
      <c r="B18230">
        <v>135.70624000000001</v>
      </c>
      <c r="C18230">
        <v>1.4341775999999999</v>
      </c>
      <c r="D18230">
        <v>-0.22767504</v>
      </c>
      <c r="E18230">
        <v>1.6753853999999999</v>
      </c>
      <c r="F18230">
        <f t="shared" si="568"/>
        <v>0.15935306666666665</v>
      </c>
      <c r="G18230">
        <f t="shared" si="569"/>
        <v>1.650645977777778</v>
      </c>
    </row>
    <row r="18231" spans="1:7" x14ac:dyDescent="0.3">
      <c r="A18231">
        <v>182.25987720489499</v>
      </c>
      <c r="B18231">
        <v>135.77862999999999</v>
      </c>
      <c r="C18231">
        <v>1.4343376000000001</v>
      </c>
      <c r="D18231">
        <v>-0.13367515999999999</v>
      </c>
      <c r="E18231">
        <v>1.6762790999999999</v>
      </c>
      <c r="F18231">
        <f t="shared" si="568"/>
        <v>0.15937084444444446</v>
      </c>
      <c r="G18231">
        <f t="shared" si="569"/>
        <v>1.6515396814814816</v>
      </c>
    </row>
    <row r="18232" spans="1:7" x14ac:dyDescent="0.3">
      <c r="A18232">
        <v>182.269993782043</v>
      </c>
      <c r="B18232">
        <v>135.82434000000001</v>
      </c>
      <c r="C18232">
        <v>1.4344176</v>
      </c>
      <c r="D18232">
        <v>-0.13489593999999999</v>
      </c>
      <c r="E18232">
        <v>1.6768434000000001</v>
      </c>
      <c r="F18232">
        <f t="shared" si="568"/>
        <v>0.15937973333333333</v>
      </c>
      <c r="G18232">
        <f t="shared" si="569"/>
        <v>1.652104002469136</v>
      </c>
    </row>
    <row r="18233" spans="1:7" x14ac:dyDescent="0.3">
      <c r="A18233">
        <v>182.27988147735499</v>
      </c>
      <c r="B18233">
        <v>135.80339000000001</v>
      </c>
      <c r="C18233">
        <v>1.434431</v>
      </c>
      <c r="D18233">
        <v>-0.20936336999999999</v>
      </c>
      <c r="E18233">
        <v>1.6765848000000001</v>
      </c>
      <c r="F18233">
        <f t="shared" si="568"/>
        <v>0.15938122222222223</v>
      </c>
      <c r="G18233">
        <f t="shared" si="569"/>
        <v>1.6518453604938275</v>
      </c>
    </row>
    <row r="18234" spans="1:7" x14ac:dyDescent="0.3">
      <c r="A18234">
        <v>182.28987598419101</v>
      </c>
      <c r="B18234">
        <v>135.79576</v>
      </c>
      <c r="C18234">
        <v>1.4344443</v>
      </c>
      <c r="D18234">
        <v>-0.2679607</v>
      </c>
      <c r="E18234">
        <v>1.6764907</v>
      </c>
      <c r="F18234">
        <f t="shared" si="568"/>
        <v>0.15938269999999999</v>
      </c>
      <c r="G18234">
        <f t="shared" si="569"/>
        <v>1.6517511629629631</v>
      </c>
    </row>
    <row r="18235" spans="1:7" x14ac:dyDescent="0.3">
      <c r="A18235">
        <v>182.29987049102701</v>
      </c>
      <c r="B18235">
        <v>135.73291</v>
      </c>
      <c r="C18235">
        <v>1.4345110000000001</v>
      </c>
      <c r="D18235">
        <v>-0.28627235000000001</v>
      </c>
      <c r="E18235">
        <v>1.6757146000000001</v>
      </c>
      <c r="F18235">
        <f t="shared" si="568"/>
        <v>0.15939011111111112</v>
      </c>
      <c r="G18235">
        <f t="shared" si="569"/>
        <v>1.6509752370370372</v>
      </c>
    </row>
    <row r="18236" spans="1:7" x14ac:dyDescent="0.3">
      <c r="A18236">
        <v>182.31000232696499</v>
      </c>
      <c r="B18236">
        <v>135.72148000000001</v>
      </c>
      <c r="C18236">
        <v>1.4346042000000001</v>
      </c>
      <c r="D18236">
        <v>-0.27406457000000001</v>
      </c>
      <c r="E18236">
        <v>1.6755736000000001</v>
      </c>
      <c r="F18236">
        <f t="shared" si="568"/>
        <v>0.15940046666666668</v>
      </c>
      <c r="G18236">
        <f t="shared" si="569"/>
        <v>1.6508341259259263</v>
      </c>
    </row>
    <row r="18237" spans="1:7" x14ac:dyDescent="0.3">
      <c r="A18237">
        <v>182.31999683380101</v>
      </c>
      <c r="B18237">
        <v>135.71957</v>
      </c>
      <c r="C18237">
        <v>1.4346709</v>
      </c>
      <c r="D18237">
        <v>-0.27650613000000002</v>
      </c>
      <c r="E18237">
        <v>1.6755500000000001</v>
      </c>
      <c r="F18237">
        <f t="shared" si="568"/>
        <v>0.15940787777777776</v>
      </c>
      <c r="G18237">
        <f t="shared" si="569"/>
        <v>1.6508105456790125</v>
      </c>
    </row>
    <row r="18238" spans="1:7" x14ac:dyDescent="0.3">
      <c r="A18238">
        <v>182.33000659942601</v>
      </c>
      <c r="B18238">
        <v>135.69290000000001</v>
      </c>
      <c r="C18238">
        <v>1.4347242</v>
      </c>
      <c r="D18238">
        <v>-0.30580479999999999</v>
      </c>
      <c r="E18238">
        <v>1.6752206999999999</v>
      </c>
      <c r="F18238">
        <f t="shared" si="568"/>
        <v>0.15941379999999999</v>
      </c>
      <c r="G18238">
        <f t="shared" si="569"/>
        <v>1.6504812864197533</v>
      </c>
    </row>
    <row r="18239" spans="1:7" x14ac:dyDescent="0.3">
      <c r="A18239">
        <v>182.34000110626201</v>
      </c>
      <c r="B18239">
        <v>135.70433</v>
      </c>
      <c r="C18239">
        <v>1.4347509000000001</v>
      </c>
      <c r="D18239">
        <v>-0.34975277999999999</v>
      </c>
      <c r="E18239">
        <v>1.6753619</v>
      </c>
      <c r="F18239">
        <f t="shared" si="568"/>
        <v>0.15941676666666668</v>
      </c>
      <c r="G18239">
        <f t="shared" si="569"/>
        <v>1.6506223975308643</v>
      </c>
    </row>
    <row r="18240" spans="1:7" x14ac:dyDescent="0.3">
      <c r="A18240">
        <v>182.349995613098</v>
      </c>
      <c r="B18240">
        <v>135.6491</v>
      </c>
      <c r="C18240">
        <v>1.4347641</v>
      </c>
      <c r="D18240">
        <v>-0.42299944</v>
      </c>
      <c r="E18240">
        <v>1.6746799000000001</v>
      </c>
      <c r="F18240">
        <f t="shared" si="568"/>
        <v>0.15941823333333333</v>
      </c>
      <c r="G18240">
        <f t="shared" si="569"/>
        <v>1.6499405456790126</v>
      </c>
    </row>
    <row r="18241" spans="1:7" x14ac:dyDescent="0.3">
      <c r="A18241">
        <v>182.360005378723</v>
      </c>
      <c r="B18241">
        <v>135.63004000000001</v>
      </c>
      <c r="C18241">
        <v>1.4348174</v>
      </c>
      <c r="D18241">
        <v>-0.46816823000000002</v>
      </c>
      <c r="E18241">
        <v>1.6744447</v>
      </c>
      <c r="F18241">
        <f t="shared" si="568"/>
        <v>0.15942415555555556</v>
      </c>
      <c r="G18241">
        <f t="shared" si="569"/>
        <v>1.6497052370370373</v>
      </c>
    </row>
    <row r="18242" spans="1:7" x14ac:dyDescent="0.3">
      <c r="A18242">
        <v>182.36987781524601</v>
      </c>
      <c r="B18242">
        <v>135.65671</v>
      </c>
      <c r="C18242">
        <v>1.4352041</v>
      </c>
      <c r="D18242">
        <v>-0.14099982</v>
      </c>
      <c r="E18242">
        <v>1.6747738999999999</v>
      </c>
      <c r="F18242">
        <f t="shared" si="568"/>
        <v>0.15946712222222223</v>
      </c>
      <c r="G18242">
        <f t="shared" si="569"/>
        <v>1.6500344962962965</v>
      </c>
    </row>
    <row r="18243" spans="1:7" x14ac:dyDescent="0.3">
      <c r="A18243">
        <v>182.37987232208201</v>
      </c>
      <c r="B18243">
        <v>135.75386</v>
      </c>
      <c r="C18243">
        <v>1.4353906999999999</v>
      </c>
      <c r="D18243">
        <v>-2.014283E-2</v>
      </c>
      <c r="E18243">
        <v>1.6759733000000001</v>
      </c>
      <c r="F18243">
        <f t="shared" si="568"/>
        <v>0.15948785555555556</v>
      </c>
      <c r="G18243">
        <f t="shared" si="569"/>
        <v>1.651233879012346</v>
      </c>
    </row>
    <row r="18244" spans="1:7" x14ac:dyDescent="0.3">
      <c r="A18244">
        <v>182.39000415801999</v>
      </c>
      <c r="B18244">
        <v>135.88720000000001</v>
      </c>
      <c r="C18244">
        <v>1.4353241000000001</v>
      </c>
      <c r="D18244">
        <v>-0.16297381999999999</v>
      </c>
      <c r="E18244">
        <v>1.6776196000000001</v>
      </c>
      <c r="F18244">
        <f t="shared" si="568"/>
        <v>0.15948045555555557</v>
      </c>
      <c r="G18244">
        <f t="shared" si="569"/>
        <v>1.6528800518518521</v>
      </c>
    </row>
    <row r="18245" spans="1:7" x14ac:dyDescent="0.3">
      <c r="A18245">
        <v>182.39999866485499</v>
      </c>
      <c r="B18245">
        <v>135.86433</v>
      </c>
      <c r="C18245">
        <v>1.4352974000000001</v>
      </c>
      <c r="D18245">
        <v>-0.27894767999999998</v>
      </c>
      <c r="E18245">
        <v>1.6773373</v>
      </c>
      <c r="F18245">
        <f t="shared" si="568"/>
        <v>0.15947748888888891</v>
      </c>
      <c r="G18245">
        <f t="shared" si="569"/>
        <v>1.6525977061728396</v>
      </c>
    </row>
    <row r="18246" spans="1:7" x14ac:dyDescent="0.3">
      <c r="A18246">
        <v>182.409871101379</v>
      </c>
      <c r="B18246">
        <v>135.80148</v>
      </c>
      <c r="C18246">
        <v>1.4353241000000001</v>
      </c>
      <c r="D18246">
        <v>-0.33754499999999998</v>
      </c>
      <c r="E18246">
        <v>1.6765612000000001</v>
      </c>
      <c r="F18246">
        <f t="shared" ref="F18246:F18309" si="570">C18246/9</f>
        <v>0.15948045555555557</v>
      </c>
      <c r="G18246">
        <f t="shared" ref="G18246:G18309" si="571">(B18246-$B$5)/81</f>
        <v>1.6518217802469137</v>
      </c>
    </row>
    <row r="18247" spans="1:7" x14ac:dyDescent="0.3">
      <c r="A18247">
        <v>182.419880867004</v>
      </c>
      <c r="B18247">
        <v>135.75957</v>
      </c>
      <c r="C18247">
        <v>1.4353241000000001</v>
      </c>
      <c r="D18247">
        <v>-0.41079167</v>
      </c>
      <c r="E18247">
        <v>1.6760439</v>
      </c>
      <c r="F18247">
        <f t="shared" si="570"/>
        <v>0.15948045555555557</v>
      </c>
      <c r="G18247">
        <f t="shared" si="571"/>
        <v>1.6513043728395063</v>
      </c>
    </row>
    <row r="18248" spans="1:7" x14ac:dyDescent="0.3">
      <c r="A18248">
        <v>182.42999744415201</v>
      </c>
      <c r="B18248">
        <v>135.67385999999999</v>
      </c>
      <c r="C18248">
        <v>1.4353640000000001</v>
      </c>
      <c r="D18248">
        <v>-0.469389</v>
      </c>
      <c r="E18248">
        <v>1.6749856000000001</v>
      </c>
      <c r="F18248">
        <f t="shared" si="570"/>
        <v>0.1594848888888889</v>
      </c>
      <c r="G18248">
        <f t="shared" si="571"/>
        <v>1.6502462246913581</v>
      </c>
    </row>
    <row r="18249" spans="1:7" x14ac:dyDescent="0.3">
      <c r="A18249">
        <v>182.43986988067601</v>
      </c>
      <c r="B18249">
        <v>135.69861</v>
      </c>
      <c r="C18249">
        <v>1.4358040000000001</v>
      </c>
      <c r="D18249">
        <v>-8.4844045000000007E-2</v>
      </c>
      <c r="E18249">
        <v>1.6752912</v>
      </c>
      <c r="F18249">
        <f t="shared" si="570"/>
        <v>0.15953377777777777</v>
      </c>
      <c r="G18249">
        <f t="shared" si="571"/>
        <v>1.6505517802469138</v>
      </c>
    </row>
    <row r="18250" spans="1:7" x14ac:dyDescent="0.3">
      <c r="A18250">
        <v>182.450001716613</v>
      </c>
      <c r="B18250">
        <v>135.89099999999999</v>
      </c>
      <c r="C18250">
        <v>1.4360839000000001</v>
      </c>
      <c r="D18250">
        <v>0.13245438000000001</v>
      </c>
      <c r="E18250">
        <v>1.6776664999999999</v>
      </c>
      <c r="F18250">
        <f t="shared" si="570"/>
        <v>0.15956487777777778</v>
      </c>
      <c r="G18250">
        <f t="shared" si="571"/>
        <v>1.6529269654320988</v>
      </c>
    </row>
    <row r="18251" spans="1:7" x14ac:dyDescent="0.3">
      <c r="A18251">
        <v>182.45987415313701</v>
      </c>
      <c r="B18251">
        <v>136.02625</v>
      </c>
      <c r="C18251">
        <v>1.4360305</v>
      </c>
      <c r="D18251">
        <v>-1.15973875E-2</v>
      </c>
      <c r="E18251">
        <v>1.6793362000000001</v>
      </c>
      <c r="F18251">
        <f t="shared" si="570"/>
        <v>0.15955894444444443</v>
      </c>
      <c r="G18251">
        <f t="shared" si="571"/>
        <v>1.6545967185185186</v>
      </c>
    </row>
    <row r="18252" spans="1:7" x14ac:dyDescent="0.3">
      <c r="A18252">
        <v>182.469868659973</v>
      </c>
      <c r="B18252">
        <v>136.00910999999999</v>
      </c>
      <c r="C18252">
        <v>1.4360173000000001</v>
      </c>
      <c r="D18252">
        <v>-9.9493380000000006E-2</v>
      </c>
      <c r="E18252">
        <v>1.6791246</v>
      </c>
      <c r="F18252">
        <f t="shared" si="570"/>
        <v>0.15955747777777779</v>
      </c>
      <c r="G18252">
        <f t="shared" si="571"/>
        <v>1.654385113580247</v>
      </c>
    </row>
    <row r="18253" spans="1:7" x14ac:dyDescent="0.3">
      <c r="A18253">
        <v>182.48000049590999</v>
      </c>
      <c r="B18253">
        <v>135.93672000000001</v>
      </c>
      <c r="C18253">
        <v>1.4360440000000001</v>
      </c>
      <c r="D18253">
        <v>-0.15809071</v>
      </c>
      <c r="E18253">
        <v>1.6782309</v>
      </c>
      <c r="F18253">
        <f t="shared" si="570"/>
        <v>0.15956044444444445</v>
      </c>
      <c r="G18253">
        <f t="shared" si="571"/>
        <v>1.6534914098765434</v>
      </c>
    </row>
    <row r="18254" spans="1:7" x14ac:dyDescent="0.3">
      <c r="A18254">
        <v>182.489872932434</v>
      </c>
      <c r="B18254">
        <v>135.88720000000001</v>
      </c>
      <c r="C18254">
        <v>1.4360572</v>
      </c>
      <c r="D18254">
        <v>-0.23133736999999999</v>
      </c>
      <c r="E18254">
        <v>1.6776196000000001</v>
      </c>
      <c r="F18254">
        <f t="shared" si="570"/>
        <v>0.15956191111111112</v>
      </c>
      <c r="G18254">
        <f t="shared" si="571"/>
        <v>1.6528800518518521</v>
      </c>
    </row>
    <row r="18255" spans="1:7" x14ac:dyDescent="0.3">
      <c r="A18255">
        <v>182.50000476837101</v>
      </c>
      <c r="B18255">
        <v>135.79384999999999</v>
      </c>
      <c r="C18255">
        <v>1.4361105000000001</v>
      </c>
      <c r="D18255">
        <v>-0.24720748000000001</v>
      </c>
      <c r="E18255">
        <v>1.6764671</v>
      </c>
      <c r="F18255">
        <f t="shared" si="570"/>
        <v>0.15956783333333335</v>
      </c>
      <c r="G18255">
        <f t="shared" si="571"/>
        <v>1.6517275827160494</v>
      </c>
    </row>
    <row r="18256" spans="1:7" x14ac:dyDescent="0.3">
      <c r="A18256">
        <v>182.50987720489499</v>
      </c>
      <c r="B18256">
        <v>135.7672</v>
      </c>
      <c r="C18256">
        <v>1.4362037999999999</v>
      </c>
      <c r="D18256">
        <v>-0.23377892</v>
      </c>
      <c r="E18256">
        <v>1.6761379000000001</v>
      </c>
      <c r="F18256">
        <f t="shared" si="570"/>
        <v>0.1595782</v>
      </c>
      <c r="G18256">
        <f t="shared" si="571"/>
        <v>1.6513985703703706</v>
      </c>
    </row>
    <row r="18257" spans="1:7" x14ac:dyDescent="0.3">
      <c r="A18257">
        <v>182.519993782043</v>
      </c>
      <c r="B18257">
        <v>135.75004999999999</v>
      </c>
      <c r="C18257">
        <v>1.4363238</v>
      </c>
      <c r="D18257">
        <v>-0.19349326</v>
      </c>
      <c r="E18257">
        <v>1.6759263</v>
      </c>
      <c r="F18257">
        <f t="shared" si="570"/>
        <v>0.15959153333333334</v>
      </c>
      <c r="G18257">
        <f t="shared" si="571"/>
        <v>1.6511868419753086</v>
      </c>
    </row>
    <row r="18258" spans="1:7" x14ac:dyDescent="0.3">
      <c r="A18258">
        <v>182.530003547668</v>
      </c>
      <c r="B18258">
        <v>135.73670999999999</v>
      </c>
      <c r="C18258">
        <v>1.4363904999999999</v>
      </c>
      <c r="D18258">
        <v>-0.19593482000000001</v>
      </c>
      <c r="E18258">
        <v>1.6757617</v>
      </c>
      <c r="F18258">
        <f t="shared" si="570"/>
        <v>0.15959894444444445</v>
      </c>
      <c r="G18258">
        <f t="shared" si="571"/>
        <v>1.651022150617284</v>
      </c>
    </row>
    <row r="18259" spans="1:7" x14ac:dyDescent="0.3">
      <c r="A18259">
        <v>182.53987598419101</v>
      </c>
      <c r="B18259">
        <v>135.76528999999999</v>
      </c>
      <c r="C18259">
        <v>1.4364304999999999</v>
      </c>
      <c r="D18259">
        <v>-0.24110359000000001</v>
      </c>
      <c r="E18259">
        <v>1.6761143000000001</v>
      </c>
      <c r="F18259">
        <f t="shared" si="570"/>
        <v>0.15960338888888889</v>
      </c>
      <c r="G18259">
        <f t="shared" si="571"/>
        <v>1.6513749901234569</v>
      </c>
    </row>
    <row r="18260" spans="1:7" x14ac:dyDescent="0.3">
      <c r="A18260">
        <v>182.54987049102701</v>
      </c>
      <c r="B18260">
        <v>135.72719000000001</v>
      </c>
      <c r="C18260">
        <v>1.4364570000000001</v>
      </c>
      <c r="D18260">
        <v>-0.28749313999999998</v>
      </c>
      <c r="E18260">
        <v>1.6756442</v>
      </c>
      <c r="F18260">
        <f t="shared" si="570"/>
        <v>0.15960633333333335</v>
      </c>
      <c r="G18260">
        <f t="shared" si="571"/>
        <v>1.6509046197530868</v>
      </c>
    </row>
    <row r="18261" spans="1:7" x14ac:dyDescent="0.3">
      <c r="A18261">
        <v>182.55988025665201</v>
      </c>
      <c r="B18261">
        <v>135.70624000000001</v>
      </c>
      <c r="C18261">
        <v>1.4364971</v>
      </c>
      <c r="D18261">
        <v>-0.33388269999999998</v>
      </c>
      <c r="E18261">
        <v>1.6753853999999999</v>
      </c>
      <c r="F18261">
        <f t="shared" si="570"/>
        <v>0.15961078888888888</v>
      </c>
      <c r="G18261">
        <f t="shared" si="571"/>
        <v>1.650645977777778</v>
      </c>
    </row>
    <row r="18262" spans="1:7" x14ac:dyDescent="0.3">
      <c r="A18262">
        <v>182.569874763488</v>
      </c>
      <c r="B18262">
        <v>135.67957000000001</v>
      </c>
      <c r="C18262">
        <v>1.4365637</v>
      </c>
      <c r="D18262">
        <v>-0.35097358000000001</v>
      </c>
      <c r="E18262">
        <v>1.6750562</v>
      </c>
      <c r="F18262">
        <f t="shared" si="570"/>
        <v>0.1596181888888889</v>
      </c>
      <c r="G18262">
        <f t="shared" si="571"/>
        <v>1.6503167185185188</v>
      </c>
    </row>
    <row r="18263" spans="1:7" x14ac:dyDescent="0.3">
      <c r="A18263">
        <v>182.58000659942601</v>
      </c>
      <c r="B18263">
        <v>135.62242000000001</v>
      </c>
      <c r="C18263">
        <v>1.4366304999999999</v>
      </c>
      <c r="D18263">
        <v>-0.3546359</v>
      </c>
      <c r="E18263">
        <v>1.6743505999999999</v>
      </c>
      <c r="F18263">
        <f t="shared" si="570"/>
        <v>0.15962561111111109</v>
      </c>
      <c r="G18263">
        <f t="shared" si="571"/>
        <v>1.6496111629629633</v>
      </c>
    </row>
    <row r="18264" spans="1:7" x14ac:dyDescent="0.3">
      <c r="A18264">
        <v>182.59000110626201</v>
      </c>
      <c r="B18264">
        <v>135.64528000000001</v>
      </c>
      <c r="C18264">
        <v>1.4366970999999999</v>
      </c>
      <c r="D18264">
        <v>-0.37050601999999999</v>
      </c>
      <c r="E18264">
        <v>1.6746327999999999</v>
      </c>
      <c r="F18264">
        <f t="shared" si="570"/>
        <v>0.15963301111111111</v>
      </c>
      <c r="G18264">
        <f t="shared" si="571"/>
        <v>1.6498933851851856</v>
      </c>
    </row>
    <row r="18265" spans="1:7" x14ac:dyDescent="0.3">
      <c r="A18265">
        <v>182.59987354278499</v>
      </c>
      <c r="B18265">
        <v>135.58623</v>
      </c>
      <c r="C18265">
        <v>1.4367238</v>
      </c>
      <c r="D18265">
        <v>-0.42910334</v>
      </c>
      <c r="E18265">
        <v>1.6739037000000001</v>
      </c>
      <c r="F18265">
        <f t="shared" si="570"/>
        <v>0.15963597777777777</v>
      </c>
      <c r="G18265">
        <f t="shared" si="571"/>
        <v>1.6491643728395062</v>
      </c>
    </row>
    <row r="18266" spans="1:7" x14ac:dyDescent="0.3">
      <c r="A18266">
        <v>182.610005378723</v>
      </c>
      <c r="B18266">
        <v>135.59195</v>
      </c>
      <c r="C18266">
        <v>1.4368703</v>
      </c>
      <c r="D18266">
        <v>-0.35097358000000001</v>
      </c>
      <c r="E18266">
        <v>1.6739744000000001</v>
      </c>
      <c r="F18266">
        <f t="shared" si="570"/>
        <v>0.15965225555555557</v>
      </c>
      <c r="G18266">
        <f t="shared" si="571"/>
        <v>1.6492349901234569</v>
      </c>
    </row>
    <row r="18267" spans="1:7" x14ac:dyDescent="0.3">
      <c r="A18267">
        <v>182.61987781524601</v>
      </c>
      <c r="B18267">
        <v>135.67195000000001</v>
      </c>
      <c r="C18267">
        <v>1.4372436</v>
      </c>
      <c r="D18267">
        <v>-5.188305E-2</v>
      </c>
      <c r="E18267">
        <v>1.6749620000000001</v>
      </c>
      <c r="F18267">
        <f t="shared" si="570"/>
        <v>0.15969373333333334</v>
      </c>
      <c r="G18267">
        <f t="shared" si="571"/>
        <v>1.6502226444444448</v>
      </c>
    </row>
    <row r="18268" spans="1:7" x14ac:dyDescent="0.3">
      <c r="A18268">
        <v>182.62987232208201</v>
      </c>
      <c r="B18268">
        <v>135.79005000000001</v>
      </c>
      <c r="C18268">
        <v>1.4372969</v>
      </c>
      <c r="D18268">
        <v>-7.0194714000000005E-2</v>
      </c>
      <c r="E18268">
        <v>1.6764201000000001</v>
      </c>
      <c r="F18268">
        <f t="shared" si="570"/>
        <v>0.15969965555555554</v>
      </c>
      <c r="G18268">
        <f t="shared" si="571"/>
        <v>1.6516806691358028</v>
      </c>
    </row>
    <row r="18269" spans="1:7" x14ac:dyDescent="0.3">
      <c r="A18269">
        <v>182.64000415801999</v>
      </c>
      <c r="B18269">
        <v>135.86243999999999</v>
      </c>
      <c r="C18269">
        <v>1.4372703</v>
      </c>
      <c r="D18269">
        <v>-0.18738937</v>
      </c>
      <c r="E18269">
        <v>1.6773138000000001</v>
      </c>
      <c r="F18269">
        <f t="shared" si="570"/>
        <v>0.1596967</v>
      </c>
      <c r="G18269">
        <f t="shared" si="571"/>
        <v>1.6525743728395061</v>
      </c>
    </row>
    <row r="18270" spans="1:7" x14ac:dyDescent="0.3">
      <c r="A18270">
        <v>182.649876594543</v>
      </c>
      <c r="B18270">
        <v>135.79576</v>
      </c>
      <c r="C18270">
        <v>1.4372703</v>
      </c>
      <c r="D18270">
        <v>-0.27528535999999998</v>
      </c>
      <c r="E18270">
        <v>1.6764907</v>
      </c>
      <c r="F18270">
        <f t="shared" si="570"/>
        <v>0.1596967</v>
      </c>
      <c r="G18270">
        <f t="shared" si="571"/>
        <v>1.6517511629629631</v>
      </c>
    </row>
    <row r="18271" spans="1:7" x14ac:dyDescent="0.3">
      <c r="A18271">
        <v>182.65999317169101</v>
      </c>
      <c r="B18271">
        <v>135.76338000000001</v>
      </c>
      <c r="C18271">
        <v>1.4372836</v>
      </c>
      <c r="D18271">
        <v>-0.33388269999999998</v>
      </c>
      <c r="E18271">
        <v>1.6760908000000001</v>
      </c>
      <c r="F18271">
        <f t="shared" si="570"/>
        <v>0.15969817777777778</v>
      </c>
      <c r="G18271">
        <f t="shared" si="571"/>
        <v>1.6513514098765436</v>
      </c>
    </row>
    <row r="18272" spans="1:7" x14ac:dyDescent="0.3">
      <c r="A18272">
        <v>182.67000293731601</v>
      </c>
      <c r="B18272">
        <v>135.69861</v>
      </c>
      <c r="C18272">
        <v>1.4372836</v>
      </c>
      <c r="D18272">
        <v>-0.42177868000000002</v>
      </c>
      <c r="E18272">
        <v>1.6752912</v>
      </c>
      <c r="F18272">
        <f t="shared" si="570"/>
        <v>0.15969817777777778</v>
      </c>
      <c r="G18272">
        <f t="shared" si="571"/>
        <v>1.6505517802469138</v>
      </c>
    </row>
    <row r="18273" spans="1:7" x14ac:dyDescent="0.3">
      <c r="A18273">
        <v>182.67987537383999</v>
      </c>
      <c r="B18273">
        <v>135.62813</v>
      </c>
      <c r="C18273">
        <v>1.4373902999999999</v>
      </c>
      <c r="D18273">
        <v>-0.39858389999999999</v>
      </c>
      <c r="E18273">
        <v>1.6744212000000001</v>
      </c>
      <c r="F18273">
        <f t="shared" si="570"/>
        <v>0.15971003333333333</v>
      </c>
      <c r="G18273">
        <f t="shared" si="571"/>
        <v>1.6496816567901236</v>
      </c>
    </row>
    <row r="18274" spans="1:7" x14ac:dyDescent="0.3">
      <c r="A18274">
        <v>182.69000720977701</v>
      </c>
      <c r="B18274">
        <v>135.71194</v>
      </c>
      <c r="C18274">
        <v>1.4378568</v>
      </c>
      <c r="D18274">
        <v>-1.2818164999999999E-2</v>
      </c>
      <c r="E18274">
        <v>1.6754559</v>
      </c>
      <c r="F18274">
        <f t="shared" si="570"/>
        <v>0.15976186666666667</v>
      </c>
      <c r="G18274">
        <f t="shared" si="571"/>
        <v>1.6507163481481484</v>
      </c>
    </row>
    <row r="18275" spans="1:7" x14ac:dyDescent="0.3">
      <c r="A18275">
        <v>182.69987964630101</v>
      </c>
      <c r="B18275">
        <v>135.86433</v>
      </c>
      <c r="C18275">
        <v>1.4380567</v>
      </c>
      <c r="D18275">
        <v>0.13367515999999999</v>
      </c>
      <c r="E18275">
        <v>1.6773373</v>
      </c>
      <c r="F18275">
        <f t="shared" si="570"/>
        <v>0.15978407777777778</v>
      </c>
      <c r="G18275">
        <f t="shared" si="571"/>
        <v>1.6525977061728396</v>
      </c>
    </row>
    <row r="18276" spans="1:7" x14ac:dyDescent="0.3">
      <c r="A18276">
        <v>182.70987415313701</v>
      </c>
      <c r="B18276">
        <v>135.96340000000001</v>
      </c>
      <c r="C18276">
        <v>1.4380301</v>
      </c>
      <c r="D18276">
        <v>3.1129830000000001E-2</v>
      </c>
      <c r="E18276">
        <v>1.6785603</v>
      </c>
      <c r="F18276">
        <f t="shared" si="570"/>
        <v>0.15978112222222221</v>
      </c>
      <c r="G18276">
        <f t="shared" si="571"/>
        <v>1.6538207925925927</v>
      </c>
    </row>
    <row r="18277" spans="1:7" x14ac:dyDescent="0.3">
      <c r="A18277">
        <v>182.719868659973</v>
      </c>
      <c r="B18277">
        <v>135.97291999999999</v>
      </c>
      <c r="C18277">
        <v>1.4380168</v>
      </c>
      <c r="D18277">
        <v>-7.0194714000000005E-2</v>
      </c>
      <c r="E18277">
        <v>1.6786778</v>
      </c>
      <c r="F18277">
        <f t="shared" si="570"/>
        <v>0.15977964444444445</v>
      </c>
      <c r="G18277">
        <f t="shared" si="571"/>
        <v>1.6539383234567901</v>
      </c>
    </row>
    <row r="18278" spans="1:7" x14ac:dyDescent="0.3">
      <c r="A18278">
        <v>182.729878425598</v>
      </c>
      <c r="B18278">
        <v>135.89099999999999</v>
      </c>
      <c r="C18278">
        <v>1.4380301</v>
      </c>
      <c r="D18278">
        <v>-0.14344138000000001</v>
      </c>
      <c r="E18278">
        <v>1.6776664999999999</v>
      </c>
      <c r="F18278">
        <f t="shared" si="570"/>
        <v>0.15978112222222221</v>
      </c>
      <c r="G18278">
        <f t="shared" si="571"/>
        <v>1.6529269654320988</v>
      </c>
    </row>
    <row r="18279" spans="1:7" x14ac:dyDescent="0.3">
      <c r="A18279">
        <v>182.739872932434</v>
      </c>
      <c r="B18279">
        <v>135.86053000000001</v>
      </c>
      <c r="C18279">
        <v>1.4380567</v>
      </c>
      <c r="D18279">
        <v>-0.18861015</v>
      </c>
      <c r="E18279">
        <v>1.6772902000000001</v>
      </c>
      <c r="F18279">
        <f t="shared" si="570"/>
        <v>0.15978407777777778</v>
      </c>
      <c r="G18279">
        <f t="shared" si="571"/>
        <v>1.6525507925925929</v>
      </c>
    </row>
    <row r="18280" spans="1:7" x14ac:dyDescent="0.3">
      <c r="A18280">
        <v>182.74986743926999</v>
      </c>
      <c r="B18280">
        <v>135.7672</v>
      </c>
      <c r="C18280">
        <v>1.4381235000000001</v>
      </c>
      <c r="D18280">
        <v>-0.20448026</v>
      </c>
      <c r="E18280">
        <v>1.6761379000000001</v>
      </c>
      <c r="F18280">
        <f t="shared" si="570"/>
        <v>0.1597915</v>
      </c>
      <c r="G18280">
        <f t="shared" si="571"/>
        <v>1.6513985703703706</v>
      </c>
    </row>
    <row r="18281" spans="1:7" x14ac:dyDescent="0.3">
      <c r="A18281">
        <v>182.75987720489499</v>
      </c>
      <c r="B18281">
        <v>135.74052</v>
      </c>
      <c r="C18281">
        <v>1.4382299999999999</v>
      </c>
      <c r="D18281">
        <v>-0.18006470999999999</v>
      </c>
      <c r="E18281">
        <v>1.6758086999999999</v>
      </c>
      <c r="F18281">
        <f t="shared" si="570"/>
        <v>0.15980333333333333</v>
      </c>
      <c r="G18281">
        <f t="shared" si="571"/>
        <v>1.6510691876543211</v>
      </c>
    </row>
    <row r="18282" spans="1:7" x14ac:dyDescent="0.3">
      <c r="A18282">
        <v>182.769993782043</v>
      </c>
      <c r="B18282">
        <v>135.74243000000001</v>
      </c>
      <c r="C18282">
        <v>1.4383234</v>
      </c>
      <c r="D18282">
        <v>-0.15442838</v>
      </c>
      <c r="E18282">
        <v>1.6758322000000001</v>
      </c>
      <c r="F18282">
        <f t="shared" si="570"/>
        <v>0.15981371111111112</v>
      </c>
      <c r="G18282">
        <f t="shared" si="571"/>
        <v>1.6510927679012348</v>
      </c>
    </row>
    <row r="18283" spans="1:7" x14ac:dyDescent="0.3">
      <c r="A18283">
        <v>182.780003547668</v>
      </c>
      <c r="B18283">
        <v>135.71575999999999</v>
      </c>
      <c r="C18283">
        <v>1.4383767000000001</v>
      </c>
      <c r="D18283">
        <v>-0.18616859999999999</v>
      </c>
      <c r="E18283">
        <v>1.675503</v>
      </c>
      <c r="F18283">
        <f t="shared" si="570"/>
        <v>0.15981963333333335</v>
      </c>
      <c r="G18283">
        <f t="shared" si="571"/>
        <v>1.6507635086419754</v>
      </c>
    </row>
    <row r="18284" spans="1:7" x14ac:dyDescent="0.3">
      <c r="A18284">
        <v>182.78987598419101</v>
      </c>
      <c r="B18284">
        <v>135.74243000000001</v>
      </c>
      <c r="C18284">
        <v>1.4384167000000001</v>
      </c>
      <c r="D18284">
        <v>-0.23133736999999999</v>
      </c>
      <c r="E18284">
        <v>1.6758322000000001</v>
      </c>
      <c r="F18284">
        <f t="shared" si="570"/>
        <v>0.1598240777777778</v>
      </c>
      <c r="G18284">
        <f t="shared" si="571"/>
        <v>1.6510927679012348</v>
      </c>
    </row>
    <row r="18285" spans="1:7" x14ac:dyDescent="0.3">
      <c r="A18285">
        <v>182.79999256133999</v>
      </c>
      <c r="B18285">
        <v>135.69672</v>
      </c>
      <c r="C18285">
        <v>1.4384433999999999</v>
      </c>
      <c r="D18285">
        <v>-0.27528535999999998</v>
      </c>
      <c r="E18285">
        <v>1.6752678000000001</v>
      </c>
      <c r="F18285">
        <f t="shared" si="570"/>
        <v>0.15982704444444443</v>
      </c>
      <c r="G18285">
        <f t="shared" si="571"/>
        <v>1.6505284469135804</v>
      </c>
    </row>
    <row r="18286" spans="1:7" x14ac:dyDescent="0.3">
      <c r="A18286">
        <v>182.81000232696499</v>
      </c>
      <c r="B18286">
        <v>135.67957000000001</v>
      </c>
      <c r="C18286">
        <v>1.4384967</v>
      </c>
      <c r="D18286">
        <v>-0.30702558000000002</v>
      </c>
      <c r="E18286">
        <v>1.6750562</v>
      </c>
      <c r="F18286">
        <f t="shared" si="570"/>
        <v>0.15983296666666666</v>
      </c>
      <c r="G18286">
        <f t="shared" si="571"/>
        <v>1.6503167185185188</v>
      </c>
    </row>
    <row r="18287" spans="1:7" x14ac:dyDescent="0.3">
      <c r="A18287">
        <v>182.819874763488</v>
      </c>
      <c r="B18287">
        <v>135.65100000000001</v>
      </c>
      <c r="C18287">
        <v>1.4385631999999999</v>
      </c>
      <c r="D18287">
        <v>-0.31068790000000002</v>
      </c>
      <c r="E18287">
        <v>1.6747034999999999</v>
      </c>
      <c r="F18287">
        <f t="shared" si="570"/>
        <v>0.15984035555555554</v>
      </c>
      <c r="G18287">
        <f t="shared" si="571"/>
        <v>1.649964002469136</v>
      </c>
    </row>
    <row r="18288" spans="1:7" x14ac:dyDescent="0.3">
      <c r="A18288">
        <v>182.829869270324</v>
      </c>
      <c r="B18288">
        <v>135.60337999999999</v>
      </c>
      <c r="C18288">
        <v>1.4386166</v>
      </c>
      <c r="D18288">
        <v>-0.33998655999999999</v>
      </c>
      <c r="E18288">
        <v>1.6741155000000001</v>
      </c>
      <c r="F18288">
        <f t="shared" si="570"/>
        <v>0.15984628888888888</v>
      </c>
      <c r="G18288">
        <f t="shared" si="571"/>
        <v>1.6493761012345678</v>
      </c>
    </row>
    <row r="18289" spans="1:7" x14ac:dyDescent="0.3">
      <c r="A18289">
        <v>182.839879035949</v>
      </c>
      <c r="B18289">
        <v>135.6148</v>
      </c>
      <c r="C18289">
        <v>1.4386699000000001</v>
      </c>
      <c r="D18289">
        <v>-0.37294757000000001</v>
      </c>
      <c r="E18289">
        <v>1.6742566999999999</v>
      </c>
      <c r="F18289">
        <f t="shared" si="570"/>
        <v>0.15985221111111111</v>
      </c>
      <c r="G18289">
        <f t="shared" si="571"/>
        <v>1.649517088888889</v>
      </c>
    </row>
    <row r="18290" spans="1:7" x14ac:dyDescent="0.3">
      <c r="A18290">
        <v>182.84987354278499</v>
      </c>
      <c r="B18290">
        <v>135.57861</v>
      </c>
      <c r="C18290">
        <v>1.4387099999999999</v>
      </c>
      <c r="D18290">
        <v>-0.40468779999999999</v>
      </c>
      <c r="E18290">
        <v>1.6738097999999999</v>
      </c>
      <c r="F18290">
        <f t="shared" si="570"/>
        <v>0.15985666666666665</v>
      </c>
      <c r="G18290">
        <f t="shared" si="571"/>
        <v>1.6490702987654322</v>
      </c>
    </row>
    <row r="18291" spans="1:7" x14ac:dyDescent="0.3">
      <c r="A18291">
        <v>182.85986804962101</v>
      </c>
      <c r="B18291">
        <v>135.55956</v>
      </c>
      <c r="C18291">
        <v>1.4387633</v>
      </c>
      <c r="D18291">
        <v>-0.43520722000000001</v>
      </c>
      <c r="E18291">
        <v>1.6735746</v>
      </c>
      <c r="F18291">
        <f t="shared" si="570"/>
        <v>0.15986258888888888</v>
      </c>
      <c r="G18291">
        <f t="shared" si="571"/>
        <v>1.648835113580247</v>
      </c>
    </row>
    <row r="18292" spans="1:7" x14ac:dyDescent="0.3">
      <c r="A18292">
        <v>182.869999885559</v>
      </c>
      <c r="B18292">
        <v>135.5367</v>
      </c>
      <c r="C18292">
        <v>1.4388565</v>
      </c>
      <c r="D18292">
        <v>-0.43886956999999999</v>
      </c>
      <c r="E18292">
        <v>1.6732924</v>
      </c>
      <c r="F18292">
        <f t="shared" si="570"/>
        <v>0.15987294444444444</v>
      </c>
      <c r="G18292">
        <f t="shared" si="571"/>
        <v>1.6485528913580247</v>
      </c>
    </row>
    <row r="18293" spans="1:7" x14ac:dyDescent="0.3">
      <c r="A18293">
        <v>182.87999439239499</v>
      </c>
      <c r="B18293">
        <v>135.56528</v>
      </c>
      <c r="C18293">
        <v>1.4392697999999999</v>
      </c>
      <c r="D18293">
        <v>-9.7051819999999997E-2</v>
      </c>
      <c r="E18293">
        <v>1.6736451000000001</v>
      </c>
      <c r="F18293">
        <f t="shared" si="570"/>
        <v>0.15991886666666666</v>
      </c>
      <c r="G18293">
        <f t="shared" si="571"/>
        <v>1.6489057308641977</v>
      </c>
    </row>
    <row r="18294" spans="1:7" x14ac:dyDescent="0.3">
      <c r="A18294">
        <v>182.89000415801999</v>
      </c>
      <c r="B18294">
        <v>135.75386</v>
      </c>
      <c r="C18294">
        <v>1.4394298000000001</v>
      </c>
      <c r="D18294">
        <v>9.1558319999999992E-3</v>
      </c>
      <c r="E18294">
        <v>1.6759733000000001</v>
      </c>
      <c r="F18294">
        <f t="shared" si="570"/>
        <v>0.15993664444444444</v>
      </c>
      <c r="G18294">
        <f t="shared" si="571"/>
        <v>1.651233879012346</v>
      </c>
    </row>
    <row r="18295" spans="1:7" x14ac:dyDescent="0.3">
      <c r="A18295">
        <v>182.899876594543</v>
      </c>
      <c r="B18295">
        <v>135.77481</v>
      </c>
      <c r="C18295">
        <v>1.4393631</v>
      </c>
      <c r="D18295">
        <v>-0.13123360000000001</v>
      </c>
      <c r="E18295">
        <v>1.6762321</v>
      </c>
      <c r="F18295">
        <f t="shared" si="570"/>
        <v>0.15992923333333334</v>
      </c>
      <c r="G18295">
        <f t="shared" si="571"/>
        <v>1.6514925209876545</v>
      </c>
    </row>
    <row r="18296" spans="1:7" x14ac:dyDescent="0.3">
      <c r="A18296">
        <v>182.90999317169101</v>
      </c>
      <c r="B18296">
        <v>135.80339000000001</v>
      </c>
      <c r="C18296">
        <v>1.4393631</v>
      </c>
      <c r="D18296">
        <v>-0.21912959000000001</v>
      </c>
      <c r="E18296">
        <v>1.6765848000000001</v>
      </c>
      <c r="F18296">
        <f t="shared" si="570"/>
        <v>0.15992923333333334</v>
      </c>
      <c r="G18296">
        <f t="shared" si="571"/>
        <v>1.6518453604938275</v>
      </c>
    </row>
    <row r="18297" spans="1:7" x14ac:dyDescent="0.3">
      <c r="A18297">
        <v>182.919880867004</v>
      </c>
      <c r="B18297">
        <v>135.74814000000001</v>
      </c>
      <c r="C18297">
        <v>1.4393765000000001</v>
      </c>
      <c r="D18297">
        <v>-0.293597</v>
      </c>
      <c r="E18297">
        <v>1.6759027</v>
      </c>
      <c r="F18297">
        <f t="shared" si="570"/>
        <v>0.15993072222222224</v>
      </c>
      <c r="G18297">
        <f t="shared" si="571"/>
        <v>1.6511632617283953</v>
      </c>
    </row>
    <row r="18298" spans="1:7" x14ac:dyDescent="0.3">
      <c r="A18298">
        <v>182.92987537383999</v>
      </c>
      <c r="B18298">
        <v>135.67766</v>
      </c>
      <c r="C18298">
        <v>1.4393898000000001</v>
      </c>
      <c r="D18298">
        <v>-0.35219433999999999</v>
      </c>
      <c r="E18298">
        <v>1.6750326</v>
      </c>
      <c r="F18298">
        <f t="shared" si="570"/>
        <v>0.1599322</v>
      </c>
      <c r="G18298">
        <f t="shared" si="571"/>
        <v>1.6502931382716051</v>
      </c>
    </row>
    <row r="18299" spans="1:7" x14ac:dyDescent="0.3">
      <c r="A18299">
        <v>182.93986988067601</v>
      </c>
      <c r="B18299">
        <v>135.63576</v>
      </c>
      <c r="C18299">
        <v>1.4394298000000001</v>
      </c>
      <c r="D18299">
        <v>-0.39736313000000001</v>
      </c>
      <c r="E18299">
        <v>1.6745152000000001</v>
      </c>
      <c r="F18299">
        <f t="shared" si="570"/>
        <v>0.15993664444444444</v>
      </c>
      <c r="G18299">
        <f t="shared" si="571"/>
        <v>1.6497758543209879</v>
      </c>
    </row>
    <row r="18300" spans="1:7" x14ac:dyDescent="0.3">
      <c r="A18300">
        <v>182.94987964630101</v>
      </c>
      <c r="B18300">
        <v>135.56146000000001</v>
      </c>
      <c r="C18300">
        <v>1.4394963999999999</v>
      </c>
      <c r="D18300">
        <v>-0.42666179999999998</v>
      </c>
      <c r="E18300">
        <v>1.6735982</v>
      </c>
      <c r="F18300">
        <f t="shared" si="570"/>
        <v>0.15994404444444443</v>
      </c>
      <c r="G18300">
        <f t="shared" si="571"/>
        <v>1.6488585703703706</v>
      </c>
    </row>
    <row r="18301" spans="1:7" x14ac:dyDescent="0.3">
      <c r="A18301">
        <v>182.959996223449</v>
      </c>
      <c r="B18301">
        <v>135.54622000000001</v>
      </c>
      <c r="C18301">
        <v>1.4395897</v>
      </c>
      <c r="D18301">
        <v>-0.38759690000000002</v>
      </c>
      <c r="E18301">
        <v>1.6734099</v>
      </c>
      <c r="F18301">
        <f t="shared" si="570"/>
        <v>0.15995441111111111</v>
      </c>
      <c r="G18301">
        <f t="shared" si="571"/>
        <v>1.6486704222222224</v>
      </c>
    </row>
    <row r="18302" spans="1:7" x14ac:dyDescent="0.3">
      <c r="A18302">
        <v>182.970005989074</v>
      </c>
      <c r="B18302">
        <v>135.55575999999999</v>
      </c>
      <c r="C18302">
        <v>1.4397230000000001</v>
      </c>
      <c r="D18302">
        <v>-0.34731123000000003</v>
      </c>
      <c r="E18302">
        <v>1.6735275999999999</v>
      </c>
      <c r="F18302">
        <f t="shared" si="570"/>
        <v>0.15996922222222223</v>
      </c>
      <c r="G18302">
        <f t="shared" si="571"/>
        <v>1.6487882</v>
      </c>
    </row>
    <row r="18303" spans="1:7" x14ac:dyDescent="0.3">
      <c r="A18303">
        <v>182.979878425598</v>
      </c>
      <c r="B18303">
        <v>135.56528</v>
      </c>
      <c r="C18303">
        <v>1.4398563</v>
      </c>
      <c r="D18303">
        <v>-0.26673989999999997</v>
      </c>
      <c r="E18303">
        <v>1.6736451000000001</v>
      </c>
      <c r="F18303">
        <f t="shared" si="570"/>
        <v>0.15998403333333333</v>
      </c>
      <c r="G18303">
        <f t="shared" si="571"/>
        <v>1.6489057308641977</v>
      </c>
    </row>
    <row r="18304" spans="1:7" x14ac:dyDescent="0.3">
      <c r="A18304">
        <v>182.989872932434</v>
      </c>
      <c r="B18304">
        <v>135.67766</v>
      </c>
      <c r="C18304">
        <v>1.4399763000000001</v>
      </c>
      <c r="D18304">
        <v>-0.22645425999999999</v>
      </c>
      <c r="E18304">
        <v>1.6750326</v>
      </c>
      <c r="F18304">
        <f t="shared" si="570"/>
        <v>0.15999736666666667</v>
      </c>
      <c r="G18304">
        <f t="shared" si="571"/>
        <v>1.6502931382716051</v>
      </c>
    </row>
    <row r="18305" spans="1:7" x14ac:dyDescent="0.3">
      <c r="A18305">
        <v>183.00000476837101</v>
      </c>
      <c r="B18305">
        <v>135.67957000000001</v>
      </c>
      <c r="C18305">
        <v>1.4400428999999999</v>
      </c>
      <c r="D18305">
        <v>-0.24110359000000001</v>
      </c>
      <c r="E18305">
        <v>1.6750562</v>
      </c>
      <c r="F18305">
        <f t="shared" si="570"/>
        <v>0.16000476666666666</v>
      </c>
      <c r="G18305">
        <f t="shared" si="571"/>
        <v>1.6503167185185188</v>
      </c>
    </row>
    <row r="18306" spans="1:7" x14ac:dyDescent="0.3">
      <c r="A18306">
        <v>183.00987720489499</v>
      </c>
      <c r="B18306">
        <v>135.69480999999999</v>
      </c>
      <c r="C18306">
        <v>1.4400563</v>
      </c>
      <c r="D18306">
        <v>-0.30092168000000002</v>
      </c>
      <c r="E18306">
        <v>1.6752442999999999</v>
      </c>
      <c r="F18306">
        <f t="shared" si="570"/>
        <v>0.16000625555555556</v>
      </c>
      <c r="G18306">
        <f t="shared" si="571"/>
        <v>1.6505048666666666</v>
      </c>
    </row>
    <row r="18307" spans="1:7" x14ac:dyDescent="0.3">
      <c r="A18307">
        <v>183.01987171172999</v>
      </c>
      <c r="B18307">
        <v>135.64146</v>
      </c>
      <c r="C18307">
        <v>1.4400563</v>
      </c>
      <c r="D18307">
        <v>-0.38881767</v>
      </c>
      <c r="E18307">
        <v>1.6745858</v>
      </c>
      <c r="F18307">
        <f t="shared" si="570"/>
        <v>0.16000625555555556</v>
      </c>
      <c r="G18307">
        <f t="shared" si="571"/>
        <v>1.6498462246913581</v>
      </c>
    </row>
    <row r="18308" spans="1:7" x14ac:dyDescent="0.3">
      <c r="A18308">
        <v>183.02988147735499</v>
      </c>
      <c r="B18308">
        <v>135.57097999999999</v>
      </c>
      <c r="C18308">
        <v>1.4400963</v>
      </c>
      <c r="D18308">
        <v>-0.43520722000000001</v>
      </c>
      <c r="E18308">
        <v>1.6737157</v>
      </c>
      <c r="F18308">
        <f t="shared" si="570"/>
        <v>0.16001070000000001</v>
      </c>
      <c r="G18308">
        <f t="shared" si="571"/>
        <v>1.6489761012345681</v>
      </c>
    </row>
    <row r="18309" spans="1:7" x14ac:dyDescent="0.3">
      <c r="A18309">
        <v>183.03987598419101</v>
      </c>
      <c r="B18309">
        <v>135.56718000000001</v>
      </c>
      <c r="C18309">
        <v>1.4401629</v>
      </c>
      <c r="D18309">
        <v>-0.44009032999999997</v>
      </c>
      <c r="E18309">
        <v>1.6736686999999999</v>
      </c>
      <c r="F18309">
        <f t="shared" si="570"/>
        <v>0.1600181</v>
      </c>
      <c r="G18309">
        <f t="shared" si="571"/>
        <v>1.6489291876543213</v>
      </c>
    </row>
    <row r="18310" spans="1:7" x14ac:dyDescent="0.3">
      <c r="A18310">
        <v>183.04987049102701</v>
      </c>
      <c r="B18310">
        <v>135.54051000000001</v>
      </c>
      <c r="C18310">
        <v>1.4404428</v>
      </c>
      <c r="D18310">
        <v>-0.23622048000000001</v>
      </c>
      <c r="E18310">
        <v>1.6733393999999999</v>
      </c>
      <c r="F18310">
        <f t="shared" ref="F18310:F18373" si="572">C18310/9</f>
        <v>0.1600492</v>
      </c>
      <c r="G18310">
        <f t="shared" ref="G18310:G18373" si="573">(B18310-$B$5)/81</f>
        <v>1.6485999283950621</v>
      </c>
    </row>
    <row r="18311" spans="1:7" x14ac:dyDescent="0.3">
      <c r="A18311">
        <v>183.06000232696499</v>
      </c>
      <c r="B18311">
        <v>135.73480000000001</v>
      </c>
      <c r="C18311">
        <v>1.4406829000000001</v>
      </c>
      <c r="D18311">
        <v>-5.9207715000000001E-2</v>
      </c>
      <c r="E18311">
        <v>1.6757381</v>
      </c>
      <c r="F18311">
        <f t="shared" si="572"/>
        <v>0.16007587777777779</v>
      </c>
      <c r="G18311">
        <f t="shared" si="573"/>
        <v>1.6509985703703707</v>
      </c>
    </row>
    <row r="18312" spans="1:7" x14ac:dyDescent="0.3">
      <c r="A18312">
        <v>183.06999683380101</v>
      </c>
      <c r="B18312">
        <v>135.81482</v>
      </c>
      <c r="C18312">
        <v>1.4406161</v>
      </c>
      <c r="D18312">
        <v>-0.21668804</v>
      </c>
      <c r="E18312">
        <v>1.6767259000000001</v>
      </c>
      <c r="F18312">
        <f t="shared" si="572"/>
        <v>0.16006845555555554</v>
      </c>
      <c r="G18312">
        <f t="shared" si="573"/>
        <v>1.6519864716049384</v>
      </c>
    </row>
    <row r="18313" spans="1:7" x14ac:dyDescent="0.3">
      <c r="A18313">
        <v>183.08000659942601</v>
      </c>
      <c r="B18313">
        <v>135.7672</v>
      </c>
      <c r="C18313">
        <v>1.4405762</v>
      </c>
      <c r="D18313">
        <v>-0.34486967000000002</v>
      </c>
      <c r="E18313">
        <v>1.6761379000000001</v>
      </c>
      <c r="F18313">
        <f t="shared" si="572"/>
        <v>0.16006402222222221</v>
      </c>
      <c r="G18313">
        <f t="shared" si="573"/>
        <v>1.6513985703703706</v>
      </c>
    </row>
    <row r="18314" spans="1:7" x14ac:dyDescent="0.3">
      <c r="A18314">
        <v>183.09000110626201</v>
      </c>
      <c r="B18314">
        <v>135.73862</v>
      </c>
      <c r="C18314">
        <v>1.4405762</v>
      </c>
      <c r="D18314">
        <v>-0.41811632999999998</v>
      </c>
      <c r="E18314">
        <v>1.6757852</v>
      </c>
      <c r="F18314">
        <f t="shared" si="572"/>
        <v>0.16006402222222221</v>
      </c>
      <c r="G18314">
        <f t="shared" si="573"/>
        <v>1.6510457308641977</v>
      </c>
    </row>
    <row r="18315" spans="1:7" x14ac:dyDescent="0.3">
      <c r="A18315">
        <v>183.09987354278499</v>
      </c>
      <c r="B18315">
        <v>135.63955999999999</v>
      </c>
      <c r="C18315">
        <v>1.4406161</v>
      </c>
      <c r="D18315">
        <v>-0.46450587999999998</v>
      </c>
      <c r="E18315">
        <v>1.6745622</v>
      </c>
      <c r="F18315">
        <f t="shared" si="572"/>
        <v>0.16006845555555554</v>
      </c>
      <c r="G18315">
        <f t="shared" si="573"/>
        <v>1.6498227679012345</v>
      </c>
    </row>
    <row r="18316" spans="1:7" x14ac:dyDescent="0.3">
      <c r="A18316">
        <v>183.10986804962101</v>
      </c>
      <c r="B18316">
        <v>135.63385</v>
      </c>
      <c r="C18316">
        <v>1.4409894000000001</v>
      </c>
      <c r="D18316">
        <v>-0.1641946</v>
      </c>
      <c r="E18316">
        <v>1.6744916000000001</v>
      </c>
      <c r="F18316">
        <f t="shared" si="572"/>
        <v>0.16010993333333334</v>
      </c>
      <c r="G18316">
        <f t="shared" si="573"/>
        <v>1.6497522740740742</v>
      </c>
    </row>
    <row r="18317" spans="1:7" x14ac:dyDescent="0.3">
      <c r="A18317">
        <v>183.11987781524601</v>
      </c>
      <c r="B18317">
        <v>135.77289999999999</v>
      </c>
      <c r="C18317">
        <v>1.441136</v>
      </c>
      <c r="D18317">
        <v>-8.606482E-2</v>
      </c>
      <c r="E18317">
        <v>1.6762085</v>
      </c>
      <c r="F18317">
        <f t="shared" si="572"/>
        <v>0.16012622222222223</v>
      </c>
      <c r="G18317">
        <f t="shared" si="573"/>
        <v>1.6514689407407408</v>
      </c>
    </row>
    <row r="18318" spans="1:7" x14ac:dyDescent="0.3">
      <c r="A18318">
        <v>183.12987232208201</v>
      </c>
      <c r="B18318">
        <v>135.78815</v>
      </c>
      <c r="C18318">
        <v>1.4410826999999999</v>
      </c>
      <c r="D18318">
        <v>-0.23011659000000001</v>
      </c>
      <c r="E18318">
        <v>1.6763965999999999</v>
      </c>
      <c r="F18318">
        <f t="shared" si="572"/>
        <v>0.16012029999999999</v>
      </c>
      <c r="G18318">
        <f t="shared" si="573"/>
        <v>1.6516572123456792</v>
      </c>
    </row>
    <row r="18319" spans="1:7" x14ac:dyDescent="0.3">
      <c r="A18319">
        <v>183.13988208770701</v>
      </c>
      <c r="B18319">
        <v>135.76910000000001</v>
      </c>
      <c r="C18319">
        <v>1.4410826999999999</v>
      </c>
      <c r="D18319">
        <v>-0.30214247</v>
      </c>
      <c r="E18319">
        <v>1.6761614</v>
      </c>
      <c r="F18319">
        <f t="shared" si="572"/>
        <v>0.16012029999999999</v>
      </c>
      <c r="G18319">
        <f t="shared" si="573"/>
        <v>1.651422027160494</v>
      </c>
    </row>
    <row r="18320" spans="1:7" x14ac:dyDescent="0.3">
      <c r="A18320">
        <v>183.149876594543</v>
      </c>
      <c r="B18320">
        <v>135.68529000000001</v>
      </c>
      <c r="C18320">
        <v>1.4410826999999999</v>
      </c>
      <c r="D18320">
        <v>-0.39003845999999998</v>
      </c>
      <c r="E18320">
        <v>1.6751267000000001</v>
      </c>
      <c r="F18320">
        <f t="shared" si="572"/>
        <v>0.16012029999999999</v>
      </c>
      <c r="G18320">
        <f t="shared" si="573"/>
        <v>1.6503873358024694</v>
      </c>
    </row>
    <row r="18321" spans="1:7" x14ac:dyDescent="0.3">
      <c r="A18321">
        <v>183.15999317169101</v>
      </c>
      <c r="B18321">
        <v>135.61670000000001</v>
      </c>
      <c r="C18321">
        <v>1.4410959999999999</v>
      </c>
      <c r="D18321">
        <v>-0.47793445000000001</v>
      </c>
      <c r="E18321">
        <v>1.67428</v>
      </c>
      <c r="F18321">
        <f t="shared" si="572"/>
        <v>0.16012177777777778</v>
      </c>
      <c r="G18321">
        <f t="shared" si="573"/>
        <v>1.6495405456790126</v>
      </c>
    </row>
    <row r="18322" spans="1:7" x14ac:dyDescent="0.3">
      <c r="A18322">
        <v>183.17000293731601</v>
      </c>
      <c r="B18322">
        <v>135.59384</v>
      </c>
      <c r="C18322">
        <v>1.4414293</v>
      </c>
      <c r="D18322">
        <v>-0.21790881000000001</v>
      </c>
      <c r="E18322">
        <v>1.6739979</v>
      </c>
      <c r="F18322">
        <f t="shared" si="572"/>
        <v>0.1601588111111111</v>
      </c>
      <c r="G18322">
        <f t="shared" si="573"/>
        <v>1.6492583234567904</v>
      </c>
    </row>
    <row r="18323" spans="1:7" x14ac:dyDescent="0.3">
      <c r="A18323">
        <v>183.17987537383999</v>
      </c>
      <c r="B18323">
        <v>135.73291</v>
      </c>
      <c r="C18323">
        <v>1.4417359000000001</v>
      </c>
      <c r="D18323">
        <v>3.9675272999999997E-2</v>
      </c>
      <c r="E18323">
        <v>1.6757146000000001</v>
      </c>
      <c r="F18323">
        <f t="shared" si="572"/>
        <v>0.1601928777777778</v>
      </c>
      <c r="G18323">
        <f t="shared" si="573"/>
        <v>1.6509752370370372</v>
      </c>
    </row>
    <row r="18324" spans="1:7" x14ac:dyDescent="0.3">
      <c r="A18324">
        <v>183.18986988067601</v>
      </c>
      <c r="B18324">
        <v>135.88148000000001</v>
      </c>
      <c r="C18324">
        <v>1.4417492000000001</v>
      </c>
      <c r="D18324">
        <v>-3.4792162000000001E-2</v>
      </c>
      <c r="E18324">
        <v>1.6775488999999999</v>
      </c>
      <c r="F18324">
        <f t="shared" si="572"/>
        <v>0.16019435555555556</v>
      </c>
      <c r="G18324">
        <f t="shared" si="573"/>
        <v>1.6528094345679014</v>
      </c>
    </row>
    <row r="18325" spans="1:7" x14ac:dyDescent="0.3">
      <c r="A18325">
        <v>183.200001716613</v>
      </c>
      <c r="B18325">
        <v>135.91195999999999</v>
      </c>
      <c r="C18325">
        <v>1.4417225</v>
      </c>
      <c r="D18325">
        <v>-0.13611671</v>
      </c>
      <c r="E18325">
        <v>1.6779252</v>
      </c>
      <c r="F18325">
        <f t="shared" si="572"/>
        <v>0.1601913888888889</v>
      </c>
      <c r="G18325">
        <f t="shared" si="573"/>
        <v>1.6531857308641975</v>
      </c>
    </row>
    <row r="18326" spans="1:7" x14ac:dyDescent="0.3">
      <c r="A18326">
        <v>183.20987415313701</v>
      </c>
      <c r="B18326">
        <v>135.86624</v>
      </c>
      <c r="C18326">
        <v>1.4417359000000001</v>
      </c>
      <c r="D18326">
        <v>-0.21058415</v>
      </c>
      <c r="E18326">
        <v>1.6773608</v>
      </c>
      <c r="F18326">
        <f t="shared" si="572"/>
        <v>0.1601928777777778</v>
      </c>
      <c r="G18326">
        <f t="shared" si="573"/>
        <v>1.6526212864197534</v>
      </c>
    </row>
    <row r="18327" spans="1:7" x14ac:dyDescent="0.3">
      <c r="A18327">
        <v>183.220005989074</v>
      </c>
      <c r="B18327">
        <v>135.81290999999999</v>
      </c>
      <c r="C18327">
        <v>1.4417492000000001</v>
      </c>
      <c r="D18327">
        <v>-0.26918145999999998</v>
      </c>
      <c r="E18327">
        <v>1.6767023000000001</v>
      </c>
      <c r="F18327">
        <f t="shared" si="572"/>
        <v>0.16019435555555556</v>
      </c>
      <c r="G18327">
        <f t="shared" si="573"/>
        <v>1.6519628913580247</v>
      </c>
    </row>
    <row r="18328" spans="1:7" x14ac:dyDescent="0.3">
      <c r="A18328">
        <v>183.229878425598</v>
      </c>
      <c r="B18328">
        <v>135.72909999999999</v>
      </c>
      <c r="C18328">
        <v>1.4417892000000001</v>
      </c>
      <c r="D18328">
        <v>-0.31557099999999999</v>
      </c>
      <c r="E18328">
        <v>1.6756675000000001</v>
      </c>
      <c r="F18328">
        <f t="shared" si="572"/>
        <v>0.1601988</v>
      </c>
      <c r="G18328">
        <f t="shared" si="573"/>
        <v>1.6509282000000001</v>
      </c>
    </row>
    <row r="18329" spans="1:7" x14ac:dyDescent="0.3">
      <c r="A18329">
        <v>183.239872932434</v>
      </c>
      <c r="B18329">
        <v>135.71767</v>
      </c>
      <c r="C18329">
        <v>1.4418557999999999</v>
      </c>
      <c r="D18329">
        <v>-0.33510345000000002</v>
      </c>
      <c r="E18329">
        <v>1.6755264000000001</v>
      </c>
      <c r="F18329">
        <f t="shared" si="572"/>
        <v>0.16020619999999999</v>
      </c>
      <c r="G18329">
        <f t="shared" si="573"/>
        <v>1.6507870888888889</v>
      </c>
    </row>
    <row r="18330" spans="1:7" x14ac:dyDescent="0.3">
      <c r="A18330">
        <v>183.25000476837101</v>
      </c>
      <c r="B18330">
        <v>135.66623000000001</v>
      </c>
      <c r="C18330">
        <v>1.4419625</v>
      </c>
      <c r="D18330">
        <v>-0.29603857</v>
      </c>
      <c r="E18330">
        <v>1.6748916</v>
      </c>
      <c r="F18330">
        <f t="shared" si="572"/>
        <v>0.16021805555555557</v>
      </c>
      <c r="G18330">
        <f t="shared" si="573"/>
        <v>1.6501520271604941</v>
      </c>
    </row>
    <row r="18331" spans="1:7" x14ac:dyDescent="0.3">
      <c r="A18331">
        <v>183.25999927520701</v>
      </c>
      <c r="B18331">
        <v>135.67574999999999</v>
      </c>
      <c r="C18331">
        <v>1.4420691999999999</v>
      </c>
      <c r="D18331">
        <v>-0.27162301999999999</v>
      </c>
      <c r="E18331">
        <v>1.6750091</v>
      </c>
      <c r="F18331">
        <f t="shared" si="572"/>
        <v>0.1602299111111111</v>
      </c>
      <c r="G18331">
        <f t="shared" si="573"/>
        <v>1.6502695580246913</v>
      </c>
    </row>
    <row r="18332" spans="1:7" x14ac:dyDescent="0.3">
      <c r="A18332">
        <v>183.269993782043</v>
      </c>
      <c r="B18332">
        <v>135.691</v>
      </c>
      <c r="C18332">
        <v>1.4421225</v>
      </c>
      <c r="D18332">
        <v>-0.30458403000000001</v>
      </c>
      <c r="E18332">
        <v>1.6751971999999999</v>
      </c>
      <c r="F18332">
        <f t="shared" si="572"/>
        <v>0.16023583333333333</v>
      </c>
      <c r="G18332">
        <f t="shared" si="573"/>
        <v>1.6504578296296297</v>
      </c>
    </row>
    <row r="18333" spans="1:7" x14ac:dyDescent="0.3">
      <c r="A18333">
        <v>183.280003547668</v>
      </c>
      <c r="B18333">
        <v>135.65671</v>
      </c>
      <c r="C18333">
        <v>1.4421489999999999</v>
      </c>
      <c r="D18333">
        <v>-0.34853202</v>
      </c>
      <c r="E18333">
        <v>1.6747738999999999</v>
      </c>
      <c r="F18333">
        <f t="shared" si="572"/>
        <v>0.16023877777777776</v>
      </c>
      <c r="G18333">
        <f t="shared" si="573"/>
        <v>1.6500344962962965</v>
      </c>
    </row>
    <row r="18334" spans="1:7" x14ac:dyDescent="0.3">
      <c r="A18334">
        <v>183.289998054504</v>
      </c>
      <c r="B18334">
        <v>135.65671</v>
      </c>
      <c r="C18334">
        <v>1.4421489999999999</v>
      </c>
      <c r="D18334">
        <v>-0.43642799999999998</v>
      </c>
      <c r="E18334">
        <v>1.6747738999999999</v>
      </c>
      <c r="F18334">
        <f t="shared" si="572"/>
        <v>0.16023877777777776</v>
      </c>
      <c r="G18334">
        <f t="shared" si="573"/>
        <v>1.6500344962962965</v>
      </c>
    </row>
    <row r="18335" spans="1:7" x14ac:dyDescent="0.3">
      <c r="A18335">
        <v>183.29987049102701</v>
      </c>
      <c r="B18335">
        <v>135.56908000000001</v>
      </c>
      <c r="C18335">
        <v>1.4422158</v>
      </c>
      <c r="D18335">
        <v>-0.44131112</v>
      </c>
      <c r="E18335">
        <v>1.6736921</v>
      </c>
      <c r="F18335">
        <f t="shared" si="572"/>
        <v>0.16024620000000001</v>
      </c>
      <c r="G18335">
        <f t="shared" si="573"/>
        <v>1.6489526444444447</v>
      </c>
    </row>
    <row r="18336" spans="1:7" x14ac:dyDescent="0.3">
      <c r="A18336">
        <v>183.30988025665201</v>
      </c>
      <c r="B18336">
        <v>135.63385</v>
      </c>
      <c r="C18336">
        <v>1.4425889999999999</v>
      </c>
      <c r="D18336">
        <v>-0.14099982</v>
      </c>
      <c r="E18336">
        <v>1.6744916000000001</v>
      </c>
      <c r="F18336">
        <f t="shared" si="572"/>
        <v>0.16028766666666666</v>
      </c>
      <c r="G18336">
        <f t="shared" si="573"/>
        <v>1.6497522740740742</v>
      </c>
    </row>
    <row r="18337" spans="1:7" x14ac:dyDescent="0.3">
      <c r="A18337">
        <v>183.319874763488</v>
      </c>
      <c r="B18337">
        <v>135.79957999999999</v>
      </c>
      <c r="C18337">
        <v>1.4426956</v>
      </c>
      <c r="D18337">
        <v>-0.11902582</v>
      </c>
      <c r="E18337">
        <v>1.6765376000000001</v>
      </c>
      <c r="F18337">
        <f t="shared" si="572"/>
        <v>0.1602995111111111</v>
      </c>
      <c r="G18337">
        <f t="shared" si="573"/>
        <v>1.6517983234567901</v>
      </c>
    </row>
    <row r="18338" spans="1:7" x14ac:dyDescent="0.3">
      <c r="A18338">
        <v>183.329869270324</v>
      </c>
      <c r="B18338">
        <v>135.80148</v>
      </c>
      <c r="C18338">
        <v>1.4426289999999999</v>
      </c>
      <c r="D18338">
        <v>-0.26063603000000002</v>
      </c>
      <c r="E18338">
        <v>1.6765612000000001</v>
      </c>
      <c r="F18338">
        <f t="shared" si="572"/>
        <v>0.16029211111111111</v>
      </c>
      <c r="G18338">
        <f t="shared" si="573"/>
        <v>1.6518217802469137</v>
      </c>
    </row>
    <row r="18339" spans="1:7" x14ac:dyDescent="0.3">
      <c r="A18339">
        <v>183.339879035949</v>
      </c>
      <c r="B18339">
        <v>135.79957999999999</v>
      </c>
      <c r="C18339">
        <v>1.4426156999999999</v>
      </c>
      <c r="D18339">
        <v>-0.36196055999999999</v>
      </c>
      <c r="E18339">
        <v>1.6765376000000001</v>
      </c>
      <c r="F18339">
        <f t="shared" si="572"/>
        <v>0.16029063333333332</v>
      </c>
      <c r="G18339">
        <f t="shared" si="573"/>
        <v>1.6517983234567901</v>
      </c>
    </row>
    <row r="18340" spans="1:7" x14ac:dyDescent="0.3">
      <c r="A18340">
        <v>183.349995613098</v>
      </c>
      <c r="B18340">
        <v>135.70624000000001</v>
      </c>
      <c r="C18340">
        <v>1.4426289999999999</v>
      </c>
      <c r="D18340">
        <v>-0.43520722000000001</v>
      </c>
      <c r="E18340">
        <v>1.6753853999999999</v>
      </c>
      <c r="F18340">
        <f t="shared" si="572"/>
        <v>0.16029211111111111</v>
      </c>
      <c r="G18340">
        <f t="shared" si="573"/>
        <v>1.650645977777778</v>
      </c>
    </row>
    <row r="18341" spans="1:7" x14ac:dyDescent="0.3">
      <c r="A18341">
        <v>183.35986804962101</v>
      </c>
      <c r="B18341">
        <v>135.64718999999999</v>
      </c>
      <c r="C18341">
        <v>1.4426823</v>
      </c>
      <c r="D18341">
        <v>-0.46694743999999999</v>
      </c>
      <c r="E18341">
        <v>1.6746563999999999</v>
      </c>
      <c r="F18341">
        <f t="shared" si="572"/>
        <v>0.16029803333333334</v>
      </c>
      <c r="G18341">
        <f t="shared" si="573"/>
        <v>1.6499169654320989</v>
      </c>
    </row>
    <row r="18342" spans="1:7" x14ac:dyDescent="0.3">
      <c r="A18342">
        <v>183.36987781524601</v>
      </c>
      <c r="B18342">
        <v>135.68529000000001</v>
      </c>
      <c r="C18342">
        <v>1.4430555</v>
      </c>
      <c r="D18342">
        <v>-0.1532076</v>
      </c>
      <c r="E18342">
        <v>1.6751267000000001</v>
      </c>
      <c r="F18342">
        <f t="shared" si="572"/>
        <v>0.1603395</v>
      </c>
      <c r="G18342">
        <f t="shared" si="573"/>
        <v>1.6503873358024694</v>
      </c>
    </row>
    <row r="18343" spans="1:7" x14ac:dyDescent="0.3">
      <c r="A18343">
        <v>183.37987232208201</v>
      </c>
      <c r="B18343">
        <v>135.79576</v>
      </c>
      <c r="C18343">
        <v>1.4432422</v>
      </c>
      <c r="D18343">
        <v>-3.2350607000000003E-2</v>
      </c>
      <c r="E18343">
        <v>1.6764907</v>
      </c>
      <c r="F18343">
        <f t="shared" si="572"/>
        <v>0.16036024444444444</v>
      </c>
      <c r="G18343">
        <f t="shared" si="573"/>
        <v>1.6517511629629631</v>
      </c>
    </row>
    <row r="18344" spans="1:7" x14ac:dyDescent="0.3">
      <c r="A18344">
        <v>183.39000415801999</v>
      </c>
      <c r="B18344">
        <v>135.90816000000001</v>
      </c>
      <c r="C18344">
        <v>1.4432020999999999</v>
      </c>
      <c r="D18344">
        <v>-0.16053227</v>
      </c>
      <c r="E18344">
        <v>1.6778781</v>
      </c>
      <c r="F18344">
        <f t="shared" si="572"/>
        <v>0.16035578888888888</v>
      </c>
      <c r="G18344">
        <f t="shared" si="573"/>
        <v>1.653138817283951</v>
      </c>
    </row>
    <row r="18345" spans="1:7" x14ac:dyDescent="0.3">
      <c r="A18345">
        <v>183.39999866485499</v>
      </c>
      <c r="B18345">
        <v>135.85290000000001</v>
      </c>
      <c r="C18345">
        <v>1.4432020999999999</v>
      </c>
      <c r="D18345">
        <v>-0.24842826000000001</v>
      </c>
      <c r="E18345">
        <v>1.6771961</v>
      </c>
      <c r="F18345">
        <f t="shared" si="572"/>
        <v>0.16035578888888888</v>
      </c>
      <c r="G18345">
        <f t="shared" si="573"/>
        <v>1.6524565950617287</v>
      </c>
    </row>
    <row r="18346" spans="1:7" x14ac:dyDescent="0.3">
      <c r="A18346">
        <v>183.409871101379</v>
      </c>
      <c r="B18346">
        <v>135.80718999999999</v>
      </c>
      <c r="C18346">
        <v>1.4432020999999999</v>
      </c>
      <c r="D18346">
        <v>-0.32167489999999999</v>
      </c>
      <c r="E18346">
        <v>1.6766318</v>
      </c>
      <c r="F18346">
        <f t="shared" si="572"/>
        <v>0.16035578888888888</v>
      </c>
      <c r="G18346">
        <f t="shared" si="573"/>
        <v>1.651892274074074</v>
      </c>
    </row>
    <row r="18347" spans="1:7" x14ac:dyDescent="0.3">
      <c r="A18347">
        <v>183.419880867004</v>
      </c>
      <c r="B18347">
        <v>135.73670999999999</v>
      </c>
      <c r="C18347">
        <v>1.4432156</v>
      </c>
      <c r="D18347">
        <v>-0.39492157</v>
      </c>
      <c r="E18347">
        <v>1.6757617</v>
      </c>
      <c r="F18347">
        <f t="shared" si="572"/>
        <v>0.16035728888888889</v>
      </c>
      <c r="G18347">
        <f t="shared" si="573"/>
        <v>1.651022150617284</v>
      </c>
    </row>
    <row r="18348" spans="1:7" x14ac:dyDescent="0.3">
      <c r="A18348">
        <v>183.42999744415201</v>
      </c>
      <c r="B18348">
        <v>135.63385</v>
      </c>
      <c r="C18348">
        <v>1.4432422</v>
      </c>
      <c r="D18348">
        <v>-0.45596045000000002</v>
      </c>
      <c r="E18348">
        <v>1.6744916000000001</v>
      </c>
      <c r="F18348">
        <f t="shared" si="572"/>
        <v>0.16036024444444444</v>
      </c>
      <c r="G18348">
        <f t="shared" si="573"/>
        <v>1.6497522740740742</v>
      </c>
    </row>
    <row r="18349" spans="1:7" x14ac:dyDescent="0.3">
      <c r="A18349">
        <v>183.44000720977701</v>
      </c>
      <c r="B18349">
        <v>135.64528000000001</v>
      </c>
      <c r="C18349">
        <v>1.4436021000000001</v>
      </c>
      <c r="D18349">
        <v>-0.18494782000000001</v>
      </c>
      <c r="E18349">
        <v>1.6746327999999999</v>
      </c>
      <c r="F18349">
        <f t="shared" si="572"/>
        <v>0.16040023333333334</v>
      </c>
      <c r="G18349">
        <f t="shared" si="573"/>
        <v>1.6498933851851856</v>
      </c>
    </row>
    <row r="18350" spans="1:7" x14ac:dyDescent="0.3">
      <c r="A18350">
        <v>183.450001716613</v>
      </c>
      <c r="B18350">
        <v>135.80148</v>
      </c>
      <c r="C18350">
        <v>1.4439086999999999</v>
      </c>
      <c r="D18350">
        <v>6.0428493E-2</v>
      </c>
      <c r="E18350">
        <v>1.6765612000000001</v>
      </c>
      <c r="F18350">
        <f t="shared" si="572"/>
        <v>0.1604343</v>
      </c>
      <c r="G18350">
        <f t="shared" si="573"/>
        <v>1.6518217802469137</v>
      </c>
    </row>
    <row r="18351" spans="1:7" x14ac:dyDescent="0.3">
      <c r="A18351">
        <v>183.459996223449</v>
      </c>
      <c r="B18351">
        <v>135.97481999999999</v>
      </c>
      <c r="C18351">
        <v>1.4438553999999999</v>
      </c>
      <c r="D18351">
        <v>-4.0896050000000003E-2</v>
      </c>
      <c r="E18351">
        <v>1.6787014</v>
      </c>
      <c r="F18351">
        <f t="shared" si="572"/>
        <v>0.16042837777777777</v>
      </c>
      <c r="G18351">
        <f t="shared" si="573"/>
        <v>1.6539617802469138</v>
      </c>
    </row>
    <row r="18352" spans="1:7" x14ac:dyDescent="0.3">
      <c r="A18352">
        <v>183.469868659973</v>
      </c>
      <c r="B18352">
        <v>135.95769000000001</v>
      </c>
      <c r="C18352">
        <v>1.4438287000000001</v>
      </c>
      <c r="D18352">
        <v>-0.16785692999999999</v>
      </c>
      <c r="E18352">
        <v>1.6784896</v>
      </c>
      <c r="F18352">
        <f t="shared" si="572"/>
        <v>0.16042541111111111</v>
      </c>
      <c r="G18352">
        <f t="shared" si="573"/>
        <v>1.6537502987654324</v>
      </c>
    </row>
    <row r="18353" spans="1:7" x14ac:dyDescent="0.3">
      <c r="A18353">
        <v>183.48000049590999</v>
      </c>
      <c r="B18353">
        <v>135.8853</v>
      </c>
      <c r="C18353">
        <v>1.4438553999999999</v>
      </c>
      <c r="D18353">
        <v>-0.22889581000000001</v>
      </c>
      <c r="E18353">
        <v>1.6775960000000001</v>
      </c>
      <c r="F18353">
        <f t="shared" si="572"/>
        <v>0.16042837777777777</v>
      </c>
      <c r="G18353">
        <f t="shared" si="573"/>
        <v>1.6528565950617287</v>
      </c>
    </row>
    <row r="18354" spans="1:7" x14ac:dyDescent="0.3">
      <c r="A18354">
        <v>183.48999500274601</v>
      </c>
      <c r="B18354">
        <v>135.85672</v>
      </c>
      <c r="C18354">
        <v>1.4438553999999999</v>
      </c>
      <c r="D18354">
        <v>-0.30214247</v>
      </c>
      <c r="E18354">
        <v>1.6772431999999999</v>
      </c>
      <c r="F18354">
        <f t="shared" si="572"/>
        <v>0.16042837777777777</v>
      </c>
      <c r="G18354">
        <f t="shared" si="573"/>
        <v>1.6525037555555557</v>
      </c>
    </row>
    <row r="18355" spans="1:7" x14ac:dyDescent="0.3">
      <c r="A18355">
        <v>183.49986743926999</v>
      </c>
      <c r="B18355">
        <v>135.74814000000001</v>
      </c>
      <c r="C18355">
        <v>1.4438820999999999</v>
      </c>
      <c r="D18355">
        <v>-0.36196055999999999</v>
      </c>
      <c r="E18355">
        <v>1.6759027</v>
      </c>
      <c r="F18355">
        <f t="shared" si="572"/>
        <v>0.16043134444444443</v>
      </c>
      <c r="G18355">
        <f t="shared" si="573"/>
        <v>1.6511632617283953</v>
      </c>
    </row>
    <row r="18356" spans="1:7" x14ac:dyDescent="0.3">
      <c r="A18356">
        <v>183.50987720489499</v>
      </c>
      <c r="B18356">
        <v>135.70624000000001</v>
      </c>
      <c r="C18356">
        <v>1.4439354</v>
      </c>
      <c r="D18356">
        <v>-0.40835009999999999</v>
      </c>
      <c r="E18356">
        <v>1.6753853999999999</v>
      </c>
      <c r="F18356">
        <f t="shared" si="572"/>
        <v>0.16043726666666666</v>
      </c>
      <c r="G18356">
        <f t="shared" si="573"/>
        <v>1.650645977777778</v>
      </c>
    </row>
    <row r="18357" spans="1:7" x14ac:dyDescent="0.3">
      <c r="A18357">
        <v>183.519993782043</v>
      </c>
      <c r="B18357">
        <v>135.65671</v>
      </c>
      <c r="C18357">
        <v>1.4439887</v>
      </c>
      <c r="D18357">
        <v>-0.41201246000000002</v>
      </c>
      <c r="E18357">
        <v>1.6747738999999999</v>
      </c>
      <c r="F18357">
        <f t="shared" si="572"/>
        <v>0.16044318888888889</v>
      </c>
      <c r="G18357">
        <f t="shared" si="573"/>
        <v>1.6500344962962965</v>
      </c>
    </row>
    <row r="18358" spans="1:7" x14ac:dyDescent="0.3">
      <c r="A18358">
        <v>183.530003547668</v>
      </c>
      <c r="B18358">
        <v>135.60718</v>
      </c>
      <c r="C18358">
        <v>1.4440553</v>
      </c>
      <c r="D18358">
        <v>-0.42910334</v>
      </c>
      <c r="E18358">
        <v>1.6741625</v>
      </c>
      <c r="F18358">
        <f t="shared" si="572"/>
        <v>0.16045058888888888</v>
      </c>
      <c r="G18358">
        <f t="shared" si="573"/>
        <v>1.649423014814815</v>
      </c>
    </row>
    <row r="18359" spans="1:7" x14ac:dyDescent="0.3">
      <c r="A18359">
        <v>183.539998054504</v>
      </c>
      <c r="B18359">
        <v>135.62432999999999</v>
      </c>
      <c r="C18359">
        <v>1.4441086000000001</v>
      </c>
      <c r="D18359">
        <v>-0.44619423000000002</v>
      </c>
      <c r="E18359">
        <v>1.6743741000000001</v>
      </c>
      <c r="F18359">
        <f t="shared" si="572"/>
        <v>0.16045651111111112</v>
      </c>
      <c r="G18359">
        <f t="shared" si="573"/>
        <v>1.6496347432098766</v>
      </c>
    </row>
    <row r="18360" spans="1:7" x14ac:dyDescent="0.3">
      <c r="A18360">
        <v>183.54987049102701</v>
      </c>
      <c r="B18360">
        <v>135.59003999999999</v>
      </c>
      <c r="C18360">
        <v>1.4442686</v>
      </c>
      <c r="D18360">
        <v>-0.37905145000000001</v>
      </c>
      <c r="E18360">
        <v>1.6739508999999999</v>
      </c>
      <c r="F18360">
        <f t="shared" si="572"/>
        <v>0.1604742888888889</v>
      </c>
      <c r="G18360">
        <f t="shared" si="573"/>
        <v>1.6492114098765431</v>
      </c>
    </row>
    <row r="18361" spans="1:7" x14ac:dyDescent="0.3">
      <c r="A18361">
        <v>183.55988025665201</v>
      </c>
      <c r="B18361">
        <v>135.70433</v>
      </c>
      <c r="C18361">
        <v>1.4446019000000001</v>
      </c>
      <c r="D18361">
        <v>-0.10681804</v>
      </c>
      <c r="E18361">
        <v>1.6753619</v>
      </c>
      <c r="F18361">
        <f t="shared" si="572"/>
        <v>0.16051132222222222</v>
      </c>
      <c r="G18361">
        <f t="shared" si="573"/>
        <v>1.6506223975308643</v>
      </c>
    </row>
    <row r="18362" spans="1:7" x14ac:dyDescent="0.3">
      <c r="A18362">
        <v>183.569874763488</v>
      </c>
      <c r="B18362">
        <v>135.82052999999999</v>
      </c>
      <c r="C18362">
        <v>1.4446285000000001</v>
      </c>
      <c r="D18362">
        <v>-0.15442838</v>
      </c>
      <c r="E18362">
        <v>1.6767964</v>
      </c>
      <c r="F18362">
        <f t="shared" si="572"/>
        <v>0.1605142777777778</v>
      </c>
      <c r="G18362">
        <f t="shared" si="573"/>
        <v>1.6520569654320989</v>
      </c>
    </row>
    <row r="18363" spans="1:7" x14ac:dyDescent="0.3">
      <c r="A18363">
        <v>183.579869270324</v>
      </c>
      <c r="B18363">
        <v>135.81862000000001</v>
      </c>
      <c r="C18363">
        <v>1.4445752000000001</v>
      </c>
      <c r="D18363">
        <v>-0.29970091999999998</v>
      </c>
      <c r="E18363">
        <v>1.6767728</v>
      </c>
      <c r="F18363">
        <f t="shared" si="572"/>
        <v>0.16050835555555557</v>
      </c>
      <c r="G18363">
        <f t="shared" si="573"/>
        <v>1.6520333851851854</v>
      </c>
    </row>
    <row r="18364" spans="1:7" x14ac:dyDescent="0.3">
      <c r="A18364">
        <v>183.589879035949</v>
      </c>
      <c r="B18364">
        <v>135.80148</v>
      </c>
      <c r="C18364">
        <v>1.4445885000000001</v>
      </c>
      <c r="D18364">
        <v>-0.37416833999999999</v>
      </c>
      <c r="E18364">
        <v>1.6765612000000001</v>
      </c>
      <c r="F18364">
        <f t="shared" si="572"/>
        <v>0.16050983333333335</v>
      </c>
      <c r="G18364">
        <f t="shared" si="573"/>
        <v>1.6518217802469137</v>
      </c>
    </row>
    <row r="18365" spans="1:7" x14ac:dyDescent="0.3">
      <c r="A18365">
        <v>183.59987354278499</v>
      </c>
      <c r="B18365">
        <v>135.69861</v>
      </c>
      <c r="C18365">
        <v>1.4445885000000001</v>
      </c>
      <c r="D18365">
        <v>-0.44741500000000001</v>
      </c>
      <c r="E18365">
        <v>1.6752912</v>
      </c>
      <c r="F18365">
        <f t="shared" si="572"/>
        <v>0.16050983333333335</v>
      </c>
      <c r="G18365">
        <f t="shared" si="573"/>
        <v>1.6505517802469138</v>
      </c>
    </row>
    <row r="18366" spans="1:7" x14ac:dyDescent="0.3">
      <c r="A18366">
        <v>183.60986804962101</v>
      </c>
      <c r="B18366">
        <v>135.66243</v>
      </c>
      <c r="C18366">
        <v>1.4447618</v>
      </c>
      <c r="D18366">
        <v>-0.35585670000000003</v>
      </c>
      <c r="E18366">
        <v>1.6748445999999999</v>
      </c>
      <c r="F18366">
        <f t="shared" si="572"/>
        <v>0.16052908888888889</v>
      </c>
      <c r="G18366">
        <f t="shared" si="573"/>
        <v>1.6501051135802471</v>
      </c>
    </row>
    <row r="18367" spans="1:7" x14ac:dyDescent="0.3">
      <c r="A18367">
        <v>183.61987781524601</v>
      </c>
      <c r="B18367">
        <v>135.72909999999999</v>
      </c>
      <c r="C18367">
        <v>1.4451750000000001</v>
      </c>
      <c r="D18367">
        <v>-1.4038943E-2</v>
      </c>
      <c r="E18367">
        <v>1.6756675000000001</v>
      </c>
      <c r="F18367">
        <f t="shared" si="572"/>
        <v>0.16057500000000002</v>
      </c>
      <c r="G18367">
        <f t="shared" si="573"/>
        <v>1.6509282000000001</v>
      </c>
    </row>
    <row r="18368" spans="1:7" x14ac:dyDescent="0.3">
      <c r="A18368">
        <v>183.62999439239499</v>
      </c>
      <c r="B18368">
        <v>135.88910000000001</v>
      </c>
      <c r="C18368">
        <v>1.4452285</v>
      </c>
      <c r="D18368">
        <v>-3.2350607000000003E-2</v>
      </c>
      <c r="E18368">
        <v>1.677643</v>
      </c>
      <c r="F18368">
        <f t="shared" si="572"/>
        <v>0.16058094444444446</v>
      </c>
      <c r="G18368">
        <f t="shared" si="573"/>
        <v>1.6529035086419757</v>
      </c>
    </row>
    <row r="18369" spans="1:7" x14ac:dyDescent="0.3">
      <c r="A18369">
        <v>183.64000415801999</v>
      </c>
      <c r="B18369">
        <v>135.92529999999999</v>
      </c>
      <c r="C18369">
        <v>1.4452018</v>
      </c>
      <c r="D18369">
        <v>-0.16297381999999999</v>
      </c>
      <c r="E18369">
        <v>1.6780899</v>
      </c>
      <c r="F18369">
        <f t="shared" si="572"/>
        <v>0.16057797777777777</v>
      </c>
      <c r="G18369">
        <f t="shared" si="573"/>
        <v>1.6533504222222224</v>
      </c>
    </row>
    <row r="18370" spans="1:7" x14ac:dyDescent="0.3">
      <c r="A18370">
        <v>183.649876594543</v>
      </c>
      <c r="B18370">
        <v>135.85672</v>
      </c>
      <c r="C18370">
        <v>1.4452149999999999</v>
      </c>
      <c r="D18370">
        <v>-0.20814260000000001</v>
      </c>
      <c r="E18370">
        <v>1.6772431999999999</v>
      </c>
      <c r="F18370">
        <f t="shared" si="572"/>
        <v>0.16057944444444444</v>
      </c>
      <c r="G18370">
        <f t="shared" si="573"/>
        <v>1.6525037555555557</v>
      </c>
    </row>
    <row r="18371" spans="1:7" x14ac:dyDescent="0.3">
      <c r="A18371">
        <v>183.659871101379</v>
      </c>
      <c r="B18371">
        <v>135.81290999999999</v>
      </c>
      <c r="C18371">
        <v>1.4452149999999999</v>
      </c>
      <c r="D18371">
        <v>-0.29603857</v>
      </c>
      <c r="E18371">
        <v>1.6767023000000001</v>
      </c>
      <c r="F18371">
        <f t="shared" si="572"/>
        <v>0.16057944444444444</v>
      </c>
      <c r="G18371">
        <f t="shared" si="573"/>
        <v>1.6519628913580247</v>
      </c>
    </row>
    <row r="18372" spans="1:7" x14ac:dyDescent="0.3">
      <c r="A18372">
        <v>183.669880867004</v>
      </c>
      <c r="B18372">
        <v>135.75957</v>
      </c>
      <c r="C18372">
        <v>1.4452417</v>
      </c>
      <c r="D18372">
        <v>-0.35585670000000003</v>
      </c>
      <c r="E18372">
        <v>1.6760439</v>
      </c>
      <c r="F18372">
        <f t="shared" si="572"/>
        <v>0.1605824111111111</v>
      </c>
      <c r="G18372">
        <f t="shared" si="573"/>
        <v>1.6513043728395063</v>
      </c>
    </row>
    <row r="18373" spans="1:7" x14ac:dyDescent="0.3">
      <c r="A18373">
        <v>183.67987537383999</v>
      </c>
      <c r="B18373">
        <v>135.67385999999999</v>
      </c>
      <c r="C18373">
        <v>1.445295</v>
      </c>
      <c r="D18373">
        <v>-0.37172677999999998</v>
      </c>
      <c r="E18373">
        <v>1.6749856000000001</v>
      </c>
      <c r="F18373">
        <f t="shared" si="572"/>
        <v>0.16058833333333333</v>
      </c>
      <c r="G18373">
        <f t="shared" si="573"/>
        <v>1.6502462246913581</v>
      </c>
    </row>
    <row r="18374" spans="1:7" x14ac:dyDescent="0.3">
      <c r="A18374">
        <v>183.68986988067601</v>
      </c>
      <c r="B18374">
        <v>135.66623000000001</v>
      </c>
      <c r="C18374">
        <v>1.4454016999999999</v>
      </c>
      <c r="D18374">
        <v>-0.34731123000000003</v>
      </c>
      <c r="E18374">
        <v>1.6748916</v>
      </c>
      <c r="F18374">
        <f t="shared" ref="F18374:F18437" si="574">C18374/9</f>
        <v>0.16060018888888888</v>
      </c>
      <c r="G18374">
        <f t="shared" ref="G18374:G18437" si="575">(B18374-$B$5)/81</f>
        <v>1.6501520271604941</v>
      </c>
    </row>
    <row r="18375" spans="1:7" x14ac:dyDescent="0.3">
      <c r="A18375">
        <v>183.69987964630101</v>
      </c>
      <c r="B18375">
        <v>135.64146</v>
      </c>
      <c r="C18375">
        <v>1.4455614999999999</v>
      </c>
      <c r="D18375">
        <v>-0.28016847</v>
      </c>
      <c r="E18375">
        <v>1.6745858</v>
      </c>
      <c r="F18375">
        <f t="shared" si="574"/>
        <v>0.16061794444444444</v>
      </c>
      <c r="G18375">
        <f t="shared" si="575"/>
        <v>1.6498462246913581</v>
      </c>
    </row>
    <row r="18376" spans="1:7" x14ac:dyDescent="0.3">
      <c r="A18376">
        <v>183.70987415313701</v>
      </c>
      <c r="B18376">
        <v>135.73670999999999</v>
      </c>
      <c r="C18376">
        <v>1.445735</v>
      </c>
      <c r="D18376">
        <v>-0.15931149</v>
      </c>
      <c r="E18376">
        <v>1.6757617</v>
      </c>
      <c r="F18376">
        <f t="shared" si="574"/>
        <v>0.16063722222222221</v>
      </c>
      <c r="G18376">
        <f t="shared" si="575"/>
        <v>1.651022150617284</v>
      </c>
    </row>
    <row r="18377" spans="1:7" x14ac:dyDescent="0.3">
      <c r="A18377">
        <v>183.719868659973</v>
      </c>
      <c r="B18377">
        <v>135.80148</v>
      </c>
      <c r="C18377">
        <v>1.4458416000000001</v>
      </c>
      <c r="D18377">
        <v>-0.13367515999999999</v>
      </c>
      <c r="E18377">
        <v>1.6765612000000001</v>
      </c>
      <c r="F18377">
        <f t="shared" si="574"/>
        <v>0.16064906666666667</v>
      </c>
      <c r="G18377">
        <f t="shared" si="575"/>
        <v>1.6518217802469137</v>
      </c>
    </row>
    <row r="18378" spans="1:7" x14ac:dyDescent="0.3">
      <c r="A18378">
        <v>183.73000049590999</v>
      </c>
      <c r="B18378">
        <v>135.79005000000001</v>
      </c>
      <c r="C18378">
        <v>1.4458683000000001</v>
      </c>
      <c r="D18378">
        <v>-0.17884393000000001</v>
      </c>
      <c r="E18378">
        <v>1.6764201000000001</v>
      </c>
      <c r="F18378">
        <f t="shared" si="574"/>
        <v>0.16065203333333333</v>
      </c>
      <c r="G18378">
        <f t="shared" si="575"/>
        <v>1.6516806691358028</v>
      </c>
    </row>
    <row r="18379" spans="1:7" x14ac:dyDescent="0.3">
      <c r="A18379">
        <v>183.73999500274601</v>
      </c>
      <c r="B18379">
        <v>135.81290999999999</v>
      </c>
      <c r="C18379">
        <v>1.4458683000000001</v>
      </c>
      <c r="D18379">
        <v>-0.26673989999999997</v>
      </c>
      <c r="E18379">
        <v>1.6767023000000001</v>
      </c>
      <c r="F18379">
        <f t="shared" si="574"/>
        <v>0.16065203333333333</v>
      </c>
      <c r="G18379">
        <f t="shared" si="575"/>
        <v>1.6519628913580247</v>
      </c>
    </row>
    <row r="18380" spans="1:7" x14ac:dyDescent="0.3">
      <c r="A18380">
        <v>183.75000476837101</v>
      </c>
      <c r="B18380">
        <v>135.75386</v>
      </c>
      <c r="C18380">
        <v>1.4459082999999999</v>
      </c>
      <c r="D18380">
        <v>-0.31068790000000002</v>
      </c>
      <c r="E18380">
        <v>1.6759733000000001</v>
      </c>
      <c r="F18380">
        <f t="shared" si="574"/>
        <v>0.16065647777777778</v>
      </c>
      <c r="G18380">
        <f t="shared" si="575"/>
        <v>1.651233879012346</v>
      </c>
    </row>
    <row r="18381" spans="1:7" x14ac:dyDescent="0.3">
      <c r="A18381">
        <v>183.75987720489499</v>
      </c>
      <c r="B18381">
        <v>135.73099999999999</v>
      </c>
      <c r="C18381">
        <v>1.4459883</v>
      </c>
      <c r="D18381">
        <v>-0.29725935999999997</v>
      </c>
      <c r="E18381">
        <v>1.6756911000000001</v>
      </c>
      <c r="F18381">
        <f t="shared" si="574"/>
        <v>0.16066536666666667</v>
      </c>
      <c r="G18381">
        <f t="shared" si="575"/>
        <v>1.6509516567901235</v>
      </c>
    </row>
    <row r="18382" spans="1:7" x14ac:dyDescent="0.3">
      <c r="A18382">
        <v>183.769993782043</v>
      </c>
      <c r="B18382">
        <v>135.70052000000001</v>
      </c>
      <c r="C18382">
        <v>1.4460815</v>
      </c>
      <c r="D18382">
        <v>-0.28627235000000001</v>
      </c>
      <c r="E18382">
        <v>1.6753148</v>
      </c>
      <c r="F18382">
        <f t="shared" si="574"/>
        <v>0.16067572222222223</v>
      </c>
      <c r="G18382">
        <f t="shared" si="575"/>
        <v>1.6505753604938274</v>
      </c>
    </row>
    <row r="18383" spans="1:7" x14ac:dyDescent="0.3">
      <c r="A18383">
        <v>183.780003547668</v>
      </c>
      <c r="B18383">
        <v>135.66623000000001</v>
      </c>
      <c r="C18383">
        <v>1.4461348000000001</v>
      </c>
      <c r="D18383">
        <v>-0.31923336000000002</v>
      </c>
      <c r="E18383">
        <v>1.6748916</v>
      </c>
      <c r="F18383">
        <f t="shared" si="574"/>
        <v>0.16068164444444444</v>
      </c>
      <c r="G18383">
        <f t="shared" si="575"/>
        <v>1.6501520271604941</v>
      </c>
    </row>
    <row r="18384" spans="1:7" x14ac:dyDescent="0.3">
      <c r="A18384">
        <v>183.78987598419101</v>
      </c>
      <c r="B18384">
        <v>135.68529000000001</v>
      </c>
      <c r="C18384">
        <v>1.4461615000000001</v>
      </c>
      <c r="D18384">
        <v>-0.36318135000000001</v>
      </c>
      <c r="E18384">
        <v>1.6751267000000001</v>
      </c>
      <c r="F18384">
        <f t="shared" si="574"/>
        <v>0.16068461111111113</v>
      </c>
      <c r="G18384">
        <f t="shared" si="575"/>
        <v>1.6503873358024694</v>
      </c>
    </row>
    <row r="18385" spans="1:7" x14ac:dyDescent="0.3">
      <c r="A18385">
        <v>183.79987049102701</v>
      </c>
      <c r="B18385">
        <v>135.62242000000001</v>
      </c>
      <c r="C18385">
        <v>1.4461748999999999</v>
      </c>
      <c r="D18385">
        <v>-0.43764877000000002</v>
      </c>
      <c r="E18385">
        <v>1.6743505999999999</v>
      </c>
      <c r="F18385">
        <f t="shared" si="574"/>
        <v>0.1606861</v>
      </c>
      <c r="G18385">
        <f t="shared" si="575"/>
        <v>1.6496111629629633</v>
      </c>
    </row>
    <row r="18386" spans="1:7" x14ac:dyDescent="0.3">
      <c r="A18386">
        <v>183.80988025665201</v>
      </c>
      <c r="B18386">
        <v>135.61859999999999</v>
      </c>
      <c r="C18386">
        <v>1.4463614</v>
      </c>
      <c r="D18386">
        <v>-0.31557099999999999</v>
      </c>
      <c r="E18386">
        <v>1.6743037000000001</v>
      </c>
      <c r="F18386">
        <f t="shared" si="574"/>
        <v>0.16070682222222221</v>
      </c>
      <c r="G18386">
        <f t="shared" si="575"/>
        <v>1.6495640024691358</v>
      </c>
    </row>
    <row r="18387" spans="1:7" x14ac:dyDescent="0.3">
      <c r="A18387">
        <v>183.819874763488</v>
      </c>
      <c r="B18387">
        <v>135.71385000000001</v>
      </c>
      <c r="C18387">
        <v>1.4466946000000001</v>
      </c>
      <c r="D18387">
        <v>-5.7986937000000002E-2</v>
      </c>
      <c r="E18387">
        <v>1.6754794</v>
      </c>
      <c r="F18387">
        <f t="shared" si="574"/>
        <v>0.16074384444444445</v>
      </c>
      <c r="G18387">
        <f t="shared" si="575"/>
        <v>1.6507399283950619</v>
      </c>
    </row>
    <row r="18388" spans="1:7" x14ac:dyDescent="0.3">
      <c r="A18388">
        <v>183.829869270324</v>
      </c>
      <c r="B18388">
        <v>135.80718999999999</v>
      </c>
      <c r="C18388">
        <v>1.4466946000000001</v>
      </c>
      <c r="D18388">
        <v>-0.13245438000000001</v>
      </c>
      <c r="E18388">
        <v>1.6766318</v>
      </c>
      <c r="F18388">
        <f t="shared" si="574"/>
        <v>0.16074384444444445</v>
      </c>
      <c r="G18388">
        <f t="shared" si="575"/>
        <v>1.651892274074074</v>
      </c>
    </row>
    <row r="18389" spans="1:7" x14ac:dyDescent="0.3">
      <c r="A18389">
        <v>183.84000110626201</v>
      </c>
      <c r="B18389">
        <v>135.84719999999999</v>
      </c>
      <c r="C18389">
        <v>1.4466680000000001</v>
      </c>
      <c r="D18389">
        <v>-0.24964902999999999</v>
      </c>
      <c r="E18389">
        <v>1.6771256000000001</v>
      </c>
      <c r="F18389">
        <f t="shared" si="574"/>
        <v>0.16074088888888891</v>
      </c>
      <c r="G18389">
        <f t="shared" si="575"/>
        <v>1.6523862246913581</v>
      </c>
    </row>
    <row r="18390" spans="1:7" x14ac:dyDescent="0.3">
      <c r="A18390">
        <v>183.84987354278499</v>
      </c>
      <c r="B18390">
        <v>135.77289999999999</v>
      </c>
      <c r="C18390">
        <v>1.4466813999999999</v>
      </c>
      <c r="D18390">
        <v>-0.32411646999999999</v>
      </c>
      <c r="E18390">
        <v>1.6762085</v>
      </c>
      <c r="F18390">
        <f t="shared" si="574"/>
        <v>0.16074237777777778</v>
      </c>
      <c r="G18390">
        <f t="shared" si="575"/>
        <v>1.6514689407407408</v>
      </c>
    </row>
    <row r="18391" spans="1:7" x14ac:dyDescent="0.3">
      <c r="A18391">
        <v>183.860005378723</v>
      </c>
      <c r="B18391">
        <v>135.72148000000001</v>
      </c>
      <c r="C18391">
        <v>1.4466813999999999</v>
      </c>
      <c r="D18391">
        <v>-0.41201246000000002</v>
      </c>
      <c r="E18391">
        <v>1.6755736000000001</v>
      </c>
      <c r="F18391">
        <f t="shared" si="574"/>
        <v>0.16074237777777778</v>
      </c>
      <c r="G18391">
        <f t="shared" si="575"/>
        <v>1.6508341259259263</v>
      </c>
    </row>
    <row r="18392" spans="1:7" x14ac:dyDescent="0.3">
      <c r="A18392">
        <v>183.869999885559</v>
      </c>
      <c r="B18392">
        <v>135.65100000000001</v>
      </c>
      <c r="C18392">
        <v>1.4466813999999999</v>
      </c>
      <c r="D18392">
        <v>-0.48525911999999999</v>
      </c>
      <c r="E18392">
        <v>1.6747034999999999</v>
      </c>
      <c r="F18392">
        <f t="shared" si="574"/>
        <v>0.16074237777777778</v>
      </c>
      <c r="G18392">
        <f t="shared" si="575"/>
        <v>1.649964002469136</v>
      </c>
    </row>
    <row r="18393" spans="1:7" x14ac:dyDescent="0.3">
      <c r="A18393">
        <v>183.87987232208201</v>
      </c>
      <c r="B18393">
        <v>135.57480000000001</v>
      </c>
      <c r="C18393">
        <v>1.4470012999999999</v>
      </c>
      <c r="D18393">
        <v>-0.26673989999999997</v>
      </c>
      <c r="E18393">
        <v>1.6737626999999999</v>
      </c>
      <c r="F18393">
        <f t="shared" si="574"/>
        <v>0.1607779222222222</v>
      </c>
      <c r="G18393">
        <f t="shared" si="575"/>
        <v>1.6490232617283953</v>
      </c>
    </row>
    <row r="18394" spans="1:7" x14ac:dyDescent="0.3">
      <c r="A18394">
        <v>183.88988208770701</v>
      </c>
      <c r="B18394">
        <v>135.73862</v>
      </c>
      <c r="C18394">
        <v>1.4473745</v>
      </c>
      <c r="D18394">
        <v>7.3857049999999994E-2</v>
      </c>
      <c r="E18394">
        <v>1.6757852</v>
      </c>
      <c r="F18394">
        <f t="shared" si="574"/>
        <v>0.16081938888888889</v>
      </c>
      <c r="G18394">
        <f t="shared" si="575"/>
        <v>1.6510457308641977</v>
      </c>
    </row>
    <row r="18395" spans="1:7" x14ac:dyDescent="0.3">
      <c r="A18395">
        <v>183.89999866485499</v>
      </c>
      <c r="B18395">
        <v>135.89291</v>
      </c>
      <c r="C18395">
        <v>1.4474012000000001</v>
      </c>
      <c r="D18395">
        <v>1.6480498E-2</v>
      </c>
      <c r="E18395">
        <v>1.6776899999999999</v>
      </c>
      <c r="F18395">
        <f t="shared" si="574"/>
        <v>0.16082235555555557</v>
      </c>
      <c r="G18395">
        <f t="shared" si="575"/>
        <v>1.6529505456790126</v>
      </c>
    </row>
    <row r="18396" spans="1:7" x14ac:dyDescent="0.3">
      <c r="A18396">
        <v>183.90999317169101</v>
      </c>
      <c r="B18396">
        <v>135.92911000000001</v>
      </c>
      <c r="C18396">
        <v>1.4473479</v>
      </c>
      <c r="D18396">
        <v>-0.12757126999999999</v>
      </c>
      <c r="E18396">
        <v>1.6781368000000001</v>
      </c>
      <c r="F18396">
        <f t="shared" si="574"/>
        <v>0.16081643333333334</v>
      </c>
      <c r="G18396">
        <f t="shared" si="575"/>
        <v>1.6533974592592595</v>
      </c>
    </row>
    <row r="18397" spans="1:7" x14ac:dyDescent="0.3">
      <c r="A18397">
        <v>183.919880867004</v>
      </c>
      <c r="B18397">
        <v>135.8853</v>
      </c>
      <c r="C18397">
        <v>1.4473745</v>
      </c>
      <c r="D18397">
        <v>-0.17274004000000001</v>
      </c>
      <c r="E18397">
        <v>1.6775960000000001</v>
      </c>
      <c r="F18397">
        <f t="shared" si="574"/>
        <v>0.16081938888888889</v>
      </c>
      <c r="G18397">
        <f t="shared" si="575"/>
        <v>1.6528565950617287</v>
      </c>
    </row>
    <row r="18398" spans="1:7" x14ac:dyDescent="0.3">
      <c r="A18398">
        <v>183.92999744415201</v>
      </c>
      <c r="B18398">
        <v>135.82816</v>
      </c>
      <c r="C18398">
        <v>1.4474012000000001</v>
      </c>
      <c r="D18398">
        <v>-0.23133736999999999</v>
      </c>
      <c r="E18398">
        <v>1.6768905000000001</v>
      </c>
      <c r="F18398">
        <f t="shared" si="574"/>
        <v>0.16082235555555557</v>
      </c>
      <c r="G18398">
        <f t="shared" si="575"/>
        <v>1.652151162962963</v>
      </c>
    </row>
    <row r="18399" spans="1:7" x14ac:dyDescent="0.3">
      <c r="A18399">
        <v>183.94000720977701</v>
      </c>
      <c r="B18399">
        <v>135.77481</v>
      </c>
      <c r="C18399">
        <v>1.4474279000000001</v>
      </c>
      <c r="D18399">
        <v>-0.29115545999999998</v>
      </c>
      <c r="E18399">
        <v>1.6762321</v>
      </c>
      <c r="F18399">
        <f t="shared" si="574"/>
        <v>0.16082532222222223</v>
      </c>
      <c r="G18399">
        <f t="shared" si="575"/>
        <v>1.6514925209876545</v>
      </c>
    </row>
    <row r="18400" spans="1:7" x14ac:dyDescent="0.3">
      <c r="A18400">
        <v>183.950001716613</v>
      </c>
      <c r="B18400">
        <v>135.68529000000001</v>
      </c>
      <c r="C18400">
        <v>1.4474944999999999</v>
      </c>
      <c r="D18400">
        <v>-0.29237625</v>
      </c>
      <c r="E18400">
        <v>1.6751267000000001</v>
      </c>
      <c r="F18400">
        <f t="shared" si="574"/>
        <v>0.16083272222222222</v>
      </c>
      <c r="G18400">
        <f t="shared" si="575"/>
        <v>1.6503873358024694</v>
      </c>
    </row>
    <row r="18401" spans="1:7" x14ac:dyDescent="0.3">
      <c r="A18401">
        <v>183.95987415313701</v>
      </c>
      <c r="B18401">
        <v>135.68146999999999</v>
      </c>
      <c r="C18401">
        <v>1.4475876999999999</v>
      </c>
      <c r="D18401">
        <v>-0.28016847</v>
      </c>
      <c r="E18401">
        <v>1.6750795999999999</v>
      </c>
      <c r="F18401">
        <f t="shared" si="574"/>
        <v>0.16084307777777776</v>
      </c>
      <c r="G18401">
        <f t="shared" si="575"/>
        <v>1.650340175308642</v>
      </c>
    </row>
    <row r="18402" spans="1:7" x14ac:dyDescent="0.3">
      <c r="A18402">
        <v>183.970005989074</v>
      </c>
      <c r="B18402">
        <v>135.68908999999999</v>
      </c>
      <c r="C18402">
        <v>1.4476944</v>
      </c>
      <c r="D18402">
        <v>-0.24110359000000001</v>
      </c>
      <c r="E18402">
        <v>1.6751738</v>
      </c>
      <c r="F18402">
        <f t="shared" si="574"/>
        <v>0.16085493333333334</v>
      </c>
      <c r="G18402">
        <f t="shared" si="575"/>
        <v>1.6504342493827162</v>
      </c>
    </row>
    <row r="18403" spans="1:7" x14ac:dyDescent="0.3">
      <c r="A18403">
        <v>183.979878425598</v>
      </c>
      <c r="B18403">
        <v>135.67957000000001</v>
      </c>
      <c r="C18403">
        <v>1.4477612</v>
      </c>
      <c r="D18403">
        <v>-0.26063603000000002</v>
      </c>
      <c r="E18403">
        <v>1.6750562</v>
      </c>
      <c r="F18403">
        <f t="shared" si="574"/>
        <v>0.16086235555555556</v>
      </c>
      <c r="G18403">
        <f t="shared" si="575"/>
        <v>1.6503167185185188</v>
      </c>
    </row>
    <row r="18404" spans="1:7" x14ac:dyDescent="0.3">
      <c r="A18404">
        <v>183.989872932434</v>
      </c>
      <c r="B18404">
        <v>135.69861</v>
      </c>
      <c r="C18404">
        <v>1.4478145</v>
      </c>
      <c r="D18404">
        <v>-0.28993469999999999</v>
      </c>
      <c r="E18404">
        <v>1.6752912</v>
      </c>
      <c r="F18404">
        <f t="shared" si="574"/>
        <v>0.16086827777777779</v>
      </c>
      <c r="G18404">
        <f t="shared" si="575"/>
        <v>1.6505517802469138</v>
      </c>
    </row>
    <row r="18405" spans="1:7" x14ac:dyDescent="0.3">
      <c r="A18405">
        <v>183.99986743926999</v>
      </c>
      <c r="B18405">
        <v>135.64718999999999</v>
      </c>
      <c r="C18405">
        <v>1.4478409999999999</v>
      </c>
      <c r="D18405">
        <v>-0.33388269999999998</v>
      </c>
      <c r="E18405">
        <v>1.6746563999999999</v>
      </c>
      <c r="F18405">
        <f t="shared" si="574"/>
        <v>0.16087122222222222</v>
      </c>
      <c r="G18405">
        <f t="shared" si="575"/>
        <v>1.6499169654320989</v>
      </c>
    </row>
    <row r="18406" spans="1:7" x14ac:dyDescent="0.3">
      <c r="A18406">
        <v>184.00987720489499</v>
      </c>
      <c r="B18406">
        <v>135.63004000000001</v>
      </c>
      <c r="C18406">
        <v>1.4478678</v>
      </c>
      <c r="D18406">
        <v>-0.39492157</v>
      </c>
      <c r="E18406">
        <v>1.6744447</v>
      </c>
      <c r="F18406">
        <f t="shared" si="574"/>
        <v>0.16087419999999999</v>
      </c>
      <c r="G18406">
        <f t="shared" si="575"/>
        <v>1.6497052370370373</v>
      </c>
    </row>
    <row r="18407" spans="1:7" x14ac:dyDescent="0.3">
      <c r="A18407">
        <v>184.019993782043</v>
      </c>
      <c r="B18407">
        <v>135.59384</v>
      </c>
      <c r="C18407">
        <v>1.447921</v>
      </c>
      <c r="D18407">
        <v>-0.44131112</v>
      </c>
      <c r="E18407">
        <v>1.6739979</v>
      </c>
      <c r="F18407">
        <f t="shared" si="574"/>
        <v>0.16088011111111111</v>
      </c>
      <c r="G18407">
        <f t="shared" si="575"/>
        <v>1.6492583234567904</v>
      </c>
    </row>
    <row r="18408" spans="1:7" x14ac:dyDescent="0.3">
      <c r="A18408">
        <v>184.02988147735499</v>
      </c>
      <c r="B18408">
        <v>135.54051000000001</v>
      </c>
      <c r="C18408">
        <v>1.4479744000000001</v>
      </c>
      <c r="D18408">
        <v>-0.44375268000000001</v>
      </c>
      <c r="E18408">
        <v>1.6733393999999999</v>
      </c>
      <c r="F18408">
        <f t="shared" si="574"/>
        <v>0.16088604444444446</v>
      </c>
      <c r="G18408">
        <f t="shared" si="575"/>
        <v>1.6485999283950621</v>
      </c>
    </row>
    <row r="18409" spans="1:7" x14ac:dyDescent="0.3">
      <c r="A18409">
        <v>184.03987598419101</v>
      </c>
      <c r="B18409">
        <v>135.55385000000001</v>
      </c>
      <c r="C18409">
        <v>1.4480677</v>
      </c>
      <c r="D18409">
        <v>-0.43398646000000002</v>
      </c>
      <c r="E18409">
        <v>1.6735040000000001</v>
      </c>
      <c r="F18409">
        <f t="shared" si="574"/>
        <v>0.16089641111111111</v>
      </c>
      <c r="G18409">
        <f t="shared" si="575"/>
        <v>1.6487646197530867</v>
      </c>
    </row>
    <row r="18410" spans="1:7" x14ac:dyDescent="0.3">
      <c r="A18410">
        <v>184.04987049102701</v>
      </c>
      <c r="B18410">
        <v>135.58431999999999</v>
      </c>
      <c r="C18410">
        <v>1.4484410000000001</v>
      </c>
      <c r="D18410">
        <v>-0.1202466</v>
      </c>
      <c r="E18410">
        <v>1.6738803</v>
      </c>
      <c r="F18410">
        <f t="shared" si="574"/>
        <v>0.16093788888888891</v>
      </c>
      <c r="G18410">
        <f t="shared" si="575"/>
        <v>1.6491407925925927</v>
      </c>
    </row>
    <row r="18411" spans="1:7" x14ac:dyDescent="0.3">
      <c r="A18411">
        <v>184.05988025665201</v>
      </c>
      <c r="B18411">
        <v>135.77289999999999</v>
      </c>
      <c r="C18411">
        <v>1.4485475999999999</v>
      </c>
      <c r="D18411">
        <v>-9.5831044000000004E-2</v>
      </c>
      <c r="E18411">
        <v>1.6762085</v>
      </c>
      <c r="F18411">
        <f t="shared" si="574"/>
        <v>0.16094973333333332</v>
      </c>
      <c r="G18411">
        <f t="shared" si="575"/>
        <v>1.6514689407407408</v>
      </c>
    </row>
    <row r="18412" spans="1:7" x14ac:dyDescent="0.3">
      <c r="A18412">
        <v>184.069874763488</v>
      </c>
      <c r="B18412">
        <v>135.77672000000001</v>
      </c>
      <c r="C18412">
        <v>1.4484809999999999</v>
      </c>
      <c r="D18412">
        <v>-0.25209057000000001</v>
      </c>
      <c r="E18412">
        <v>1.6762554999999999</v>
      </c>
      <c r="F18412">
        <f t="shared" si="574"/>
        <v>0.16094233333333333</v>
      </c>
      <c r="G18412">
        <f t="shared" si="575"/>
        <v>1.6515161012345683</v>
      </c>
    </row>
    <row r="18413" spans="1:7" x14ac:dyDescent="0.3">
      <c r="A18413">
        <v>184.079869270324</v>
      </c>
      <c r="B18413">
        <v>135.74243000000001</v>
      </c>
      <c r="C18413">
        <v>1.4484809999999999</v>
      </c>
      <c r="D18413">
        <v>-0.32533722999999998</v>
      </c>
      <c r="E18413">
        <v>1.6758322000000001</v>
      </c>
      <c r="F18413">
        <f t="shared" si="574"/>
        <v>0.16094233333333333</v>
      </c>
      <c r="G18413">
        <f t="shared" si="575"/>
        <v>1.6510927679012348</v>
      </c>
    </row>
    <row r="18414" spans="1:7" x14ac:dyDescent="0.3">
      <c r="A18414">
        <v>184.09000110626201</v>
      </c>
      <c r="B18414">
        <v>135.70814999999999</v>
      </c>
      <c r="C18414">
        <v>1.4484942999999999</v>
      </c>
      <c r="D18414">
        <v>-0.39980468000000002</v>
      </c>
      <c r="E18414">
        <v>1.6754089999999999</v>
      </c>
      <c r="F18414">
        <f t="shared" si="574"/>
        <v>0.16094381111111111</v>
      </c>
      <c r="G18414">
        <f t="shared" si="575"/>
        <v>1.6506695580246913</v>
      </c>
    </row>
    <row r="18415" spans="1:7" x14ac:dyDescent="0.3">
      <c r="A18415">
        <v>184.099995613098</v>
      </c>
      <c r="B18415">
        <v>135.63004000000001</v>
      </c>
      <c r="C18415">
        <v>1.4484942999999999</v>
      </c>
      <c r="D18415">
        <v>-0.48770067</v>
      </c>
      <c r="E18415">
        <v>1.6744447</v>
      </c>
      <c r="F18415">
        <f t="shared" si="574"/>
        <v>0.16094381111111111</v>
      </c>
      <c r="G18415">
        <f t="shared" si="575"/>
        <v>1.6497052370370373</v>
      </c>
    </row>
    <row r="18416" spans="1:7" x14ac:dyDescent="0.3">
      <c r="A18416">
        <v>184.110005378723</v>
      </c>
      <c r="B18416">
        <v>135.57861</v>
      </c>
      <c r="C18416">
        <v>1.4487608999999999</v>
      </c>
      <c r="D18416">
        <v>-0.31068790000000002</v>
      </c>
      <c r="E18416">
        <v>1.6738097999999999</v>
      </c>
      <c r="F18416">
        <f t="shared" si="574"/>
        <v>0.16097343333333333</v>
      </c>
      <c r="G18416">
        <f t="shared" si="575"/>
        <v>1.6490702987654322</v>
      </c>
    </row>
    <row r="18417" spans="1:7" x14ac:dyDescent="0.3">
      <c r="A18417">
        <v>184.119999885559</v>
      </c>
      <c r="B18417">
        <v>135.71957</v>
      </c>
      <c r="C18417">
        <v>1.4491608</v>
      </c>
      <c r="D18417">
        <v>3.2350607000000003E-2</v>
      </c>
      <c r="E18417">
        <v>1.6755500000000001</v>
      </c>
      <c r="F18417">
        <f t="shared" si="574"/>
        <v>0.16101786666666668</v>
      </c>
      <c r="G18417">
        <f t="shared" si="575"/>
        <v>1.6508105456790125</v>
      </c>
    </row>
    <row r="18418" spans="1:7" x14ac:dyDescent="0.3">
      <c r="A18418">
        <v>184.12987232208201</v>
      </c>
      <c r="B18418">
        <v>135.86815000000001</v>
      </c>
      <c r="C18418">
        <v>1.4492273</v>
      </c>
      <c r="D18418">
        <v>4.2116830000000001E-2</v>
      </c>
      <c r="E18418">
        <v>1.6773844</v>
      </c>
      <c r="F18418">
        <f t="shared" si="574"/>
        <v>0.16102525555555555</v>
      </c>
      <c r="G18418">
        <f t="shared" si="575"/>
        <v>1.6526448666666671</v>
      </c>
    </row>
    <row r="18419" spans="1:7" x14ac:dyDescent="0.3">
      <c r="A18419">
        <v>184.13988208770701</v>
      </c>
      <c r="B18419">
        <v>135.88720000000001</v>
      </c>
      <c r="C18419">
        <v>1.4491874</v>
      </c>
      <c r="D18419">
        <v>-8.7285600000000005E-2</v>
      </c>
      <c r="E18419">
        <v>1.6776196000000001</v>
      </c>
      <c r="F18419">
        <f t="shared" si="574"/>
        <v>0.16102082222222222</v>
      </c>
      <c r="G18419">
        <f t="shared" si="575"/>
        <v>1.6528800518518521</v>
      </c>
    </row>
    <row r="18420" spans="1:7" x14ac:dyDescent="0.3">
      <c r="A18420">
        <v>184.149876594543</v>
      </c>
      <c r="B18420">
        <v>135.84909999999999</v>
      </c>
      <c r="C18420">
        <v>1.4492141000000001</v>
      </c>
      <c r="D18420">
        <v>-0.14588292999999999</v>
      </c>
      <c r="E18420">
        <v>1.6771491999999999</v>
      </c>
      <c r="F18420">
        <f t="shared" si="574"/>
        <v>0.16102378888888891</v>
      </c>
      <c r="G18420">
        <f t="shared" si="575"/>
        <v>1.6524096814814815</v>
      </c>
    </row>
    <row r="18421" spans="1:7" x14ac:dyDescent="0.3">
      <c r="A18421">
        <v>184.159871101379</v>
      </c>
      <c r="B18421">
        <v>135.8091</v>
      </c>
      <c r="C18421">
        <v>1.4492273</v>
      </c>
      <c r="D18421">
        <v>-0.20448026</v>
      </c>
      <c r="E18421">
        <v>1.6766553</v>
      </c>
      <c r="F18421">
        <f t="shared" si="574"/>
        <v>0.16102525555555555</v>
      </c>
      <c r="G18421">
        <f t="shared" si="575"/>
        <v>1.6519158543209878</v>
      </c>
    </row>
    <row r="18422" spans="1:7" x14ac:dyDescent="0.3">
      <c r="A18422">
        <v>184.169880867004</v>
      </c>
      <c r="B18422">
        <v>135.74433999999999</v>
      </c>
      <c r="C18422">
        <v>1.4492674000000001</v>
      </c>
      <c r="D18422">
        <v>-0.25086979999999998</v>
      </c>
      <c r="E18422">
        <v>1.6758557999999999</v>
      </c>
      <c r="F18422">
        <f t="shared" si="574"/>
        <v>0.16102971111111111</v>
      </c>
      <c r="G18422">
        <f t="shared" si="575"/>
        <v>1.6511163481481483</v>
      </c>
    </row>
    <row r="18423" spans="1:7" x14ac:dyDescent="0.3">
      <c r="A18423">
        <v>184.17987537383999</v>
      </c>
      <c r="B18423">
        <v>135.69861</v>
      </c>
      <c r="C18423">
        <v>1.4493606999999999</v>
      </c>
      <c r="D18423">
        <v>-0.23866203</v>
      </c>
      <c r="E18423">
        <v>1.6752912</v>
      </c>
      <c r="F18423">
        <f t="shared" si="574"/>
        <v>0.16104007777777776</v>
      </c>
      <c r="G18423">
        <f t="shared" si="575"/>
        <v>1.6505517802469138</v>
      </c>
    </row>
    <row r="18424" spans="1:7" x14ac:dyDescent="0.3">
      <c r="A18424">
        <v>184.19000720977701</v>
      </c>
      <c r="B18424">
        <v>135.71957</v>
      </c>
      <c r="C18424">
        <v>1.4494940000000001</v>
      </c>
      <c r="D18424">
        <v>-0.17151926000000001</v>
      </c>
      <c r="E18424">
        <v>1.6755500000000001</v>
      </c>
      <c r="F18424">
        <f t="shared" si="574"/>
        <v>0.16105488888888889</v>
      </c>
      <c r="G18424">
        <f t="shared" si="575"/>
        <v>1.6508105456790125</v>
      </c>
    </row>
    <row r="18425" spans="1:7" x14ac:dyDescent="0.3">
      <c r="A18425">
        <v>184.200001716613</v>
      </c>
      <c r="B18425">
        <v>135.70433</v>
      </c>
      <c r="C18425">
        <v>1.449614</v>
      </c>
      <c r="D18425">
        <v>-0.13245438000000001</v>
      </c>
      <c r="E18425">
        <v>1.6753619</v>
      </c>
      <c r="F18425">
        <f t="shared" si="574"/>
        <v>0.16106822222222222</v>
      </c>
      <c r="G18425">
        <f t="shared" si="575"/>
        <v>1.6506223975308643</v>
      </c>
    </row>
    <row r="18426" spans="1:7" x14ac:dyDescent="0.3">
      <c r="A18426">
        <v>184.209996223449</v>
      </c>
      <c r="B18426">
        <v>135.75386</v>
      </c>
      <c r="C18426">
        <v>1.4496939</v>
      </c>
      <c r="D18426">
        <v>-0.12390893</v>
      </c>
      <c r="E18426">
        <v>1.6759733000000001</v>
      </c>
      <c r="F18426">
        <f t="shared" si="574"/>
        <v>0.1610771</v>
      </c>
      <c r="G18426">
        <f t="shared" si="575"/>
        <v>1.651233879012346</v>
      </c>
    </row>
    <row r="18427" spans="1:7" x14ac:dyDescent="0.3">
      <c r="A18427">
        <v>184.220005989074</v>
      </c>
      <c r="B18427">
        <v>135.74814000000001</v>
      </c>
      <c r="C18427">
        <v>1.4497206</v>
      </c>
      <c r="D18427">
        <v>-0.18494782000000001</v>
      </c>
      <c r="E18427">
        <v>1.6759027</v>
      </c>
      <c r="F18427">
        <f t="shared" si="574"/>
        <v>0.16108006666666666</v>
      </c>
      <c r="G18427">
        <f t="shared" si="575"/>
        <v>1.6511632617283953</v>
      </c>
    </row>
    <row r="18428" spans="1:7" x14ac:dyDescent="0.3">
      <c r="A18428">
        <v>184.23000049590999</v>
      </c>
      <c r="B18428">
        <v>135.691</v>
      </c>
      <c r="C18428">
        <v>1.4497606999999999</v>
      </c>
      <c r="D18428">
        <v>-0.22889581000000001</v>
      </c>
      <c r="E18428">
        <v>1.6751971999999999</v>
      </c>
      <c r="F18428">
        <f t="shared" si="574"/>
        <v>0.16108452222222222</v>
      </c>
      <c r="G18428">
        <f t="shared" si="575"/>
        <v>1.6504578296296297</v>
      </c>
    </row>
    <row r="18429" spans="1:7" x14ac:dyDescent="0.3">
      <c r="A18429">
        <v>184.239872932434</v>
      </c>
      <c r="B18429">
        <v>135.71194</v>
      </c>
      <c r="C18429">
        <v>1.4498272999999999</v>
      </c>
      <c r="D18429">
        <v>-0.23499970000000001</v>
      </c>
      <c r="E18429">
        <v>1.6754559</v>
      </c>
      <c r="F18429">
        <f t="shared" si="574"/>
        <v>0.16109192222222221</v>
      </c>
      <c r="G18429">
        <f t="shared" si="575"/>
        <v>1.6507163481481484</v>
      </c>
    </row>
    <row r="18430" spans="1:7" x14ac:dyDescent="0.3">
      <c r="A18430">
        <v>184.25000476837101</v>
      </c>
      <c r="B18430">
        <v>135.65479999999999</v>
      </c>
      <c r="C18430">
        <v>1.4499073</v>
      </c>
      <c r="D18430">
        <v>-0.23744125999999999</v>
      </c>
      <c r="E18430">
        <v>1.6747504</v>
      </c>
      <c r="F18430">
        <f t="shared" si="574"/>
        <v>0.1611008111111111</v>
      </c>
      <c r="G18430">
        <f t="shared" si="575"/>
        <v>1.6500109160493828</v>
      </c>
    </row>
    <row r="18431" spans="1:7" x14ac:dyDescent="0.3">
      <c r="A18431">
        <v>184.25999927520701</v>
      </c>
      <c r="B18431">
        <v>135.67004</v>
      </c>
      <c r="C18431">
        <v>1.4499740000000001</v>
      </c>
      <c r="D18431">
        <v>-0.25453213000000002</v>
      </c>
      <c r="E18431">
        <v>1.6749384</v>
      </c>
      <c r="F18431">
        <f t="shared" si="574"/>
        <v>0.16110822222222224</v>
      </c>
      <c r="G18431">
        <f t="shared" si="575"/>
        <v>1.650199064197531</v>
      </c>
    </row>
    <row r="18432" spans="1:7" x14ac:dyDescent="0.3">
      <c r="A18432">
        <v>184.269993782043</v>
      </c>
      <c r="B18432">
        <v>135.66813999999999</v>
      </c>
      <c r="C18432">
        <v>1.4500272000000001</v>
      </c>
      <c r="D18432">
        <v>-0.27040225000000001</v>
      </c>
      <c r="E18432">
        <v>1.6749151</v>
      </c>
      <c r="F18432">
        <f t="shared" si="574"/>
        <v>0.16111413333333335</v>
      </c>
      <c r="G18432">
        <f t="shared" si="575"/>
        <v>1.6501756074074074</v>
      </c>
    </row>
    <row r="18433" spans="1:7" x14ac:dyDescent="0.3">
      <c r="A18433">
        <v>184.280003547668</v>
      </c>
      <c r="B18433">
        <v>135.62242000000001</v>
      </c>
      <c r="C18433">
        <v>1.4500671999999999</v>
      </c>
      <c r="D18433">
        <v>-0.31679180000000001</v>
      </c>
      <c r="E18433">
        <v>1.6743505999999999</v>
      </c>
      <c r="F18433">
        <f t="shared" si="574"/>
        <v>0.16111857777777777</v>
      </c>
      <c r="G18433">
        <f t="shared" si="575"/>
        <v>1.6496111629629633</v>
      </c>
    </row>
    <row r="18434" spans="1:7" x14ac:dyDescent="0.3">
      <c r="A18434">
        <v>184.289998054504</v>
      </c>
      <c r="B18434">
        <v>135.6148</v>
      </c>
      <c r="C18434">
        <v>1.4501071999999999</v>
      </c>
      <c r="D18434">
        <v>-0.34853202</v>
      </c>
      <c r="E18434">
        <v>1.6742566999999999</v>
      </c>
      <c r="F18434">
        <f t="shared" si="574"/>
        <v>0.16112302222222222</v>
      </c>
      <c r="G18434">
        <f t="shared" si="575"/>
        <v>1.649517088888889</v>
      </c>
    </row>
    <row r="18435" spans="1:7" x14ac:dyDescent="0.3">
      <c r="A18435">
        <v>184.29987049102701</v>
      </c>
      <c r="B18435">
        <v>135.56146000000001</v>
      </c>
      <c r="C18435">
        <v>1.4501339</v>
      </c>
      <c r="D18435">
        <v>-0.40957090000000002</v>
      </c>
      <c r="E18435">
        <v>1.6735982</v>
      </c>
      <c r="F18435">
        <f t="shared" si="574"/>
        <v>0.16112598888888888</v>
      </c>
      <c r="G18435">
        <f t="shared" si="575"/>
        <v>1.6488585703703706</v>
      </c>
    </row>
    <row r="18436" spans="1:7" x14ac:dyDescent="0.3">
      <c r="A18436">
        <v>184.31000232696499</v>
      </c>
      <c r="B18436">
        <v>135.55575999999999</v>
      </c>
      <c r="C18436">
        <v>1.4502003999999999</v>
      </c>
      <c r="D18436">
        <v>-0.44253187999999999</v>
      </c>
      <c r="E18436">
        <v>1.6735275999999999</v>
      </c>
      <c r="F18436">
        <f t="shared" si="574"/>
        <v>0.16113337777777778</v>
      </c>
      <c r="G18436">
        <f t="shared" si="575"/>
        <v>1.6487882</v>
      </c>
    </row>
    <row r="18437" spans="1:7" x14ac:dyDescent="0.3">
      <c r="A18437">
        <v>184.31999683380101</v>
      </c>
      <c r="B18437">
        <v>135.52144999999999</v>
      </c>
      <c r="C18437">
        <v>1.4502804</v>
      </c>
      <c r="D18437">
        <v>-0.43154490000000001</v>
      </c>
      <c r="E18437">
        <v>1.6731042</v>
      </c>
      <c r="F18437">
        <f t="shared" si="574"/>
        <v>0.16114226666666667</v>
      </c>
      <c r="G18437">
        <f t="shared" si="575"/>
        <v>1.6483646197530863</v>
      </c>
    </row>
    <row r="18438" spans="1:7" x14ac:dyDescent="0.3">
      <c r="A18438">
        <v>184.33000659942601</v>
      </c>
      <c r="B18438">
        <v>135.51193000000001</v>
      </c>
      <c r="C18438">
        <v>1.4503739</v>
      </c>
      <c r="D18438">
        <v>-0.40590854999999998</v>
      </c>
      <c r="E18438">
        <v>1.6729866</v>
      </c>
      <c r="F18438">
        <f t="shared" ref="F18438:F18501" si="576">C18438/9</f>
        <v>0.16115265555555555</v>
      </c>
      <c r="G18438">
        <f t="shared" ref="G18438:G18501" si="577">(B18438-$B$5)/81</f>
        <v>1.6482470888888892</v>
      </c>
    </row>
    <row r="18439" spans="1:7" x14ac:dyDescent="0.3">
      <c r="A18439">
        <v>184.34000110626201</v>
      </c>
      <c r="B18439">
        <v>135.54622000000001</v>
      </c>
      <c r="C18439">
        <v>1.4504671</v>
      </c>
      <c r="D18439">
        <v>-0.40957090000000002</v>
      </c>
      <c r="E18439">
        <v>1.6734099</v>
      </c>
      <c r="F18439">
        <f t="shared" si="576"/>
        <v>0.16116301111111112</v>
      </c>
      <c r="G18439">
        <f t="shared" si="577"/>
        <v>1.6486704222222224</v>
      </c>
    </row>
    <row r="18440" spans="1:7" x14ac:dyDescent="0.3">
      <c r="A18440">
        <v>184.34987354278499</v>
      </c>
      <c r="B18440">
        <v>135.52717999999999</v>
      </c>
      <c r="C18440">
        <v>1.4505471000000001</v>
      </c>
      <c r="D18440">
        <v>-0.38393455999999998</v>
      </c>
      <c r="E18440">
        <v>1.6731746999999999</v>
      </c>
      <c r="F18440">
        <f t="shared" si="576"/>
        <v>0.16117190000000001</v>
      </c>
      <c r="G18440">
        <f t="shared" si="577"/>
        <v>1.6484353604938271</v>
      </c>
    </row>
    <row r="18441" spans="1:7" x14ac:dyDescent="0.3">
      <c r="A18441">
        <v>184.360005378723</v>
      </c>
      <c r="B18441">
        <v>135.55194</v>
      </c>
      <c r="C18441">
        <v>1.4506270999999999</v>
      </c>
      <c r="D18441">
        <v>-0.3863761</v>
      </c>
      <c r="E18441">
        <v>1.6734804999999999</v>
      </c>
      <c r="F18441">
        <f t="shared" si="576"/>
        <v>0.16118078888888887</v>
      </c>
      <c r="G18441">
        <f t="shared" si="577"/>
        <v>1.648741039506173</v>
      </c>
    </row>
    <row r="18442" spans="1:7" x14ac:dyDescent="0.3">
      <c r="A18442">
        <v>184.36987781524601</v>
      </c>
      <c r="B18442">
        <v>135.5386</v>
      </c>
      <c r="C18442">
        <v>1.4507204</v>
      </c>
      <c r="D18442">
        <v>-0.36196055999999999</v>
      </c>
      <c r="E18442">
        <v>1.673316</v>
      </c>
      <c r="F18442">
        <f t="shared" si="576"/>
        <v>0.16119115555555555</v>
      </c>
      <c r="G18442">
        <f t="shared" si="577"/>
        <v>1.6485763481481484</v>
      </c>
    </row>
    <row r="18443" spans="1:7" x14ac:dyDescent="0.3">
      <c r="A18443">
        <v>184.37999439239499</v>
      </c>
      <c r="B18443">
        <v>135.55002999999999</v>
      </c>
      <c r="C18443">
        <v>1.4508270000000001</v>
      </c>
      <c r="D18443">
        <v>-0.33632424</v>
      </c>
      <c r="E18443">
        <v>1.673457</v>
      </c>
      <c r="F18443">
        <f t="shared" si="576"/>
        <v>0.16120300000000001</v>
      </c>
      <c r="G18443">
        <f t="shared" si="577"/>
        <v>1.6487174592592593</v>
      </c>
    </row>
    <row r="18444" spans="1:7" x14ac:dyDescent="0.3">
      <c r="A18444">
        <v>184.39000415801999</v>
      </c>
      <c r="B18444">
        <v>135.61099999999999</v>
      </c>
      <c r="C18444">
        <v>1.4509604</v>
      </c>
      <c r="D18444">
        <v>-0.28261003000000001</v>
      </c>
      <c r="E18444">
        <v>1.6742094999999999</v>
      </c>
      <c r="F18444">
        <f t="shared" si="576"/>
        <v>0.16121782222222222</v>
      </c>
      <c r="G18444">
        <f t="shared" si="577"/>
        <v>1.649470175308642</v>
      </c>
    </row>
    <row r="18445" spans="1:7" x14ac:dyDescent="0.3">
      <c r="A18445">
        <v>184.399876594543</v>
      </c>
      <c r="B18445">
        <v>135.62051</v>
      </c>
      <c r="C18445">
        <v>1.4510936999999999</v>
      </c>
      <c r="D18445">
        <v>-0.23011659000000001</v>
      </c>
      <c r="E18445">
        <v>1.6743271</v>
      </c>
      <c r="F18445">
        <f t="shared" si="576"/>
        <v>0.16123263333333332</v>
      </c>
      <c r="G18445">
        <f t="shared" si="577"/>
        <v>1.6495875827160495</v>
      </c>
    </row>
    <row r="18446" spans="1:7" x14ac:dyDescent="0.3">
      <c r="A18446">
        <v>184.409871101379</v>
      </c>
      <c r="B18446">
        <v>135.67766</v>
      </c>
      <c r="C18446">
        <v>1.4512137000000001</v>
      </c>
      <c r="D18446">
        <v>-0.17762315000000001</v>
      </c>
      <c r="E18446">
        <v>1.6750326</v>
      </c>
      <c r="F18446">
        <f t="shared" si="576"/>
        <v>0.16124596666666668</v>
      </c>
      <c r="G18446">
        <f t="shared" si="577"/>
        <v>1.6502931382716051</v>
      </c>
    </row>
    <row r="18447" spans="1:7" x14ac:dyDescent="0.3">
      <c r="A18447">
        <v>184.42000293731601</v>
      </c>
      <c r="B18447">
        <v>135.72148000000001</v>
      </c>
      <c r="C18447">
        <v>1.4513202999999999</v>
      </c>
      <c r="D18447">
        <v>-0.16541538</v>
      </c>
      <c r="E18447">
        <v>1.6755736000000001</v>
      </c>
      <c r="F18447">
        <f t="shared" si="576"/>
        <v>0.16125781111111109</v>
      </c>
      <c r="G18447">
        <f t="shared" si="577"/>
        <v>1.6508341259259263</v>
      </c>
    </row>
    <row r="18448" spans="1:7" x14ac:dyDescent="0.3">
      <c r="A18448">
        <v>184.42987537383999</v>
      </c>
      <c r="B18448">
        <v>135.72909999999999</v>
      </c>
      <c r="C18448">
        <v>1.4513735999999999</v>
      </c>
      <c r="D18448">
        <v>-0.16907770999999999</v>
      </c>
      <c r="E18448">
        <v>1.6756675000000001</v>
      </c>
      <c r="F18448">
        <f t="shared" si="576"/>
        <v>0.16126373333333333</v>
      </c>
      <c r="G18448">
        <f t="shared" si="577"/>
        <v>1.6509282000000001</v>
      </c>
    </row>
    <row r="18449" spans="1:7" x14ac:dyDescent="0.3">
      <c r="A18449">
        <v>184.44000720977701</v>
      </c>
      <c r="B18449">
        <v>135.74814000000001</v>
      </c>
      <c r="C18449">
        <v>1.451427</v>
      </c>
      <c r="D18449">
        <v>-0.19959715</v>
      </c>
      <c r="E18449">
        <v>1.6759027</v>
      </c>
      <c r="F18449">
        <f t="shared" si="576"/>
        <v>0.16126966666666667</v>
      </c>
      <c r="G18449">
        <f t="shared" si="577"/>
        <v>1.6511632617283953</v>
      </c>
    </row>
    <row r="18450" spans="1:7" x14ac:dyDescent="0.3">
      <c r="A18450">
        <v>184.450001716613</v>
      </c>
      <c r="B18450">
        <v>135.691</v>
      </c>
      <c r="C18450">
        <v>1.4514803000000001</v>
      </c>
      <c r="D18450">
        <v>-0.21790881000000001</v>
      </c>
      <c r="E18450">
        <v>1.6751971999999999</v>
      </c>
      <c r="F18450">
        <f t="shared" si="576"/>
        <v>0.1612755888888889</v>
      </c>
      <c r="G18450">
        <f t="shared" si="577"/>
        <v>1.6504578296296297</v>
      </c>
    </row>
    <row r="18451" spans="1:7" x14ac:dyDescent="0.3">
      <c r="A18451">
        <v>184.45987415313701</v>
      </c>
      <c r="B18451">
        <v>135.71194</v>
      </c>
      <c r="C18451">
        <v>1.4515468</v>
      </c>
      <c r="D18451">
        <v>-0.23377892</v>
      </c>
      <c r="E18451">
        <v>1.6754559</v>
      </c>
      <c r="F18451">
        <f t="shared" si="576"/>
        <v>0.16128297777777778</v>
      </c>
      <c r="G18451">
        <f t="shared" si="577"/>
        <v>1.6507163481481484</v>
      </c>
    </row>
    <row r="18452" spans="1:7" x14ac:dyDescent="0.3">
      <c r="A18452">
        <v>184.469868659973</v>
      </c>
      <c r="B18452">
        <v>135.69672</v>
      </c>
      <c r="C18452">
        <v>1.4516268000000001</v>
      </c>
      <c r="D18452">
        <v>-0.23744125999999999</v>
      </c>
      <c r="E18452">
        <v>1.6752678000000001</v>
      </c>
      <c r="F18452">
        <f t="shared" si="576"/>
        <v>0.16129186666666667</v>
      </c>
      <c r="G18452">
        <f t="shared" si="577"/>
        <v>1.6505284469135804</v>
      </c>
    </row>
    <row r="18453" spans="1:7" x14ac:dyDescent="0.3">
      <c r="A18453">
        <v>184.479878425598</v>
      </c>
      <c r="B18453">
        <v>135.67766</v>
      </c>
      <c r="C18453">
        <v>1.4516935</v>
      </c>
      <c r="D18453">
        <v>-0.24110359000000001</v>
      </c>
      <c r="E18453">
        <v>1.6750326</v>
      </c>
      <c r="F18453">
        <f t="shared" si="576"/>
        <v>0.16129927777777778</v>
      </c>
      <c r="G18453">
        <f t="shared" si="577"/>
        <v>1.6502931382716051</v>
      </c>
    </row>
    <row r="18454" spans="1:7" x14ac:dyDescent="0.3">
      <c r="A18454">
        <v>184.489872932434</v>
      </c>
      <c r="B18454">
        <v>135.68338</v>
      </c>
      <c r="C18454">
        <v>1.4517335</v>
      </c>
      <c r="D18454">
        <v>-0.28749313999999998</v>
      </c>
      <c r="E18454">
        <v>1.6751031999999999</v>
      </c>
      <c r="F18454">
        <f t="shared" si="576"/>
        <v>0.16130372222222222</v>
      </c>
      <c r="G18454">
        <f t="shared" si="577"/>
        <v>1.6503637555555557</v>
      </c>
    </row>
    <row r="18455" spans="1:7" x14ac:dyDescent="0.3">
      <c r="A18455">
        <v>184.50000476837101</v>
      </c>
      <c r="B18455">
        <v>135.63955999999999</v>
      </c>
      <c r="C18455">
        <v>1.4517599999999999</v>
      </c>
      <c r="D18455">
        <v>-0.34731123000000003</v>
      </c>
      <c r="E18455">
        <v>1.6745622</v>
      </c>
      <c r="F18455">
        <f t="shared" si="576"/>
        <v>0.16130666666666665</v>
      </c>
      <c r="G18455">
        <f t="shared" si="577"/>
        <v>1.6498227679012345</v>
      </c>
    </row>
    <row r="18456" spans="1:7" x14ac:dyDescent="0.3">
      <c r="A18456">
        <v>184.50987720489499</v>
      </c>
      <c r="B18456">
        <v>135.63193999999999</v>
      </c>
      <c r="C18456">
        <v>1.4517868</v>
      </c>
      <c r="D18456">
        <v>-0.39370077999999997</v>
      </c>
      <c r="E18456">
        <v>1.6744683</v>
      </c>
      <c r="F18456">
        <f t="shared" si="576"/>
        <v>0.16130964444444446</v>
      </c>
      <c r="G18456">
        <f t="shared" si="577"/>
        <v>1.6497286938271605</v>
      </c>
    </row>
    <row r="18457" spans="1:7" x14ac:dyDescent="0.3">
      <c r="A18457">
        <v>184.51987171172999</v>
      </c>
      <c r="B18457">
        <v>135.56146000000001</v>
      </c>
      <c r="C18457">
        <v>1.4518268000000001</v>
      </c>
      <c r="D18457">
        <v>-0.44009032999999997</v>
      </c>
      <c r="E18457">
        <v>1.6735982</v>
      </c>
      <c r="F18457">
        <f t="shared" si="576"/>
        <v>0.1613140888888889</v>
      </c>
      <c r="G18457">
        <f t="shared" si="577"/>
        <v>1.6488585703703706</v>
      </c>
    </row>
    <row r="18458" spans="1:7" x14ac:dyDescent="0.3">
      <c r="A18458">
        <v>184.52988147735499</v>
      </c>
      <c r="B18458">
        <v>135.52717999999999</v>
      </c>
      <c r="C18458">
        <v>1.4519868</v>
      </c>
      <c r="D18458">
        <v>-0.34731123000000003</v>
      </c>
      <c r="E18458">
        <v>1.6731746999999999</v>
      </c>
      <c r="F18458">
        <f t="shared" si="576"/>
        <v>0.16133186666666666</v>
      </c>
      <c r="G18458">
        <f t="shared" si="577"/>
        <v>1.6484353604938271</v>
      </c>
    </row>
    <row r="18459" spans="1:7" x14ac:dyDescent="0.3">
      <c r="A18459">
        <v>184.539998054504</v>
      </c>
      <c r="B18459">
        <v>135.65479999999999</v>
      </c>
      <c r="C18459">
        <v>1.4523600000000001</v>
      </c>
      <c r="D18459">
        <v>-4.9441494000000002E-2</v>
      </c>
      <c r="E18459">
        <v>1.6747504</v>
      </c>
      <c r="F18459">
        <f t="shared" si="576"/>
        <v>0.16137333333333334</v>
      </c>
      <c r="G18459">
        <f t="shared" si="577"/>
        <v>1.6500109160493828</v>
      </c>
    </row>
    <row r="18460" spans="1:7" x14ac:dyDescent="0.3">
      <c r="A18460">
        <v>184.54987049102701</v>
      </c>
      <c r="B18460">
        <v>135.81290999999999</v>
      </c>
      <c r="C18460">
        <v>1.4523733999999999</v>
      </c>
      <c r="D18460">
        <v>-0.121467374</v>
      </c>
      <c r="E18460">
        <v>1.6767023000000001</v>
      </c>
      <c r="F18460">
        <f t="shared" si="576"/>
        <v>0.16137482222222221</v>
      </c>
      <c r="G18460">
        <f t="shared" si="577"/>
        <v>1.6519628913580247</v>
      </c>
    </row>
    <row r="18461" spans="1:7" x14ac:dyDescent="0.3">
      <c r="A18461">
        <v>184.55988025665201</v>
      </c>
      <c r="B18461">
        <v>135.85101</v>
      </c>
      <c r="C18461">
        <v>1.4523066</v>
      </c>
      <c r="D18461">
        <v>-0.26673989999999997</v>
      </c>
      <c r="E18461">
        <v>1.6771727999999999</v>
      </c>
      <c r="F18461">
        <f t="shared" si="576"/>
        <v>0.16136739999999999</v>
      </c>
      <c r="G18461">
        <f t="shared" si="577"/>
        <v>1.6524332617283952</v>
      </c>
    </row>
    <row r="18462" spans="1:7" x14ac:dyDescent="0.3">
      <c r="A18462">
        <v>184.56999683380101</v>
      </c>
      <c r="B18462">
        <v>135.77099999999999</v>
      </c>
      <c r="C18462">
        <v>1.4523333</v>
      </c>
      <c r="D18462">
        <v>-0.33998655999999999</v>
      </c>
      <c r="E18462">
        <v>1.6761849</v>
      </c>
      <c r="F18462">
        <f t="shared" si="576"/>
        <v>0.16137036666666668</v>
      </c>
      <c r="G18462">
        <f t="shared" si="577"/>
        <v>1.6514454839506172</v>
      </c>
    </row>
    <row r="18463" spans="1:7" x14ac:dyDescent="0.3">
      <c r="A18463">
        <v>184.579869270324</v>
      </c>
      <c r="B18463">
        <v>135.691</v>
      </c>
      <c r="C18463">
        <v>1.4523333</v>
      </c>
      <c r="D18463">
        <v>-0.41323322000000001</v>
      </c>
      <c r="E18463">
        <v>1.6751971999999999</v>
      </c>
      <c r="F18463">
        <f t="shared" si="576"/>
        <v>0.16137036666666668</v>
      </c>
      <c r="G18463">
        <f t="shared" si="577"/>
        <v>1.6504578296296297</v>
      </c>
    </row>
    <row r="18464" spans="1:7" x14ac:dyDescent="0.3">
      <c r="A18464">
        <v>184.59000110626201</v>
      </c>
      <c r="B18464">
        <v>135.65289999999999</v>
      </c>
      <c r="C18464">
        <v>1.4523333</v>
      </c>
      <c r="D18464">
        <v>-0.48647987999999998</v>
      </c>
      <c r="E18464">
        <v>1.6747268</v>
      </c>
      <c r="F18464">
        <f t="shared" si="576"/>
        <v>0.16137036666666668</v>
      </c>
      <c r="G18464">
        <f t="shared" si="577"/>
        <v>1.6499874592592594</v>
      </c>
    </row>
    <row r="18465" spans="1:7" x14ac:dyDescent="0.3">
      <c r="A18465">
        <v>184.599995613098</v>
      </c>
      <c r="B18465">
        <v>135.57289</v>
      </c>
      <c r="C18465">
        <v>1.4526532999999999</v>
      </c>
      <c r="D18465">
        <v>-0.26918145999999998</v>
      </c>
      <c r="E18465">
        <v>1.6737392</v>
      </c>
      <c r="F18465">
        <f t="shared" si="576"/>
        <v>0.16140592222222222</v>
      </c>
      <c r="G18465">
        <f t="shared" si="577"/>
        <v>1.6489996814814816</v>
      </c>
    </row>
    <row r="18466" spans="1:7" x14ac:dyDescent="0.3">
      <c r="A18466">
        <v>184.60986804962101</v>
      </c>
      <c r="B18466">
        <v>135.74623</v>
      </c>
      <c r="C18466">
        <v>1.4530132</v>
      </c>
      <c r="D18466">
        <v>4.4558383999999999E-2</v>
      </c>
      <c r="E18466">
        <v>1.6758791</v>
      </c>
      <c r="F18466">
        <f t="shared" si="576"/>
        <v>0.16144591111111112</v>
      </c>
      <c r="G18466">
        <f t="shared" si="577"/>
        <v>1.6511396814814816</v>
      </c>
    </row>
    <row r="18467" spans="1:7" x14ac:dyDescent="0.3">
      <c r="A18467">
        <v>184.61987781524601</v>
      </c>
      <c r="B18467">
        <v>135.90244000000001</v>
      </c>
      <c r="C18467">
        <v>1.4530399000000001</v>
      </c>
      <c r="D18467" s="3">
        <v>-6.1038879999999996E-4</v>
      </c>
      <c r="E18467">
        <v>1.6778076</v>
      </c>
      <c r="F18467">
        <f t="shared" si="576"/>
        <v>0.16144887777777778</v>
      </c>
      <c r="G18467">
        <f t="shared" si="577"/>
        <v>1.6530682000000003</v>
      </c>
    </row>
    <row r="18468" spans="1:7" x14ac:dyDescent="0.3">
      <c r="A18468">
        <v>184.62987232208201</v>
      </c>
      <c r="B18468">
        <v>135.93672000000001</v>
      </c>
      <c r="C18468">
        <v>1.4529998</v>
      </c>
      <c r="D18468">
        <v>-0.12879204999999999</v>
      </c>
      <c r="E18468">
        <v>1.6782309</v>
      </c>
      <c r="F18468">
        <f t="shared" si="576"/>
        <v>0.16144442222222222</v>
      </c>
      <c r="G18468">
        <f t="shared" si="577"/>
        <v>1.6534914098765434</v>
      </c>
    </row>
    <row r="18469" spans="1:7" x14ac:dyDescent="0.3">
      <c r="A18469">
        <v>184.64000415801999</v>
      </c>
      <c r="B18469">
        <v>135.93101999999999</v>
      </c>
      <c r="C18469">
        <v>1.4530265</v>
      </c>
      <c r="D18469">
        <v>-0.17518159999999999</v>
      </c>
      <c r="E18469">
        <v>1.6781603</v>
      </c>
      <c r="F18469">
        <f t="shared" si="576"/>
        <v>0.16144738888888888</v>
      </c>
      <c r="G18469">
        <f t="shared" si="577"/>
        <v>1.6534210395061728</v>
      </c>
    </row>
    <row r="18470" spans="1:7" x14ac:dyDescent="0.3">
      <c r="A18470">
        <v>184.649876594543</v>
      </c>
      <c r="B18470">
        <v>135.84147999999999</v>
      </c>
      <c r="C18470">
        <v>1.4530399000000001</v>
      </c>
      <c r="D18470">
        <v>-0.24842826000000001</v>
      </c>
      <c r="E18470">
        <v>1.677055</v>
      </c>
      <c r="F18470">
        <f t="shared" si="576"/>
        <v>0.16144887777777778</v>
      </c>
      <c r="G18470">
        <f t="shared" si="577"/>
        <v>1.6523156074074075</v>
      </c>
    </row>
    <row r="18471" spans="1:7" x14ac:dyDescent="0.3">
      <c r="A18471">
        <v>184.65999317169101</v>
      </c>
      <c r="B18471">
        <v>135.79576</v>
      </c>
      <c r="C18471">
        <v>1.4530665</v>
      </c>
      <c r="D18471">
        <v>-0.30946713999999997</v>
      </c>
      <c r="E18471">
        <v>1.6764907</v>
      </c>
      <c r="F18471">
        <f t="shared" si="576"/>
        <v>0.16145183333333335</v>
      </c>
      <c r="G18471">
        <f t="shared" si="577"/>
        <v>1.6517511629629631</v>
      </c>
    </row>
    <row r="18472" spans="1:7" x14ac:dyDescent="0.3">
      <c r="A18472">
        <v>184.669880867004</v>
      </c>
      <c r="B18472">
        <v>135.70241999999999</v>
      </c>
      <c r="C18472">
        <v>1.4531198999999999</v>
      </c>
      <c r="D18472">
        <v>-0.32655802</v>
      </c>
      <c r="E18472">
        <v>1.6753384</v>
      </c>
      <c r="F18472">
        <f t="shared" si="576"/>
        <v>0.16145776666666667</v>
      </c>
      <c r="G18472">
        <f t="shared" si="577"/>
        <v>1.6505988172839507</v>
      </c>
    </row>
    <row r="18473" spans="1:7" x14ac:dyDescent="0.3">
      <c r="A18473">
        <v>184.67987537383999</v>
      </c>
      <c r="B18473">
        <v>135.66623000000001</v>
      </c>
      <c r="C18473">
        <v>1.4532263999999999</v>
      </c>
      <c r="D18473">
        <v>-0.29970091999999998</v>
      </c>
      <c r="E18473">
        <v>1.6748916</v>
      </c>
      <c r="F18473">
        <f t="shared" si="576"/>
        <v>0.16146959999999999</v>
      </c>
      <c r="G18473">
        <f t="shared" si="577"/>
        <v>1.6501520271604941</v>
      </c>
    </row>
    <row r="18474" spans="1:7" x14ac:dyDescent="0.3">
      <c r="A18474">
        <v>184.69000720977701</v>
      </c>
      <c r="B18474">
        <v>135.71194</v>
      </c>
      <c r="C18474">
        <v>1.4533597</v>
      </c>
      <c r="D18474">
        <v>-0.2459867</v>
      </c>
      <c r="E18474">
        <v>1.6754559</v>
      </c>
      <c r="F18474">
        <f t="shared" si="576"/>
        <v>0.16148441111111111</v>
      </c>
      <c r="G18474">
        <f t="shared" si="577"/>
        <v>1.6507163481481484</v>
      </c>
    </row>
    <row r="18475" spans="1:7" x14ac:dyDescent="0.3">
      <c r="A18475">
        <v>184.700001716613</v>
      </c>
      <c r="B18475">
        <v>135.71005</v>
      </c>
      <c r="C18475">
        <v>1.4534663999999999</v>
      </c>
      <c r="D18475">
        <v>-0.20814260000000001</v>
      </c>
      <c r="E18475">
        <v>1.6754325999999999</v>
      </c>
      <c r="F18475">
        <f t="shared" si="576"/>
        <v>0.16149626666666667</v>
      </c>
      <c r="G18475">
        <f t="shared" si="577"/>
        <v>1.6506930148148149</v>
      </c>
    </row>
    <row r="18476" spans="1:7" x14ac:dyDescent="0.3">
      <c r="A18476">
        <v>184.709996223449</v>
      </c>
      <c r="B18476">
        <v>135.77289999999999</v>
      </c>
      <c r="C18476">
        <v>1.4535332000000001</v>
      </c>
      <c r="D18476">
        <v>-0.22523348000000001</v>
      </c>
      <c r="E18476">
        <v>1.6762085</v>
      </c>
      <c r="F18476">
        <f t="shared" si="576"/>
        <v>0.16150368888888889</v>
      </c>
      <c r="G18476">
        <f t="shared" si="577"/>
        <v>1.6514689407407408</v>
      </c>
    </row>
    <row r="18477" spans="1:7" x14ac:dyDescent="0.3">
      <c r="A18477">
        <v>184.720005989074</v>
      </c>
      <c r="B18477">
        <v>135.77672000000001</v>
      </c>
      <c r="C18477">
        <v>1.4535598000000001</v>
      </c>
      <c r="D18477">
        <v>-0.27040225000000001</v>
      </c>
      <c r="E18477">
        <v>1.6762554999999999</v>
      </c>
      <c r="F18477">
        <f t="shared" si="576"/>
        <v>0.16150664444444446</v>
      </c>
      <c r="G18477">
        <f t="shared" si="577"/>
        <v>1.6515161012345683</v>
      </c>
    </row>
    <row r="18478" spans="1:7" x14ac:dyDescent="0.3">
      <c r="A18478">
        <v>184.73000049590999</v>
      </c>
      <c r="B18478">
        <v>135.73099999999999</v>
      </c>
      <c r="C18478">
        <v>1.4535997000000001</v>
      </c>
      <c r="D18478">
        <v>-0.31557099999999999</v>
      </c>
      <c r="E18478">
        <v>1.6756911000000001</v>
      </c>
      <c r="F18478">
        <f t="shared" si="576"/>
        <v>0.16151107777777779</v>
      </c>
      <c r="G18478">
        <f t="shared" si="577"/>
        <v>1.6509516567901235</v>
      </c>
    </row>
    <row r="18479" spans="1:7" x14ac:dyDescent="0.3">
      <c r="A18479">
        <v>184.739872932434</v>
      </c>
      <c r="B18479">
        <v>135.71957</v>
      </c>
      <c r="C18479">
        <v>1.4536663999999999</v>
      </c>
      <c r="D18479">
        <v>-0.33266190000000001</v>
      </c>
      <c r="E18479">
        <v>1.6755500000000001</v>
      </c>
      <c r="F18479">
        <f t="shared" si="576"/>
        <v>0.16151848888888887</v>
      </c>
      <c r="G18479">
        <f t="shared" si="577"/>
        <v>1.6508105456790125</v>
      </c>
    </row>
    <row r="18480" spans="1:7" x14ac:dyDescent="0.3">
      <c r="A18480">
        <v>184.74986743926999</v>
      </c>
      <c r="B18480">
        <v>135.67195000000001</v>
      </c>
      <c r="C18480">
        <v>1.4537196999999999</v>
      </c>
      <c r="D18480">
        <v>-0.35097358000000001</v>
      </c>
      <c r="E18480">
        <v>1.6749620000000001</v>
      </c>
      <c r="F18480">
        <f t="shared" si="576"/>
        <v>0.1615244111111111</v>
      </c>
      <c r="G18480">
        <f t="shared" si="577"/>
        <v>1.6502226444444448</v>
      </c>
    </row>
    <row r="18481" spans="1:7" x14ac:dyDescent="0.3">
      <c r="A18481">
        <v>184.75999927520701</v>
      </c>
      <c r="B18481">
        <v>135.68146999999999</v>
      </c>
      <c r="C18481">
        <v>1.453773</v>
      </c>
      <c r="D18481">
        <v>-0.38271379999999999</v>
      </c>
      <c r="E18481">
        <v>1.6750795999999999</v>
      </c>
      <c r="F18481">
        <f t="shared" si="576"/>
        <v>0.16153033333333333</v>
      </c>
      <c r="G18481">
        <f t="shared" si="577"/>
        <v>1.650340175308642</v>
      </c>
    </row>
    <row r="18482" spans="1:7" x14ac:dyDescent="0.3">
      <c r="A18482">
        <v>184.769993782043</v>
      </c>
      <c r="B18482">
        <v>135.64337</v>
      </c>
      <c r="C18482">
        <v>1.453813</v>
      </c>
      <c r="D18482">
        <v>-0.42788254999999997</v>
      </c>
      <c r="E18482">
        <v>1.6746094</v>
      </c>
      <c r="F18482">
        <f t="shared" si="576"/>
        <v>0.16153477777777778</v>
      </c>
      <c r="G18482">
        <f t="shared" si="577"/>
        <v>1.6498698049382718</v>
      </c>
    </row>
    <row r="18483" spans="1:7" x14ac:dyDescent="0.3">
      <c r="A18483">
        <v>184.77988147735499</v>
      </c>
      <c r="B18483">
        <v>135.59765999999999</v>
      </c>
      <c r="C18483">
        <v>1.4538530000000001</v>
      </c>
      <c r="D18483">
        <v>-0.46084355999999999</v>
      </c>
      <c r="E18483">
        <v>1.674045</v>
      </c>
      <c r="F18483">
        <f t="shared" si="576"/>
        <v>0.16153922222222222</v>
      </c>
      <c r="G18483">
        <f t="shared" si="577"/>
        <v>1.6493054839506174</v>
      </c>
    </row>
    <row r="18484" spans="1:7" x14ac:dyDescent="0.3">
      <c r="A18484">
        <v>184.789998054504</v>
      </c>
      <c r="B18484">
        <v>135.65671</v>
      </c>
      <c r="C18484">
        <v>1.4541995999999999</v>
      </c>
      <c r="D18484">
        <v>-0.20203869999999999</v>
      </c>
      <c r="E18484">
        <v>1.6747738999999999</v>
      </c>
      <c r="F18484">
        <f t="shared" si="576"/>
        <v>0.16157773333333333</v>
      </c>
      <c r="G18484">
        <f t="shared" si="577"/>
        <v>1.6500344962962965</v>
      </c>
    </row>
    <row r="18485" spans="1:7" x14ac:dyDescent="0.3">
      <c r="A18485">
        <v>184.79999256133999</v>
      </c>
      <c r="B18485">
        <v>135.79957999999999</v>
      </c>
      <c r="C18485">
        <v>1.4544128000000001</v>
      </c>
      <c r="D18485">
        <v>-3.8454494999999998E-2</v>
      </c>
      <c r="E18485">
        <v>1.6765376000000001</v>
      </c>
      <c r="F18485">
        <f t="shared" si="576"/>
        <v>0.16160142222222224</v>
      </c>
      <c r="G18485">
        <f t="shared" si="577"/>
        <v>1.6517983234567901</v>
      </c>
    </row>
    <row r="18486" spans="1:7" x14ac:dyDescent="0.3">
      <c r="A18486">
        <v>184.81000232696499</v>
      </c>
      <c r="B18486">
        <v>135.87196</v>
      </c>
      <c r="C18486">
        <v>1.4543462</v>
      </c>
      <c r="D18486">
        <v>-0.19715559999999999</v>
      </c>
      <c r="E18486">
        <v>1.6774313000000001</v>
      </c>
      <c r="F18486">
        <f t="shared" si="576"/>
        <v>0.16159402222222222</v>
      </c>
      <c r="G18486">
        <f t="shared" si="577"/>
        <v>1.6526919037037038</v>
      </c>
    </row>
    <row r="18487" spans="1:7" x14ac:dyDescent="0.3">
      <c r="A18487">
        <v>184.81999683380101</v>
      </c>
      <c r="B18487">
        <v>135.86815000000001</v>
      </c>
      <c r="C18487">
        <v>1.4543062</v>
      </c>
      <c r="D18487">
        <v>-0.32655802</v>
      </c>
      <c r="E18487">
        <v>1.6773844</v>
      </c>
      <c r="F18487">
        <f t="shared" si="576"/>
        <v>0.16158957777777777</v>
      </c>
      <c r="G18487">
        <f t="shared" si="577"/>
        <v>1.6526448666666671</v>
      </c>
    </row>
    <row r="18488" spans="1:7" x14ac:dyDescent="0.3">
      <c r="A18488">
        <v>184.829869270324</v>
      </c>
      <c r="B18488">
        <v>135.80718999999999</v>
      </c>
      <c r="C18488">
        <v>1.4543195</v>
      </c>
      <c r="D18488">
        <v>-0.38515535000000001</v>
      </c>
      <c r="E18488">
        <v>1.6766318</v>
      </c>
      <c r="F18488">
        <f t="shared" si="576"/>
        <v>0.16159105555555556</v>
      </c>
      <c r="G18488">
        <f t="shared" si="577"/>
        <v>1.651892274074074</v>
      </c>
    </row>
    <row r="18489" spans="1:7" x14ac:dyDescent="0.3">
      <c r="A18489">
        <v>184.839879035949</v>
      </c>
      <c r="B18489">
        <v>135.76528999999999</v>
      </c>
      <c r="C18489">
        <v>1.4543195</v>
      </c>
      <c r="D18489">
        <v>-0.47305133999999999</v>
      </c>
      <c r="E18489">
        <v>1.6761143000000001</v>
      </c>
      <c r="F18489">
        <f t="shared" si="576"/>
        <v>0.16159105555555556</v>
      </c>
      <c r="G18489">
        <f t="shared" si="577"/>
        <v>1.6513749901234569</v>
      </c>
    </row>
    <row r="18490" spans="1:7" x14ac:dyDescent="0.3">
      <c r="A18490">
        <v>184.84987354278499</v>
      </c>
      <c r="B18490">
        <v>135.67574999999999</v>
      </c>
      <c r="C18490">
        <v>1.4543462</v>
      </c>
      <c r="D18490">
        <v>-0.53286946000000002</v>
      </c>
      <c r="E18490">
        <v>1.6750091</v>
      </c>
      <c r="F18490">
        <f t="shared" si="576"/>
        <v>0.16159402222222222</v>
      </c>
      <c r="G18490">
        <f t="shared" si="577"/>
        <v>1.6502695580246913</v>
      </c>
    </row>
    <row r="18491" spans="1:7" x14ac:dyDescent="0.3">
      <c r="A18491">
        <v>184.85986804962101</v>
      </c>
      <c r="B18491">
        <v>135.70241999999999</v>
      </c>
      <c r="C18491">
        <v>1.4547861</v>
      </c>
      <c r="D18491">
        <v>-0.14832449</v>
      </c>
      <c r="E18491">
        <v>1.6753384</v>
      </c>
      <c r="F18491">
        <f t="shared" si="576"/>
        <v>0.16164290000000001</v>
      </c>
      <c r="G18491">
        <f t="shared" si="577"/>
        <v>1.6505988172839507</v>
      </c>
    </row>
    <row r="18492" spans="1:7" x14ac:dyDescent="0.3">
      <c r="A18492">
        <v>184.86987781524601</v>
      </c>
      <c r="B18492">
        <v>135.88148000000001</v>
      </c>
      <c r="C18492">
        <v>1.455106</v>
      </c>
      <c r="D18492">
        <v>9.5831044000000004E-2</v>
      </c>
      <c r="E18492">
        <v>1.6775488999999999</v>
      </c>
      <c r="F18492">
        <f t="shared" si="576"/>
        <v>0.16167844444444446</v>
      </c>
      <c r="G18492">
        <f t="shared" si="577"/>
        <v>1.6528094345679014</v>
      </c>
    </row>
    <row r="18493" spans="1:7" x14ac:dyDescent="0.3">
      <c r="A18493">
        <v>184.87999439239499</v>
      </c>
      <c r="B18493">
        <v>135.96149</v>
      </c>
      <c r="C18493">
        <v>1.4550394</v>
      </c>
      <c r="D18493">
        <v>-3.3571385000000002E-2</v>
      </c>
      <c r="E18493">
        <v>1.6785367</v>
      </c>
      <c r="F18493">
        <f t="shared" si="576"/>
        <v>0.16167104444444444</v>
      </c>
      <c r="G18493">
        <f t="shared" si="577"/>
        <v>1.6537972123456792</v>
      </c>
    </row>
    <row r="18494" spans="1:7" x14ac:dyDescent="0.3">
      <c r="A18494">
        <v>184.88988208770701</v>
      </c>
      <c r="B18494">
        <v>136.00147999999999</v>
      </c>
      <c r="C18494">
        <v>1.4549993000000001</v>
      </c>
      <c r="D18494">
        <v>-0.17762315000000001</v>
      </c>
      <c r="E18494">
        <v>1.6790304</v>
      </c>
      <c r="F18494">
        <f t="shared" si="576"/>
        <v>0.16166658888888891</v>
      </c>
      <c r="G18494">
        <f t="shared" si="577"/>
        <v>1.6542909160493826</v>
      </c>
    </row>
    <row r="18495" spans="1:7" x14ac:dyDescent="0.3">
      <c r="A18495">
        <v>184.89999866485499</v>
      </c>
      <c r="B18495">
        <v>135.93292</v>
      </c>
      <c r="C18495">
        <v>1.4550394</v>
      </c>
      <c r="D18495">
        <v>-0.22157114999999999</v>
      </c>
      <c r="E18495">
        <v>1.6781839000000001</v>
      </c>
      <c r="F18495">
        <f t="shared" si="576"/>
        <v>0.16167104444444444</v>
      </c>
      <c r="G18495">
        <f t="shared" si="577"/>
        <v>1.6534444962962964</v>
      </c>
    </row>
    <row r="18496" spans="1:7" x14ac:dyDescent="0.3">
      <c r="A18496">
        <v>184.90999317169101</v>
      </c>
      <c r="B18496">
        <v>135.88720000000001</v>
      </c>
      <c r="C18496">
        <v>1.4550527</v>
      </c>
      <c r="D18496">
        <v>-0.28138923999999998</v>
      </c>
      <c r="E18496">
        <v>1.6776196000000001</v>
      </c>
      <c r="F18496">
        <f t="shared" si="576"/>
        <v>0.16167252222222223</v>
      </c>
      <c r="G18496">
        <f t="shared" si="577"/>
        <v>1.6528800518518521</v>
      </c>
    </row>
    <row r="18497" spans="1:7" x14ac:dyDescent="0.3">
      <c r="A18497">
        <v>184.919880867004</v>
      </c>
      <c r="B18497">
        <v>135.81671</v>
      </c>
      <c r="C18497">
        <v>1.4550661</v>
      </c>
      <c r="D18497">
        <v>-0.35585670000000003</v>
      </c>
      <c r="E18497">
        <v>1.6767493</v>
      </c>
      <c r="F18497">
        <f t="shared" si="576"/>
        <v>0.16167401111111113</v>
      </c>
      <c r="G18497">
        <f t="shared" si="577"/>
        <v>1.6520098049382719</v>
      </c>
    </row>
    <row r="18498" spans="1:7" x14ac:dyDescent="0.3">
      <c r="A18498">
        <v>184.92987537383999</v>
      </c>
      <c r="B18498">
        <v>135.73862</v>
      </c>
      <c r="C18498">
        <v>1.4550928000000001</v>
      </c>
      <c r="D18498">
        <v>-0.41689556999999999</v>
      </c>
      <c r="E18498">
        <v>1.6757852</v>
      </c>
      <c r="F18498">
        <f t="shared" si="576"/>
        <v>0.16167697777777779</v>
      </c>
      <c r="G18498">
        <f t="shared" si="577"/>
        <v>1.6510457308641977</v>
      </c>
    </row>
    <row r="18499" spans="1:7" x14ac:dyDescent="0.3">
      <c r="A18499">
        <v>184.94000720977701</v>
      </c>
      <c r="B18499">
        <v>135.70241999999999</v>
      </c>
      <c r="C18499">
        <v>1.4551593</v>
      </c>
      <c r="D18499">
        <v>-0.42177868000000002</v>
      </c>
      <c r="E18499">
        <v>1.6753384</v>
      </c>
      <c r="F18499">
        <f t="shared" si="576"/>
        <v>0.16168436666666666</v>
      </c>
      <c r="G18499">
        <f t="shared" si="577"/>
        <v>1.6505988172839507</v>
      </c>
    </row>
    <row r="18500" spans="1:7" x14ac:dyDescent="0.3">
      <c r="A18500">
        <v>184.94987964630101</v>
      </c>
      <c r="B18500">
        <v>135.63576</v>
      </c>
      <c r="C18500">
        <v>1.4552525999999999</v>
      </c>
      <c r="D18500">
        <v>-0.41201246000000002</v>
      </c>
      <c r="E18500">
        <v>1.6745152000000001</v>
      </c>
      <c r="F18500">
        <f t="shared" si="576"/>
        <v>0.16169473333333331</v>
      </c>
      <c r="G18500">
        <f t="shared" si="577"/>
        <v>1.6497758543209879</v>
      </c>
    </row>
    <row r="18501" spans="1:7" x14ac:dyDescent="0.3">
      <c r="A18501">
        <v>184.95987415313701</v>
      </c>
      <c r="B18501">
        <v>135.66432</v>
      </c>
      <c r="C18501">
        <v>1.455346</v>
      </c>
      <c r="D18501">
        <v>-0.38759690000000002</v>
      </c>
      <c r="E18501">
        <v>1.674868</v>
      </c>
      <c r="F18501">
        <f t="shared" si="576"/>
        <v>0.16170511111111111</v>
      </c>
      <c r="G18501">
        <f t="shared" si="577"/>
        <v>1.6501284469135804</v>
      </c>
    </row>
    <row r="18502" spans="1:7" x14ac:dyDescent="0.3">
      <c r="A18502">
        <v>184.969868659973</v>
      </c>
      <c r="B18502">
        <v>135.66051999999999</v>
      </c>
      <c r="C18502">
        <v>1.4553993000000001</v>
      </c>
      <c r="D18502">
        <v>-0.41811632999999998</v>
      </c>
      <c r="E18502">
        <v>1.6748209999999999</v>
      </c>
      <c r="F18502">
        <f t="shared" ref="F18502:F18565" si="578">C18502/9</f>
        <v>0.16171103333333334</v>
      </c>
      <c r="G18502">
        <f t="shared" ref="G18502:G18565" si="579">(B18502-$B$5)/81</f>
        <v>1.6500815333333334</v>
      </c>
    </row>
    <row r="18503" spans="1:7" x14ac:dyDescent="0.3">
      <c r="A18503">
        <v>184.98000049590999</v>
      </c>
      <c r="B18503">
        <v>135.62624</v>
      </c>
      <c r="C18503">
        <v>1.4554259000000001</v>
      </c>
      <c r="D18503">
        <v>-0.47671365999999998</v>
      </c>
      <c r="E18503">
        <v>1.6743977000000001</v>
      </c>
      <c r="F18503">
        <f t="shared" si="578"/>
        <v>0.16171398888888888</v>
      </c>
      <c r="G18503">
        <f t="shared" si="579"/>
        <v>1.6496583234567903</v>
      </c>
    </row>
    <row r="18504" spans="1:7" x14ac:dyDescent="0.3">
      <c r="A18504">
        <v>184.98999500274601</v>
      </c>
      <c r="B18504">
        <v>135.66243</v>
      </c>
      <c r="C18504">
        <v>1.4557458000000001</v>
      </c>
      <c r="D18504">
        <v>-0.2459867</v>
      </c>
      <c r="E18504">
        <v>1.6748445999999999</v>
      </c>
      <c r="F18504">
        <f t="shared" si="578"/>
        <v>0.16174953333333333</v>
      </c>
      <c r="G18504">
        <f t="shared" si="579"/>
        <v>1.6501051135802471</v>
      </c>
    </row>
    <row r="18505" spans="1:7" x14ac:dyDescent="0.3">
      <c r="A18505">
        <v>184.99986743926999</v>
      </c>
      <c r="B18505">
        <v>135.80718999999999</v>
      </c>
      <c r="C18505">
        <v>1.4559458000000001</v>
      </c>
      <c r="D18505">
        <v>-9.7051819999999997E-2</v>
      </c>
      <c r="E18505">
        <v>1.6766318</v>
      </c>
      <c r="F18505">
        <f t="shared" si="578"/>
        <v>0.16177175555555556</v>
      </c>
      <c r="G18505">
        <f t="shared" si="579"/>
        <v>1.651892274074074</v>
      </c>
    </row>
    <row r="18506" spans="1:7" x14ac:dyDescent="0.3">
      <c r="A18506">
        <v>185.00987720489499</v>
      </c>
      <c r="B18506">
        <v>135.92150000000001</v>
      </c>
      <c r="C18506">
        <v>1.4558659</v>
      </c>
      <c r="D18506">
        <v>-0.2679607</v>
      </c>
      <c r="E18506">
        <v>1.6780428000000001</v>
      </c>
      <c r="F18506">
        <f t="shared" si="578"/>
        <v>0.16176287777777779</v>
      </c>
      <c r="G18506">
        <f t="shared" si="579"/>
        <v>1.6533035086419756</v>
      </c>
    </row>
    <row r="18507" spans="1:7" x14ac:dyDescent="0.3">
      <c r="A18507">
        <v>185.019993782043</v>
      </c>
      <c r="B18507">
        <v>135.87766999999999</v>
      </c>
      <c r="C18507">
        <v>1.4558126</v>
      </c>
      <c r="D18507">
        <v>-0.39736313000000001</v>
      </c>
      <c r="E18507">
        <v>1.6775019</v>
      </c>
      <c r="F18507">
        <f t="shared" si="578"/>
        <v>0.16175695555555555</v>
      </c>
      <c r="G18507">
        <f t="shared" si="579"/>
        <v>1.6527623975308643</v>
      </c>
    </row>
    <row r="18508" spans="1:7" x14ac:dyDescent="0.3">
      <c r="A18508">
        <v>185.02988147735499</v>
      </c>
      <c r="B18508">
        <v>135.79005000000001</v>
      </c>
      <c r="C18508">
        <v>1.4558392</v>
      </c>
      <c r="D18508">
        <v>-0.45840199999999998</v>
      </c>
      <c r="E18508">
        <v>1.6764201000000001</v>
      </c>
      <c r="F18508">
        <f t="shared" si="578"/>
        <v>0.1617599111111111</v>
      </c>
      <c r="G18508">
        <f t="shared" si="579"/>
        <v>1.6516806691358028</v>
      </c>
    </row>
    <row r="18509" spans="1:7" x14ac:dyDescent="0.3">
      <c r="A18509">
        <v>185.03987598419101</v>
      </c>
      <c r="B18509">
        <v>135.73862</v>
      </c>
      <c r="C18509">
        <v>1.4559324</v>
      </c>
      <c r="D18509">
        <v>-0.43520722000000001</v>
      </c>
      <c r="E18509">
        <v>1.6757852</v>
      </c>
      <c r="F18509">
        <f t="shared" si="578"/>
        <v>0.16177026666666666</v>
      </c>
      <c r="G18509">
        <f t="shared" si="579"/>
        <v>1.6510457308641977</v>
      </c>
    </row>
    <row r="18510" spans="1:7" x14ac:dyDescent="0.3">
      <c r="A18510">
        <v>185.04987049102701</v>
      </c>
      <c r="B18510">
        <v>135.74052</v>
      </c>
      <c r="C18510">
        <v>1.4563191</v>
      </c>
      <c r="D18510">
        <v>-0.121467374</v>
      </c>
      <c r="E18510">
        <v>1.6758086999999999</v>
      </c>
      <c r="F18510">
        <f t="shared" si="578"/>
        <v>0.16181323333333333</v>
      </c>
      <c r="G18510">
        <f t="shared" si="579"/>
        <v>1.6510691876543211</v>
      </c>
    </row>
    <row r="18511" spans="1:7" x14ac:dyDescent="0.3">
      <c r="A18511">
        <v>185.05988025665201</v>
      </c>
      <c r="B18511">
        <v>135.87196</v>
      </c>
      <c r="C18511">
        <v>1.4564124000000001</v>
      </c>
      <c r="D18511">
        <v>-0.11170115</v>
      </c>
      <c r="E18511">
        <v>1.6774313000000001</v>
      </c>
      <c r="F18511">
        <f t="shared" si="578"/>
        <v>0.16182360000000001</v>
      </c>
      <c r="G18511">
        <f t="shared" si="579"/>
        <v>1.6526919037037038</v>
      </c>
    </row>
    <row r="18512" spans="1:7" x14ac:dyDescent="0.3">
      <c r="A18512">
        <v>185.069874763488</v>
      </c>
      <c r="B18512">
        <v>135.93101999999999</v>
      </c>
      <c r="C18512">
        <v>1.4563457</v>
      </c>
      <c r="D18512">
        <v>-0.25453213000000002</v>
      </c>
      <c r="E18512">
        <v>1.6781603</v>
      </c>
      <c r="F18512">
        <f t="shared" si="578"/>
        <v>0.16181618888888888</v>
      </c>
      <c r="G18512">
        <f t="shared" si="579"/>
        <v>1.6534210395061728</v>
      </c>
    </row>
    <row r="18513" spans="1:7" x14ac:dyDescent="0.3">
      <c r="A18513">
        <v>185.08000659942601</v>
      </c>
      <c r="B18513">
        <v>135.87766999999999</v>
      </c>
      <c r="C18513">
        <v>1.4563457</v>
      </c>
      <c r="D18513">
        <v>-0.34120736000000002</v>
      </c>
      <c r="E18513">
        <v>1.6775019</v>
      </c>
      <c r="F18513">
        <f t="shared" si="578"/>
        <v>0.16181618888888888</v>
      </c>
      <c r="G18513">
        <f t="shared" si="579"/>
        <v>1.6527623975308643</v>
      </c>
    </row>
    <row r="18514" spans="1:7" x14ac:dyDescent="0.3">
      <c r="A18514">
        <v>185.09000110626201</v>
      </c>
      <c r="B18514">
        <v>135.84909999999999</v>
      </c>
      <c r="C18514">
        <v>1.4563457</v>
      </c>
      <c r="D18514">
        <v>-0.42910334</v>
      </c>
      <c r="E18514">
        <v>1.6771491999999999</v>
      </c>
      <c r="F18514">
        <f t="shared" si="578"/>
        <v>0.16181618888888888</v>
      </c>
      <c r="G18514">
        <f t="shared" si="579"/>
        <v>1.6524096814814815</v>
      </c>
    </row>
    <row r="18515" spans="1:7" x14ac:dyDescent="0.3">
      <c r="A18515">
        <v>185.09987354278499</v>
      </c>
      <c r="B18515">
        <v>135.71957</v>
      </c>
      <c r="C18515">
        <v>1.4563591</v>
      </c>
      <c r="D18515">
        <v>-0.48892142999999999</v>
      </c>
      <c r="E18515">
        <v>1.6755500000000001</v>
      </c>
      <c r="F18515">
        <f t="shared" si="578"/>
        <v>0.16181767777777778</v>
      </c>
      <c r="G18515">
        <f t="shared" si="579"/>
        <v>1.6508105456790125</v>
      </c>
    </row>
    <row r="18516" spans="1:7" x14ac:dyDescent="0.3">
      <c r="A18516">
        <v>185.110005378723</v>
      </c>
      <c r="B18516">
        <v>135.74433999999999</v>
      </c>
      <c r="C18516">
        <v>1.4567589999999999</v>
      </c>
      <c r="D18516">
        <v>-0.16053227</v>
      </c>
      <c r="E18516">
        <v>1.6758557999999999</v>
      </c>
      <c r="F18516">
        <f t="shared" si="578"/>
        <v>0.1618621111111111</v>
      </c>
      <c r="G18516">
        <f t="shared" si="579"/>
        <v>1.6511163481481483</v>
      </c>
    </row>
    <row r="18517" spans="1:7" x14ac:dyDescent="0.3">
      <c r="A18517">
        <v>185.11987781524601</v>
      </c>
      <c r="B18517">
        <v>135.90433999999999</v>
      </c>
      <c r="C18517">
        <v>1.4570654999999999</v>
      </c>
      <c r="D18517">
        <v>8.4844045000000007E-2</v>
      </c>
      <c r="E18517">
        <v>1.6778312</v>
      </c>
      <c r="F18517">
        <f t="shared" si="578"/>
        <v>0.16189616666666665</v>
      </c>
      <c r="G18517">
        <f t="shared" si="579"/>
        <v>1.6530916567901235</v>
      </c>
    </row>
    <row r="18518" spans="1:7" x14ac:dyDescent="0.3">
      <c r="A18518">
        <v>185.12999439239499</v>
      </c>
      <c r="B18518">
        <v>136.0034</v>
      </c>
      <c r="C18518">
        <v>1.4570388999999999</v>
      </c>
      <c r="D18518">
        <v>-3.1129830000000001E-2</v>
      </c>
      <c r="E18518">
        <v>1.679054</v>
      </c>
      <c r="F18518">
        <f t="shared" si="578"/>
        <v>0.1618932111111111</v>
      </c>
      <c r="G18518">
        <f t="shared" si="579"/>
        <v>1.6543146197530865</v>
      </c>
    </row>
    <row r="18519" spans="1:7" x14ac:dyDescent="0.3">
      <c r="A18519">
        <v>185.14000415801999</v>
      </c>
      <c r="B18519">
        <v>136.07959</v>
      </c>
      <c r="C18519">
        <v>1.4570122000000001</v>
      </c>
      <c r="D18519">
        <v>-0.14832449</v>
      </c>
      <c r="E18519">
        <v>1.6799947</v>
      </c>
      <c r="F18519">
        <f t="shared" si="578"/>
        <v>0.16189024444444444</v>
      </c>
      <c r="G18519">
        <f t="shared" si="579"/>
        <v>1.6552552370370373</v>
      </c>
    </row>
    <row r="18520" spans="1:7" x14ac:dyDescent="0.3">
      <c r="A18520">
        <v>185.14999866485499</v>
      </c>
      <c r="B18520">
        <v>135.99007</v>
      </c>
      <c r="C18520">
        <v>1.4570521999999999</v>
      </c>
      <c r="D18520">
        <v>-0.17884393000000001</v>
      </c>
      <c r="E18520">
        <v>1.6788894000000001</v>
      </c>
      <c r="F18520">
        <f t="shared" si="578"/>
        <v>0.16189468888888889</v>
      </c>
      <c r="G18520">
        <f t="shared" si="579"/>
        <v>1.6541500518518522</v>
      </c>
    </row>
    <row r="18521" spans="1:7" x14ac:dyDescent="0.3">
      <c r="A18521">
        <v>185.159871101379</v>
      </c>
      <c r="B18521">
        <v>135.96149</v>
      </c>
      <c r="C18521">
        <v>1.4570789</v>
      </c>
      <c r="D18521">
        <v>-0.23744125999999999</v>
      </c>
      <c r="E18521">
        <v>1.6785367</v>
      </c>
      <c r="F18521">
        <f t="shared" si="578"/>
        <v>0.16189765555555555</v>
      </c>
      <c r="G18521">
        <f t="shared" si="579"/>
        <v>1.6537972123456792</v>
      </c>
    </row>
    <row r="18522" spans="1:7" x14ac:dyDescent="0.3">
      <c r="A18522">
        <v>185.17000293731601</v>
      </c>
      <c r="B18522">
        <v>135.89291</v>
      </c>
      <c r="C18522">
        <v>1.4571054999999999</v>
      </c>
      <c r="D18522">
        <v>-0.29603857</v>
      </c>
      <c r="E18522">
        <v>1.6776899999999999</v>
      </c>
      <c r="F18522">
        <f t="shared" si="578"/>
        <v>0.16190061111111109</v>
      </c>
      <c r="G18522">
        <f t="shared" si="579"/>
        <v>1.6529505456790126</v>
      </c>
    </row>
    <row r="18523" spans="1:7" x14ac:dyDescent="0.3">
      <c r="A18523">
        <v>185.17999744415201</v>
      </c>
      <c r="B18523">
        <v>135.81482</v>
      </c>
      <c r="C18523">
        <v>1.4571722</v>
      </c>
      <c r="D18523">
        <v>-0.29848012000000002</v>
      </c>
      <c r="E18523">
        <v>1.6767259000000001</v>
      </c>
      <c r="F18523">
        <f t="shared" si="578"/>
        <v>0.16190802222222223</v>
      </c>
      <c r="G18523">
        <f t="shared" si="579"/>
        <v>1.6519864716049384</v>
      </c>
    </row>
    <row r="18524" spans="1:7" x14ac:dyDescent="0.3">
      <c r="A18524">
        <v>185.18986988067601</v>
      </c>
      <c r="B18524">
        <v>135.82624999999999</v>
      </c>
      <c r="C18524">
        <v>1.4572655000000001</v>
      </c>
      <c r="D18524">
        <v>-0.28749313999999998</v>
      </c>
      <c r="E18524">
        <v>1.6768669</v>
      </c>
      <c r="F18524">
        <f t="shared" si="578"/>
        <v>0.1619183888888889</v>
      </c>
      <c r="G18524">
        <f t="shared" si="579"/>
        <v>1.6521275827160493</v>
      </c>
    </row>
    <row r="18525" spans="1:7" x14ac:dyDescent="0.3">
      <c r="A18525">
        <v>185.19987964630101</v>
      </c>
      <c r="B18525">
        <v>135.79767000000001</v>
      </c>
      <c r="C18525">
        <v>1.4573586999999999</v>
      </c>
      <c r="D18525">
        <v>-0.2618568</v>
      </c>
      <c r="E18525">
        <v>1.6765140999999999</v>
      </c>
      <c r="F18525">
        <f t="shared" si="578"/>
        <v>0.16192874444444444</v>
      </c>
      <c r="G18525">
        <f t="shared" si="579"/>
        <v>1.6517747432098768</v>
      </c>
    </row>
    <row r="18526" spans="1:7" x14ac:dyDescent="0.3">
      <c r="A18526">
        <v>185.209996223449</v>
      </c>
      <c r="B18526">
        <v>135.83577</v>
      </c>
      <c r="C18526">
        <v>1.4574388</v>
      </c>
      <c r="D18526">
        <v>-0.26429835000000002</v>
      </c>
      <c r="E18526">
        <v>1.6769845000000001</v>
      </c>
      <c r="F18526">
        <f t="shared" si="578"/>
        <v>0.16193764444444445</v>
      </c>
      <c r="G18526">
        <f t="shared" si="579"/>
        <v>1.6522451135802469</v>
      </c>
    </row>
    <row r="18527" spans="1:7" x14ac:dyDescent="0.3">
      <c r="A18527">
        <v>185.220005989074</v>
      </c>
      <c r="B18527">
        <v>135.82434000000001</v>
      </c>
      <c r="C18527">
        <v>1.4574921000000001</v>
      </c>
      <c r="D18527">
        <v>-0.29481780000000002</v>
      </c>
      <c r="E18527">
        <v>1.6768434000000001</v>
      </c>
      <c r="F18527">
        <f t="shared" si="578"/>
        <v>0.16194356666666668</v>
      </c>
      <c r="G18527">
        <f t="shared" si="579"/>
        <v>1.652104002469136</v>
      </c>
    </row>
    <row r="18528" spans="1:7" x14ac:dyDescent="0.3">
      <c r="A18528">
        <v>185.229878425598</v>
      </c>
      <c r="B18528">
        <v>135.80148</v>
      </c>
      <c r="C18528">
        <v>1.4575187999999999</v>
      </c>
      <c r="D18528">
        <v>-0.33998655999999999</v>
      </c>
      <c r="E18528">
        <v>1.6765612000000001</v>
      </c>
      <c r="F18528">
        <f t="shared" si="578"/>
        <v>0.16194653333333331</v>
      </c>
      <c r="G18528">
        <f t="shared" si="579"/>
        <v>1.6518217802469137</v>
      </c>
    </row>
    <row r="18529" spans="1:7" x14ac:dyDescent="0.3">
      <c r="A18529">
        <v>185.239872932434</v>
      </c>
      <c r="B18529">
        <v>135.78815</v>
      </c>
      <c r="C18529">
        <v>1.4575454999999999</v>
      </c>
      <c r="D18529">
        <v>-0.39980468000000002</v>
      </c>
      <c r="E18529">
        <v>1.6763965999999999</v>
      </c>
      <c r="F18529">
        <f t="shared" si="578"/>
        <v>0.1619495</v>
      </c>
      <c r="G18529">
        <f t="shared" si="579"/>
        <v>1.6516572123456792</v>
      </c>
    </row>
    <row r="18530" spans="1:7" x14ac:dyDescent="0.3">
      <c r="A18530">
        <v>185.24986743926999</v>
      </c>
      <c r="B18530">
        <v>135.72528</v>
      </c>
      <c r="C18530">
        <v>1.4575855</v>
      </c>
      <c r="D18530">
        <v>-0.44375268000000001</v>
      </c>
      <c r="E18530">
        <v>1.6756206</v>
      </c>
      <c r="F18530">
        <f t="shared" si="578"/>
        <v>0.16195394444444444</v>
      </c>
      <c r="G18530">
        <f t="shared" si="579"/>
        <v>1.650881039506173</v>
      </c>
    </row>
    <row r="18531" spans="1:7" x14ac:dyDescent="0.3">
      <c r="A18531">
        <v>185.25987720489499</v>
      </c>
      <c r="B18531">
        <v>135.71575999999999</v>
      </c>
      <c r="C18531">
        <v>1.4576387</v>
      </c>
      <c r="D18531">
        <v>-0.46328511999999999</v>
      </c>
      <c r="E18531">
        <v>1.675503</v>
      </c>
      <c r="F18531">
        <f t="shared" si="578"/>
        <v>0.16195985555555556</v>
      </c>
      <c r="G18531">
        <f t="shared" si="579"/>
        <v>1.6507635086419754</v>
      </c>
    </row>
    <row r="18532" spans="1:7" x14ac:dyDescent="0.3">
      <c r="A18532">
        <v>185.269993782043</v>
      </c>
      <c r="B18532">
        <v>135.70052000000001</v>
      </c>
      <c r="C18532">
        <v>1.457932</v>
      </c>
      <c r="D18532">
        <v>-0.27406457000000001</v>
      </c>
      <c r="E18532">
        <v>1.6753148</v>
      </c>
      <c r="F18532">
        <f t="shared" si="578"/>
        <v>0.16199244444444444</v>
      </c>
      <c r="G18532">
        <f t="shared" si="579"/>
        <v>1.6505753604938274</v>
      </c>
    </row>
    <row r="18533" spans="1:7" x14ac:dyDescent="0.3">
      <c r="A18533">
        <v>185.280003547668</v>
      </c>
      <c r="B18533">
        <v>135.82243</v>
      </c>
      <c r="C18533">
        <v>1.4581985</v>
      </c>
      <c r="D18533">
        <v>-4.3337606000000001E-2</v>
      </c>
      <c r="E18533">
        <v>1.6768198000000001</v>
      </c>
      <c r="F18533">
        <f t="shared" si="578"/>
        <v>0.16202205555555554</v>
      </c>
      <c r="G18533">
        <f t="shared" si="579"/>
        <v>1.6520804222222223</v>
      </c>
    </row>
    <row r="18534" spans="1:7" x14ac:dyDescent="0.3">
      <c r="A18534">
        <v>185.289998054504</v>
      </c>
      <c r="B18534">
        <v>135.95006000000001</v>
      </c>
      <c r="C18534">
        <v>1.4581586</v>
      </c>
      <c r="D18534">
        <v>-0.17396081999999999</v>
      </c>
      <c r="E18534">
        <v>1.6783954999999999</v>
      </c>
      <c r="F18534">
        <f t="shared" si="578"/>
        <v>0.16201762222222221</v>
      </c>
      <c r="G18534">
        <f t="shared" si="579"/>
        <v>1.6536561012345681</v>
      </c>
    </row>
    <row r="18535" spans="1:7" x14ac:dyDescent="0.3">
      <c r="A18535">
        <v>185.29999256133999</v>
      </c>
      <c r="B18535">
        <v>135.90244000000001</v>
      </c>
      <c r="C18535">
        <v>1.458132</v>
      </c>
      <c r="D18535">
        <v>-0.29115545999999998</v>
      </c>
      <c r="E18535">
        <v>1.6778076</v>
      </c>
      <c r="F18535">
        <f t="shared" si="578"/>
        <v>0.16201466666666667</v>
      </c>
      <c r="G18535">
        <f t="shared" si="579"/>
        <v>1.6530682000000003</v>
      </c>
    </row>
    <row r="18536" spans="1:7" x14ac:dyDescent="0.3">
      <c r="A18536">
        <v>185.30988025665201</v>
      </c>
      <c r="B18536">
        <v>135.90244000000001</v>
      </c>
      <c r="C18536">
        <v>1.4581453</v>
      </c>
      <c r="D18536">
        <v>-0.34975277999999999</v>
      </c>
      <c r="E18536">
        <v>1.6778076</v>
      </c>
      <c r="F18536">
        <f t="shared" si="578"/>
        <v>0.16201614444444445</v>
      </c>
      <c r="G18536">
        <f t="shared" si="579"/>
        <v>1.6530682000000003</v>
      </c>
    </row>
    <row r="18537" spans="1:7" x14ac:dyDescent="0.3">
      <c r="A18537">
        <v>185.319874763488</v>
      </c>
      <c r="B18537">
        <v>135.82434000000001</v>
      </c>
      <c r="C18537">
        <v>1.4581586</v>
      </c>
      <c r="D18537">
        <v>-0.42299944</v>
      </c>
      <c r="E18537">
        <v>1.6768434000000001</v>
      </c>
      <c r="F18537">
        <f t="shared" si="578"/>
        <v>0.16201762222222221</v>
      </c>
      <c r="G18537">
        <f t="shared" si="579"/>
        <v>1.652104002469136</v>
      </c>
    </row>
    <row r="18538" spans="1:7" x14ac:dyDescent="0.3">
      <c r="A18538">
        <v>185.329869270324</v>
      </c>
      <c r="B18538">
        <v>135.75765999999999</v>
      </c>
      <c r="C18538">
        <v>1.4582253000000001</v>
      </c>
      <c r="D18538">
        <v>-0.45473965999999999</v>
      </c>
      <c r="E18538">
        <v>1.6760203</v>
      </c>
      <c r="F18538">
        <f t="shared" si="578"/>
        <v>0.16202503333333335</v>
      </c>
      <c r="G18538">
        <f t="shared" si="579"/>
        <v>1.6512807925925925</v>
      </c>
    </row>
    <row r="18539" spans="1:7" x14ac:dyDescent="0.3">
      <c r="A18539">
        <v>185.34000110626201</v>
      </c>
      <c r="B18539">
        <v>135.78433000000001</v>
      </c>
      <c r="C18539">
        <v>1.4586517999999999</v>
      </c>
      <c r="D18539">
        <v>-9.8272600000000002E-2</v>
      </c>
      <c r="E18539">
        <v>1.6763496</v>
      </c>
      <c r="F18539">
        <f t="shared" si="578"/>
        <v>0.16207242222222221</v>
      </c>
      <c r="G18539">
        <f t="shared" si="579"/>
        <v>1.6516100518518522</v>
      </c>
    </row>
    <row r="18540" spans="1:7" x14ac:dyDescent="0.3">
      <c r="A18540">
        <v>185.349995613098</v>
      </c>
      <c r="B18540">
        <v>135.91767999999999</v>
      </c>
      <c r="C18540">
        <v>1.4588384999999999</v>
      </c>
      <c r="D18540">
        <v>3.4792162000000001E-2</v>
      </c>
      <c r="E18540">
        <v>1.6779957000000001</v>
      </c>
      <c r="F18540">
        <f t="shared" si="578"/>
        <v>0.16209316666666665</v>
      </c>
      <c r="G18540">
        <f t="shared" si="579"/>
        <v>1.6532563481481481</v>
      </c>
    </row>
    <row r="18541" spans="1:7" x14ac:dyDescent="0.3">
      <c r="A18541">
        <v>185.360005378723</v>
      </c>
      <c r="B18541">
        <v>136.02054000000001</v>
      </c>
      <c r="C18541">
        <v>1.4587851999999999</v>
      </c>
      <c r="D18541">
        <v>-8.2402489999999995E-2</v>
      </c>
      <c r="E18541">
        <v>1.6792657</v>
      </c>
      <c r="F18541">
        <f t="shared" si="578"/>
        <v>0.16208724444444444</v>
      </c>
      <c r="G18541">
        <f t="shared" si="579"/>
        <v>1.6545262246913583</v>
      </c>
    </row>
    <row r="18542" spans="1:7" x14ac:dyDescent="0.3">
      <c r="A18542">
        <v>185.36987781524601</v>
      </c>
      <c r="B18542">
        <v>136.02625</v>
      </c>
      <c r="C18542">
        <v>1.4587984000000001</v>
      </c>
      <c r="D18542">
        <v>-0.17029849</v>
      </c>
      <c r="E18542">
        <v>1.6793362000000001</v>
      </c>
      <c r="F18542">
        <f t="shared" si="578"/>
        <v>0.16208871111111112</v>
      </c>
      <c r="G18542">
        <f t="shared" si="579"/>
        <v>1.6545967185185186</v>
      </c>
    </row>
    <row r="18543" spans="1:7" x14ac:dyDescent="0.3">
      <c r="A18543">
        <v>185.37999439239499</v>
      </c>
      <c r="B18543">
        <v>135.97864000000001</v>
      </c>
      <c r="C18543">
        <v>1.4588251000000001</v>
      </c>
      <c r="D18543">
        <v>-0.23011659000000001</v>
      </c>
      <c r="E18543">
        <v>1.6787483000000001</v>
      </c>
      <c r="F18543">
        <f t="shared" si="578"/>
        <v>0.16209167777777778</v>
      </c>
      <c r="G18543">
        <f t="shared" si="579"/>
        <v>1.654008940740741</v>
      </c>
    </row>
    <row r="18544" spans="1:7" x14ac:dyDescent="0.3">
      <c r="A18544">
        <v>185.39000415801999</v>
      </c>
      <c r="B18544">
        <v>135.92339000000001</v>
      </c>
      <c r="C18544">
        <v>1.4588384999999999</v>
      </c>
      <c r="D18544">
        <v>-0.28993469999999999</v>
      </c>
      <c r="E18544">
        <v>1.6780663</v>
      </c>
      <c r="F18544">
        <f t="shared" si="578"/>
        <v>0.16209316666666665</v>
      </c>
      <c r="G18544">
        <f t="shared" si="579"/>
        <v>1.6533268419753089</v>
      </c>
    </row>
    <row r="18545" spans="1:7" x14ac:dyDescent="0.3">
      <c r="A18545">
        <v>185.399876594543</v>
      </c>
      <c r="B18545">
        <v>135.83385999999999</v>
      </c>
      <c r="C18545">
        <v>1.4588652</v>
      </c>
      <c r="D18545">
        <v>-0.34975277999999999</v>
      </c>
      <c r="E18545">
        <v>1.6769611</v>
      </c>
      <c r="F18545">
        <f t="shared" si="578"/>
        <v>0.16209613333333334</v>
      </c>
      <c r="G18545">
        <f t="shared" si="579"/>
        <v>1.6522215333333334</v>
      </c>
    </row>
    <row r="18546" spans="1:7" x14ac:dyDescent="0.3">
      <c r="A18546">
        <v>185.40999317169101</v>
      </c>
      <c r="B18546">
        <v>135.80718999999999</v>
      </c>
      <c r="C18546">
        <v>1.4589452000000001</v>
      </c>
      <c r="D18546">
        <v>-0.36928523000000002</v>
      </c>
      <c r="E18546">
        <v>1.6766318</v>
      </c>
      <c r="F18546">
        <f t="shared" si="578"/>
        <v>0.16210502222222223</v>
      </c>
      <c r="G18546">
        <f t="shared" si="579"/>
        <v>1.651892274074074</v>
      </c>
    </row>
    <row r="18547" spans="1:7" x14ac:dyDescent="0.3">
      <c r="A18547">
        <v>185.42000293731601</v>
      </c>
      <c r="B18547">
        <v>135.78815</v>
      </c>
      <c r="C18547">
        <v>1.4590384000000001</v>
      </c>
      <c r="D18547">
        <v>-0.33022034</v>
      </c>
      <c r="E18547">
        <v>1.6763965999999999</v>
      </c>
      <c r="F18547">
        <f t="shared" si="578"/>
        <v>0.16211537777777779</v>
      </c>
      <c r="G18547">
        <f t="shared" si="579"/>
        <v>1.6516572123456792</v>
      </c>
    </row>
    <row r="18548" spans="1:7" x14ac:dyDescent="0.3">
      <c r="A18548">
        <v>185.42987537383999</v>
      </c>
      <c r="B18548">
        <v>135.76528999999999</v>
      </c>
      <c r="C18548">
        <v>1.4591451</v>
      </c>
      <c r="D18548">
        <v>-0.30458403000000001</v>
      </c>
      <c r="E18548">
        <v>1.6761143000000001</v>
      </c>
      <c r="F18548">
        <f t="shared" si="578"/>
        <v>0.16212723333333334</v>
      </c>
      <c r="G18548">
        <f t="shared" si="579"/>
        <v>1.6513749901234569</v>
      </c>
    </row>
    <row r="18549" spans="1:7" x14ac:dyDescent="0.3">
      <c r="A18549">
        <v>185.43986988067601</v>
      </c>
      <c r="B18549">
        <v>135.83005</v>
      </c>
      <c r="C18549">
        <v>1.4592384</v>
      </c>
      <c r="D18549">
        <v>-0.27894767999999998</v>
      </c>
      <c r="E18549">
        <v>1.676914</v>
      </c>
      <c r="F18549">
        <f t="shared" si="578"/>
        <v>0.16213759999999999</v>
      </c>
      <c r="G18549">
        <f t="shared" si="579"/>
        <v>1.6521744962962965</v>
      </c>
    </row>
    <row r="18550" spans="1:7" x14ac:dyDescent="0.3">
      <c r="A18550">
        <v>185.44987964630101</v>
      </c>
      <c r="B18550">
        <v>135.80528000000001</v>
      </c>
      <c r="C18550">
        <v>1.4592783</v>
      </c>
      <c r="D18550">
        <v>-0.32411646999999999</v>
      </c>
      <c r="E18550">
        <v>1.6766082</v>
      </c>
      <c r="F18550">
        <f t="shared" si="578"/>
        <v>0.16214203333333332</v>
      </c>
      <c r="G18550">
        <f t="shared" si="579"/>
        <v>1.6518686938271607</v>
      </c>
    </row>
    <row r="18551" spans="1:7" x14ac:dyDescent="0.3">
      <c r="A18551">
        <v>185.459996223449</v>
      </c>
      <c r="B18551">
        <v>135.8091</v>
      </c>
      <c r="C18551">
        <v>1.4592917000000001</v>
      </c>
      <c r="D18551">
        <v>-0.39736313000000001</v>
      </c>
      <c r="E18551">
        <v>1.6766553</v>
      </c>
      <c r="F18551">
        <f t="shared" si="578"/>
        <v>0.16214352222222222</v>
      </c>
      <c r="G18551">
        <f t="shared" si="579"/>
        <v>1.6519158543209878</v>
      </c>
    </row>
    <row r="18552" spans="1:7" x14ac:dyDescent="0.3">
      <c r="A18552">
        <v>185.470005989074</v>
      </c>
      <c r="B18552">
        <v>135.75194999999999</v>
      </c>
      <c r="C18552">
        <v>1.4593050000000001</v>
      </c>
      <c r="D18552">
        <v>-0.45718122</v>
      </c>
      <c r="E18552">
        <v>1.6759497999999999</v>
      </c>
      <c r="F18552">
        <f t="shared" si="578"/>
        <v>0.16214500000000001</v>
      </c>
      <c r="G18552">
        <f t="shared" si="579"/>
        <v>1.6512102987654322</v>
      </c>
    </row>
    <row r="18553" spans="1:7" x14ac:dyDescent="0.3">
      <c r="A18553">
        <v>185.48000049590999</v>
      </c>
      <c r="B18553">
        <v>135.71767</v>
      </c>
      <c r="C18553">
        <v>1.4595449</v>
      </c>
      <c r="D18553">
        <v>-0.29481780000000002</v>
      </c>
      <c r="E18553">
        <v>1.6755264000000001</v>
      </c>
      <c r="F18553">
        <f t="shared" si="578"/>
        <v>0.16217165555555557</v>
      </c>
      <c r="G18553">
        <f t="shared" si="579"/>
        <v>1.6507870888888889</v>
      </c>
    </row>
    <row r="18554" spans="1:7" x14ac:dyDescent="0.3">
      <c r="A18554">
        <v>185.489872932434</v>
      </c>
      <c r="B18554">
        <v>135.87766999999999</v>
      </c>
      <c r="C18554">
        <v>1.4598648999999999</v>
      </c>
      <c r="D18554">
        <v>-4.8220715999999997E-2</v>
      </c>
      <c r="E18554">
        <v>1.6775019</v>
      </c>
      <c r="F18554">
        <f t="shared" si="578"/>
        <v>0.16220721111111111</v>
      </c>
      <c r="G18554">
        <f t="shared" si="579"/>
        <v>1.6527623975308643</v>
      </c>
    </row>
    <row r="18555" spans="1:7" x14ac:dyDescent="0.3">
      <c r="A18555">
        <v>185.50000476837101</v>
      </c>
      <c r="B18555">
        <v>135.95386999999999</v>
      </c>
      <c r="C18555">
        <v>1.4598116000000001</v>
      </c>
      <c r="D18555">
        <v>-0.17518159999999999</v>
      </c>
      <c r="E18555">
        <v>1.6784425999999999</v>
      </c>
      <c r="F18555">
        <f t="shared" si="578"/>
        <v>0.16220128888888891</v>
      </c>
      <c r="G18555">
        <f t="shared" si="579"/>
        <v>1.653703138271605</v>
      </c>
    </row>
    <row r="18556" spans="1:7" x14ac:dyDescent="0.3">
      <c r="A18556">
        <v>185.50987720489499</v>
      </c>
      <c r="B18556">
        <v>135.98244</v>
      </c>
      <c r="C18556">
        <v>1.4597449</v>
      </c>
      <c r="D18556">
        <v>-0.33266190000000001</v>
      </c>
      <c r="E18556">
        <v>1.6787951999999999</v>
      </c>
      <c r="F18556">
        <f t="shared" si="578"/>
        <v>0.16219387777777777</v>
      </c>
      <c r="G18556">
        <f t="shared" si="579"/>
        <v>1.6540558543209878</v>
      </c>
    </row>
    <row r="18557" spans="1:7" x14ac:dyDescent="0.3">
      <c r="A18557">
        <v>185.519993782043</v>
      </c>
      <c r="B18557">
        <v>135.91577000000001</v>
      </c>
      <c r="C18557">
        <v>1.4597716000000001</v>
      </c>
      <c r="D18557">
        <v>-0.3766099</v>
      </c>
      <c r="E18557">
        <v>1.6779723</v>
      </c>
      <c r="F18557">
        <f t="shared" si="578"/>
        <v>0.16219684444444446</v>
      </c>
      <c r="G18557">
        <f t="shared" si="579"/>
        <v>1.6532327679012349</v>
      </c>
    </row>
    <row r="18558" spans="1:7" x14ac:dyDescent="0.3">
      <c r="A18558">
        <v>185.530003547668</v>
      </c>
      <c r="B18558">
        <v>135.83768000000001</v>
      </c>
      <c r="C18558">
        <v>1.4597716000000001</v>
      </c>
      <c r="D18558">
        <v>-0.46450587999999998</v>
      </c>
      <c r="E18558">
        <v>1.6770080000000001</v>
      </c>
      <c r="F18558">
        <f t="shared" si="578"/>
        <v>0.16219684444444446</v>
      </c>
      <c r="G18558">
        <f t="shared" si="579"/>
        <v>1.6522686938271607</v>
      </c>
    </row>
    <row r="18559" spans="1:7" x14ac:dyDescent="0.3">
      <c r="A18559">
        <v>185.539998054504</v>
      </c>
      <c r="B18559">
        <v>135.81100000000001</v>
      </c>
      <c r="C18559">
        <v>1.4600649000000001</v>
      </c>
      <c r="D18559">
        <v>-0.24720748000000001</v>
      </c>
      <c r="E18559">
        <v>1.6766787999999999</v>
      </c>
      <c r="F18559">
        <f t="shared" si="578"/>
        <v>0.16222943333333334</v>
      </c>
      <c r="G18559">
        <f t="shared" si="579"/>
        <v>1.6519393111111114</v>
      </c>
    </row>
    <row r="18560" spans="1:7" x14ac:dyDescent="0.3">
      <c r="A18560">
        <v>185.54987049102701</v>
      </c>
      <c r="B18560">
        <v>135.91386</v>
      </c>
      <c r="C18560">
        <v>1.4603448000000001</v>
      </c>
      <c r="D18560">
        <v>-2.9909051999999998E-2</v>
      </c>
      <c r="E18560">
        <v>1.6779487</v>
      </c>
      <c r="F18560">
        <f t="shared" si="578"/>
        <v>0.16226053333333335</v>
      </c>
      <c r="G18560">
        <f t="shared" si="579"/>
        <v>1.6532091876543211</v>
      </c>
    </row>
    <row r="18561" spans="1:7" x14ac:dyDescent="0.3">
      <c r="A18561">
        <v>185.56000232696499</v>
      </c>
      <c r="B18561">
        <v>136.03387000000001</v>
      </c>
      <c r="C18561">
        <v>1.4603314000000001</v>
      </c>
      <c r="D18561">
        <v>-0.13123360000000001</v>
      </c>
      <c r="E18561">
        <v>1.6794302000000001</v>
      </c>
      <c r="F18561">
        <f t="shared" si="578"/>
        <v>0.16225904444444444</v>
      </c>
      <c r="G18561">
        <f t="shared" si="579"/>
        <v>1.6546907925925929</v>
      </c>
    </row>
    <row r="18562" spans="1:7" x14ac:dyDescent="0.3">
      <c r="A18562">
        <v>185.56999683380101</v>
      </c>
      <c r="B18562">
        <v>136.02625</v>
      </c>
      <c r="C18562">
        <v>1.4603181999999999</v>
      </c>
      <c r="D18562">
        <v>-0.23377892</v>
      </c>
      <c r="E18562">
        <v>1.6793362000000001</v>
      </c>
      <c r="F18562">
        <f t="shared" si="578"/>
        <v>0.16225757777777777</v>
      </c>
      <c r="G18562">
        <f t="shared" si="579"/>
        <v>1.6545967185185186</v>
      </c>
    </row>
    <row r="18563" spans="1:7" x14ac:dyDescent="0.3">
      <c r="A18563">
        <v>185.579869270324</v>
      </c>
      <c r="B18563">
        <v>135.97101000000001</v>
      </c>
      <c r="C18563">
        <v>1.4603448000000001</v>
      </c>
      <c r="D18563">
        <v>-0.27894767999999998</v>
      </c>
      <c r="E18563">
        <v>1.6786542</v>
      </c>
      <c r="F18563">
        <f t="shared" si="578"/>
        <v>0.16226053333333335</v>
      </c>
      <c r="G18563">
        <f t="shared" si="579"/>
        <v>1.6539147432098769</v>
      </c>
    </row>
    <row r="18564" spans="1:7" x14ac:dyDescent="0.3">
      <c r="A18564">
        <v>185.59000110626201</v>
      </c>
      <c r="B18564">
        <v>135.92911000000001</v>
      </c>
      <c r="C18564">
        <v>1.4603448000000001</v>
      </c>
      <c r="D18564">
        <v>-0.36684367000000001</v>
      </c>
      <c r="E18564">
        <v>1.6781368000000001</v>
      </c>
      <c r="F18564">
        <f t="shared" si="578"/>
        <v>0.16226053333333335</v>
      </c>
      <c r="G18564">
        <f t="shared" si="579"/>
        <v>1.6533974592592595</v>
      </c>
    </row>
    <row r="18565" spans="1:7" x14ac:dyDescent="0.3">
      <c r="A18565">
        <v>185.59987354278499</v>
      </c>
      <c r="B18565">
        <v>135.84909999999999</v>
      </c>
      <c r="C18565">
        <v>1.460358</v>
      </c>
      <c r="D18565">
        <v>-0.44009032999999997</v>
      </c>
      <c r="E18565">
        <v>1.6771491999999999</v>
      </c>
      <c r="F18565">
        <f t="shared" si="578"/>
        <v>0.16226200000000002</v>
      </c>
      <c r="G18565">
        <f t="shared" si="579"/>
        <v>1.6524096814814815</v>
      </c>
    </row>
    <row r="18566" spans="1:7" x14ac:dyDescent="0.3">
      <c r="A18566">
        <v>185.60986804962101</v>
      </c>
      <c r="B18566">
        <v>135.79195999999999</v>
      </c>
      <c r="C18566">
        <v>1.4604515</v>
      </c>
      <c r="D18566">
        <v>-0.41689556999999999</v>
      </c>
      <c r="E18566">
        <v>1.6764437000000001</v>
      </c>
      <c r="F18566">
        <f t="shared" ref="F18566:F18629" si="580">C18566/9</f>
        <v>0.1622723888888889</v>
      </c>
      <c r="G18566">
        <f t="shared" ref="G18566:G18629" si="581">(B18566-$B$5)/81</f>
        <v>1.6517042493827161</v>
      </c>
    </row>
    <row r="18567" spans="1:7" x14ac:dyDescent="0.3">
      <c r="A18567">
        <v>185.619999885559</v>
      </c>
      <c r="B18567">
        <v>135.84529000000001</v>
      </c>
      <c r="C18567">
        <v>1.4608912000000001</v>
      </c>
      <c r="D18567">
        <v>-4.6999939999999997E-2</v>
      </c>
      <c r="E18567">
        <v>1.6771020999999999</v>
      </c>
      <c r="F18567">
        <f t="shared" si="580"/>
        <v>0.16232124444444446</v>
      </c>
      <c r="G18567">
        <f t="shared" si="581"/>
        <v>1.6523626444444446</v>
      </c>
    </row>
    <row r="18568" spans="1:7" x14ac:dyDescent="0.3">
      <c r="A18568">
        <v>185.62987232208201</v>
      </c>
      <c r="B18568">
        <v>136.05100999999999</v>
      </c>
      <c r="C18568">
        <v>1.4611045</v>
      </c>
      <c r="D18568">
        <v>0.10193493000000001</v>
      </c>
      <c r="E18568">
        <v>1.6796420000000001</v>
      </c>
      <c r="F18568">
        <f t="shared" si="580"/>
        <v>0.16234494444444444</v>
      </c>
      <c r="G18568">
        <f t="shared" si="581"/>
        <v>1.6549023975308643</v>
      </c>
    </row>
    <row r="18569" spans="1:7" x14ac:dyDescent="0.3">
      <c r="A18569">
        <v>185.63988208770701</v>
      </c>
      <c r="B18569">
        <v>136.16720000000001</v>
      </c>
      <c r="C18569">
        <v>1.4610512</v>
      </c>
      <c r="D18569">
        <v>-4.4558383999999999E-2</v>
      </c>
      <c r="E18569">
        <v>1.6810764</v>
      </c>
      <c r="F18569">
        <f t="shared" si="580"/>
        <v>0.16233902222222221</v>
      </c>
      <c r="G18569">
        <f t="shared" si="581"/>
        <v>1.6563368419753088</v>
      </c>
    </row>
    <row r="18570" spans="1:7" x14ac:dyDescent="0.3">
      <c r="A18570">
        <v>185.64999866485499</v>
      </c>
      <c r="B18570">
        <v>136.13673</v>
      </c>
      <c r="C18570">
        <v>1.4610512</v>
      </c>
      <c r="D18570">
        <v>-0.13245438000000001</v>
      </c>
      <c r="E18570">
        <v>1.6807002</v>
      </c>
      <c r="F18570">
        <f t="shared" si="580"/>
        <v>0.16233902222222221</v>
      </c>
      <c r="G18570">
        <f t="shared" si="581"/>
        <v>1.6559606691358026</v>
      </c>
    </row>
    <row r="18571" spans="1:7" x14ac:dyDescent="0.3">
      <c r="A18571">
        <v>185.65999317169101</v>
      </c>
      <c r="B18571">
        <v>136.07578000000001</v>
      </c>
      <c r="C18571">
        <v>1.4610646</v>
      </c>
      <c r="D18571">
        <v>-0.19105169999999999</v>
      </c>
      <c r="E18571">
        <v>1.6799477</v>
      </c>
      <c r="F18571">
        <f t="shared" si="580"/>
        <v>0.16234051111111111</v>
      </c>
      <c r="G18571">
        <f t="shared" si="581"/>
        <v>1.6552082000000004</v>
      </c>
    </row>
    <row r="18572" spans="1:7" x14ac:dyDescent="0.3">
      <c r="A18572">
        <v>185.67000293731601</v>
      </c>
      <c r="B18572">
        <v>135.96340000000001</v>
      </c>
      <c r="C18572">
        <v>1.4610779</v>
      </c>
      <c r="D18572">
        <v>-0.26551913999999999</v>
      </c>
      <c r="E18572">
        <v>1.6785603</v>
      </c>
      <c r="F18572">
        <f t="shared" si="580"/>
        <v>0.1623419888888889</v>
      </c>
      <c r="G18572">
        <f t="shared" si="581"/>
        <v>1.6538207925925927</v>
      </c>
    </row>
    <row r="18573" spans="1:7" x14ac:dyDescent="0.3">
      <c r="A18573">
        <v>185.67999744415201</v>
      </c>
      <c r="B18573">
        <v>135.90433999999999</v>
      </c>
      <c r="C18573">
        <v>1.4611179999999999</v>
      </c>
      <c r="D18573">
        <v>-0.31068790000000002</v>
      </c>
      <c r="E18573">
        <v>1.6778312</v>
      </c>
      <c r="F18573">
        <f t="shared" si="580"/>
        <v>0.16234644444444443</v>
      </c>
      <c r="G18573">
        <f t="shared" si="581"/>
        <v>1.6530916567901235</v>
      </c>
    </row>
    <row r="18574" spans="1:7" x14ac:dyDescent="0.3">
      <c r="A18574">
        <v>185.69000720977701</v>
      </c>
      <c r="B18574">
        <v>135.90053</v>
      </c>
      <c r="C18574">
        <v>1.4611978999999999</v>
      </c>
      <c r="D18574">
        <v>-0.30092168000000002</v>
      </c>
      <c r="E18574">
        <v>1.6777841</v>
      </c>
      <c r="F18574">
        <f t="shared" si="580"/>
        <v>0.16235532222222221</v>
      </c>
      <c r="G18574">
        <f t="shared" si="581"/>
        <v>1.6530446197530866</v>
      </c>
    </row>
    <row r="18575" spans="1:7" x14ac:dyDescent="0.3">
      <c r="A18575">
        <v>185.700001716613</v>
      </c>
      <c r="B18575">
        <v>135.83385999999999</v>
      </c>
      <c r="C18575">
        <v>1.4612912</v>
      </c>
      <c r="D18575">
        <v>-0.28993469999999999</v>
      </c>
      <c r="E18575">
        <v>1.6769611</v>
      </c>
      <c r="F18575">
        <f t="shared" si="580"/>
        <v>0.16236568888888889</v>
      </c>
      <c r="G18575">
        <f t="shared" si="581"/>
        <v>1.6522215333333334</v>
      </c>
    </row>
    <row r="18576" spans="1:7" x14ac:dyDescent="0.3">
      <c r="A18576">
        <v>185.70987415313701</v>
      </c>
      <c r="B18576">
        <v>135.85480999999999</v>
      </c>
      <c r="C18576">
        <v>1.4613578</v>
      </c>
      <c r="D18576">
        <v>-0.29115545999999998</v>
      </c>
      <c r="E18576">
        <v>1.6772195999999999</v>
      </c>
      <c r="F18576">
        <f t="shared" si="580"/>
        <v>0.16237308888888891</v>
      </c>
      <c r="G18576">
        <f t="shared" si="581"/>
        <v>1.652480175308642</v>
      </c>
    </row>
    <row r="18577" spans="1:7" x14ac:dyDescent="0.3">
      <c r="A18577">
        <v>185.719868659973</v>
      </c>
      <c r="B18577">
        <v>135.82052999999999</v>
      </c>
      <c r="C18577">
        <v>1.4613978999999999</v>
      </c>
      <c r="D18577">
        <v>-0.33632424</v>
      </c>
      <c r="E18577">
        <v>1.6767964</v>
      </c>
      <c r="F18577">
        <f t="shared" si="580"/>
        <v>0.16237754444444444</v>
      </c>
      <c r="G18577">
        <f t="shared" si="581"/>
        <v>1.6520569654320989</v>
      </c>
    </row>
    <row r="18578" spans="1:7" x14ac:dyDescent="0.3">
      <c r="A18578">
        <v>185.729878425598</v>
      </c>
      <c r="B18578">
        <v>135.78623999999999</v>
      </c>
      <c r="C18578">
        <v>1.4614246</v>
      </c>
      <c r="D18578">
        <v>-0.39492157</v>
      </c>
      <c r="E18578">
        <v>1.6763730999999999</v>
      </c>
      <c r="F18578">
        <f t="shared" si="580"/>
        <v>0.1623805111111111</v>
      </c>
      <c r="G18578">
        <f t="shared" si="581"/>
        <v>1.6516336320987655</v>
      </c>
    </row>
    <row r="18579" spans="1:7" x14ac:dyDescent="0.3">
      <c r="A18579">
        <v>185.73999500274601</v>
      </c>
      <c r="B18579">
        <v>135.75957</v>
      </c>
      <c r="C18579">
        <v>1.4614377999999999</v>
      </c>
      <c r="D18579">
        <v>-0.4535189</v>
      </c>
      <c r="E18579">
        <v>1.6760439</v>
      </c>
      <c r="F18579">
        <f t="shared" si="580"/>
        <v>0.16238197777777777</v>
      </c>
      <c r="G18579">
        <f t="shared" si="581"/>
        <v>1.6513043728395063</v>
      </c>
    </row>
    <row r="18580" spans="1:7" x14ac:dyDescent="0.3">
      <c r="A18580">
        <v>185.75000476837101</v>
      </c>
      <c r="B18580">
        <v>135.71194</v>
      </c>
      <c r="C18580">
        <v>1.4617443999999999</v>
      </c>
      <c r="D18580">
        <v>-0.24964902999999999</v>
      </c>
      <c r="E18580">
        <v>1.6754559</v>
      </c>
      <c r="F18580">
        <f t="shared" si="580"/>
        <v>0.16241604444444444</v>
      </c>
      <c r="G18580">
        <f t="shared" si="581"/>
        <v>1.6507163481481484</v>
      </c>
    </row>
    <row r="18581" spans="1:7" x14ac:dyDescent="0.3">
      <c r="A18581">
        <v>185.75987720489499</v>
      </c>
      <c r="B18581">
        <v>135.87576000000001</v>
      </c>
      <c r="C18581">
        <v>1.4620242999999999</v>
      </c>
      <c r="D18581">
        <v>-2.014283E-2</v>
      </c>
      <c r="E18581">
        <v>1.6774783</v>
      </c>
      <c r="F18581">
        <f t="shared" si="580"/>
        <v>0.16244714444444444</v>
      </c>
      <c r="G18581">
        <f t="shared" si="581"/>
        <v>1.652738817283951</v>
      </c>
    </row>
    <row r="18582" spans="1:7" x14ac:dyDescent="0.3">
      <c r="A18582">
        <v>185.76987171172999</v>
      </c>
      <c r="B18582">
        <v>135.96912</v>
      </c>
      <c r="C18582">
        <v>1.4619975999999999</v>
      </c>
      <c r="D18582">
        <v>-0.1202466</v>
      </c>
      <c r="E18582">
        <v>1.6786307</v>
      </c>
      <c r="F18582">
        <f t="shared" si="580"/>
        <v>0.16244417777777775</v>
      </c>
      <c r="G18582">
        <f t="shared" si="581"/>
        <v>1.6538914098765434</v>
      </c>
    </row>
    <row r="18583" spans="1:7" x14ac:dyDescent="0.3">
      <c r="A18583">
        <v>185.780003547668</v>
      </c>
      <c r="B18583">
        <v>135.95957999999999</v>
      </c>
      <c r="C18583">
        <v>1.4619576999999999</v>
      </c>
      <c r="D18583">
        <v>-0.24842826000000001</v>
      </c>
      <c r="E18583">
        <v>1.6785129999999999</v>
      </c>
      <c r="F18583">
        <f t="shared" si="580"/>
        <v>0.16243974444444442</v>
      </c>
      <c r="G18583">
        <f t="shared" si="581"/>
        <v>1.6537736320987655</v>
      </c>
    </row>
    <row r="18584" spans="1:7" x14ac:dyDescent="0.3">
      <c r="A18584">
        <v>185.789998054504</v>
      </c>
      <c r="B18584">
        <v>135.92150000000001</v>
      </c>
      <c r="C18584">
        <v>1.4619709999999999</v>
      </c>
      <c r="D18584">
        <v>-0.30702558000000002</v>
      </c>
      <c r="E18584">
        <v>1.6780428000000001</v>
      </c>
      <c r="F18584">
        <f t="shared" si="580"/>
        <v>0.16244122222222221</v>
      </c>
      <c r="G18584">
        <f t="shared" si="581"/>
        <v>1.6533035086419756</v>
      </c>
    </row>
    <row r="18585" spans="1:7" x14ac:dyDescent="0.3">
      <c r="A18585">
        <v>185.79987049102701</v>
      </c>
      <c r="B18585">
        <v>135.81482</v>
      </c>
      <c r="C18585">
        <v>1.4619844</v>
      </c>
      <c r="D18585">
        <v>-0.38027223999999998</v>
      </c>
      <c r="E18585">
        <v>1.6767259000000001</v>
      </c>
      <c r="F18585">
        <f t="shared" si="580"/>
        <v>0.16244271111111111</v>
      </c>
      <c r="G18585">
        <f t="shared" si="581"/>
        <v>1.6519864716049384</v>
      </c>
    </row>
    <row r="18586" spans="1:7" x14ac:dyDescent="0.3">
      <c r="A18586">
        <v>185.81000232696499</v>
      </c>
      <c r="B18586">
        <v>135.77862999999999</v>
      </c>
      <c r="C18586">
        <v>1.4619844</v>
      </c>
      <c r="D18586">
        <v>-0.46816823000000002</v>
      </c>
      <c r="E18586">
        <v>1.6762790999999999</v>
      </c>
      <c r="F18586">
        <f t="shared" si="580"/>
        <v>0.16244271111111111</v>
      </c>
      <c r="G18586">
        <f t="shared" si="581"/>
        <v>1.6515396814814816</v>
      </c>
    </row>
    <row r="18587" spans="1:7" x14ac:dyDescent="0.3">
      <c r="A18587">
        <v>185.819874763488</v>
      </c>
      <c r="B18587">
        <v>135.70624000000001</v>
      </c>
      <c r="C18587">
        <v>1.4622643</v>
      </c>
      <c r="D18587">
        <v>-0.25086979999999998</v>
      </c>
      <c r="E18587">
        <v>1.6753853999999999</v>
      </c>
      <c r="F18587">
        <f t="shared" si="580"/>
        <v>0.16247381111111112</v>
      </c>
      <c r="G18587">
        <f t="shared" si="581"/>
        <v>1.650645977777778</v>
      </c>
    </row>
    <row r="18588" spans="1:7" x14ac:dyDescent="0.3">
      <c r="A18588">
        <v>185.83000659942601</v>
      </c>
      <c r="B18588">
        <v>135.84529000000001</v>
      </c>
      <c r="C18588">
        <v>1.4626642000000001</v>
      </c>
      <c r="D18588">
        <v>7.5077824000000001E-2</v>
      </c>
      <c r="E18588">
        <v>1.6771020999999999</v>
      </c>
      <c r="F18588">
        <f t="shared" si="580"/>
        <v>0.16251824444444446</v>
      </c>
      <c r="G18588">
        <f t="shared" si="581"/>
        <v>1.6523626444444446</v>
      </c>
    </row>
    <row r="18589" spans="1:7" x14ac:dyDescent="0.3">
      <c r="A18589">
        <v>185.84000110626201</v>
      </c>
      <c r="B18589">
        <v>136.05861999999999</v>
      </c>
      <c r="C18589">
        <v>1.462691</v>
      </c>
      <c r="D18589">
        <v>1.7701275999999998E-2</v>
      </c>
      <c r="E18589">
        <v>1.6797359000000001</v>
      </c>
      <c r="F18589">
        <f t="shared" si="580"/>
        <v>0.16252122222222221</v>
      </c>
      <c r="G18589">
        <f t="shared" si="581"/>
        <v>1.6549963481481482</v>
      </c>
    </row>
    <row r="18590" spans="1:7" x14ac:dyDescent="0.3">
      <c r="A18590">
        <v>185.849995613098</v>
      </c>
      <c r="B18590">
        <v>136.07767999999999</v>
      </c>
      <c r="C18590">
        <v>1.4626509000000001</v>
      </c>
      <c r="D18590">
        <v>-9.7051819999999997E-2</v>
      </c>
      <c r="E18590">
        <v>1.6799710999999999</v>
      </c>
      <c r="F18590">
        <f t="shared" si="580"/>
        <v>0.16251676666666667</v>
      </c>
      <c r="G18590">
        <f t="shared" si="581"/>
        <v>1.6552316567901235</v>
      </c>
    </row>
    <row r="18591" spans="1:7" x14ac:dyDescent="0.3">
      <c r="A18591">
        <v>185.860005378723</v>
      </c>
      <c r="B18591">
        <v>136.06053</v>
      </c>
      <c r="C18591">
        <v>1.4626775999999999</v>
      </c>
      <c r="D18591">
        <v>-0.15686992999999999</v>
      </c>
      <c r="E18591">
        <v>1.6797595000000001</v>
      </c>
      <c r="F18591">
        <f t="shared" si="580"/>
        <v>0.16251973333333333</v>
      </c>
      <c r="G18591">
        <f t="shared" si="581"/>
        <v>1.655019928395062</v>
      </c>
    </row>
    <row r="18592" spans="1:7" x14ac:dyDescent="0.3">
      <c r="A18592">
        <v>185.86987781524601</v>
      </c>
      <c r="B18592">
        <v>135.96149</v>
      </c>
      <c r="C18592">
        <v>1.462691</v>
      </c>
      <c r="D18592">
        <v>-0.21668804</v>
      </c>
      <c r="E18592">
        <v>1.6785367</v>
      </c>
      <c r="F18592">
        <f t="shared" si="580"/>
        <v>0.16252122222222221</v>
      </c>
      <c r="G18592">
        <f t="shared" si="581"/>
        <v>1.6537972123456792</v>
      </c>
    </row>
    <row r="18593" spans="1:7" x14ac:dyDescent="0.3">
      <c r="A18593">
        <v>185.87999439239499</v>
      </c>
      <c r="B18593">
        <v>135.90244000000001</v>
      </c>
      <c r="C18593">
        <v>1.4627174999999999</v>
      </c>
      <c r="D18593">
        <v>-0.27528535999999998</v>
      </c>
      <c r="E18593">
        <v>1.6778076</v>
      </c>
      <c r="F18593">
        <f t="shared" si="580"/>
        <v>0.16252416666666666</v>
      </c>
      <c r="G18593">
        <f t="shared" si="581"/>
        <v>1.6530682000000003</v>
      </c>
    </row>
    <row r="18594" spans="1:7" x14ac:dyDescent="0.3">
      <c r="A18594">
        <v>185.88988208770701</v>
      </c>
      <c r="B18594">
        <v>135.86243999999999</v>
      </c>
      <c r="C18594">
        <v>1.4627842</v>
      </c>
      <c r="D18594">
        <v>-0.29115545999999998</v>
      </c>
      <c r="E18594">
        <v>1.6773138000000001</v>
      </c>
      <c r="F18594">
        <f t="shared" si="580"/>
        <v>0.16253157777777777</v>
      </c>
      <c r="G18594">
        <f t="shared" si="581"/>
        <v>1.6525743728395061</v>
      </c>
    </row>
    <row r="18595" spans="1:7" x14ac:dyDescent="0.3">
      <c r="A18595">
        <v>185.89999866485499</v>
      </c>
      <c r="B18595">
        <v>135.79957999999999</v>
      </c>
      <c r="C18595">
        <v>1.4628775000000001</v>
      </c>
      <c r="D18595">
        <v>-0.26551913999999999</v>
      </c>
      <c r="E18595">
        <v>1.6765376000000001</v>
      </c>
      <c r="F18595">
        <f t="shared" si="580"/>
        <v>0.16254194444444445</v>
      </c>
      <c r="G18595">
        <f t="shared" si="581"/>
        <v>1.6517983234567901</v>
      </c>
    </row>
    <row r="18596" spans="1:7" x14ac:dyDescent="0.3">
      <c r="A18596">
        <v>185.90999317169101</v>
      </c>
      <c r="B18596">
        <v>135.83385999999999</v>
      </c>
      <c r="C18596">
        <v>1.4629973999999999</v>
      </c>
      <c r="D18596">
        <v>-0.22523348000000001</v>
      </c>
      <c r="E18596">
        <v>1.6769611</v>
      </c>
      <c r="F18596">
        <f t="shared" si="580"/>
        <v>0.16255526666666664</v>
      </c>
      <c r="G18596">
        <f t="shared" si="581"/>
        <v>1.6522215333333334</v>
      </c>
    </row>
    <row r="18597" spans="1:7" x14ac:dyDescent="0.3">
      <c r="A18597">
        <v>185.919880867004</v>
      </c>
      <c r="B18597">
        <v>135.83195000000001</v>
      </c>
      <c r="C18597">
        <v>1.4630774</v>
      </c>
      <c r="D18597">
        <v>-0.22889581000000001</v>
      </c>
      <c r="E18597">
        <v>1.6769376</v>
      </c>
      <c r="F18597">
        <f t="shared" si="580"/>
        <v>0.16256415555555556</v>
      </c>
      <c r="G18597">
        <f t="shared" si="581"/>
        <v>1.6521979530864199</v>
      </c>
    </row>
    <row r="18598" spans="1:7" x14ac:dyDescent="0.3">
      <c r="A18598">
        <v>185.92987537383999</v>
      </c>
      <c r="B18598">
        <v>135.83385999999999</v>
      </c>
      <c r="C18598">
        <v>1.4631041</v>
      </c>
      <c r="D18598">
        <v>-0.27528535999999998</v>
      </c>
      <c r="E18598">
        <v>1.6769611</v>
      </c>
      <c r="F18598">
        <f t="shared" si="580"/>
        <v>0.16256712222222222</v>
      </c>
      <c r="G18598">
        <f t="shared" si="581"/>
        <v>1.6522215333333334</v>
      </c>
    </row>
    <row r="18599" spans="1:7" x14ac:dyDescent="0.3">
      <c r="A18599">
        <v>185.93986988067601</v>
      </c>
      <c r="B18599">
        <v>135.83768000000001</v>
      </c>
      <c r="C18599">
        <v>1.4631175000000001</v>
      </c>
      <c r="D18599">
        <v>-0.34975277999999999</v>
      </c>
      <c r="E18599">
        <v>1.6770080000000001</v>
      </c>
      <c r="F18599">
        <f t="shared" si="580"/>
        <v>0.16256861111111112</v>
      </c>
      <c r="G18599">
        <f t="shared" si="581"/>
        <v>1.6522686938271607</v>
      </c>
    </row>
    <row r="18600" spans="1:7" x14ac:dyDescent="0.3">
      <c r="A18600">
        <v>185.94987964630101</v>
      </c>
      <c r="B18600">
        <v>135.76147</v>
      </c>
      <c r="C18600">
        <v>1.4631574000000001</v>
      </c>
      <c r="D18600">
        <v>-0.38271379999999999</v>
      </c>
      <c r="E18600">
        <v>1.6760674</v>
      </c>
      <c r="F18600">
        <f t="shared" si="580"/>
        <v>0.16257304444444445</v>
      </c>
      <c r="G18600">
        <f t="shared" si="581"/>
        <v>1.6513278296296299</v>
      </c>
    </row>
    <row r="18601" spans="1:7" x14ac:dyDescent="0.3">
      <c r="A18601">
        <v>185.959996223449</v>
      </c>
      <c r="B18601">
        <v>135.74052</v>
      </c>
      <c r="C18601">
        <v>1.4632107000000001</v>
      </c>
      <c r="D18601">
        <v>-0.41323322000000001</v>
      </c>
      <c r="E18601">
        <v>1.6758086999999999</v>
      </c>
      <c r="F18601">
        <f t="shared" si="580"/>
        <v>0.16257896666666669</v>
      </c>
      <c r="G18601">
        <f t="shared" si="581"/>
        <v>1.6510691876543211</v>
      </c>
    </row>
    <row r="18602" spans="1:7" x14ac:dyDescent="0.3">
      <c r="A18602">
        <v>185.969868659973</v>
      </c>
      <c r="B18602">
        <v>135.70052000000001</v>
      </c>
      <c r="C18602">
        <v>1.4632775</v>
      </c>
      <c r="D18602">
        <v>-0.43276566</v>
      </c>
      <c r="E18602">
        <v>1.6753148</v>
      </c>
      <c r="F18602">
        <f t="shared" si="580"/>
        <v>0.16258638888888888</v>
      </c>
      <c r="G18602">
        <f t="shared" si="581"/>
        <v>1.6505753604938274</v>
      </c>
    </row>
    <row r="18603" spans="1:7" x14ac:dyDescent="0.3">
      <c r="A18603">
        <v>185.98000049590999</v>
      </c>
      <c r="B18603">
        <v>135.68338</v>
      </c>
      <c r="C18603">
        <v>1.4633574</v>
      </c>
      <c r="D18603">
        <v>-0.42422022999999998</v>
      </c>
      <c r="E18603">
        <v>1.6751031999999999</v>
      </c>
      <c r="F18603">
        <f t="shared" si="580"/>
        <v>0.16259526666666668</v>
      </c>
      <c r="G18603">
        <f t="shared" si="581"/>
        <v>1.6503637555555557</v>
      </c>
    </row>
    <row r="18604" spans="1:7" x14ac:dyDescent="0.3">
      <c r="A18604">
        <v>185.989872932434</v>
      </c>
      <c r="B18604">
        <v>135.70052000000001</v>
      </c>
      <c r="C18604">
        <v>1.4634640000000001</v>
      </c>
      <c r="D18604">
        <v>-0.40102544000000001</v>
      </c>
      <c r="E18604">
        <v>1.6753148</v>
      </c>
      <c r="F18604">
        <f t="shared" si="580"/>
        <v>0.16260711111111112</v>
      </c>
      <c r="G18604">
        <f t="shared" si="581"/>
        <v>1.6505753604938274</v>
      </c>
    </row>
    <row r="18605" spans="1:7" x14ac:dyDescent="0.3">
      <c r="A18605">
        <v>186.00000476837101</v>
      </c>
      <c r="B18605">
        <v>135.75765999999999</v>
      </c>
      <c r="C18605">
        <v>1.4638373</v>
      </c>
      <c r="D18605">
        <v>-0.10193493000000001</v>
      </c>
      <c r="E18605">
        <v>1.6760203</v>
      </c>
      <c r="F18605">
        <f t="shared" si="580"/>
        <v>0.16264858888888889</v>
      </c>
      <c r="G18605">
        <f t="shared" si="581"/>
        <v>1.6512807925925925</v>
      </c>
    </row>
    <row r="18606" spans="1:7" x14ac:dyDescent="0.3">
      <c r="A18606">
        <v>186.00987720489499</v>
      </c>
      <c r="B18606">
        <v>136.02434</v>
      </c>
      <c r="C18606">
        <v>1.4639439999999999</v>
      </c>
      <c r="D18606">
        <v>-6.4090826000000004E-2</v>
      </c>
      <c r="E18606">
        <v>1.6793127000000001</v>
      </c>
      <c r="F18606">
        <f t="shared" si="580"/>
        <v>0.16266044444444444</v>
      </c>
      <c r="G18606">
        <f t="shared" si="581"/>
        <v>1.6545731382716051</v>
      </c>
    </row>
    <row r="18607" spans="1:7" x14ac:dyDescent="0.3">
      <c r="A18607">
        <v>186.01987171172999</v>
      </c>
      <c r="B18607">
        <v>136.02054000000001</v>
      </c>
      <c r="C18607">
        <v>1.4639039</v>
      </c>
      <c r="D18607">
        <v>-0.19471404</v>
      </c>
      <c r="E18607">
        <v>1.6792657</v>
      </c>
      <c r="F18607">
        <f t="shared" si="580"/>
        <v>0.16265598888888888</v>
      </c>
      <c r="G18607">
        <f t="shared" si="581"/>
        <v>1.6545262246913583</v>
      </c>
    </row>
    <row r="18608" spans="1:7" x14ac:dyDescent="0.3">
      <c r="A18608">
        <v>186.030003547668</v>
      </c>
      <c r="B18608">
        <v>135.98244</v>
      </c>
      <c r="C18608">
        <v>1.4639039</v>
      </c>
      <c r="D18608">
        <v>-0.2679607</v>
      </c>
      <c r="E18608">
        <v>1.6787951999999999</v>
      </c>
      <c r="F18608">
        <f t="shared" si="580"/>
        <v>0.16265598888888888</v>
      </c>
      <c r="G18608">
        <f t="shared" si="581"/>
        <v>1.6540558543209878</v>
      </c>
    </row>
    <row r="18609" spans="1:7" x14ac:dyDescent="0.3">
      <c r="A18609">
        <v>186.039998054504</v>
      </c>
      <c r="B18609">
        <v>135.94054</v>
      </c>
      <c r="C18609">
        <v>1.4639173000000001</v>
      </c>
      <c r="D18609">
        <v>-0.34242812</v>
      </c>
      <c r="E18609">
        <v>1.6782779999999999</v>
      </c>
      <c r="F18609">
        <f t="shared" si="580"/>
        <v>0.16265747777777778</v>
      </c>
      <c r="G18609">
        <f t="shared" si="581"/>
        <v>1.6535385703703704</v>
      </c>
    </row>
    <row r="18610" spans="1:7" x14ac:dyDescent="0.3">
      <c r="A18610">
        <v>186.04999256133999</v>
      </c>
      <c r="B18610">
        <v>135.83195000000001</v>
      </c>
      <c r="C18610">
        <v>1.4639173000000001</v>
      </c>
      <c r="D18610">
        <v>-0.43032409999999999</v>
      </c>
      <c r="E18610">
        <v>1.6769376</v>
      </c>
      <c r="F18610">
        <f t="shared" si="580"/>
        <v>0.16265747777777778</v>
      </c>
      <c r="G18610">
        <f t="shared" si="581"/>
        <v>1.6521979530864199</v>
      </c>
    </row>
    <row r="18611" spans="1:7" x14ac:dyDescent="0.3">
      <c r="A18611">
        <v>186.05988025665201</v>
      </c>
      <c r="B18611">
        <v>135.78623999999999</v>
      </c>
      <c r="C18611">
        <v>1.4640105999999999</v>
      </c>
      <c r="D18611">
        <v>-0.40712935</v>
      </c>
      <c r="E18611">
        <v>1.6763730999999999</v>
      </c>
      <c r="F18611">
        <f t="shared" si="580"/>
        <v>0.16266784444444443</v>
      </c>
      <c r="G18611">
        <f t="shared" si="581"/>
        <v>1.6516336320987655</v>
      </c>
    </row>
    <row r="18612" spans="1:7" x14ac:dyDescent="0.3">
      <c r="A18612">
        <v>186.069874763488</v>
      </c>
      <c r="B18612">
        <v>135.81671</v>
      </c>
      <c r="C18612">
        <v>1.4644771000000001</v>
      </c>
      <c r="D18612">
        <v>-1.037661E-2</v>
      </c>
      <c r="E18612">
        <v>1.6767493</v>
      </c>
      <c r="F18612">
        <f t="shared" si="580"/>
        <v>0.16271967777777779</v>
      </c>
      <c r="G18612">
        <f t="shared" si="581"/>
        <v>1.6520098049382719</v>
      </c>
    </row>
    <row r="18613" spans="1:7" x14ac:dyDescent="0.3">
      <c r="A18613">
        <v>186.08000659942601</v>
      </c>
      <c r="B18613">
        <v>135.96530000000001</v>
      </c>
      <c r="C18613">
        <v>1.4646903</v>
      </c>
      <c r="D18613">
        <v>0.12268815</v>
      </c>
      <c r="E18613">
        <v>1.6785836000000001</v>
      </c>
      <c r="F18613">
        <f t="shared" si="580"/>
        <v>0.16274336666666667</v>
      </c>
      <c r="G18613">
        <f t="shared" si="581"/>
        <v>1.6538442493827163</v>
      </c>
    </row>
    <row r="18614" spans="1:7" x14ac:dyDescent="0.3">
      <c r="A18614">
        <v>186.089879035949</v>
      </c>
      <c r="B18614">
        <v>136.15198000000001</v>
      </c>
      <c r="C18614">
        <v>1.4646504</v>
      </c>
      <c r="D18614">
        <v>6.7142770000000003E-3</v>
      </c>
      <c r="E18614">
        <v>1.6808883999999999</v>
      </c>
      <c r="F18614">
        <f t="shared" si="580"/>
        <v>0.16273893333333334</v>
      </c>
      <c r="G18614">
        <f t="shared" si="581"/>
        <v>1.656148940740741</v>
      </c>
    </row>
    <row r="18615" spans="1:7" x14ac:dyDescent="0.3">
      <c r="A18615">
        <v>186.099995613098</v>
      </c>
      <c r="B18615">
        <v>136.14054999999999</v>
      </c>
      <c r="C18615">
        <v>1.4646504</v>
      </c>
      <c r="D18615">
        <v>-8.1181710000000004E-2</v>
      </c>
      <c r="E18615">
        <v>1.6807472999999999</v>
      </c>
      <c r="F18615">
        <f t="shared" si="580"/>
        <v>0.16273893333333334</v>
      </c>
      <c r="G18615">
        <f t="shared" si="581"/>
        <v>1.6560078296296297</v>
      </c>
    </row>
    <row r="18616" spans="1:7" x14ac:dyDescent="0.3">
      <c r="A18616">
        <v>186.10986804962101</v>
      </c>
      <c r="B18616">
        <v>136.0872</v>
      </c>
      <c r="C18616">
        <v>1.4646637</v>
      </c>
      <c r="D18616">
        <v>-0.13977904999999999</v>
      </c>
      <c r="E18616">
        <v>1.6800889000000001</v>
      </c>
      <c r="F18616">
        <f t="shared" si="580"/>
        <v>0.16274041111111112</v>
      </c>
      <c r="G18616">
        <f t="shared" si="581"/>
        <v>1.6553491876543212</v>
      </c>
    </row>
    <row r="18617" spans="1:7" x14ac:dyDescent="0.3">
      <c r="A18617">
        <v>186.119999885559</v>
      </c>
      <c r="B18617">
        <v>136.00910999999999</v>
      </c>
      <c r="C18617">
        <v>1.4646903</v>
      </c>
      <c r="D18617">
        <v>-0.19959715</v>
      </c>
      <c r="E18617">
        <v>1.6791246</v>
      </c>
      <c r="F18617">
        <f t="shared" si="580"/>
        <v>0.16274336666666667</v>
      </c>
      <c r="G18617">
        <f t="shared" si="581"/>
        <v>1.654385113580247</v>
      </c>
    </row>
    <row r="18618" spans="1:7" x14ac:dyDescent="0.3">
      <c r="A18618">
        <v>186.12999439239499</v>
      </c>
      <c r="B18618">
        <v>135.95196999999999</v>
      </c>
      <c r="C18618">
        <v>1.4647570999999999</v>
      </c>
      <c r="D18618">
        <v>-0.21668804</v>
      </c>
      <c r="E18618">
        <v>1.6784190999999999</v>
      </c>
      <c r="F18618">
        <f t="shared" si="580"/>
        <v>0.16275078888888889</v>
      </c>
      <c r="G18618">
        <f t="shared" si="581"/>
        <v>1.6536796814814816</v>
      </c>
    </row>
    <row r="18619" spans="1:7" x14ac:dyDescent="0.3">
      <c r="A18619">
        <v>186.14000415801999</v>
      </c>
      <c r="B18619">
        <v>135.94054</v>
      </c>
      <c r="C18619">
        <v>1.4648637</v>
      </c>
      <c r="D18619">
        <v>-0.19105169999999999</v>
      </c>
      <c r="E18619">
        <v>1.6782779999999999</v>
      </c>
      <c r="F18619">
        <f t="shared" si="580"/>
        <v>0.16276263333333332</v>
      </c>
      <c r="G18619">
        <f t="shared" si="581"/>
        <v>1.6535385703703704</v>
      </c>
    </row>
    <row r="18620" spans="1:7" x14ac:dyDescent="0.3">
      <c r="A18620">
        <v>186.14999866485499</v>
      </c>
      <c r="B18620">
        <v>135.88338999999999</v>
      </c>
      <c r="C18620">
        <v>1.4649570000000001</v>
      </c>
      <c r="D18620">
        <v>-0.18128548999999999</v>
      </c>
      <c r="E18620">
        <v>1.6775724999999999</v>
      </c>
      <c r="F18620">
        <f t="shared" si="580"/>
        <v>0.162773</v>
      </c>
      <c r="G18620">
        <f t="shared" si="581"/>
        <v>1.6528330148148149</v>
      </c>
    </row>
    <row r="18621" spans="1:7" x14ac:dyDescent="0.3">
      <c r="A18621">
        <v>186.15999317169101</v>
      </c>
      <c r="B18621">
        <v>135.91386</v>
      </c>
      <c r="C18621">
        <v>1.4650103000000001</v>
      </c>
      <c r="D18621">
        <v>-0.19959715</v>
      </c>
      <c r="E18621">
        <v>1.6779487</v>
      </c>
      <c r="F18621">
        <f t="shared" si="580"/>
        <v>0.16277892222222223</v>
      </c>
      <c r="G18621">
        <f t="shared" si="581"/>
        <v>1.6532091876543211</v>
      </c>
    </row>
    <row r="18622" spans="1:7" x14ac:dyDescent="0.3">
      <c r="A18622">
        <v>186.17000293731601</v>
      </c>
      <c r="B18622">
        <v>135.88910000000001</v>
      </c>
      <c r="C18622">
        <v>1.4650502999999999</v>
      </c>
      <c r="D18622">
        <v>-0.23255814999999999</v>
      </c>
      <c r="E18622">
        <v>1.677643</v>
      </c>
      <c r="F18622">
        <f t="shared" si="580"/>
        <v>0.16278336666666665</v>
      </c>
      <c r="G18622">
        <f t="shared" si="581"/>
        <v>1.6529035086419757</v>
      </c>
    </row>
    <row r="18623" spans="1:7" x14ac:dyDescent="0.3">
      <c r="A18623">
        <v>186.17987537383999</v>
      </c>
      <c r="B18623">
        <v>135.85101</v>
      </c>
      <c r="C18623">
        <v>1.4650903</v>
      </c>
      <c r="D18623">
        <v>-0.27894767999999998</v>
      </c>
      <c r="E18623">
        <v>1.6771727999999999</v>
      </c>
      <c r="F18623">
        <f t="shared" si="580"/>
        <v>0.1627878111111111</v>
      </c>
      <c r="G18623">
        <f t="shared" si="581"/>
        <v>1.6524332617283952</v>
      </c>
    </row>
    <row r="18624" spans="1:7" x14ac:dyDescent="0.3">
      <c r="A18624">
        <v>186.18986988067601</v>
      </c>
      <c r="B18624">
        <v>135.82816</v>
      </c>
      <c r="C18624">
        <v>1.4651303</v>
      </c>
      <c r="D18624">
        <v>-0.31068790000000002</v>
      </c>
      <c r="E18624">
        <v>1.6768905000000001</v>
      </c>
      <c r="F18624">
        <f t="shared" si="580"/>
        <v>0.16279225555555554</v>
      </c>
      <c r="G18624">
        <f t="shared" si="581"/>
        <v>1.652151162962963</v>
      </c>
    </row>
    <row r="18625" spans="1:7" x14ac:dyDescent="0.3">
      <c r="A18625">
        <v>186.19987964630101</v>
      </c>
      <c r="B18625">
        <v>135.77481</v>
      </c>
      <c r="C18625">
        <v>1.4651968</v>
      </c>
      <c r="D18625">
        <v>-0.32777879999999998</v>
      </c>
      <c r="E18625">
        <v>1.6762321</v>
      </c>
      <c r="F18625">
        <f t="shared" si="580"/>
        <v>0.16279964444444445</v>
      </c>
      <c r="G18625">
        <f t="shared" si="581"/>
        <v>1.6514925209876545</v>
      </c>
    </row>
    <row r="18626" spans="1:7" x14ac:dyDescent="0.3">
      <c r="A18626">
        <v>186.209996223449</v>
      </c>
      <c r="B18626">
        <v>135.77862999999999</v>
      </c>
      <c r="C18626">
        <v>1.4652504</v>
      </c>
      <c r="D18626">
        <v>-0.35951899999999998</v>
      </c>
      <c r="E18626">
        <v>1.6762790999999999</v>
      </c>
      <c r="F18626">
        <f t="shared" si="580"/>
        <v>0.16280559999999999</v>
      </c>
      <c r="G18626">
        <f t="shared" si="581"/>
        <v>1.6515396814814816</v>
      </c>
    </row>
    <row r="18627" spans="1:7" x14ac:dyDescent="0.3">
      <c r="A18627">
        <v>186.220005989074</v>
      </c>
      <c r="B18627">
        <v>135.75004999999999</v>
      </c>
      <c r="C18627">
        <v>1.4653037</v>
      </c>
      <c r="D18627">
        <v>-0.38881767</v>
      </c>
      <c r="E18627">
        <v>1.6759263</v>
      </c>
      <c r="F18627">
        <f t="shared" si="580"/>
        <v>0.16281152222222223</v>
      </c>
      <c r="G18627">
        <f t="shared" si="581"/>
        <v>1.6511868419753086</v>
      </c>
    </row>
    <row r="18628" spans="1:7" x14ac:dyDescent="0.3">
      <c r="A18628">
        <v>186.23000049590999</v>
      </c>
      <c r="B18628">
        <v>135.69861</v>
      </c>
      <c r="C18628">
        <v>1.4653301999999999</v>
      </c>
      <c r="D18628">
        <v>-0.43276566</v>
      </c>
      <c r="E18628">
        <v>1.6752912</v>
      </c>
      <c r="F18628">
        <f t="shared" si="580"/>
        <v>0.16281446666666666</v>
      </c>
      <c r="G18628">
        <f t="shared" si="581"/>
        <v>1.6505517802469138</v>
      </c>
    </row>
    <row r="18629" spans="1:7" x14ac:dyDescent="0.3">
      <c r="A18629">
        <v>186.23999500274601</v>
      </c>
      <c r="B18629">
        <v>135.691</v>
      </c>
      <c r="C18629">
        <v>1.4653836</v>
      </c>
      <c r="D18629">
        <v>-0.46206433000000002</v>
      </c>
      <c r="E18629">
        <v>1.6751971999999999</v>
      </c>
      <c r="F18629">
        <f t="shared" si="580"/>
        <v>0.1628204</v>
      </c>
      <c r="G18629">
        <f t="shared" si="581"/>
        <v>1.6504578296296297</v>
      </c>
    </row>
    <row r="18630" spans="1:7" x14ac:dyDescent="0.3">
      <c r="A18630">
        <v>186.24986743926999</v>
      </c>
      <c r="B18630">
        <v>135.63955999999999</v>
      </c>
      <c r="C18630">
        <v>1.4654636000000001</v>
      </c>
      <c r="D18630">
        <v>-0.45107733999999999</v>
      </c>
      <c r="E18630">
        <v>1.6745622</v>
      </c>
      <c r="F18630">
        <f t="shared" ref="F18630:F18693" si="582">C18630/9</f>
        <v>0.1628292888888889</v>
      </c>
      <c r="G18630">
        <f t="shared" ref="G18630:G18693" si="583">(B18630-$B$5)/81</f>
        <v>1.6498227679012345</v>
      </c>
    </row>
    <row r="18631" spans="1:7" x14ac:dyDescent="0.3">
      <c r="A18631">
        <v>186.25987720489499</v>
      </c>
      <c r="B18631">
        <v>135.70814999999999</v>
      </c>
      <c r="C18631">
        <v>1.4658635</v>
      </c>
      <c r="D18631">
        <v>-0.121467374</v>
      </c>
      <c r="E18631">
        <v>1.6754089999999999</v>
      </c>
      <c r="F18631">
        <f t="shared" si="582"/>
        <v>0.16287372222222221</v>
      </c>
      <c r="G18631">
        <f t="shared" si="583"/>
        <v>1.6506695580246913</v>
      </c>
    </row>
    <row r="18632" spans="1:7" x14ac:dyDescent="0.3">
      <c r="A18632">
        <v>186.269993782043</v>
      </c>
      <c r="B18632">
        <v>135.93292</v>
      </c>
      <c r="C18632">
        <v>1.4660633999999999</v>
      </c>
      <c r="D18632">
        <v>1.2818164999999999E-2</v>
      </c>
      <c r="E18632">
        <v>1.6781839000000001</v>
      </c>
      <c r="F18632">
        <f t="shared" si="582"/>
        <v>0.16289593333333333</v>
      </c>
      <c r="G18632">
        <f t="shared" si="583"/>
        <v>1.6534444962962964</v>
      </c>
    </row>
    <row r="18633" spans="1:7" x14ac:dyDescent="0.3">
      <c r="A18633">
        <v>186.27988147735499</v>
      </c>
      <c r="B18633">
        <v>136.02816999999999</v>
      </c>
      <c r="C18633">
        <v>1.4660101000000001</v>
      </c>
      <c r="D18633">
        <v>-0.13123360000000001</v>
      </c>
      <c r="E18633">
        <v>1.6793598000000001</v>
      </c>
      <c r="F18633">
        <f t="shared" si="582"/>
        <v>0.16289001111111112</v>
      </c>
      <c r="G18633">
        <f t="shared" si="583"/>
        <v>1.6546204222222223</v>
      </c>
    </row>
    <row r="18634" spans="1:7" x14ac:dyDescent="0.3">
      <c r="A18634">
        <v>186.289998054504</v>
      </c>
      <c r="B18634">
        <v>136.02434</v>
      </c>
      <c r="C18634">
        <v>1.4660101000000001</v>
      </c>
      <c r="D18634">
        <v>-0.21790881000000001</v>
      </c>
      <c r="E18634">
        <v>1.6793127000000001</v>
      </c>
      <c r="F18634">
        <f t="shared" si="582"/>
        <v>0.16289001111111112</v>
      </c>
      <c r="G18634">
        <f t="shared" si="583"/>
        <v>1.6545731382716051</v>
      </c>
    </row>
    <row r="18635" spans="1:7" x14ac:dyDescent="0.3">
      <c r="A18635">
        <v>186.29987049102701</v>
      </c>
      <c r="B18635">
        <v>135.91767999999999</v>
      </c>
      <c r="C18635">
        <v>1.4660101000000001</v>
      </c>
      <c r="D18635">
        <v>-0.29115545999999998</v>
      </c>
      <c r="E18635">
        <v>1.6779957000000001</v>
      </c>
      <c r="F18635">
        <f t="shared" si="582"/>
        <v>0.16289001111111112</v>
      </c>
      <c r="G18635">
        <f t="shared" si="583"/>
        <v>1.6532563481481481</v>
      </c>
    </row>
    <row r="18636" spans="1:7" x14ac:dyDescent="0.3">
      <c r="A18636">
        <v>186.30988025665201</v>
      </c>
      <c r="B18636">
        <v>135.87196</v>
      </c>
      <c r="C18636">
        <v>1.4660234000000001</v>
      </c>
      <c r="D18636">
        <v>-0.36440212</v>
      </c>
      <c r="E18636">
        <v>1.6774313000000001</v>
      </c>
      <c r="F18636">
        <f t="shared" si="582"/>
        <v>0.16289148888888891</v>
      </c>
      <c r="G18636">
        <f t="shared" si="583"/>
        <v>1.6526919037037038</v>
      </c>
    </row>
    <row r="18637" spans="1:7" x14ac:dyDescent="0.3">
      <c r="A18637">
        <v>186.31999683380101</v>
      </c>
      <c r="B18637">
        <v>135.77672000000001</v>
      </c>
      <c r="C18637">
        <v>1.4660500999999999</v>
      </c>
      <c r="D18637">
        <v>-0.43886956999999999</v>
      </c>
      <c r="E18637">
        <v>1.6762554999999999</v>
      </c>
      <c r="F18637">
        <f t="shared" si="582"/>
        <v>0.16289445555555554</v>
      </c>
      <c r="G18637">
        <f t="shared" si="583"/>
        <v>1.6515161012345683</v>
      </c>
    </row>
    <row r="18638" spans="1:7" x14ac:dyDescent="0.3">
      <c r="A18638">
        <v>186.329869270324</v>
      </c>
      <c r="B18638">
        <v>135.71005</v>
      </c>
      <c r="C18638">
        <v>1.4661033999999999</v>
      </c>
      <c r="D18638">
        <v>-0.44131112</v>
      </c>
      <c r="E18638">
        <v>1.6754325999999999</v>
      </c>
      <c r="F18638">
        <f t="shared" si="582"/>
        <v>0.16290037777777777</v>
      </c>
      <c r="G18638">
        <f t="shared" si="583"/>
        <v>1.6506930148148149</v>
      </c>
    </row>
    <row r="18639" spans="1:7" x14ac:dyDescent="0.3">
      <c r="A18639">
        <v>186.34000110626201</v>
      </c>
      <c r="B18639">
        <v>135.72719000000001</v>
      </c>
      <c r="C18639">
        <v>1.4664632</v>
      </c>
      <c r="D18639">
        <v>-0.18372704000000001</v>
      </c>
      <c r="E18639">
        <v>1.6756442</v>
      </c>
      <c r="F18639">
        <f t="shared" si="582"/>
        <v>0.16294035555555555</v>
      </c>
      <c r="G18639">
        <f t="shared" si="583"/>
        <v>1.6509046197530868</v>
      </c>
    </row>
    <row r="18640" spans="1:7" x14ac:dyDescent="0.3">
      <c r="A18640">
        <v>186.349995613098</v>
      </c>
      <c r="B18640">
        <v>135.89291</v>
      </c>
      <c r="C18640">
        <v>1.4667432</v>
      </c>
      <c r="D18640">
        <v>6.1649269999999999E-2</v>
      </c>
      <c r="E18640">
        <v>1.6776899999999999</v>
      </c>
      <c r="F18640">
        <f t="shared" si="582"/>
        <v>0.16297146666666668</v>
      </c>
      <c r="G18640">
        <f t="shared" si="583"/>
        <v>1.6529505456790126</v>
      </c>
    </row>
    <row r="18641" spans="1:7" x14ac:dyDescent="0.3">
      <c r="A18641">
        <v>186.360005378723</v>
      </c>
      <c r="B18641">
        <v>136.03766999999999</v>
      </c>
      <c r="C18641">
        <v>1.4667033</v>
      </c>
      <c r="D18641">
        <v>-6.8973936E-2</v>
      </c>
      <c r="E18641">
        <v>1.6794773000000001</v>
      </c>
      <c r="F18641">
        <f t="shared" si="582"/>
        <v>0.16296703333333334</v>
      </c>
      <c r="G18641">
        <f t="shared" si="583"/>
        <v>1.6547377061728397</v>
      </c>
    </row>
    <row r="18642" spans="1:7" x14ac:dyDescent="0.3">
      <c r="A18642">
        <v>186.369999885559</v>
      </c>
      <c r="B18642">
        <v>136.03766999999999</v>
      </c>
      <c r="C18642">
        <v>1.46669</v>
      </c>
      <c r="D18642">
        <v>-0.17151926000000001</v>
      </c>
      <c r="E18642">
        <v>1.6794773000000001</v>
      </c>
      <c r="F18642">
        <f t="shared" si="582"/>
        <v>0.16296555555555556</v>
      </c>
      <c r="G18642">
        <f t="shared" si="583"/>
        <v>1.6547377061728397</v>
      </c>
    </row>
    <row r="18643" spans="1:7" x14ac:dyDescent="0.3">
      <c r="A18643">
        <v>186.37987232208201</v>
      </c>
      <c r="B18643">
        <v>135.97864000000001</v>
      </c>
      <c r="C18643">
        <v>1.4667033</v>
      </c>
      <c r="D18643">
        <v>-0.23011659000000001</v>
      </c>
      <c r="E18643">
        <v>1.6787483000000001</v>
      </c>
      <c r="F18643">
        <f t="shared" si="582"/>
        <v>0.16296703333333334</v>
      </c>
      <c r="G18643">
        <f t="shared" si="583"/>
        <v>1.654008940740741</v>
      </c>
    </row>
    <row r="18644" spans="1:7" x14ac:dyDescent="0.3">
      <c r="A18644">
        <v>186.39000415801999</v>
      </c>
      <c r="B18644">
        <v>135.92339000000001</v>
      </c>
      <c r="C18644">
        <v>1.4667033</v>
      </c>
      <c r="D18644">
        <v>-0.31801256999999999</v>
      </c>
      <c r="E18644">
        <v>1.6780663</v>
      </c>
      <c r="F18644">
        <f t="shared" si="582"/>
        <v>0.16296703333333334</v>
      </c>
      <c r="G18644">
        <f t="shared" si="583"/>
        <v>1.6533268419753089</v>
      </c>
    </row>
    <row r="18645" spans="1:7" x14ac:dyDescent="0.3">
      <c r="A18645">
        <v>186.399876594543</v>
      </c>
      <c r="B18645">
        <v>135.82816</v>
      </c>
      <c r="C18645">
        <v>1.4667300000000001</v>
      </c>
      <c r="D18645">
        <v>-0.39125922000000002</v>
      </c>
      <c r="E18645">
        <v>1.6768905000000001</v>
      </c>
      <c r="F18645">
        <f t="shared" si="582"/>
        <v>0.16297</v>
      </c>
      <c r="G18645">
        <f t="shared" si="583"/>
        <v>1.652151162962963</v>
      </c>
    </row>
    <row r="18646" spans="1:7" x14ac:dyDescent="0.3">
      <c r="A18646">
        <v>186.40999317169101</v>
      </c>
      <c r="B18646">
        <v>135.78815</v>
      </c>
      <c r="C18646">
        <v>1.4667566000000001</v>
      </c>
      <c r="D18646">
        <v>-0.42422022999999998</v>
      </c>
      <c r="E18646">
        <v>1.6763965999999999</v>
      </c>
      <c r="F18646">
        <f t="shared" si="582"/>
        <v>0.16297295555555558</v>
      </c>
      <c r="G18646">
        <f t="shared" si="583"/>
        <v>1.6516572123456792</v>
      </c>
    </row>
    <row r="18647" spans="1:7" x14ac:dyDescent="0.3">
      <c r="A18647">
        <v>186.419880867004</v>
      </c>
      <c r="B18647">
        <v>135.71767</v>
      </c>
      <c r="C18647">
        <v>1.4668232000000001</v>
      </c>
      <c r="D18647">
        <v>-0.43886956999999999</v>
      </c>
      <c r="E18647">
        <v>1.6755264000000001</v>
      </c>
      <c r="F18647">
        <f t="shared" si="582"/>
        <v>0.16298035555555557</v>
      </c>
      <c r="G18647">
        <f t="shared" si="583"/>
        <v>1.6507870888888889</v>
      </c>
    </row>
    <row r="18648" spans="1:7" x14ac:dyDescent="0.3">
      <c r="A18648">
        <v>186.42999744415201</v>
      </c>
      <c r="B18648">
        <v>135.67766</v>
      </c>
      <c r="C18648">
        <v>1.4669032</v>
      </c>
      <c r="D18648">
        <v>-0.44009032999999997</v>
      </c>
      <c r="E18648">
        <v>1.6750326</v>
      </c>
      <c r="F18648">
        <f t="shared" si="582"/>
        <v>0.16298924444444443</v>
      </c>
      <c r="G18648">
        <f t="shared" si="583"/>
        <v>1.6502931382716051</v>
      </c>
    </row>
    <row r="18649" spans="1:7" x14ac:dyDescent="0.3">
      <c r="A18649">
        <v>186.44000720977701</v>
      </c>
      <c r="B18649">
        <v>135.68338</v>
      </c>
      <c r="C18649">
        <v>1.4670365000000001</v>
      </c>
      <c r="D18649">
        <v>-0.39980468000000002</v>
      </c>
      <c r="E18649">
        <v>1.6751031999999999</v>
      </c>
      <c r="F18649">
        <f t="shared" si="582"/>
        <v>0.16300405555555555</v>
      </c>
      <c r="G18649">
        <f t="shared" si="583"/>
        <v>1.6503637555555557</v>
      </c>
    </row>
    <row r="18650" spans="1:7" x14ac:dyDescent="0.3">
      <c r="A18650">
        <v>186.44987964630101</v>
      </c>
      <c r="B18650">
        <v>135.73099999999999</v>
      </c>
      <c r="C18650">
        <v>1.4673697999999999</v>
      </c>
      <c r="D18650">
        <v>-0.11414270999999999</v>
      </c>
      <c r="E18650">
        <v>1.6756911000000001</v>
      </c>
      <c r="F18650">
        <f t="shared" si="582"/>
        <v>0.16304108888888888</v>
      </c>
      <c r="G18650">
        <f t="shared" si="583"/>
        <v>1.6509516567901235</v>
      </c>
    </row>
    <row r="18651" spans="1:7" x14ac:dyDescent="0.3">
      <c r="A18651">
        <v>186.459996223449</v>
      </c>
      <c r="B18651">
        <v>135.88148000000001</v>
      </c>
      <c r="C18651">
        <v>1.4673963999999999</v>
      </c>
      <c r="D18651">
        <v>-0.16053227</v>
      </c>
      <c r="E18651">
        <v>1.6775488999999999</v>
      </c>
      <c r="F18651">
        <f t="shared" si="582"/>
        <v>0.16304404444444442</v>
      </c>
      <c r="G18651">
        <f t="shared" si="583"/>
        <v>1.6528094345679014</v>
      </c>
    </row>
    <row r="18652" spans="1:7" x14ac:dyDescent="0.3">
      <c r="A18652">
        <v>186.470005989074</v>
      </c>
      <c r="B18652">
        <v>135.89482000000001</v>
      </c>
      <c r="C18652">
        <v>1.4673430999999999</v>
      </c>
      <c r="D18652">
        <v>-0.30458403000000001</v>
      </c>
      <c r="E18652">
        <v>1.6777135000000001</v>
      </c>
      <c r="F18652">
        <f t="shared" si="582"/>
        <v>0.16303812222222222</v>
      </c>
      <c r="G18652">
        <f t="shared" si="583"/>
        <v>1.6529741259259263</v>
      </c>
    </row>
    <row r="18653" spans="1:7" x14ac:dyDescent="0.3">
      <c r="A18653">
        <v>186.479878425598</v>
      </c>
      <c r="B18653">
        <v>135.83577</v>
      </c>
      <c r="C18653">
        <v>1.4673430999999999</v>
      </c>
      <c r="D18653">
        <v>-0.39125922000000002</v>
      </c>
      <c r="E18653">
        <v>1.6769845000000001</v>
      </c>
      <c r="F18653">
        <f t="shared" si="582"/>
        <v>0.16303812222222222</v>
      </c>
      <c r="G18653">
        <f t="shared" si="583"/>
        <v>1.6522451135802469</v>
      </c>
    </row>
    <row r="18654" spans="1:7" x14ac:dyDescent="0.3">
      <c r="A18654">
        <v>186.489872932434</v>
      </c>
      <c r="B18654">
        <v>135.79005000000001</v>
      </c>
      <c r="C18654">
        <v>1.4673430999999999</v>
      </c>
      <c r="D18654">
        <v>-0.46450587999999998</v>
      </c>
      <c r="E18654">
        <v>1.6764201000000001</v>
      </c>
      <c r="F18654">
        <f t="shared" si="582"/>
        <v>0.16303812222222222</v>
      </c>
      <c r="G18654">
        <f t="shared" si="583"/>
        <v>1.6516806691358028</v>
      </c>
    </row>
    <row r="18655" spans="1:7" x14ac:dyDescent="0.3">
      <c r="A18655">
        <v>186.49986743926999</v>
      </c>
      <c r="B18655">
        <v>135.70433</v>
      </c>
      <c r="C18655">
        <v>1.4676229999999999</v>
      </c>
      <c r="D18655">
        <v>-0.26063603000000002</v>
      </c>
      <c r="E18655">
        <v>1.6753619</v>
      </c>
      <c r="F18655">
        <f t="shared" si="582"/>
        <v>0.1630692222222222</v>
      </c>
      <c r="G18655">
        <f t="shared" si="583"/>
        <v>1.6506223975308643</v>
      </c>
    </row>
    <row r="18656" spans="1:7" x14ac:dyDescent="0.3">
      <c r="A18656">
        <v>186.50999927520701</v>
      </c>
      <c r="B18656">
        <v>135.82243</v>
      </c>
      <c r="C18656">
        <v>1.4678897</v>
      </c>
      <c r="D18656">
        <v>-7.1415489999999998E-2</v>
      </c>
      <c r="E18656">
        <v>1.6768198000000001</v>
      </c>
      <c r="F18656">
        <f t="shared" si="582"/>
        <v>0.16309885555555556</v>
      </c>
      <c r="G18656">
        <f t="shared" si="583"/>
        <v>1.6520804222222223</v>
      </c>
    </row>
    <row r="18657" spans="1:7" x14ac:dyDescent="0.3">
      <c r="A18657">
        <v>186.519993782043</v>
      </c>
      <c r="B18657">
        <v>135.90244000000001</v>
      </c>
      <c r="C18657">
        <v>1.4678762999999999</v>
      </c>
      <c r="D18657">
        <v>-0.15809071</v>
      </c>
      <c r="E18657">
        <v>1.6778076</v>
      </c>
      <c r="F18657">
        <f t="shared" si="582"/>
        <v>0.16309736666666666</v>
      </c>
      <c r="G18657">
        <f t="shared" si="583"/>
        <v>1.6530682000000003</v>
      </c>
    </row>
    <row r="18658" spans="1:7" x14ac:dyDescent="0.3">
      <c r="A18658">
        <v>186.530003547668</v>
      </c>
      <c r="B18658">
        <v>135.88148000000001</v>
      </c>
      <c r="C18658">
        <v>1.4678631</v>
      </c>
      <c r="D18658">
        <v>-0.25941523999999999</v>
      </c>
      <c r="E18658">
        <v>1.6775488999999999</v>
      </c>
      <c r="F18658">
        <f t="shared" si="582"/>
        <v>0.16309589999999999</v>
      </c>
      <c r="G18658">
        <f t="shared" si="583"/>
        <v>1.6528094345679014</v>
      </c>
    </row>
    <row r="18659" spans="1:7" x14ac:dyDescent="0.3">
      <c r="A18659">
        <v>186.53987598419101</v>
      </c>
      <c r="B18659">
        <v>135.85290000000001</v>
      </c>
      <c r="C18659">
        <v>1.4678762999999999</v>
      </c>
      <c r="D18659">
        <v>-0.31923336000000002</v>
      </c>
      <c r="E18659">
        <v>1.6771961</v>
      </c>
      <c r="F18659">
        <f t="shared" si="582"/>
        <v>0.16309736666666666</v>
      </c>
      <c r="G18659">
        <f t="shared" si="583"/>
        <v>1.6524565950617287</v>
      </c>
    </row>
    <row r="18660" spans="1:7" x14ac:dyDescent="0.3">
      <c r="A18660">
        <v>186.54987049102701</v>
      </c>
      <c r="B18660">
        <v>135.76528999999999</v>
      </c>
      <c r="C18660">
        <v>1.4678762999999999</v>
      </c>
      <c r="D18660">
        <v>-0.40712935</v>
      </c>
      <c r="E18660">
        <v>1.6761143000000001</v>
      </c>
      <c r="F18660">
        <f t="shared" si="582"/>
        <v>0.16309736666666666</v>
      </c>
      <c r="G18660">
        <f t="shared" si="583"/>
        <v>1.6513749901234569</v>
      </c>
    </row>
    <row r="18661" spans="1:7" x14ac:dyDescent="0.3">
      <c r="A18661">
        <v>186.56000232696499</v>
      </c>
      <c r="B18661">
        <v>135.72528</v>
      </c>
      <c r="C18661">
        <v>1.4679295999999999</v>
      </c>
      <c r="D18661">
        <v>-0.45229809999999998</v>
      </c>
      <c r="E18661">
        <v>1.6756206</v>
      </c>
      <c r="F18661">
        <f t="shared" si="582"/>
        <v>0.16310328888888889</v>
      </c>
      <c r="G18661">
        <f t="shared" si="583"/>
        <v>1.650881039506173</v>
      </c>
    </row>
    <row r="18662" spans="1:7" x14ac:dyDescent="0.3">
      <c r="A18662">
        <v>186.569874763488</v>
      </c>
      <c r="B18662">
        <v>135.72148000000001</v>
      </c>
      <c r="C18662">
        <v>1.4683428999999999</v>
      </c>
      <c r="D18662">
        <v>-8.2402489999999995E-2</v>
      </c>
      <c r="E18662">
        <v>1.6755736000000001</v>
      </c>
      <c r="F18662">
        <f t="shared" si="582"/>
        <v>0.16314921111111111</v>
      </c>
      <c r="G18662">
        <f t="shared" si="583"/>
        <v>1.6508341259259263</v>
      </c>
    </row>
    <row r="18663" spans="1:7" x14ac:dyDescent="0.3">
      <c r="A18663">
        <v>186.58000659942601</v>
      </c>
      <c r="B18663">
        <v>135.88910000000001</v>
      </c>
      <c r="C18663">
        <v>1.4685694</v>
      </c>
      <c r="D18663">
        <v>6.5311599999999997E-2</v>
      </c>
      <c r="E18663">
        <v>1.677643</v>
      </c>
      <c r="F18663">
        <f t="shared" si="582"/>
        <v>0.16317437777777777</v>
      </c>
      <c r="G18663">
        <f t="shared" si="583"/>
        <v>1.6529035086419757</v>
      </c>
    </row>
    <row r="18664" spans="1:7" x14ac:dyDescent="0.3">
      <c r="A18664">
        <v>186.589879035949</v>
      </c>
      <c r="B18664">
        <v>136.04149000000001</v>
      </c>
      <c r="C18664">
        <v>1.4685161</v>
      </c>
      <c r="D18664">
        <v>-7.9960934999999997E-2</v>
      </c>
      <c r="E18664">
        <v>1.6795243</v>
      </c>
      <c r="F18664">
        <f t="shared" si="582"/>
        <v>0.16316845555555556</v>
      </c>
      <c r="G18664">
        <f t="shared" si="583"/>
        <v>1.6547848666666669</v>
      </c>
    </row>
    <row r="18665" spans="1:7" x14ac:dyDescent="0.3">
      <c r="A18665">
        <v>186.599995613098</v>
      </c>
      <c r="B18665">
        <v>135.99768</v>
      </c>
      <c r="C18665">
        <v>1.4685161</v>
      </c>
      <c r="D18665">
        <v>-0.1532076</v>
      </c>
      <c r="E18665">
        <v>1.6789833999999999</v>
      </c>
      <c r="F18665">
        <f t="shared" si="582"/>
        <v>0.16316845555555556</v>
      </c>
      <c r="G18665">
        <f t="shared" si="583"/>
        <v>1.6542440024691361</v>
      </c>
    </row>
    <row r="18666" spans="1:7" x14ac:dyDescent="0.3">
      <c r="A18666">
        <v>186.610005378723</v>
      </c>
      <c r="B18666">
        <v>135.95578</v>
      </c>
      <c r="C18666">
        <v>1.4685295</v>
      </c>
      <c r="D18666">
        <v>-0.22645425999999999</v>
      </c>
      <c r="E18666">
        <v>1.6784661000000001</v>
      </c>
      <c r="F18666">
        <f t="shared" si="582"/>
        <v>0.16316994444444444</v>
      </c>
      <c r="G18666">
        <f t="shared" si="583"/>
        <v>1.6537267185185187</v>
      </c>
    </row>
    <row r="18667" spans="1:7" x14ac:dyDescent="0.3">
      <c r="A18667">
        <v>186.61987781524601</v>
      </c>
      <c r="B18667">
        <v>135.83385999999999</v>
      </c>
      <c r="C18667">
        <v>1.4685428</v>
      </c>
      <c r="D18667">
        <v>-0.28627235000000001</v>
      </c>
      <c r="E18667">
        <v>1.6769611</v>
      </c>
      <c r="F18667">
        <f t="shared" si="582"/>
        <v>0.16317142222222222</v>
      </c>
      <c r="G18667">
        <f t="shared" si="583"/>
        <v>1.6522215333333334</v>
      </c>
    </row>
    <row r="18668" spans="1:7" x14ac:dyDescent="0.3">
      <c r="A18668">
        <v>186.62999439239499</v>
      </c>
      <c r="B18668">
        <v>135.76528999999999</v>
      </c>
      <c r="C18668">
        <v>1.4685961000000001</v>
      </c>
      <c r="D18668">
        <v>-0.31801256999999999</v>
      </c>
      <c r="E18668">
        <v>1.6761143000000001</v>
      </c>
      <c r="F18668">
        <f t="shared" si="582"/>
        <v>0.16317734444444446</v>
      </c>
      <c r="G18668">
        <f t="shared" si="583"/>
        <v>1.6513749901234569</v>
      </c>
    </row>
    <row r="18669" spans="1:7" x14ac:dyDescent="0.3">
      <c r="A18669">
        <v>186.64000415801999</v>
      </c>
      <c r="B18669">
        <v>135.73480000000001</v>
      </c>
      <c r="C18669">
        <v>1.4686629</v>
      </c>
      <c r="D18669">
        <v>-0.33632424</v>
      </c>
      <c r="E18669">
        <v>1.6757381</v>
      </c>
      <c r="F18669">
        <f t="shared" si="582"/>
        <v>0.16318476666666668</v>
      </c>
      <c r="G18669">
        <f t="shared" si="583"/>
        <v>1.6509985703703707</v>
      </c>
    </row>
    <row r="18670" spans="1:7" x14ac:dyDescent="0.3">
      <c r="A18670">
        <v>186.64999866485499</v>
      </c>
      <c r="B18670">
        <v>135.69861</v>
      </c>
      <c r="C18670">
        <v>1.4687561</v>
      </c>
      <c r="D18670">
        <v>-0.32411646999999999</v>
      </c>
      <c r="E18670">
        <v>1.6752912</v>
      </c>
      <c r="F18670">
        <f t="shared" si="582"/>
        <v>0.16319512222222221</v>
      </c>
      <c r="G18670">
        <f t="shared" si="583"/>
        <v>1.6505517802469138</v>
      </c>
    </row>
    <row r="18671" spans="1:7" x14ac:dyDescent="0.3">
      <c r="A18671">
        <v>186.65999317169101</v>
      </c>
      <c r="B18671">
        <v>135.70624000000001</v>
      </c>
      <c r="C18671">
        <v>1.4688227</v>
      </c>
      <c r="D18671">
        <v>-0.32533722999999998</v>
      </c>
      <c r="E18671">
        <v>1.6753853999999999</v>
      </c>
      <c r="F18671">
        <f t="shared" si="582"/>
        <v>0.16320252222222223</v>
      </c>
      <c r="G18671">
        <f t="shared" si="583"/>
        <v>1.650645977777778</v>
      </c>
    </row>
    <row r="18672" spans="1:7" x14ac:dyDescent="0.3">
      <c r="A18672">
        <v>186.67000293731601</v>
      </c>
      <c r="B18672">
        <v>135.66623000000001</v>
      </c>
      <c r="C18672">
        <v>1.4688627000000001</v>
      </c>
      <c r="D18672">
        <v>-0.37050601999999999</v>
      </c>
      <c r="E18672">
        <v>1.6748916</v>
      </c>
      <c r="F18672">
        <f t="shared" si="582"/>
        <v>0.16320696666666668</v>
      </c>
      <c r="G18672">
        <f t="shared" si="583"/>
        <v>1.6501520271604941</v>
      </c>
    </row>
    <row r="18673" spans="1:7" x14ac:dyDescent="0.3">
      <c r="A18673">
        <v>186.67987537383999</v>
      </c>
      <c r="B18673">
        <v>135.62624</v>
      </c>
      <c r="C18673">
        <v>1.4688760999999999</v>
      </c>
      <c r="D18673">
        <v>-0.42910334</v>
      </c>
      <c r="E18673">
        <v>1.6743977000000001</v>
      </c>
      <c r="F18673">
        <f t="shared" si="582"/>
        <v>0.16320845555555555</v>
      </c>
      <c r="G18673">
        <f t="shared" si="583"/>
        <v>1.6496583234567903</v>
      </c>
    </row>
    <row r="18674" spans="1:7" x14ac:dyDescent="0.3">
      <c r="A18674">
        <v>186.68986988067601</v>
      </c>
      <c r="B18674">
        <v>135.60718</v>
      </c>
      <c r="C18674">
        <v>1.4689559999999999</v>
      </c>
      <c r="D18674">
        <v>-0.43276566</v>
      </c>
      <c r="E18674">
        <v>1.6741625</v>
      </c>
      <c r="F18674">
        <f t="shared" si="582"/>
        <v>0.16321733333333333</v>
      </c>
      <c r="G18674">
        <f t="shared" si="583"/>
        <v>1.649423014814815</v>
      </c>
    </row>
    <row r="18675" spans="1:7" x14ac:dyDescent="0.3">
      <c r="A18675">
        <v>186.700001716613</v>
      </c>
      <c r="B18675">
        <v>135.63193999999999</v>
      </c>
      <c r="C18675">
        <v>1.4693292</v>
      </c>
      <c r="D18675">
        <v>-0.13489593999999999</v>
      </c>
      <c r="E18675">
        <v>1.6744683</v>
      </c>
      <c r="F18675">
        <f t="shared" si="582"/>
        <v>0.16325880000000001</v>
      </c>
      <c r="G18675">
        <f t="shared" si="583"/>
        <v>1.6497286938271605</v>
      </c>
    </row>
    <row r="18676" spans="1:7" x14ac:dyDescent="0.3">
      <c r="A18676">
        <v>186.709996223449</v>
      </c>
      <c r="B18676">
        <v>135.76147</v>
      </c>
      <c r="C18676">
        <v>1.4693826000000001</v>
      </c>
      <c r="D18676">
        <v>-0.13977904999999999</v>
      </c>
      <c r="E18676">
        <v>1.6760674</v>
      </c>
      <c r="F18676">
        <f t="shared" si="582"/>
        <v>0.16326473333333336</v>
      </c>
      <c r="G18676">
        <f t="shared" si="583"/>
        <v>1.6513278296296299</v>
      </c>
    </row>
    <row r="18677" spans="1:7" x14ac:dyDescent="0.3">
      <c r="A18677">
        <v>186.720005989074</v>
      </c>
      <c r="B18677">
        <v>135.81671</v>
      </c>
      <c r="C18677">
        <v>1.4693292</v>
      </c>
      <c r="D18677">
        <v>-0.28138923999999998</v>
      </c>
      <c r="E18677">
        <v>1.6767493</v>
      </c>
      <c r="F18677">
        <f t="shared" si="582"/>
        <v>0.16325880000000001</v>
      </c>
      <c r="G18677">
        <f t="shared" si="583"/>
        <v>1.6520098049382719</v>
      </c>
    </row>
    <row r="18678" spans="1:7" x14ac:dyDescent="0.3">
      <c r="A18678">
        <v>186.729878425598</v>
      </c>
      <c r="B18678">
        <v>135.75765999999999</v>
      </c>
      <c r="C18678">
        <v>1.4693426999999999</v>
      </c>
      <c r="D18678">
        <v>-0.3546359</v>
      </c>
      <c r="E18678">
        <v>1.6760203</v>
      </c>
      <c r="F18678">
        <f t="shared" si="582"/>
        <v>0.1632603</v>
      </c>
      <c r="G18678">
        <f t="shared" si="583"/>
        <v>1.6512807925925925</v>
      </c>
    </row>
    <row r="18679" spans="1:7" x14ac:dyDescent="0.3">
      <c r="A18679">
        <v>186.739872932434</v>
      </c>
      <c r="B18679">
        <v>135.72719000000001</v>
      </c>
      <c r="C18679">
        <v>1.4693426999999999</v>
      </c>
      <c r="D18679">
        <v>-0.44253187999999999</v>
      </c>
      <c r="E18679">
        <v>1.6756442</v>
      </c>
      <c r="F18679">
        <f t="shared" si="582"/>
        <v>0.1632603</v>
      </c>
      <c r="G18679">
        <f t="shared" si="583"/>
        <v>1.6509046197530868</v>
      </c>
    </row>
    <row r="18680" spans="1:7" x14ac:dyDescent="0.3">
      <c r="A18680">
        <v>186.75000476837101</v>
      </c>
      <c r="B18680">
        <v>135.61670000000001</v>
      </c>
      <c r="C18680">
        <v>1.4694626</v>
      </c>
      <c r="D18680">
        <v>-0.41933712000000001</v>
      </c>
      <c r="E18680">
        <v>1.67428</v>
      </c>
      <c r="F18680">
        <f t="shared" si="582"/>
        <v>0.16327362222222222</v>
      </c>
      <c r="G18680">
        <f t="shared" si="583"/>
        <v>1.6495405456790126</v>
      </c>
    </row>
    <row r="18681" spans="1:7" x14ac:dyDescent="0.3">
      <c r="A18681">
        <v>186.75987720489499</v>
      </c>
      <c r="B18681">
        <v>135.67574999999999</v>
      </c>
      <c r="C18681">
        <v>1.4698358</v>
      </c>
      <c r="D18681">
        <v>-9.0947929999999996E-2</v>
      </c>
      <c r="E18681">
        <v>1.6750091</v>
      </c>
      <c r="F18681">
        <f t="shared" si="582"/>
        <v>0.1633150888888889</v>
      </c>
      <c r="G18681">
        <f t="shared" si="583"/>
        <v>1.6502695580246913</v>
      </c>
    </row>
    <row r="18682" spans="1:7" x14ac:dyDescent="0.3">
      <c r="A18682">
        <v>186.769993782043</v>
      </c>
      <c r="B18682">
        <v>135.79767000000001</v>
      </c>
      <c r="C18682">
        <v>1.4699291999999999</v>
      </c>
      <c r="D18682">
        <v>-7.9960934999999997E-2</v>
      </c>
      <c r="E18682">
        <v>1.6765140999999999</v>
      </c>
      <c r="F18682">
        <f t="shared" si="582"/>
        <v>0.16332546666666667</v>
      </c>
      <c r="G18682">
        <f t="shared" si="583"/>
        <v>1.6517747432098768</v>
      </c>
    </row>
    <row r="18683" spans="1:7" x14ac:dyDescent="0.3">
      <c r="A18683">
        <v>186.77988147735499</v>
      </c>
      <c r="B18683">
        <v>135.86624</v>
      </c>
      <c r="C18683">
        <v>1.4699024999999999</v>
      </c>
      <c r="D18683">
        <v>-0.18128548999999999</v>
      </c>
      <c r="E18683">
        <v>1.6773608</v>
      </c>
      <c r="F18683">
        <f t="shared" si="582"/>
        <v>0.16332249999999998</v>
      </c>
      <c r="G18683">
        <f t="shared" si="583"/>
        <v>1.6526212864197534</v>
      </c>
    </row>
    <row r="18684" spans="1:7" x14ac:dyDescent="0.3">
      <c r="A18684">
        <v>186.789998054504</v>
      </c>
      <c r="B18684">
        <v>135.83958000000001</v>
      </c>
      <c r="C18684">
        <v>1.4699024999999999</v>
      </c>
      <c r="D18684">
        <v>-0.26918145999999998</v>
      </c>
      <c r="E18684">
        <v>1.6770316000000001</v>
      </c>
      <c r="F18684">
        <f t="shared" si="582"/>
        <v>0.16332249999999998</v>
      </c>
      <c r="G18684">
        <f t="shared" si="583"/>
        <v>1.6522921506172843</v>
      </c>
    </row>
    <row r="18685" spans="1:7" x14ac:dyDescent="0.3">
      <c r="A18685">
        <v>186.79999256133999</v>
      </c>
      <c r="B18685">
        <v>135.72528</v>
      </c>
      <c r="C18685">
        <v>1.4699157</v>
      </c>
      <c r="D18685">
        <v>-0.34364889999999998</v>
      </c>
      <c r="E18685">
        <v>1.6756206</v>
      </c>
      <c r="F18685">
        <f t="shared" si="582"/>
        <v>0.16332396666666668</v>
      </c>
      <c r="G18685">
        <f t="shared" si="583"/>
        <v>1.650881039506173</v>
      </c>
    </row>
    <row r="18686" spans="1:7" x14ac:dyDescent="0.3">
      <c r="A18686">
        <v>186.80988025665201</v>
      </c>
      <c r="B18686">
        <v>135.691</v>
      </c>
      <c r="C18686">
        <v>1.4699291999999999</v>
      </c>
      <c r="D18686">
        <v>-0.40224623999999998</v>
      </c>
      <c r="E18686">
        <v>1.6751971999999999</v>
      </c>
      <c r="F18686">
        <f t="shared" si="582"/>
        <v>0.16332546666666667</v>
      </c>
      <c r="G18686">
        <f t="shared" si="583"/>
        <v>1.6504578296296297</v>
      </c>
    </row>
    <row r="18687" spans="1:7" x14ac:dyDescent="0.3">
      <c r="A18687">
        <v>186.81999683380101</v>
      </c>
      <c r="B18687">
        <v>135.60526999999999</v>
      </c>
      <c r="C18687">
        <v>1.4699825</v>
      </c>
      <c r="D18687">
        <v>-0.44741500000000001</v>
      </c>
      <c r="E18687">
        <v>1.6741389</v>
      </c>
      <c r="F18687">
        <f t="shared" si="582"/>
        <v>0.16333138888888887</v>
      </c>
      <c r="G18687">
        <f t="shared" si="583"/>
        <v>1.6493994345679013</v>
      </c>
    </row>
    <row r="18688" spans="1:7" x14ac:dyDescent="0.3">
      <c r="A18688">
        <v>186.829869270324</v>
      </c>
      <c r="B18688">
        <v>135.60526999999999</v>
      </c>
      <c r="C18688">
        <v>1.4703157</v>
      </c>
      <c r="D18688">
        <v>-0.17518159999999999</v>
      </c>
      <c r="E18688">
        <v>1.6741389</v>
      </c>
      <c r="F18688">
        <f t="shared" si="582"/>
        <v>0.16336841111111111</v>
      </c>
      <c r="G18688">
        <f t="shared" si="583"/>
        <v>1.6493994345679013</v>
      </c>
    </row>
    <row r="18689" spans="1:7" x14ac:dyDescent="0.3">
      <c r="A18689">
        <v>186.84000110626201</v>
      </c>
      <c r="B18689">
        <v>135.84909999999999</v>
      </c>
      <c r="C18689">
        <v>1.4706090999999999</v>
      </c>
      <c r="D18689">
        <v>5.5545381999999997E-2</v>
      </c>
      <c r="E18689">
        <v>1.6771491999999999</v>
      </c>
      <c r="F18689">
        <f t="shared" si="582"/>
        <v>0.16340101111111111</v>
      </c>
      <c r="G18689">
        <f t="shared" si="583"/>
        <v>1.6524096814814815</v>
      </c>
    </row>
    <row r="18690" spans="1:7" x14ac:dyDescent="0.3">
      <c r="A18690">
        <v>186.84987354278499</v>
      </c>
      <c r="B18690">
        <v>135.94054</v>
      </c>
      <c r="C18690">
        <v>1.4705557</v>
      </c>
      <c r="D18690">
        <v>-8.8506379999999996E-2</v>
      </c>
      <c r="E18690">
        <v>1.6782779999999999</v>
      </c>
      <c r="F18690">
        <f t="shared" si="582"/>
        <v>0.16339507777777779</v>
      </c>
      <c r="G18690">
        <f t="shared" si="583"/>
        <v>1.6535385703703704</v>
      </c>
    </row>
    <row r="18691" spans="1:7" x14ac:dyDescent="0.3">
      <c r="A18691">
        <v>186.860005378723</v>
      </c>
      <c r="B18691">
        <v>135.92339000000001</v>
      </c>
      <c r="C18691">
        <v>1.4705291</v>
      </c>
      <c r="D18691">
        <v>-0.19105169999999999</v>
      </c>
      <c r="E18691">
        <v>1.6780663</v>
      </c>
      <c r="F18691">
        <f t="shared" si="582"/>
        <v>0.16339212222222221</v>
      </c>
      <c r="G18691">
        <f t="shared" si="583"/>
        <v>1.6533268419753089</v>
      </c>
    </row>
    <row r="18692" spans="1:7" x14ac:dyDescent="0.3">
      <c r="A18692">
        <v>186.869999885559</v>
      </c>
      <c r="B18692">
        <v>135.81100000000001</v>
      </c>
      <c r="C18692">
        <v>1.4705557</v>
      </c>
      <c r="D18692">
        <v>-0.24964902999999999</v>
      </c>
      <c r="E18692">
        <v>1.6766787999999999</v>
      </c>
      <c r="F18692">
        <f t="shared" si="582"/>
        <v>0.16339507777777779</v>
      </c>
      <c r="G18692">
        <f t="shared" si="583"/>
        <v>1.6519393111111114</v>
      </c>
    </row>
    <row r="18693" spans="1:7" x14ac:dyDescent="0.3">
      <c r="A18693">
        <v>186.87987232208201</v>
      </c>
      <c r="B18693">
        <v>135.76338000000001</v>
      </c>
      <c r="C18693">
        <v>1.4705557</v>
      </c>
      <c r="D18693">
        <v>-0.33754499999999998</v>
      </c>
      <c r="E18693">
        <v>1.6760908000000001</v>
      </c>
      <c r="F18693">
        <f t="shared" si="582"/>
        <v>0.16339507777777779</v>
      </c>
      <c r="G18693">
        <f t="shared" si="583"/>
        <v>1.6513514098765436</v>
      </c>
    </row>
    <row r="18694" spans="1:7" x14ac:dyDescent="0.3">
      <c r="A18694">
        <v>186.88988208770701</v>
      </c>
      <c r="B18694">
        <v>135.70624000000001</v>
      </c>
      <c r="C18694">
        <v>1.470569</v>
      </c>
      <c r="D18694">
        <v>-0.39614232999999999</v>
      </c>
      <c r="E18694">
        <v>1.6753853999999999</v>
      </c>
      <c r="F18694">
        <f t="shared" ref="F18694:F18757" si="584">C18694/9</f>
        <v>0.16339655555555554</v>
      </c>
      <c r="G18694">
        <f t="shared" ref="G18694:G18757" si="585">(B18694-$B$5)/81</f>
        <v>1.650645977777778</v>
      </c>
    </row>
    <row r="18695" spans="1:7" x14ac:dyDescent="0.3">
      <c r="A18695">
        <v>186.89999866485499</v>
      </c>
      <c r="B18695">
        <v>135.60718</v>
      </c>
      <c r="C18695">
        <v>1.4706090999999999</v>
      </c>
      <c r="D18695">
        <v>-0.44253187999999999</v>
      </c>
      <c r="E18695">
        <v>1.6741625</v>
      </c>
      <c r="F18695">
        <f t="shared" si="584"/>
        <v>0.16340101111111111</v>
      </c>
      <c r="G18695">
        <f t="shared" si="585"/>
        <v>1.649423014814815</v>
      </c>
    </row>
    <row r="18696" spans="1:7" x14ac:dyDescent="0.3">
      <c r="A18696">
        <v>186.90999317169101</v>
      </c>
      <c r="B18696">
        <v>135.59575000000001</v>
      </c>
      <c r="C18696">
        <v>1.4707155999999999</v>
      </c>
      <c r="D18696">
        <v>-0.44497344</v>
      </c>
      <c r="E18696">
        <v>1.6740215000000001</v>
      </c>
      <c r="F18696">
        <f t="shared" si="584"/>
        <v>0.16341284444444443</v>
      </c>
      <c r="G18696">
        <f t="shared" si="585"/>
        <v>1.6492819037037041</v>
      </c>
    </row>
    <row r="18697" spans="1:7" x14ac:dyDescent="0.3">
      <c r="A18697">
        <v>186.92000293731601</v>
      </c>
      <c r="B18697">
        <v>135.6129</v>
      </c>
      <c r="C18697">
        <v>1.4710755</v>
      </c>
      <c r="D18697">
        <v>-0.115363486</v>
      </c>
      <c r="E18697">
        <v>1.6742330999999999</v>
      </c>
      <c r="F18697">
        <f t="shared" si="584"/>
        <v>0.16345283333333332</v>
      </c>
      <c r="G18697">
        <f t="shared" si="585"/>
        <v>1.6494936320987656</v>
      </c>
    </row>
    <row r="18698" spans="1:7" x14ac:dyDescent="0.3">
      <c r="A18698">
        <v>186.92999744415201</v>
      </c>
      <c r="B18698">
        <v>135.73099999999999</v>
      </c>
      <c r="C18698">
        <v>1.4711555000000001</v>
      </c>
      <c r="D18698">
        <v>-0.11902582</v>
      </c>
      <c r="E18698">
        <v>1.6756911000000001</v>
      </c>
      <c r="F18698">
        <f t="shared" si="584"/>
        <v>0.16346172222222222</v>
      </c>
      <c r="G18698">
        <f t="shared" si="585"/>
        <v>1.6509516567901235</v>
      </c>
    </row>
    <row r="18699" spans="1:7" x14ac:dyDescent="0.3">
      <c r="A18699">
        <v>186.94000720977701</v>
      </c>
      <c r="B18699">
        <v>135.76528999999999</v>
      </c>
      <c r="C18699">
        <v>1.4710889</v>
      </c>
      <c r="D18699">
        <v>-0.25941523999999999</v>
      </c>
      <c r="E18699">
        <v>1.6761143000000001</v>
      </c>
      <c r="F18699">
        <f t="shared" si="584"/>
        <v>0.16345432222222223</v>
      </c>
      <c r="G18699">
        <f t="shared" si="585"/>
        <v>1.6513749901234569</v>
      </c>
    </row>
    <row r="18700" spans="1:7" x14ac:dyDescent="0.3">
      <c r="A18700">
        <v>186.950001716613</v>
      </c>
      <c r="B18700">
        <v>135.71767</v>
      </c>
      <c r="C18700">
        <v>1.4710889</v>
      </c>
      <c r="D18700">
        <v>-0.34609046999999998</v>
      </c>
      <c r="E18700">
        <v>1.6755264000000001</v>
      </c>
      <c r="F18700">
        <f t="shared" si="584"/>
        <v>0.16345432222222223</v>
      </c>
      <c r="G18700">
        <f t="shared" si="585"/>
        <v>1.6507870888888889</v>
      </c>
    </row>
    <row r="18701" spans="1:7" x14ac:dyDescent="0.3">
      <c r="A18701">
        <v>186.959996223449</v>
      </c>
      <c r="B18701">
        <v>135.68338</v>
      </c>
      <c r="C18701">
        <v>1.4710889</v>
      </c>
      <c r="D18701">
        <v>-0.43398646000000002</v>
      </c>
      <c r="E18701">
        <v>1.6751031999999999</v>
      </c>
      <c r="F18701">
        <f t="shared" si="584"/>
        <v>0.16345432222222223</v>
      </c>
      <c r="G18701">
        <f t="shared" si="585"/>
        <v>1.6503637555555557</v>
      </c>
    </row>
    <row r="18702" spans="1:7" x14ac:dyDescent="0.3">
      <c r="A18702">
        <v>186.969868659973</v>
      </c>
      <c r="B18702">
        <v>135.59575000000001</v>
      </c>
      <c r="C18702">
        <v>1.4711555000000001</v>
      </c>
      <c r="D18702">
        <v>-0.43886956999999999</v>
      </c>
      <c r="E18702">
        <v>1.6740215000000001</v>
      </c>
      <c r="F18702">
        <f t="shared" si="584"/>
        <v>0.16346172222222222</v>
      </c>
      <c r="G18702">
        <f t="shared" si="585"/>
        <v>1.6492819037037041</v>
      </c>
    </row>
    <row r="18703" spans="1:7" x14ac:dyDescent="0.3">
      <c r="A18703">
        <v>186.979878425598</v>
      </c>
      <c r="B18703">
        <v>135.62242000000001</v>
      </c>
      <c r="C18703">
        <v>1.4715554</v>
      </c>
      <c r="D18703">
        <v>-0.11170115</v>
      </c>
      <c r="E18703">
        <v>1.6743505999999999</v>
      </c>
      <c r="F18703">
        <f t="shared" si="584"/>
        <v>0.16350615555555556</v>
      </c>
      <c r="G18703">
        <f t="shared" si="585"/>
        <v>1.6496111629629633</v>
      </c>
    </row>
    <row r="18704" spans="1:7" x14ac:dyDescent="0.3">
      <c r="A18704">
        <v>186.98999500274601</v>
      </c>
      <c r="B18704">
        <v>135.7672</v>
      </c>
      <c r="C18704">
        <v>1.4716754000000001</v>
      </c>
      <c r="D18704">
        <v>-7.3857049999999994E-2</v>
      </c>
      <c r="E18704">
        <v>1.6761379000000001</v>
      </c>
      <c r="F18704">
        <f t="shared" si="584"/>
        <v>0.1635194888888889</v>
      </c>
      <c r="G18704">
        <f t="shared" si="585"/>
        <v>1.6513985703703706</v>
      </c>
    </row>
    <row r="18705" spans="1:7" x14ac:dyDescent="0.3">
      <c r="A18705">
        <v>186.99986743926999</v>
      </c>
      <c r="B18705">
        <v>135.75194999999999</v>
      </c>
      <c r="C18705">
        <v>1.4716353</v>
      </c>
      <c r="D18705">
        <v>-0.18861015</v>
      </c>
      <c r="E18705">
        <v>1.6759497999999999</v>
      </c>
      <c r="F18705">
        <f t="shared" si="584"/>
        <v>0.16351503333333334</v>
      </c>
      <c r="G18705">
        <f t="shared" si="585"/>
        <v>1.6512102987654322</v>
      </c>
    </row>
    <row r="18706" spans="1:7" x14ac:dyDescent="0.3">
      <c r="A18706">
        <v>187.00999927520701</v>
      </c>
      <c r="B18706">
        <v>135.77289999999999</v>
      </c>
      <c r="C18706">
        <v>1.4716353</v>
      </c>
      <c r="D18706">
        <v>-0.27650613000000002</v>
      </c>
      <c r="E18706">
        <v>1.6762085</v>
      </c>
      <c r="F18706">
        <f t="shared" si="584"/>
        <v>0.16351503333333334</v>
      </c>
      <c r="G18706">
        <f t="shared" si="585"/>
        <v>1.6514689407407408</v>
      </c>
    </row>
    <row r="18707" spans="1:7" x14ac:dyDescent="0.3">
      <c r="A18707">
        <v>187.01987171172999</v>
      </c>
      <c r="B18707">
        <v>135.70241999999999</v>
      </c>
      <c r="C18707">
        <v>1.4716487</v>
      </c>
      <c r="D18707">
        <v>-0.33632424</v>
      </c>
      <c r="E18707">
        <v>1.6753384</v>
      </c>
      <c r="F18707">
        <f t="shared" si="584"/>
        <v>0.16351652222222224</v>
      </c>
      <c r="G18707">
        <f t="shared" si="585"/>
        <v>1.6505988172839507</v>
      </c>
    </row>
    <row r="18708" spans="1:7" x14ac:dyDescent="0.3">
      <c r="A18708">
        <v>187.02988147735499</v>
      </c>
      <c r="B18708">
        <v>135.64146</v>
      </c>
      <c r="C18708">
        <v>1.4716487</v>
      </c>
      <c r="D18708">
        <v>-0.42422022999999998</v>
      </c>
      <c r="E18708">
        <v>1.6745858</v>
      </c>
      <c r="F18708">
        <f t="shared" si="584"/>
        <v>0.16351652222222224</v>
      </c>
      <c r="G18708">
        <f t="shared" si="585"/>
        <v>1.6498462246913581</v>
      </c>
    </row>
    <row r="18709" spans="1:7" x14ac:dyDescent="0.3">
      <c r="A18709">
        <v>187.039998054504</v>
      </c>
      <c r="B18709">
        <v>135.57480000000001</v>
      </c>
      <c r="C18709">
        <v>1.4717686999999999</v>
      </c>
      <c r="D18709">
        <v>-0.40102544000000001</v>
      </c>
      <c r="E18709">
        <v>1.6737626999999999</v>
      </c>
      <c r="F18709">
        <f t="shared" si="584"/>
        <v>0.16352985555555555</v>
      </c>
      <c r="G18709">
        <f t="shared" si="585"/>
        <v>1.6490232617283953</v>
      </c>
    </row>
    <row r="18710" spans="1:7" x14ac:dyDescent="0.3">
      <c r="A18710">
        <v>187.04987049102701</v>
      </c>
      <c r="B18710">
        <v>135.60718</v>
      </c>
      <c r="C18710">
        <v>1.4721953000000001</v>
      </c>
      <c r="D18710">
        <v>-1.6480498E-2</v>
      </c>
      <c r="E18710">
        <v>1.6741625</v>
      </c>
      <c r="F18710">
        <f t="shared" si="584"/>
        <v>0.16357725555555558</v>
      </c>
      <c r="G18710">
        <f t="shared" si="585"/>
        <v>1.649423014814815</v>
      </c>
    </row>
    <row r="18711" spans="1:7" x14ac:dyDescent="0.3">
      <c r="A18711">
        <v>187.06000232696499</v>
      </c>
      <c r="B18711">
        <v>135.82816</v>
      </c>
      <c r="C18711">
        <v>1.4723685</v>
      </c>
      <c r="D18711">
        <v>7.6298599999999994E-2</v>
      </c>
      <c r="E18711">
        <v>1.6768905000000001</v>
      </c>
      <c r="F18711">
        <f t="shared" si="584"/>
        <v>0.16359650000000001</v>
      </c>
      <c r="G18711">
        <f t="shared" si="585"/>
        <v>1.652151162962963</v>
      </c>
    </row>
    <row r="18712" spans="1:7" x14ac:dyDescent="0.3">
      <c r="A18712">
        <v>187.069874763488</v>
      </c>
      <c r="B18712">
        <v>135.87576000000001</v>
      </c>
      <c r="C18712">
        <v>1.4723284999999999</v>
      </c>
      <c r="D18712">
        <v>-5.5545381999999997E-2</v>
      </c>
      <c r="E18712">
        <v>1.6774783</v>
      </c>
      <c r="F18712">
        <f t="shared" si="584"/>
        <v>0.16359205555555556</v>
      </c>
      <c r="G18712">
        <f t="shared" si="585"/>
        <v>1.652738817283951</v>
      </c>
    </row>
    <row r="18713" spans="1:7" x14ac:dyDescent="0.3">
      <c r="A18713">
        <v>187.079869270324</v>
      </c>
      <c r="B18713">
        <v>135.86815000000001</v>
      </c>
      <c r="C18713">
        <v>1.4723284999999999</v>
      </c>
      <c r="D18713">
        <v>-0.12879204999999999</v>
      </c>
      <c r="E18713">
        <v>1.6773844</v>
      </c>
      <c r="F18713">
        <f t="shared" si="584"/>
        <v>0.16359205555555556</v>
      </c>
      <c r="G18713">
        <f t="shared" si="585"/>
        <v>1.6526448666666671</v>
      </c>
    </row>
    <row r="18714" spans="1:7" x14ac:dyDescent="0.3">
      <c r="A18714">
        <v>187.09000110626201</v>
      </c>
      <c r="B18714">
        <v>135.81290999999999</v>
      </c>
      <c r="C18714">
        <v>1.4723552</v>
      </c>
      <c r="D18714">
        <v>-0.18738937</v>
      </c>
      <c r="E18714">
        <v>1.6767023000000001</v>
      </c>
      <c r="F18714">
        <f t="shared" si="584"/>
        <v>0.16359502222222222</v>
      </c>
      <c r="G18714">
        <f t="shared" si="585"/>
        <v>1.6519628913580247</v>
      </c>
    </row>
    <row r="18715" spans="1:7" x14ac:dyDescent="0.3">
      <c r="A18715">
        <v>187.099995613098</v>
      </c>
      <c r="B18715">
        <v>135.71575999999999</v>
      </c>
      <c r="C18715">
        <v>1.4723820000000001</v>
      </c>
      <c r="D18715">
        <v>-0.23133736999999999</v>
      </c>
      <c r="E18715">
        <v>1.675503</v>
      </c>
      <c r="F18715">
        <f t="shared" si="584"/>
        <v>0.16359800000000002</v>
      </c>
      <c r="G18715">
        <f t="shared" si="585"/>
        <v>1.6507635086419754</v>
      </c>
    </row>
    <row r="18716" spans="1:7" x14ac:dyDescent="0.3">
      <c r="A18716">
        <v>187.10986804962101</v>
      </c>
      <c r="B18716">
        <v>135.67957000000001</v>
      </c>
      <c r="C18716">
        <v>1.4724485</v>
      </c>
      <c r="D18716">
        <v>-0.24720748000000001</v>
      </c>
      <c r="E18716">
        <v>1.6750562</v>
      </c>
      <c r="F18716">
        <f t="shared" si="584"/>
        <v>0.1636053888888889</v>
      </c>
      <c r="G18716">
        <f t="shared" si="585"/>
        <v>1.6503167185185188</v>
      </c>
    </row>
    <row r="18717" spans="1:7" x14ac:dyDescent="0.3">
      <c r="A18717">
        <v>187.119999885559</v>
      </c>
      <c r="B18717">
        <v>135.62813</v>
      </c>
      <c r="C18717">
        <v>1.4725419</v>
      </c>
      <c r="D18717">
        <v>-0.23622048000000001</v>
      </c>
      <c r="E18717">
        <v>1.6744212000000001</v>
      </c>
      <c r="F18717">
        <f t="shared" si="584"/>
        <v>0.16361576666666666</v>
      </c>
      <c r="G18717">
        <f t="shared" si="585"/>
        <v>1.6496816567901236</v>
      </c>
    </row>
    <row r="18718" spans="1:7" x14ac:dyDescent="0.3">
      <c r="A18718">
        <v>187.12999439239499</v>
      </c>
      <c r="B18718">
        <v>135.62624</v>
      </c>
      <c r="C18718">
        <v>1.4726218</v>
      </c>
      <c r="D18718">
        <v>-0.22645425999999999</v>
      </c>
      <c r="E18718">
        <v>1.6743977000000001</v>
      </c>
      <c r="F18718">
        <f t="shared" si="584"/>
        <v>0.16362464444444444</v>
      </c>
      <c r="G18718">
        <f t="shared" si="585"/>
        <v>1.6496583234567903</v>
      </c>
    </row>
    <row r="18719" spans="1:7" x14ac:dyDescent="0.3">
      <c r="A18719">
        <v>187.13988208770701</v>
      </c>
      <c r="B18719">
        <v>135.63193999999999</v>
      </c>
      <c r="C18719">
        <v>1.4726752000000001</v>
      </c>
      <c r="D18719">
        <v>-0.25575291999999999</v>
      </c>
      <c r="E18719">
        <v>1.6744683</v>
      </c>
      <c r="F18719">
        <f t="shared" si="584"/>
        <v>0.16363057777777779</v>
      </c>
      <c r="G18719">
        <f t="shared" si="585"/>
        <v>1.6497286938271605</v>
      </c>
    </row>
    <row r="18720" spans="1:7" x14ac:dyDescent="0.3">
      <c r="A18720">
        <v>187.149876594543</v>
      </c>
      <c r="B18720">
        <v>135.59384</v>
      </c>
      <c r="C18720">
        <v>1.4727018000000001</v>
      </c>
      <c r="D18720">
        <v>-0.31557099999999999</v>
      </c>
      <c r="E18720">
        <v>1.6739979</v>
      </c>
      <c r="F18720">
        <f t="shared" si="584"/>
        <v>0.16363353333333333</v>
      </c>
      <c r="G18720">
        <f t="shared" si="585"/>
        <v>1.6492583234567904</v>
      </c>
    </row>
    <row r="18721" spans="1:7" x14ac:dyDescent="0.3">
      <c r="A18721">
        <v>187.159871101379</v>
      </c>
      <c r="B18721">
        <v>135.57289</v>
      </c>
      <c r="C18721">
        <v>1.4727151000000001</v>
      </c>
      <c r="D18721">
        <v>-0.37416833999999999</v>
      </c>
      <c r="E18721">
        <v>1.6737392</v>
      </c>
      <c r="F18721">
        <f t="shared" si="584"/>
        <v>0.16363501111111112</v>
      </c>
      <c r="G18721">
        <f t="shared" si="585"/>
        <v>1.6489996814814816</v>
      </c>
    </row>
    <row r="18722" spans="1:7" x14ac:dyDescent="0.3">
      <c r="A18722">
        <v>187.17000293731601</v>
      </c>
      <c r="B18722">
        <v>135.50049999999999</v>
      </c>
      <c r="C18722">
        <v>1.4727551999999999</v>
      </c>
      <c r="D18722">
        <v>-0.43276566</v>
      </c>
      <c r="E18722">
        <v>1.6728456</v>
      </c>
      <c r="F18722">
        <f t="shared" si="584"/>
        <v>0.16363946666666665</v>
      </c>
      <c r="G18722">
        <f t="shared" si="585"/>
        <v>1.6481059777777778</v>
      </c>
    </row>
    <row r="18723" spans="1:7" x14ac:dyDescent="0.3">
      <c r="A18723">
        <v>187.17987537383999</v>
      </c>
      <c r="B18723">
        <v>135.46431000000001</v>
      </c>
      <c r="C18723">
        <v>1.4727950999999999</v>
      </c>
      <c r="D18723">
        <v>-0.45107733999999999</v>
      </c>
      <c r="E18723">
        <v>1.6723987</v>
      </c>
      <c r="F18723">
        <f t="shared" si="584"/>
        <v>0.16364389999999998</v>
      </c>
      <c r="G18723">
        <f t="shared" si="585"/>
        <v>1.6476591876543214</v>
      </c>
    </row>
    <row r="18724" spans="1:7" x14ac:dyDescent="0.3">
      <c r="A18724">
        <v>187.19000720977701</v>
      </c>
      <c r="B18724">
        <v>135.49860000000001</v>
      </c>
      <c r="C18724">
        <v>1.4731684</v>
      </c>
      <c r="D18724">
        <v>-0.1641946</v>
      </c>
      <c r="E18724">
        <v>1.672822</v>
      </c>
      <c r="F18724">
        <f t="shared" si="584"/>
        <v>0.16368537777777778</v>
      </c>
      <c r="G18724">
        <f t="shared" si="585"/>
        <v>1.6480825209876546</v>
      </c>
    </row>
    <row r="18725" spans="1:7" x14ac:dyDescent="0.3">
      <c r="A18725">
        <v>187.200001716613</v>
      </c>
      <c r="B18725">
        <v>135.6129</v>
      </c>
      <c r="C18725">
        <v>1.4733284</v>
      </c>
      <c r="D18725">
        <v>-7.1415489999999998E-2</v>
      </c>
      <c r="E18725">
        <v>1.6742330999999999</v>
      </c>
      <c r="F18725">
        <f t="shared" si="584"/>
        <v>0.16370315555555556</v>
      </c>
      <c r="G18725">
        <f t="shared" si="585"/>
        <v>1.6494936320987656</v>
      </c>
    </row>
    <row r="18726" spans="1:7" x14ac:dyDescent="0.3">
      <c r="A18726">
        <v>187.20987415313701</v>
      </c>
      <c r="B18726">
        <v>135.67957000000001</v>
      </c>
      <c r="C18726">
        <v>1.4732750999999999</v>
      </c>
      <c r="D18726">
        <v>-0.19837637</v>
      </c>
      <c r="E18726">
        <v>1.6750562</v>
      </c>
      <c r="F18726">
        <f t="shared" si="584"/>
        <v>0.16369723333333333</v>
      </c>
      <c r="G18726">
        <f t="shared" si="585"/>
        <v>1.6503167185185188</v>
      </c>
    </row>
    <row r="18727" spans="1:7" x14ac:dyDescent="0.3">
      <c r="A18727">
        <v>187.219868659973</v>
      </c>
      <c r="B18727">
        <v>135.63955999999999</v>
      </c>
      <c r="C18727">
        <v>1.4732750999999999</v>
      </c>
      <c r="D18727">
        <v>-0.28627235000000001</v>
      </c>
      <c r="E18727">
        <v>1.6745622</v>
      </c>
      <c r="F18727">
        <f t="shared" si="584"/>
        <v>0.16369723333333333</v>
      </c>
      <c r="G18727">
        <f t="shared" si="585"/>
        <v>1.6498227679012345</v>
      </c>
    </row>
    <row r="18728" spans="1:7" x14ac:dyDescent="0.3">
      <c r="A18728">
        <v>187.23000049590999</v>
      </c>
      <c r="B18728">
        <v>135.59956</v>
      </c>
      <c r="C18728">
        <v>1.4732750999999999</v>
      </c>
      <c r="D18728">
        <v>-0.37416833999999999</v>
      </c>
      <c r="E18728">
        <v>1.6740685</v>
      </c>
      <c r="F18728">
        <f t="shared" si="584"/>
        <v>0.16369723333333333</v>
      </c>
      <c r="G18728">
        <f t="shared" si="585"/>
        <v>1.6493289407407408</v>
      </c>
    </row>
    <row r="18729" spans="1:7" x14ac:dyDescent="0.3">
      <c r="A18729">
        <v>187.239872932434</v>
      </c>
      <c r="B18729">
        <v>135.52527000000001</v>
      </c>
      <c r="C18729">
        <v>1.4732883000000001</v>
      </c>
      <c r="D18729">
        <v>-0.43398646000000002</v>
      </c>
      <c r="E18729">
        <v>1.6731513</v>
      </c>
      <c r="F18729">
        <f t="shared" si="584"/>
        <v>0.1636987</v>
      </c>
      <c r="G18729">
        <f t="shared" si="585"/>
        <v>1.6484117802469138</v>
      </c>
    </row>
    <row r="18730" spans="1:7" x14ac:dyDescent="0.3">
      <c r="A18730">
        <v>187.25000476837101</v>
      </c>
      <c r="B18730">
        <v>135.42052000000001</v>
      </c>
      <c r="C18730">
        <v>1.4733149999999999</v>
      </c>
      <c r="D18730">
        <v>-0.49380454000000001</v>
      </c>
      <c r="E18730">
        <v>1.6718580000000001</v>
      </c>
      <c r="F18730">
        <f t="shared" si="584"/>
        <v>0.16370166666666666</v>
      </c>
      <c r="G18730">
        <f t="shared" si="585"/>
        <v>1.6471185703703706</v>
      </c>
    </row>
    <row r="18731" spans="1:7" x14ac:dyDescent="0.3">
      <c r="A18731">
        <v>187.25987720489499</v>
      </c>
      <c r="B18731">
        <v>135.46621999999999</v>
      </c>
      <c r="C18731">
        <v>1.4737415</v>
      </c>
      <c r="D18731">
        <v>-0.12390893</v>
      </c>
      <c r="E18731">
        <v>1.6724223</v>
      </c>
      <c r="F18731">
        <f t="shared" si="584"/>
        <v>0.16374905555555555</v>
      </c>
      <c r="G18731">
        <f t="shared" si="585"/>
        <v>1.6476827679012347</v>
      </c>
    </row>
    <row r="18732" spans="1:7" x14ac:dyDescent="0.3">
      <c r="A18732">
        <v>187.26987171172999</v>
      </c>
      <c r="B18732">
        <v>135.66051999999999</v>
      </c>
      <c r="C18732">
        <v>1.4740215999999999</v>
      </c>
      <c r="D18732">
        <v>7.9960934999999997E-2</v>
      </c>
      <c r="E18732">
        <v>1.6748209999999999</v>
      </c>
      <c r="F18732">
        <f t="shared" si="584"/>
        <v>0.16378017777777776</v>
      </c>
      <c r="G18732">
        <f t="shared" si="585"/>
        <v>1.6500815333333334</v>
      </c>
    </row>
    <row r="18733" spans="1:7" x14ac:dyDescent="0.3">
      <c r="A18733">
        <v>187.280003547668</v>
      </c>
      <c r="B18733">
        <v>135.75957</v>
      </c>
      <c r="C18733">
        <v>1.4739681</v>
      </c>
      <c r="D18733">
        <v>-4.8220715999999997E-2</v>
      </c>
      <c r="E18733">
        <v>1.6760439</v>
      </c>
      <c r="F18733">
        <f t="shared" si="584"/>
        <v>0.16377423333333332</v>
      </c>
      <c r="G18733">
        <f t="shared" si="585"/>
        <v>1.6513043728395063</v>
      </c>
    </row>
    <row r="18734" spans="1:7" x14ac:dyDescent="0.3">
      <c r="A18734">
        <v>187.289998054504</v>
      </c>
      <c r="B18734">
        <v>135.77289999999999</v>
      </c>
      <c r="C18734">
        <v>1.4739548</v>
      </c>
      <c r="D18734">
        <v>-0.14954527000000001</v>
      </c>
      <c r="E18734">
        <v>1.6762085</v>
      </c>
      <c r="F18734">
        <f t="shared" si="584"/>
        <v>0.16377275555555557</v>
      </c>
      <c r="G18734">
        <f t="shared" si="585"/>
        <v>1.6514689407407408</v>
      </c>
    </row>
    <row r="18735" spans="1:7" x14ac:dyDescent="0.3">
      <c r="A18735">
        <v>187.29987049102701</v>
      </c>
      <c r="B18735">
        <v>135.691</v>
      </c>
      <c r="C18735">
        <v>1.4739815000000001</v>
      </c>
      <c r="D18735">
        <v>-0.20814260000000001</v>
      </c>
      <c r="E18735">
        <v>1.6751971999999999</v>
      </c>
      <c r="F18735">
        <f t="shared" si="584"/>
        <v>0.16377572222222223</v>
      </c>
      <c r="G18735">
        <f t="shared" si="585"/>
        <v>1.6504578296296297</v>
      </c>
    </row>
    <row r="18736" spans="1:7" x14ac:dyDescent="0.3">
      <c r="A18736">
        <v>187.31000232696499</v>
      </c>
      <c r="B18736">
        <v>135.63766000000001</v>
      </c>
      <c r="C18736">
        <v>1.4739949000000001</v>
      </c>
      <c r="D18736">
        <v>-0.28261003000000001</v>
      </c>
      <c r="E18736">
        <v>1.6745388999999999</v>
      </c>
      <c r="F18736">
        <f t="shared" si="584"/>
        <v>0.16377721111111113</v>
      </c>
      <c r="G18736">
        <f t="shared" si="585"/>
        <v>1.6497993111111113</v>
      </c>
    </row>
    <row r="18737" spans="1:7" x14ac:dyDescent="0.3">
      <c r="A18737">
        <v>187.319874763488</v>
      </c>
      <c r="B18737">
        <v>135.57669999999999</v>
      </c>
      <c r="C18737">
        <v>1.4740348000000001</v>
      </c>
      <c r="D18737">
        <v>-0.31190869999999998</v>
      </c>
      <c r="E18737">
        <v>1.6737861999999999</v>
      </c>
      <c r="F18737">
        <f t="shared" si="584"/>
        <v>0.16378164444444446</v>
      </c>
      <c r="G18737">
        <f t="shared" si="585"/>
        <v>1.6490467185185185</v>
      </c>
    </row>
    <row r="18738" spans="1:7" x14ac:dyDescent="0.3">
      <c r="A18738">
        <v>187.33000659942601</v>
      </c>
      <c r="B18738">
        <v>135.52717999999999</v>
      </c>
      <c r="C18738">
        <v>1.4741147999999999</v>
      </c>
      <c r="D18738">
        <v>-0.31312944999999998</v>
      </c>
      <c r="E18738">
        <v>1.6731746999999999</v>
      </c>
      <c r="F18738">
        <f t="shared" si="584"/>
        <v>0.16379053333333332</v>
      </c>
      <c r="G18738">
        <f t="shared" si="585"/>
        <v>1.6484353604938271</v>
      </c>
    </row>
    <row r="18739" spans="1:7" x14ac:dyDescent="0.3">
      <c r="A18739">
        <v>187.339879035949</v>
      </c>
      <c r="B18739">
        <v>135.51003</v>
      </c>
      <c r="C18739">
        <v>1.4742213</v>
      </c>
      <c r="D18739">
        <v>-0.27528535999999998</v>
      </c>
      <c r="E18739">
        <v>1.672963</v>
      </c>
      <c r="F18739">
        <f t="shared" si="584"/>
        <v>0.16380236666666667</v>
      </c>
      <c r="G18739">
        <f t="shared" si="585"/>
        <v>1.6482236320987655</v>
      </c>
    </row>
    <row r="18740" spans="1:7" x14ac:dyDescent="0.3">
      <c r="A18740">
        <v>187.349995613098</v>
      </c>
      <c r="B18740">
        <v>135.48146</v>
      </c>
      <c r="C18740">
        <v>1.4743282</v>
      </c>
      <c r="D18740">
        <v>-0.24842826000000001</v>
      </c>
      <c r="E18740">
        <v>1.6726103000000001</v>
      </c>
      <c r="F18740">
        <f t="shared" si="584"/>
        <v>0.16381424444444445</v>
      </c>
      <c r="G18740">
        <f t="shared" si="585"/>
        <v>1.647870916049383</v>
      </c>
    </row>
    <row r="18741" spans="1:7" x14ac:dyDescent="0.3">
      <c r="A18741">
        <v>187.360005378723</v>
      </c>
      <c r="B18741">
        <v>135.54622000000001</v>
      </c>
      <c r="C18741">
        <v>1.4744081</v>
      </c>
      <c r="D18741">
        <v>-0.25086979999999998</v>
      </c>
      <c r="E18741">
        <v>1.6734099</v>
      </c>
      <c r="F18741">
        <f t="shared" si="584"/>
        <v>0.16382312222222223</v>
      </c>
      <c r="G18741">
        <f t="shared" si="585"/>
        <v>1.6486704222222224</v>
      </c>
    </row>
    <row r="18742" spans="1:7" x14ac:dyDescent="0.3">
      <c r="A18742">
        <v>187.369999885559</v>
      </c>
      <c r="B18742">
        <v>135.52527000000001</v>
      </c>
      <c r="C18742">
        <v>1.4744481</v>
      </c>
      <c r="D18742">
        <v>-0.28383079999999999</v>
      </c>
      <c r="E18742">
        <v>1.6731513</v>
      </c>
      <c r="F18742">
        <f t="shared" si="584"/>
        <v>0.16382756666666667</v>
      </c>
      <c r="G18742">
        <f t="shared" si="585"/>
        <v>1.6484117802469138</v>
      </c>
    </row>
    <row r="18743" spans="1:7" x14ac:dyDescent="0.3">
      <c r="A18743">
        <v>187.37999439239499</v>
      </c>
      <c r="B18743">
        <v>135.50622999999999</v>
      </c>
      <c r="C18743">
        <v>1.4744747</v>
      </c>
      <c r="D18743">
        <v>-0.34364889999999998</v>
      </c>
      <c r="E18743">
        <v>1.6729162</v>
      </c>
      <c r="F18743">
        <f t="shared" si="584"/>
        <v>0.16383052222222222</v>
      </c>
      <c r="G18743">
        <f t="shared" si="585"/>
        <v>1.6481767185185185</v>
      </c>
    </row>
    <row r="18744" spans="1:7" x14ac:dyDescent="0.3">
      <c r="A18744">
        <v>187.39000415801999</v>
      </c>
      <c r="B18744">
        <v>135.47385</v>
      </c>
      <c r="C18744">
        <v>1.4745014000000001</v>
      </c>
      <c r="D18744">
        <v>-0.40224623999999998</v>
      </c>
      <c r="E18744">
        <v>1.6725165</v>
      </c>
      <c r="F18744">
        <f t="shared" si="584"/>
        <v>0.16383348888888891</v>
      </c>
      <c r="G18744">
        <f t="shared" si="585"/>
        <v>1.6477769654320988</v>
      </c>
    </row>
    <row r="18745" spans="1:7" x14ac:dyDescent="0.3">
      <c r="A18745">
        <v>187.399876594543</v>
      </c>
      <c r="B18745">
        <v>135.39764</v>
      </c>
      <c r="C18745">
        <v>1.4745547000000001</v>
      </c>
      <c r="D18745">
        <v>-0.43520722000000001</v>
      </c>
      <c r="E18745">
        <v>1.6715755000000001</v>
      </c>
      <c r="F18745">
        <f t="shared" si="584"/>
        <v>0.16383941111111111</v>
      </c>
      <c r="G18745">
        <f t="shared" si="585"/>
        <v>1.646836101234568</v>
      </c>
    </row>
    <row r="18746" spans="1:7" x14ac:dyDescent="0.3">
      <c r="A18746">
        <v>187.40999317169101</v>
      </c>
      <c r="B18746">
        <v>135.41098</v>
      </c>
      <c r="C18746">
        <v>1.4746081</v>
      </c>
      <c r="D18746">
        <v>-0.45229809999999998</v>
      </c>
      <c r="E18746">
        <v>1.6717403</v>
      </c>
      <c r="F18746">
        <f t="shared" si="584"/>
        <v>0.16384534444444443</v>
      </c>
      <c r="G18746">
        <f t="shared" si="585"/>
        <v>1.6470007925925927</v>
      </c>
    </row>
    <row r="18747" spans="1:7" x14ac:dyDescent="0.3">
      <c r="A18747">
        <v>187.419880867004</v>
      </c>
      <c r="B18747">
        <v>135.38050999999999</v>
      </c>
      <c r="C18747">
        <v>1.4746878999999999</v>
      </c>
      <c r="D18747">
        <v>-0.4535189</v>
      </c>
      <c r="E18747">
        <v>1.6713640000000001</v>
      </c>
      <c r="F18747">
        <f t="shared" si="584"/>
        <v>0.16385421111111109</v>
      </c>
      <c r="G18747">
        <f t="shared" si="585"/>
        <v>1.6466246197530865</v>
      </c>
    </row>
    <row r="18748" spans="1:7" x14ac:dyDescent="0.3">
      <c r="A18748">
        <v>187.42987537383999</v>
      </c>
      <c r="B18748">
        <v>135.42241000000001</v>
      </c>
      <c r="C18748">
        <v>1.4750346000000001</v>
      </c>
      <c r="D18748">
        <v>-0.16785692999999999</v>
      </c>
      <c r="E18748">
        <v>1.6718812999999999</v>
      </c>
      <c r="F18748">
        <f t="shared" si="584"/>
        <v>0.16389273333333335</v>
      </c>
      <c r="G18748">
        <f t="shared" si="585"/>
        <v>1.6471419037037041</v>
      </c>
    </row>
    <row r="18749" spans="1:7" x14ac:dyDescent="0.3">
      <c r="A18749">
        <v>187.43986988067601</v>
      </c>
      <c r="B18749">
        <v>135.59956</v>
      </c>
      <c r="C18749">
        <v>1.4752079</v>
      </c>
      <c r="D18749">
        <v>-7.5077824000000001E-2</v>
      </c>
      <c r="E18749">
        <v>1.6740685</v>
      </c>
      <c r="F18749">
        <f t="shared" si="584"/>
        <v>0.16391198888888889</v>
      </c>
      <c r="G18749">
        <f t="shared" si="585"/>
        <v>1.6493289407407408</v>
      </c>
    </row>
    <row r="18750" spans="1:7" x14ac:dyDescent="0.3">
      <c r="A18750">
        <v>187.44987964630101</v>
      </c>
      <c r="B18750">
        <v>135.65100000000001</v>
      </c>
      <c r="C18750">
        <v>1.4751411999999999</v>
      </c>
      <c r="D18750">
        <v>-0.21546725999999999</v>
      </c>
      <c r="E18750">
        <v>1.6747034999999999</v>
      </c>
      <c r="F18750">
        <f t="shared" si="584"/>
        <v>0.16390457777777778</v>
      </c>
      <c r="G18750">
        <f t="shared" si="585"/>
        <v>1.649964002469136</v>
      </c>
    </row>
    <row r="18751" spans="1:7" x14ac:dyDescent="0.3">
      <c r="A18751">
        <v>187.45987415313701</v>
      </c>
      <c r="B18751">
        <v>135.65862000000001</v>
      </c>
      <c r="C18751">
        <v>1.4751278999999999</v>
      </c>
      <c r="D18751">
        <v>-0.31679180000000001</v>
      </c>
      <c r="E18751">
        <v>1.6747974000000001</v>
      </c>
      <c r="F18751">
        <f t="shared" si="584"/>
        <v>0.1639031</v>
      </c>
      <c r="G18751">
        <f t="shared" si="585"/>
        <v>1.6500580765432102</v>
      </c>
    </row>
    <row r="18752" spans="1:7" x14ac:dyDescent="0.3">
      <c r="A18752">
        <v>187.469868659973</v>
      </c>
      <c r="B18752">
        <v>135.55575999999999</v>
      </c>
      <c r="C18752">
        <v>1.4751411999999999</v>
      </c>
      <c r="D18752">
        <v>-0.39003845999999998</v>
      </c>
      <c r="E18752">
        <v>1.6735275999999999</v>
      </c>
      <c r="F18752">
        <f t="shared" si="584"/>
        <v>0.16390457777777778</v>
      </c>
      <c r="G18752">
        <f t="shared" si="585"/>
        <v>1.6487882</v>
      </c>
    </row>
    <row r="18753" spans="1:7" x14ac:dyDescent="0.3">
      <c r="A18753">
        <v>187.48000049590999</v>
      </c>
      <c r="B18753">
        <v>135.48527999999999</v>
      </c>
      <c r="C18753">
        <v>1.4751411999999999</v>
      </c>
      <c r="D18753">
        <v>-0.46328511999999999</v>
      </c>
      <c r="E18753">
        <v>1.6726574999999999</v>
      </c>
      <c r="F18753">
        <f t="shared" si="584"/>
        <v>0.16390457777777778</v>
      </c>
      <c r="G18753">
        <f t="shared" si="585"/>
        <v>1.64791807654321</v>
      </c>
    </row>
    <row r="18754" spans="1:7" x14ac:dyDescent="0.3">
      <c r="A18754">
        <v>187.48999500274601</v>
      </c>
      <c r="B18754">
        <v>135.44145</v>
      </c>
      <c r="C18754">
        <v>1.4753145000000001</v>
      </c>
      <c r="D18754">
        <v>-0.39858389999999999</v>
      </c>
      <c r="E18754">
        <v>1.6721165</v>
      </c>
      <c r="F18754">
        <f t="shared" si="584"/>
        <v>0.16392383333333335</v>
      </c>
      <c r="G18754">
        <f t="shared" si="585"/>
        <v>1.6473769654320989</v>
      </c>
    </row>
    <row r="18755" spans="1:7" x14ac:dyDescent="0.3">
      <c r="A18755">
        <v>187.49986743926999</v>
      </c>
      <c r="B18755">
        <v>135.4948</v>
      </c>
      <c r="C18755">
        <v>1.475741</v>
      </c>
      <c r="D18755">
        <v>-1.5259719999999999E-2</v>
      </c>
      <c r="E18755">
        <v>1.6727749999999999</v>
      </c>
      <c r="F18755">
        <f t="shared" si="584"/>
        <v>0.16397122222222221</v>
      </c>
      <c r="G18755">
        <f t="shared" si="585"/>
        <v>1.6480356074074076</v>
      </c>
    </row>
    <row r="18756" spans="1:7" x14ac:dyDescent="0.3">
      <c r="A18756">
        <v>187.50999927520701</v>
      </c>
      <c r="B18756">
        <v>135.74052</v>
      </c>
      <c r="C18756">
        <v>1.4758743999999999</v>
      </c>
      <c r="D18756">
        <v>4.9441494000000002E-2</v>
      </c>
      <c r="E18756">
        <v>1.6758086999999999</v>
      </c>
      <c r="F18756">
        <f t="shared" si="584"/>
        <v>0.16398604444444442</v>
      </c>
      <c r="G18756">
        <f t="shared" si="585"/>
        <v>1.6510691876543211</v>
      </c>
    </row>
    <row r="18757" spans="1:7" x14ac:dyDescent="0.3">
      <c r="A18757">
        <v>187.519993782043</v>
      </c>
      <c r="B18757">
        <v>135.74243000000001</v>
      </c>
      <c r="C18757">
        <v>1.4758344999999999</v>
      </c>
      <c r="D18757">
        <v>-8.2402489999999995E-2</v>
      </c>
      <c r="E18757">
        <v>1.6758322000000001</v>
      </c>
      <c r="F18757">
        <f t="shared" si="584"/>
        <v>0.16398161111111109</v>
      </c>
      <c r="G18757">
        <f t="shared" si="585"/>
        <v>1.6510927679012348</v>
      </c>
    </row>
    <row r="18758" spans="1:7" x14ac:dyDescent="0.3">
      <c r="A18758">
        <v>187.52988147735499</v>
      </c>
      <c r="B18758">
        <v>135.72148000000001</v>
      </c>
      <c r="C18758">
        <v>1.4758477000000001</v>
      </c>
      <c r="D18758">
        <v>-0.14099982</v>
      </c>
      <c r="E18758">
        <v>1.6755736000000001</v>
      </c>
      <c r="F18758">
        <f t="shared" ref="F18758:F18821" si="586">C18758/9</f>
        <v>0.16398307777777779</v>
      </c>
      <c r="G18758">
        <f t="shared" ref="G18758:G18821" si="587">(B18758-$B$5)/81</f>
        <v>1.6508341259259263</v>
      </c>
    </row>
    <row r="18759" spans="1:7" x14ac:dyDescent="0.3">
      <c r="A18759">
        <v>187.53987598419101</v>
      </c>
      <c r="B18759">
        <v>135.691</v>
      </c>
      <c r="C18759">
        <v>1.4758743999999999</v>
      </c>
      <c r="D18759">
        <v>-0.20081793000000001</v>
      </c>
      <c r="E18759">
        <v>1.6751971999999999</v>
      </c>
      <c r="F18759">
        <f t="shared" si="586"/>
        <v>0.16398604444444442</v>
      </c>
      <c r="G18759">
        <f t="shared" si="587"/>
        <v>1.6504578296296297</v>
      </c>
    </row>
    <row r="18760" spans="1:7" x14ac:dyDescent="0.3">
      <c r="A18760">
        <v>187.54999256133999</v>
      </c>
      <c r="B18760">
        <v>135.59765999999999</v>
      </c>
      <c r="C18760">
        <v>1.4759009999999999</v>
      </c>
      <c r="D18760">
        <v>-0.26063603000000002</v>
      </c>
      <c r="E18760">
        <v>1.674045</v>
      </c>
      <c r="F18760">
        <f t="shared" si="586"/>
        <v>0.163989</v>
      </c>
      <c r="G18760">
        <f t="shared" si="587"/>
        <v>1.6493054839506174</v>
      </c>
    </row>
    <row r="18761" spans="1:7" x14ac:dyDescent="0.3">
      <c r="A18761">
        <v>187.55988025665201</v>
      </c>
      <c r="B18761">
        <v>135.59384</v>
      </c>
      <c r="C18761">
        <v>1.475981</v>
      </c>
      <c r="D18761">
        <v>-0.24964902999999999</v>
      </c>
      <c r="E18761">
        <v>1.6739979</v>
      </c>
      <c r="F18761">
        <f t="shared" si="586"/>
        <v>0.16399788888888889</v>
      </c>
      <c r="G18761">
        <f t="shared" si="587"/>
        <v>1.6492583234567904</v>
      </c>
    </row>
    <row r="18762" spans="1:7" x14ac:dyDescent="0.3">
      <c r="A18762">
        <v>187.56999683380101</v>
      </c>
      <c r="B18762">
        <v>135.54812999999999</v>
      </c>
      <c r="C18762">
        <v>1.4761143000000001</v>
      </c>
      <c r="D18762">
        <v>-0.20936336999999999</v>
      </c>
      <c r="E18762">
        <v>1.6734335</v>
      </c>
      <c r="F18762">
        <f t="shared" si="586"/>
        <v>0.16401270000000001</v>
      </c>
      <c r="G18762">
        <f t="shared" si="587"/>
        <v>1.6486940024691359</v>
      </c>
    </row>
    <row r="18763" spans="1:7" x14ac:dyDescent="0.3">
      <c r="A18763">
        <v>187.58000659942601</v>
      </c>
      <c r="B18763">
        <v>135.55194</v>
      </c>
      <c r="C18763">
        <v>1.4762474999999999</v>
      </c>
      <c r="D18763">
        <v>-0.15564916000000001</v>
      </c>
      <c r="E18763">
        <v>1.6734804999999999</v>
      </c>
      <c r="F18763">
        <f t="shared" si="586"/>
        <v>0.16402749999999999</v>
      </c>
      <c r="G18763">
        <f t="shared" si="587"/>
        <v>1.648741039506173</v>
      </c>
    </row>
    <row r="18764" spans="1:7" x14ac:dyDescent="0.3">
      <c r="A18764">
        <v>187.589879035949</v>
      </c>
      <c r="B18764">
        <v>135.60337999999999</v>
      </c>
      <c r="C18764">
        <v>1.4763275</v>
      </c>
      <c r="D18764">
        <v>-0.13001283</v>
      </c>
      <c r="E18764">
        <v>1.6741155000000001</v>
      </c>
      <c r="F18764">
        <f t="shared" si="586"/>
        <v>0.16403638888888888</v>
      </c>
      <c r="G18764">
        <f t="shared" si="587"/>
        <v>1.6493761012345678</v>
      </c>
    </row>
    <row r="18765" spans="1:7" x14ac:dyDescent="0.3">
      <c r="A18765">
        <v>187.599995613098</v>
      </c>
      <c r="B18765">
        <v>135.59765999999999</v>
      </c>
      <c r="C18765">
        <v>1.4763675999999999</v>
      </c>
      <c r="D18765">
        <v>-0.17640238</v>
      </c>
      <c r="E18765">
        <v>1.674045</v>
      </c>
      <c r="F18765">
        <f t="shared" si="586"/>
        <v>0.16404084444444444</v>
      </c>
      <c r="G18765">
        <f t="shared" si="587"/>
        <v>1.6493054839506174</v>
      </c>
    </row>
    <row r="18766" spans="1:7" x14ac:dyDescent="0.3">
      <c r="A18766">
        <v>187.610005378723</v>
      </c>
      <c r="B18766">
        <v>135.59384</v>
      </c>
      <c r="C18766">
        <v>1.4764075000000001</v>
      </c>
      <c r="D18766">
        <v>-0.20692182000000001</v>
      </c>
      <c r="E18766">
        <v>1.6739979</v>
      </c>
      <c r="F18766">
        <f t="shared" si="586"/>
        <v>0.16404527777777778</v>
      </c>
      <c r="G18766">
        <f t="shared" si="587"/>
        <v>1.6492583234567904</v>
      </c>
    </row>
    <row r="18767" spans="1:7" x14ac:dyDescent="0.3">
      <c r="A18767">
        <v>187.61987781524601</v>
      </c>
      <c r="B18767">
        <v>135.55385000000001</v>
      </c>
      <c r="C18767">
        <v>1.4764609</v>
      </c>
      <c r="D18767">
        <v>-0.23744125999999999</v>
      </c>
      <c r="E18767">
        <v>1.6735040000000001</v>
      </c>
      <c r="F18767">
        <f t="shared" si="586"/>
        <v>0.16405121111111109</v>
      </c>
      <c r="G18767">
        <f t="shared" si="587"/>
        <v>1.6487646197530867</v>
      </c>
    </row>
    <row r="18768" spans="1:7" x14ac:dyDescent="0.3">
      <c r="A18768">
        <v>187.62999439239499</v>
      </c>
      <c r="B18768">
        <v>135.52717999999999</v>
      </c>
      <c r="C18768">
        <v>1.4765408</v>
      </c>
      <c r="D18768">
        <v>-0.24110359000000001</v>
      </c>
      <c r="E18768">
        <v>1.6731746999999999</v>
      </c>
      <c r="F18768">
        <f t="shared" si="586"/>
        <v>0.1640600888888889</v>
      </c>
      <c r="G18768">
        <f t="shared" si="587"/>
        <v>1.6484353604938271</v>
      </c>
    </row>
    <row r="18769" spans="1:7" x14ac:dyDescent="0.3">
      <c r="A18769">
        <v>187.63988208770701</v>
      </c>
      <c r="B18769">
        <v>135.54051000000001</v>
      </c>
      <c r="C18769">
        <v>1.4766075999999999</v>
      </c>
      <c r="D18769">
        <v>-0.24110359000000001</v>
      </c>
      <c r="E18769">
        <v>1.6733393999999999</v>
      </c>
      <c r="F18769">
        <f t="shared" si="586"/>
        <v>0.16406751111111109</v>
      </c>
      <c r="G18769">
        <f t="shared" si="587"/>
        <v>1.6485999283950621</v>
      </c>
    </row>
    <row r="18770" spans="1:7" x14ac:dyDescent="0.3">
      <c r="A18770">
        <v>187.649876594543</v>
      </c>
      <c r="B18770">
        <v>135.51193000000001</v>
      </c>
      <c r="C18770">
        <v>1.4766608000000001</v>
      </c>
      <c r="D18770">
        <v>-0.27040225000000001</v>
      </c>
      <c r="E18770">
        <v>1.6729866</v>
      </c>
      <c r="F18770">
        <f t="shared" si="586"/>
        <v>0.16407342222222224</v>
      </c>
      <c r="G18770">
        <f t="shared" si="587"/>
        <v>1.6482470888888892</v>
      </c>
    </row>
    <row r="18771" spans="1:7" x14ac:dyDescent="0.3">
      <c r="A18771">
        <v>187.65999317169101</v>
      </c>
      <c r="B18771">
        <v>135.52717999999999</v>
      </c>
      <c r="C18771">
        <v>1.4767007999999999</v>
      </c>
      <c r="D18771">
        <v>-0.31679180000000001</v>
      </c>
      <c r="E18771">
        <v>1.6731746999999999</v>
      </c>
      <c r="F18771">
        <f t="shared" si="586"/>
        <v>0.16407786666666666</v>
      </c>
      <c r="G18771">
        <f t="shared" si="587"/>
        <v>1.6484353604938271</v>
      </c>
    </row>
    <row r="18772" spans="1:7" x14ac:dyDescent="0.3">
      <c r="A18772">
        <v>187.669880867004</v>
      </c>
      <c r="B18772">
        <v>135.47193999999999</v>
      </c>
      <c r="C18772">
        <v>1.4767408</v>
      </c>
      <c r="D18772">
        <v>-0.34853202</v>
      </c>
      <c r="E18772">
        <v>1.6724928999999999</v>
      </c>
      <c r="F18772">
        <f t="shared" si="586"/>
        <v>0.1640823111111111</v>
      </c>
      <c r="G18772">
        <f t="shared" si="587"/>
        <v>1.6477533851851851</v>
      </c>
    </row>
    <row r="18773" spans="1:7" x14ac:dyDescent="0.3">
      <c r="A18773">
        <v>187.67999744415201</v>
      </c>
      <c r="B18773">
        <v>135.43953999999999</v>
      </c>
      <c r="C18773">
        <v>1.4767675</v>
      </c>
      <c r="D18773">
        <v>-0.40835009999999999</v>
      </c>
      <c r="E18773">
        <v>1.6720930000000001</v>
      </c>
      <c r="F18773">
        <f t="shared" si="586"/>
        <v>0.16408527777777779</v>
      </c>
      <c r="G18773">
        <f t="shared" si="587"/>
        <v>1.6473533851851854</v>
      </c>
    </row>
    <row r="18774" spans="1:7" x14ac:dyDescent="0.3">
      <c r="A18774">
        <v>187.68986988067601</v>
      </c>
      <c r="B18774">
        <v>135.41668999999999</v>
      </c>
      <c r="C18774">
        <v>1.4768075000000001</v>
      </c>
      <c r="D18774">
        <v>-0.43764877000000002</v>
      </c>
      <c r="E18774">
        <v>1.6718107</v>
      </c>
      <c r="F18774">
        <f t="shared" si="586"/>
        <v>0.16408972222222223</v>
      </c>
      <c r="G18774">
        <f t="shared" si="587"/>
        <v>1.6470712864197532</v>
      </c>
    </row>
    <row r="18775" spans="1:7" x14ac:dyDescent="0.3">
      <c r="A18775">
        <v>187.69987964630101</v>
      </c>
      <c r="B18775">
        <v>135.38432</v>
      </c>
      <c r="C18775">
        <v>1.4771274000000001</v>
      </c>
      <c r="D18775">
        <v>-0.19349326</v>
      </c>
      <c r="E18775">
        <v>1.671411</v>
      </c>
      <c r="F18775">
        <f t="shared" si="586"/>
        <v>0.16412526666666669</v>
      </c>
      <c r="G18775">
        <f t="shared" si="587"/>
        <v>1.6466716567901236</v>
      </c>
    </row>
    <row r="18776" spans="1:7" x14ac:dyDescent="0.3">
      <c r="A18776">
        <v>187.709996223449</v>
      </c>
      <c r="B18776">
        <v>135.55956</v>
      </c>
      <c r="C18776">
        <v>1.4774339999999999</v>
      </c>
      <c r="D18776">
        <v>3.8454494999999998E-2</v>
      </c>
      <c r="E18776">
        <v>1.6735746</v>
      </c>
      <c r="F18776">
        <f t="shared" si="586"/>
        <v>0.16415933333333332</v>
      </c>
      <c r="G18776">
        <f t="shared" si="587"/>
        <v>1.648835113580247</v>
      </c>
    </row>
    <row r="18777" spans="1:7" x14ac:dyDescent="0.3">
      <c r="A18777">
        <v>187.719868659973</v>
      </c>
      <c r="B18777">
        <v>135.68718000000001</v>
      </c>
      <c r="C18777">
        <v>1.4773940999999999</v>
      </c>
      <c r="D18777">
        <v>-7.7519379999999999E-2</v>
      </c>
      <c r="E18777">
        <v>1.6751502</v>
      </c>
      <c r="F18777">
        <f t="shared" si="586"/>
        <v>0.16415489999999999</v>
      </c>
      <c r="G18777">
        <f t="shared" si="587"/>
        <v>1.6504106691358027</v>
      </c>
    </row>
    <row r="18778" spans="1:7" x14ac:dyDescent="0.3">
      <c r="A18778">
        <v>187.73000049590999</v>
      </c>
      <c r="B18778">
        <v>135.70052000000001</v>
      </c>
      <c r="C18778">
        <v>1.4773806</v>
      </c>
      <c r="D18778">
        <v>-0.17762315000000001</v>
      </c>
      <c r="E18778">
        <v>1.6753148</v>
      </c>
      <c r="F18778">
        <f t="shared" si="586"/>
        <v>0.1641534</v>
      </c>
      <c r="G18778">
        <f t="shared" si="587"/>
        <v>1.6505753604938274</v>
      </c>
    </row>
    <row r="18779" spans="1:7" x14ac:dyDescent="0.3">
      <c r="A18779">
        <v>187.739872932434</v>
      </c>
      <c r="B18779">
        <v>135.6491</v>
      </c>
      <c r="C18779">
        <v>1.4774073000000001</v>
      </c>
      <c r="D18779">
        <v>-0.23622048000000001</v>
      </c>
      <c r="E18779">
        <v>1.6746799000000001</v>
      </c>
      <c r="F18779">
        <f t="shared" si="586"/>
        <v>0.16415636666666666</v>
      </c>
      <c r="G18779">
        <f t="shared" si="587"/>
        <v>1.6499405456790126</v>
      </c>
    </row>
    <row r="18780" spans="1:7" x14ac:dyDescent="0.3">
      <c r="A18780">
        <v>187.74986743926999</v>
      </c>
      <c r="B18780">
        <v>135.57097999999999</v>
      </c>
      <c r="C18780">
        <v>1.4774206999999999</v>
      </c>
      <c r="D18780">
        <v>-0.29481780000000002</v>
      </c>
      <c r="E18780">
        <v>1.6737157</v>
      </c>
      <c r="F18780">
        <f t="shared" si="586"/>
        <v>0.16415785555555554</v>
      </c>
      <c r="G18780">
        <f t="shared" si="587"/>
        <v>1.6489761012345681</v>
      </c>
    </row>
    <row r="18781" spans="1:7" x14ac:dyDescent="0.3">
      <c r="A18781">
        <v>187.75999927520701</v>
      </c>
      <c r="B18781">
        <v>135.54051000000001</v>
      </c>
      <c r="C18781">
        <v>1.4774474</v>
      </c>
      <c r="D18781">
        <v>-0.3546359</v>
      </c>
      <c r="E18781">
        <v>1.6733393999999999</v>
      </c>
      <c r="F18781">
        <f t="shared" si="586"/>
        <v>0.16416082222222222</v>
      </c>
      <c r="G18781">
        <f t="shared" si="587"/>
        <v>1.6485999283950621</v>
      </c>
    </row>
    <row r="18782" spans="1:7" x14ac:dyDescent="0.3">
      <c r="A18782">
        <v>187.76987171172999</v>
      </c>
      <c r="B18782">
        <v>135.47003000000001</v>
      </c>
      <c r="C18782">
        <v>1.477514</v>
      </c>
      <c r="D18782">
        <v>-0.35707745000000002</v>
      </c>
      <c r="E18782">
        <v>1.6724692999999999</v>
      </c>
      <c r="F18782">
        <f t="shared" si="586"/>
        <v>0.16416822222222222</v>
      </c>
      <c r="G18782">
        <f t="shared" si="587"/>
        <v>1.6477298049382718</v>
      </c>
    </row>
    <row r="18783" spans="1:7" x14ac:dyDescent="0.3">
      <c r="A18783">
        <v>187.780003547668</v>
      </c>
      <c r="B18783">
        <v>135.43764999999999</v>
      </c>
      <c r="C18783">
        <v>1.4776206000000001</v>
      </c>
      <c r="D18783">
        <v>-0.33266190000000001</v>
      </c>
      <c r="E18783">
        <v>1.6720695000000001</v>
      </c>
      <c r="F18783">
        <f t="shared" si="586"/>
        <v>0.16418006666666668</v>
      </c>
      <c r="G18783">
        <f t="shared" si="587"/>
        <v>1.6473300518518519</v>
      </c>
    </row>
    <row r="18784" spans="1:7" x14ac:dyDescent="0.3">
      <c r="A18784">
        <v>187.78987598419101</v>
      </c>
      <c r="B18784">
        <v>135.46051</v>
      </c>
      <c r="C18784">
        <v>1.4777673</v>
      </c>
      <c r="D18784">
        <v>-0.26551913999999999</v>
      </c>
      <c r="E18784">
        <v>1.6723517000000001</v>
      </c>
      <c r="F18784">
        <f t="shared" si="586"/>
        <v>0.16419636666666668</v>
      </c>
      <c r="G18784">
        <f t="shared" si="587"/>
        <v>1.6476122740740742</v>
      </c>
    </row>
    <row r="18785" spans="1:7" x14ac:dyDescent="0.3">
      <c r="A18785">
        <v>187.79999256133999</v>
      </c>
      <c r="B18785">
        <v>135.49288999999999</v>
      </c>
      <c r="C18785">
        <v>1.4779405999999999</v>
      </c>
      <c r="D18785">
        <v>-0.15809071</v>
      </c>
      <c r="E18785">
        <v>1.6727514000000001</v>
      </c>
      <c r="F18785">
        <f t="shared" si="586"/>
        <v>0.16421562222222222</v>
      </c>
      <c r="G18785">
        <f t="shared" si="587"/>
        <v>1.6480120271604939</v>
      </c>
    </row>
    <row r="18786" spans="1:7" x14ac:dyDescent="0.3">
      <c r="A18786">
        <v>187.80988025665201</v>
      </c>
      <c r="B18786">
        <v>135.60147000000001</v>
      </c>
      <c r="C18786">
        <v>1.4780606000000001</v>
      </c>
      <c r="D18786">
        <v>-0.11902582</v>
      </c>
      <c r="E18786">
        <v>1.6740919000000001</v>
      </c>
      <c r="F18786">
        <f t="shared" si="586"/>
        <v>0.16422895555555556</v>
      </c>
      <c r="G18786">
        <f t="shared" si="587"/>
        <v>1.6493525209876545</v>
      </c>
    </row>
    <row r="18787" spans="1:7" x14ac:dyDescent="0.3">
      <c r="A18787">
        <v>187.81999683380101</v>
      </c>
      <c r="B18787">
        <v>135.6129</v>
      </c>
      <c r="C18787">
        <v>1.4781004</v>
      </c>
      <c r="D18787">
        <v>-0.1641946</v>
      </c>
      <c r="E18787">
        <v>1.6742330999999999</v>
      </c>
      <c r="F18787">
        <f t="shared" si="586"/>
        <v>0.16423337777777777</v>
      </c>
      <c r="G18787">
        <f t="shared" si="587"/>
        <v>1.6494936320987656</v>
      </c>
    </row>
    <row r="18788" spans="1:7" x14ac:dyDescent="0.3">
      <c r="A18788">
        <v>187.829869270324</v>
      </c>
      <c r="B18788">
        <v>135.60718</v>
      </c>
      <c r="C18788">
        <v>1.4781139000000001</v>
      </c>
      <c r="D18788">
        <v>-0.22401270000000001</v>
      </c>
      <c r="E18788">
        <v>1.6741625</v>
      </c>
      <c r="F18788">
        <f t="shared" si="586"/>
        <v>0.16423487777777779</v>
      </c>
      <c r="G18788">
        <f t="shared" si="587"/>
        <v>1.649423014814815</v>
      </c>
    </row>
    <row r="18789" spans="1:7" x14ac:dyDescent="0.3">
      <c r="A18789">
        <v>187.839879035949</v>
      </c>
      <c r="B18789">
        <v>135.58813000000001</v>
      </c>
      <c r="C18789">
        <v>1.4781671999999999</v>
      </c>
      <c r="D18789">
        <v>-0.25453213000000002</v>
      </c>
      <c r="E18789">
        <v>1.6739272999999999</v>
      </c>
      <c r="F18789">
        <f t="shared" si="586"/>
        <v>0.16424079999999999</v>
      </c>
      <c r="G18789">
        <f t="shared" si="587"/>
        <v>1.6491878296296298</v>
      </c>
    </row>
    <row r="18790" spans="1:7" x14ac:dyDescent="0.3">
      <c r="A18790">
        <v>187.84987354278499</v>
      </c>
      <c r="B18790">
        <v>135.52907999999999</v>
      </c>
      <c r="C18790">
        <v>1.4782472</v>
      </c>
      <c r="D18790">
        <v>-0.24110359000000001</v>
      </c>
      <c r="E18790">
        <v>1.6731982000000001</v>
      </c>
      <c r="F18790">
        <f t="shared" si="586"/>
        <v>0.16424968888888888</v>
      </c>
      <c r="G18790">
        <f t="shared" si="587"/>
        <v>1.6484588172839507</v>
      </c>
    </row>
    <row r="18791" spans="1:7" x14ac:dyDescent="0.3">
      <c r="A18791">
        <v>187.85986804962101</v>
      </c>
      <c r="B18791">
        <v>135.54622000000001</v>
      </c>
      <c r="C18791">
        <v>1.4783405000000001</v>
      </c>
      <c r="D18791">
        <v>-0.23011659000000001</v>
      </c>
      <c r="E18791">
        <v>1.6734099</v>
      </c>
      <c r="F18791">
        <f t="shared" si="586"/>
        <v>0.16426005555555556</v>
      </c>
      <c r="G18791">
        <f t="shared" si="587"/>
        <v>1.6486704222222224</v>
      </c>
    </row>
    <row r="18792" spans="1:7" x14ac:dyDescent="0.3">
      <c r="A18792">
        <v>187.869999885559</v>
      </c>
      <c r="B18792">
        <v>135.52336</v>
      </c>
      <c r="C18792">
        <v>1.4784071000000001</v>
      </c>
      <c r="D18792">
        <v>-0.24842826000000001</v>
      </c>
      <c r="E18792">
        <v>1.6731278000000001</v>
      </c>
      <c r="F18792">
        <f t="shared" si="586"/>
        <v>0.16426745555555555</v>
      </c>
      <c r="G18792">
        <f t="shared" si="587"/>
        <v>1.6483882000000001</v>
      </c>
    </row>
    <row r="18793" spans="1:7" x14ac:dyDescent="0.3">
      <c r="A18793">
        <v>187.87987232208201</v>
      </c>
      <c r="B18793">
        <v>135.51765</v>
      </c>
      <c r="C18793">
        <v>1.4784337000000001</v>
      </c>
      <c r="D18793">
        <v>-0.29481780000000002</v>
      </c>
      <c r="E18793">
        <v>1.6730571999999999</v>
      </c>
      <c r="F18793">
        <f t="shared" si="586"/>
        <v>0.16427041111111113</v>
      </c>
      <c r="G18793">
        <f t="shared" si="587"/>
        <v>1.6483177061728398</v>
      </c>
    </row>
    <row r="18794" spans="1:7" x14ac:dyDescent="0.3">
      <c r="A18794">
        <v>187.88988208770701</v>
      </c>
      <c r="B18794">
        <v>135.47003000000001</v>
      </c>
      <c r="C18794">
        <v>1.4784472</v>
      </c>
      <c r="D18794">
        <v>-0.36806445999999998</v>
      </c>
      <c r="E18794">
        <v>1.6724692999999999</v>
      </c>
      <c r="F18794">
        <f t="shared" si="586"/>
        <v>0.16427191111111111</v>
      </c>
      <c r="G18794">
        <f t="shared" si="587"/>
        <v>1.6477298049382718</v>
      </c>
    </row>
    <row r="18795" spans="1:7" x14ac:dyDescent="0.3">
      <c r="A18795">
        <v>187.899876594543</v>
      </c>
      <c r="B18795">
        <v>135.41289</v>
      </c>
      <c r="C18795">
        <v>1.4784870999999999</v>
      </c>
      <c r="D18795">
        <v>-0.41201246000000002</v>
      </c>
      <c r="E18795">
        <v>1.6717637999999999</v>
      </c>
      <c r="F18795">
        <f t="shared" si="586"/>
        <v>0.16427634444444444</v>
      </c>
      <c r="G18795">
        <f t="shared" si="587"/>
        <v>1.6470243728395064</v>
      </c>
    </row>
    <row r="18796" spans="1:7" x14ac:dyDescent="0.3">
      <c r="A18796">
        <v>187.909871101379</v>
      </c>
      <c r="B18796">
        <v>135.38811999999999</v>
      </c>
      <c r="C18796">
        <v>1.4785404</v>
      </c>
      <c r="D18796">
        <v>-0.43032409999999999</v>
      </c>
      <c r="E18796">
        <v>1.6714580000000001</v>
      </c>
      <c r="F18796">
        <f t="shared" si="586"/>
        <v>0.16428226666666668</v>
      </c>
      <c r="G18796">
        <f t="shared" si="587"/>
        <v>1.6467185703703704</v>
      </c>
    </row>
    <row r="18797" spans="1:7" x14ac:dyDescent="0.3">
      <c r="A18797">
        <v>187.919880867004</v>
      </c>
      <c r="B18797">
        <v>135.3348</v>
      </c>
      <c r="C18797">
        <v>1.478607</v>
      </c>
      <c r="D18797">
        <v>-0.44863579999999997</v>
      </c>
      <c r="E18797">
        <v>1.6707996000000001</v>
      </c>
      <c r="F18797">
        <f t="shared" si="586"/>
        <v>0.16428966666666667</v>
      </c>
      <c r="G18797">
        <f t="shared" si="587"/>
        <v>1.6460602987654323</v>
      </c>
    </row>
    <row r="18798" spans="1:7" x14ac:dyDescent="0.3">
      <c r="A18798">
        <v>187.92987537383999</v>
      </c>
      <c r="B18798">
        <v>135.34049999999999</v>
      </c>
      <c r="C18798">
        <v>1.478807</v>
      </c>
      <c r="D18798">
        <v>-0.34364889999999998</v>
      </c>
      <c r="E18798">
        <v>1.6708700999999999</v>
      </c>
      <c r="F18798">
        <f t="shared" si="586"/>
        <v>0.1643118888888889</v>
      </c>
      <c r="G18798">
        <f t="shared" si="587"/>
        <v>1.6461306691358024</v>
      </c>
    </row>
    <row r="18799" spans="1:7" x14ac:dyDescent="0.3">
      <c r="A18799">
        <v>187.93986988067601</v>
      </c>
      <c r="B18799">
        <v>135.48527999999999</v>
      </c>
      <c r="C18799">
        <v>1.4791535</v>
      </c>
      <c r="D18799">
        <v>-5.7986937000000002E-2</v>
      </c>
      <c r="E18799">
        <v>1.6726574999999999</v>
      </c>
      <c r="F18799">
        <f t="shared" si="586"/>
        <v>0.16435038888888889</v>
      </c>
      <c r="G18799">
        <f t="shared" si="587"/>
        <v>1.64791807654321</v>
      </c>
    </row>
    <row r="18800" spans="1:7" x14ac:dyDescent="0.3">
      <c r="A18800">
        <v>187.950001716613</v>
      </c>
      <c r="B18800">
        <v>135.58431999999999</v>
      </c>
      <c r="C18800">
        <v>1.4791669999999999</v>
      </c>
      <c r="D18800">
        <v>-0.1202466</v>
      </c>
      <c r="E18800">
        <v>1.6738803</v>
      </c>
      <c r="F18800">
        <f t="shared" si="586"/>
        <v>0.16435188888888888</v>
      </c>
      <c r="G18800">
        <f t="shared" si="587"/>
        <v>1.6491407925925927</v>
      </c>
    </row>
    <row r="18801" spans="1:7" x14ac:dyDescent="0.3">
      <c r="A18801">
        <v>187.959996223449</v>
      </c>
      <c r="B18801">
        <v>135.62051</v>
      </c>
      <c r="C18801">
        <v>1.4791269</v>
      </c>
      <c r="D18801">
        <v>-0.23622048000000001</v>
      </c>
      <c r="E18801">
        <v>1.6743271</v>
      </c>
      <c r="F18801">
        <f t="shared" si="586"/>
        <v>0.16434743333333335</v>
      </c>
      <c r="G18801">
        <f t="shared" si="587"/>
        <v>1.6495875827160495</v>
      </c>
    </row>
    <row r="18802" spans="1:7" x14ac:dyDescent="0.3">
      <c r="A18802">
        <v>187.969868659973</v>
      </c>
      <c r="B18802">
        <v>135.55765</v>
      </c>
      <c r="C18802">
        <v>1.4791403000000001</v>
      </c>
      <c r="D18802">
        <v>-0.31068790000000002</v>
      </c>
      <c r="E18802">
        <v>1.673551</v>
      </c>
      <c r="F18802">
        <f t="shared" si="586"/>
        <v>0.16434892222222222</v>
      </c>
      <c r="G18802">
        <f t="shared" si="587"/>
        <v>1.6488115333333335</v>
      </c>
    </row>
    <row r="18803" spans="1:7" x14ac:dyDescent="0.3">
      <c r="A18803">
        <v>187.979878425598</v>
      </c>
      <c r="B18803">
        <v>135.4967</v>
      </c>
      <c r="C18803">
        <v>1.4791403000000001</v>
      </c>
      <c r="D18803">
        <v>-0.39858389999999999</v>
      </c>
      <c r="E18803">
        <v>1.6727985000000001</v>
      </c>
      <c r="F18803">
        <f t="shared" si="586"/>
        <v>0.16434892222222222</v>
      </c>
      <c r="G18803">
        <f t="shared" si="587"/>
        <v>1.648059064197531</v>
      </c>
    </row>
    <row r="18804" spans="1:7" x14ac:dyDescent="0.3">
      <c r="A18804">
        <v>187.989872932434</v>
      </c>
      <c r="B18804">
        <v>135.41861</v>
      </c>
      <c r="C18804">
        <v>1.4791535</v>
      </c>
      <c r="D18804">
        <v>-0.45840199999999998</v>
      </c>
      <c r="E18804">
        <v>1.6718343</v>
      </c>
      <c r="F18804">
        <f t="shared" si="586"/>
        <v>0.16435038888888889</v>
      </c>
      <c r="G18804">
        <f t="shared" si="587"/>
        <v>1.6470949901234571</v>
      </c>
    </row>
    <row r="18805" spans="1:7" x14ac:dyDescent="0.3">
      <c r="A18805">
        <v>187.99986743926999</v>
      </c>
      <c r="B18805">
        <v>135.3767</v>
      </c>
      <c r="C18805">
        <v>1.4795003</v>
      </c>
      <c r="D18805">
        <v>-0.18616859999999999</v>
      </c>
      <c r="E18805">
        <v>1.6713169999999999</v>
      </c>
      <c r="F18805">
        <f t="shared" si="586"/>
        <v>0.16438892222222223</v>
      </c>
      <c r="G18805">
        <f t="shared" si="587"/>
        <v>1.6465775827160496</v>
      </c>
    </row>
    <row r="18806" spans="1:7" x14ac:dyDescent="0.3">
      <c r="A18806">
        <v>188.00987720489499</v>
      </c>
      <c r="B18806">
        <v>135.62242000000001</v>
      </c>
      <c r="C18806">
        <v>1.4798201</v>
      </c>
      <c r="D18806">
        <v>7.1415489999999998E-2</v>
      </c>
      <c r="E18806">
        <v>1.6743505999999999</v>
      </c>
      <c r="F18806">
        <f t="shared" si="586"/>
        <v>0.16442445555555554</v>
      </c>
      <c r="G18806">
        <f t="shared" si="587"/>
        <v>1.6496111629629633</v>
      </c>
    </row>
    <row r="18807" spans="1:7" x14ac:dyDescent="0.3">
      <c r="A18807">
        <v>188.01987171172999</v>
      </c>
      <c r="B18807">
        <v>135.75765999999999</v>
      </c>
      <c r="C18807">
        <v>1.4798068</v>
      </c>
      <c r="D18807">
        <v>-2.9909051999999998E-2</v>
      </c>
      <c r="E18807">
        <v>1.6760203</v>
      </c>
      <c r="F18807">
        <f t="shared" si="586"/>
        <v>0.16442297777777778</v>
      </c>
      <c r="G18807">
        <f t="shared" si="587"/>
        <v>1.6512807925925925</v>
      </c>
    </row>
    <row r="18808" spans="1:7" x14ac:dyDescent="0.3">
      <c r="A18808">
        <v>188.02988147735499</v>
      </c>
      <c r="B18808">
        <v>135.74052</v>
      </c>
      <c r="C18808">
        <v>1.4797935</v>
      </c>
      <c r="D18808">
        <v>-0.13123360000000001</v>
      </c>
      <c r="E18808">
        <v>1.6758086999999999</v>
      </c>
      <c r="F18808">
        <f t="shared" si="586"/>
        <v>0.1644215</v>
      </c>
      <c r="G18808">
        <f t="shared" si="587"/>
        <v>1.6510691876543211</v>
      </c>
    </row>
    <row r="18809" spans="1:7" x14ac:dyDescent="0.3">
      <c r="A18809">
        <v>188.039998054504</v>
      </c>
      <c r="B18809">
        <v>135.69861</v>
      </c>
      <c r="C18809">
        <v>1.4798201</v>
      </c>
      <c r="D18809">
        <v>-0.17640238</v>
      </c>
      <c r="E18809">
        <v>1.6752912</v>
      </c>
      <c r="F18809">
        <f t="shared" si="586"/>
        <v>0.16442445555555554</v>
      </c>
      <c r="G18809">
        <f t="shared" si="587"/>
        <v>1.6505517802469138</v>
      </c>
    </row>
    <row r="18810" spans="1:7" x14ac:dyDescent="0.3">
      <c r="A18810">
        <v>188.04999256133999</v>
      </c>
      <c r="B18810">
        <v>135.60147000000001</v>
      </c>
      <c r="C18810">
        <v>1.4798468</v>
      </c>
      <c r="D18810">
        <v>-0.24964902999999999</v>
      </c>
      <c r="E18810">
        <v>1.6740919000000001</v>
      </c>
      <c r="F18810">
        <f t="shared" si="586"/>
        <v>0.16442742222222223</v>
      </c>
      <c r="G18810">
        <f t="shared" si="587"/>
        <v>1.6493525209876545</v>
      </c>
    </row>
    <row r="18811" spans="1:7" x14ac:dyDescent="0.3">
      <c r="A18811">
        <v>188.06000232696499</v>
      </c>
      <c r="B18811">
        <v>135.55575999999999</v>
      </c>
      <c r="C18811">
        <v>1.4798735000000001</v>
      </c>
      <c r="D18811">
        <v>-0.29481780000000002</v>
      </c>
      <c r="E18811">
        <v>1.6735275999999999</v>
      </c>
      <c r="F18811">
        <f t="shared" si="586"/>
        <v>0.16443038888888889</v>
      </c>
      <c r="G18811">
        <f t="shared" si="587"/>
        <v>1.6487882</v>
      </c>
    </row>
    <row r="18812" spans="1:7" x14ac:dyDescent="0.3">
      <c r="A18812">
        <v>188.06999683380101</v>
      </c>
      <c r="B18812">
        <v>135.47765000000001</v>
      </c>
      <c r="C18812">
        <v>1.47994</v>
      </c>
      <c r="D18812">
        <v>-0.31190869999999998</v>
      </c>
      <c r="E18812">
        <v>1.6725634</v>
      </c>
      <c r="F18812">
        <f t="shared" si="586"/>
        <v>0.16443777777777779</v>
      </c>
      <c r="G18812">
        <f t="shared" si="587"/>
        <v>1.6478238790123461</v>
      </c>
    </row>
    <row r="18813" spans="1:7" x14ac:dyDescent="0.3">
      <c r="A18813">
        <v>188.079869270324</v>
      </c>
      <c r="B18813">
        <v>135.4624</v>
      </c>
      <c r="C18813">
        <v>1.4800199999999999</v>
      </c>
      <c r="D18813">
        <v>-0.29970091999999998</v>
      </c>
      <c r="E18813">
        <v>1.6723751</v>
      </c>
      <c r="F18813">
        <f t="shared" si="586"/>
        <v>0.16444666666666666</v>
      </c>
      <c r="G18813">
        <f t="shared" si="587"/>
        <v>1.6476356074074077</v>
      </c>
    </row>
    <row r="18814" spans="1:7" x14ac:dyDescent="0.3">
      <c r="A18814">
        <v>188.089879035949</v>
      </c>
      <c r="B18814">
        <v>135.45480000000001</v>
      </c>
      <c r="C18814">
        <v>1.4801267</v>
      </c>
      <c r="D18814">
        <v>-0.2618568</v>
      </c>
      <c r="E18814">
        <v>1.6722811</v>
      </c>
      <c r="F18814">
        <f t="shared" si="586"/>
        <v>0.16445852222222224</v>
      </c>
      <c r="G18814">
        <f t="shared" si="587"/>
        <v>1.6475417802469139</v>
      </c>
    </row>
    <row r="18815" spans="1:7" x14ac:dyDescent="0.3">
      <c r="A18815">
        <v>188.09987354278499</v>
      </c>
      <c r="B18815">
        <v>135.44145</v>
      </c>
      <c r="C18815">
        <v>1.4802200999999999</v>
      </c>
      <c r="D18815">
        <v>-0.25086979999999998</v>
      </c>
      <c r="E18815">
        <v>1.6721165</v>
      </c>
      <c r="F18815">
        <f t="shared" si="586"/>
        <v>0.1644689</v>
      </c>
      <c r="G18815">
        <f t="shared" si="587"/>
        <v>1.6473769654320989</v>
      </c>
    </row>
    <row r="18816" spans="1:7" x14ac:dyDescent="0.3">
      <c r="A18816">
        <v>188.10986804962101</v>
      </c>
      <c r="B18816">
        <v>135.48337000000001</v>
      </c>
      <c r="C18816">
        <v>1.4802865999999999</v>
      </c>
      <c r="D18816">
        <v>-0.26551913999999999</v>
      </c>
      <c r="E18816">
        <v>1.6726338999999999</v>
      </c>
      <c r="F18816">
        <f t="shared" si="586"/>
        <v>0.16447628888888888</v>
      </c>
      <c r="G18816">
        <f t="shared" si="587"/>
        <v>1.6478944962962965</v>
      </c>
    </row>
    <row r="18817" spans="1:7" x14ac:dyDescent="0.3">
      <c r="A18817">
        <v>188.11987781524601</v>
      </c>
      <c r="B18817">
        <v>135.46051</v>
      </c>
      <c r="C18817">
        <v>1.4803267</v>
      </c>
      <c r="D18817">
        <v>-0.29481780000000002</v>
      </c>
      <c r="E18817">
        <v>1.6723517000000001</v>
      </c>
      <c r="F18817">
        <f t="shared" si="586"/>
        <v>0.16448074444444444</v>
      </c>
      <c r="G18817">
        <f t="shared" si="587"/>
        <v>1.6476122740740742</v>
      </c>
    </row>
    <row r="18818" spans="1:7" x14ac:dyDescent="0.3">
      <c r="A18818">
        <v>188.12987232208201</v>
      </c>
      <c r="B18818">
        <v>135.44908000000001</v>
      </c>
      <c r="C18818">
        <v>1.4803534</v>
      </c>
      <c r="D18818">
        <v>-0.3546359</v>
      </c>
      <c r="E18818">
        <v>1.6722106999999999</v>
      </c>
      <c r="F18818">
        <f t="shared" si="586"/>
        <v>0.16448371111111112</v>
      </c>
      <c r="G18818">
        <f t="shared" si="587"/>
        <v>1.6474711629629633</v>
      </c>
    </row>
    <row r="18819" spans="1:7" x14ac:dyDescent="0.3">
      <c r="A18819">
        <v>188.14000415801999</v>
      </c>
      <c r="B18819">
        <v>135.42052000000001</v>
      </c>
      <c r="C18819">
        <v>1.48038</v>
      </c>
      <c r="D18819">
        <v>-0.41445399999999999</v>
      </c>
      <c r="E18819">
        <v>1.6718580000000001</v>
      </c>
      <c r="F18819">
        <f t="shared" si="586"/>
        <v>0.16448666666666667</v>
      </c>
      <c r="G18819">
        <f t="shared" si="587"/>
        <v>1.6471185703703706</v>
      </c>
    </row>
    <row r="18820" spans="1:7" x14ac:dyDescent="0.3">
      <c r="A18820">
        <v>188.14999866485499</v>
      </c>
      <c r="B18820">
        <v>135.36336</v>
      </c>
      <c r="C18820">
        <v>1.4804199</v>
      </c>
      <c r="D18820">
        <v>-0.44497344</v>
      </c>
      <c r="E18820">
        <v>1.6711524</v>
      </c>
      <c r="F18820">
        <f t="shared" si="586"/>
        <v>0.1644911</v>
      </c>
      <c r="G18820">
        <f t="shared" si="587"/>
        <v>1.6464128913580249</v>
      </c>
    </row>
    <row r="18821" spans="1:7" x14ac:dyDescent="0.3">
      <c r="A18821">
        <v>188.15999317169101</v>
      </c>
      <c r="B18821">
        <v>135.36147</v>
      </c>
      <c r="C18821">
        <v>1.4804999000000001</v>
      </c>
      <c r="D18821">
        <v>-0.46450587999999998</v>
      </c>
      <c r="E18821">
        <v>1.6711289</v>
      </c>
      <c r="F18821">
        <f t="shared" si="586"/>
        <v>0.16449998888888889</v>
      </c>
      <c r="G18821">
        <f t="shared" si="587"/>
        <v>1.6463895580246914</v>
      </c>
    </row>
    <row r="18822" spans="1:7" x14ac:dyDescent="0.3">
      <c r="A18822">
        <v>188.17000293731601</v>
      </c>
      <c r="B18822">
        <v>135.38242</v>
      </c>
      <c r="C18822">
        <v>1.4808999</v>
      </c>
      <c r="D18822">
        <v>-0.12390893</v>
      </c>
      <c r="E18822">
        <v>1.6713876000000001</v>
      </c>
      <c r="F18822">
        <f t="shared" ref="F18822:F18885" si="588">C18822/9</f>
        <v>0.16454443333333335</v>
      </c>
      <c r="G18822">
        <f t="shared" ref="G18822:G18885" si="589">(B18822-$B$5)/81</f>
        <v>1.6466482</v>
      </c>
    </row>
    <row r="18823" spans="1:7" x14ac:dyDescent="0.3">
      <c r="A18823">
        <v>188.17987537383999</v>
      </c>
      <c r="B18823">
        <v>135.56908000000001</v>
      </c>
      <c r="C18823">
        <v>1.4810331999999999</v>
      </c>
      <c r="D18823">
        <v>-5.9207715000000001E-2</v>
      </c>
      <c r="E18823">
        <v>1.6736921</v>
      </c>
      <c r="F18823">
        <f t="shared" si="588"/>
        <v>0.16455924444444445</v>
      </c>
      <c r="G18823">
        <f t="shared" si="589"/>
        <v>1.6489526444444447</v>
      </c>
    </row>
    <row r="18824" spans="1:7" x14ac:dyDescent="0.3">
      <c r="A18824">
        <v>188.19000720977701</v>
      </c>
      <c r="B18824">
        <v>135.6148</v>
      </c>
      <c r="C18824">
        <v>1.4809399000000001</v>
      </c>
      <c r="D18824">
        <v>-0.24476592</v>
      </c>
      <c r="E18824">
        <v>1.6742566999999999</v>
      </c>
      <c r="F18824">
        <f t="shared" si="588"/>
        <v>0.1645488777777778</v>
      </c>
      <c r="G18824">
        <f t="shared" si="589"/>
        <v>1.649517088888889</v>
      </c>
    </row>
    <row r="18825" spans="1:7" x14ac:dyDescent="0.3">
      <c r="A18825">
        <v>188.19987964630101</v>
      </c>
      <c r="B18825">
        <v>135.57097999999999</v>
      </c>
      <c r="C18825">
        <v>1.4809132</v>
      </c>
      <c r="D18825">
        <v>-0.34731123000000003</v>
      </c>
      <c r="E18825">
        <v>1.6737157</v>
      </c>
      <c r="F18825">
        <f t="shared" si="588"/>
        <v>0.16454591111111111</v>
      </c>
      <c r="G18825">
        <f t="shared" si="589"/>
        <v>1.6489761012345681</v>
      </c>
    </row>
    <row r="18826" spans="1:7" x14ac:dyDescent="0.3">
      <c r="A18826">
        <v>188.209996223449</v>
      </c>
      <c r="B18826">
        <v>135.52907999999999</v>
      </c>
      <c r="C18826">
        <v>1.4809265</v>
      </c>
      <c r="D18826">
        <v>-0.42055789999999998</v>
      </c>
      <c r="E18826">
        <v>1.6731982000000001</v>
      </c>
      <c r="F18826">
        <f t="shared" si="588"/>
        <v>0.1645473888888889</v>
      </c>
      <c r="G18826">
        <f t="shared" si="589"/>
        <v>1.6484588172839507</v>
      </c>
    </row>
    <row r="18827" spans="1:7" x14ac:dyDescent="0.3">
      <c r="A18827">
        <v>188.219868659973</v>
      </c>
      <c r="B18827">
        <v>135.44717</v>
      </c>
      <c r="C18827">
        <v>1.4809399000000001</v>
      </c>
      <c r="D18827">
        <v>-0.49502533999999998</v>
      </c>
      <c r="E18827">
        <v>1.6721870999999999</v>
      </c>
      <c r="F18827">
        <f t="shared" si="588"/>
        <v>0.1645488777777778</v>
      </c>
      <c r="G18827">
        <f t="shared" si="589"/>
        <v>1.6474475827160495</v>
      </c>
    </row>
    <row r="18828" spans="1:7" x14ac:dyDescent="0.3">
      <c r="A18828">
        <v>188.229878425598</v>
      </c>
      <c r="B18828">
        <v>135.38622000000001</v>
      </c>
      <c r="C18828">
        <v>1.4809798999999999</v>
      </c>
      <c r="D18828">
        <v>-0.52798635000000005</v>
      </c>
      <c r="E18828">
        <v>1.6714344000000001</v>
      </c>
      <c r="F18828">
        <f t="shared" si="588"/>
        <v>0.16455332222222221</v>
      </c>
      <c r="G18828">
        <f t="shared" si="589"/>
        <v>1.6466951135802472</v>
      </c>
    </row>
    <row r="18829" spans="1:7" x14ac:dyDescent="0.3">
      <c r="A18829">
        <v>188.23999500274601</v>
      </c>
      <c r="B18829">
        <v>135.41861</v>
      </c>
      <c r="C18829">
        <v>1.4814997000000001</v>
      </c>
      <c r="D18829">
        <v>-0.10315571</v>
      </c>
      <c r="E18829">
        <v>1.6718343</v>
      </c>
      <c r="F18829">
        <f t="shared" si="588"/>
        <v>0.16461107777777778</v>
      </c>
      <c r="G18829">
        <f t="shared" si="589"/>
        <v>1.6470949901234571</v>
      </c>
    </row>
    <row r="18830" spans="1:7" x14ac:dyDescent="0.3">
      <c r="A18830">
        <v>188.25000476837101</v>
      </c>
      <c r="B18830">
        <v>135.59575000000001</v>
      </c>
      <c r="C18830">
        <v>1.4817396</v>
      </c>
      <c r="D18830">
        <v>9.9493380000000006E-2</v>
      </c>
      <c r="E18830">
        <v>1.6740215000000001</v>
      </c>
      <c r="F18830">
        <f t="shared" si="588"/>
        <v>0.16463773333333334</v>
      </c>
      <c r="G18830">
        <f t="shared" si="589"/>
        <v>1.6492819037037041</v>
      </c>
    </row>
    <row r="18831" spans="1:7" x14ac:dyDescent="0.3">
      <c r="A18831">
        <v>188.25999927520701</v>
      </c>
      <c r="B18831">
        <v>135.78053</v>
      </c>
      <c r="C18831">
        <v>1.4816597</v>
      </c>
      <c r="D18831">
        <v>-7.2636270000000003E-2</v>
      </c>
      <c r="E18831">
        <v>1.6763026000000001</v>
      </c>
      <c r="F18831">
        <f t="shared" si="588"/>
        <v>0.16462885555555556</v>
      </c>
      <c r="G18831">
        <f t="shared" si="589"/>
        <v>1.6515631382716052</v>
      </c>
    </row>
    <row r="18832" spans="1:7" x14ac:dyDescent="0.3">
      <c r="A18832">
        <v>188.269993782043</v>
      </c>
      <c r="B18832">
        <v>135.76338000000001</v>
      </c>
      <c r="C18832">
        <v>1.481633</v>
      </c>
      <c r="D18832">
        <v>-0.18983093000000001</v>
      </c>
      <c r="E18832">
        <v>1.6760908000000001</v>
      </c>
      <c r="F18832">
        <f t="shared" si="588"/>
        <v>0.16462588888888888</v>
      </c>
      <c r="G18832">
        <f t="shared" si="589"/>
        <v>1.6513514098765436</v>
      </c>
    </row>
    <row r="18833" spans="1:7" x14ac:dyDescent="0.3">
      <c r="A18833">
        <v>188.280003547668</v>
      </c>
      <c r="B18833">
        <v>135.67004</v>
      </c>
      <c r="C18833">
        <v>1.481673</v>
      </c>
      <c r="D18833">
        <v>-0.22157114999999999</v>
      </c>
      <c r="E18833">
        <v>1.6749384</v>
      </c>
      <c r="F18833">
        <f t="shared" si="588"/>
        <v>0.16463033333333332</v>
      </c>
      <c r="G18833">
        <f t="shared" si="589"/>
        <v>1.650199064197531</v>
      </c>
    </row>
    <row r="18834" spans="1:7" x14ac:dyDescent="0.3">
      <c r="A18834">
        <v>188.289998054504</v>
      </c>
      <c r="B18834">
        <v>135.62624</v>
      </c>
      <c r="C18834">
        <v>1.4816864000000001</v>
      </c>
      <c r="D18834">
        <v>-0.29603857</v>
      </c>
      <c r="E18834">
        <v>1.6743977000000001</v>
      </c>
      <c r="F18834">
        <f t="shared" si="588"/>
        <v>0.16463182222222222</v>
      </c>
      <c r="G18834">
        <f t="shared" si="589"/>
        <v>1.6496583234567903</v>
      </c>
    </row>
    <row r="18835" spans="1:7" x14ac:dyDescent="0.3">
      <c r="A18835">
        <v>188.29987049102701</v>
      </c>
      <c r="B18835">
        <v>135.51765</v>
      </c>
      <c r="C18835">
        <v>1.4816997000000001</v>
      </c>
      <c r="D18835">
        <v>-0.36928523000000002</v>
      </c>
      <c r="E18835">
        <v>1.6730571999999999</v>
      </c>
      <c r="F18835">
        <f t="shared" si="588"/>
        <v>0.16463330000000001</v>
      </c>
      <c r="G18835">
        <f t="shared" si="589"/>
        <v>1.6483177061728398</v>
      </c>
    </row>
    <row r="18836" spans="1:7" x14ac:dyDescent="0.3">
      <c r="A18836">
        <v>188.30988025665201</v>
      </c>
      <c r="B18836">
        <v>135.47957</v>
      </c>
      <c r="C18836">
        <v>1.4817263000000001</v>
      </c>
      <c r="D18836">
        <v>-0.41445399999999999</v>
      </c>
      <c r="E18836">
        <v>1.6725869</v>
      </c>
      <c r="F18836">
        <f t="shared" si="588"/>
        <v>0.16463625555555556</v>
      </c>
      <c r="G18836">
        <f t="shared" si="589"/>
        <v>1.6478475827160495</v>
      </c>
    </row>
    <row r="18837" spans="1:7" x14ac:dyDescent="0.3">
      <c r="A18837">
        <v>188.319874763488</v>
      </c>
      <c r="B18837">
        <v>135.41098</v>
      </c>
      <c r="C18837">
        <v>1.4817929000000001</v>
      </c>
      <c r="D18837">
        <v>-0.44863579999999997</v>
      </c>
      <c r="E18837">
        <v>1.6717403</v>
      </c>
      <c r="F18837">
        <f t="shared" si="588"/>
        <v>0.16464365555555557</v>
      </c>
      <c r="G18837">
        <f t="shared" si="589"/>
        <v>1.6470007925925927</v>
      </c>
    </row>
    <row r="18838" spans="1:7" x14ac:dyDescent="0.3">
      <c r="A18838">
        <v>188.329869270324</v>
      </c>
      <c r="B18838">
        <v>135.35765000000001</v>
      </c>
      <c r="C18838">
        <v>1.4818728999999999</v>
      </c>
      <c r="D18838">
        <v>-0.42422022999999998</v>
      </c>
      <c r="E18838">
        <v>1.6710818000000001</v>
      </c>
      <c r="F18838">
        <f t="shared" si="588"/>
        <v>0.16465254444444444</v>
      </c>
      <c r="G18838">
        <f t="shared" si="589"/>
        <v>1.6463423975308644</v>
      </c>
    </row>
    <row r="18839" spans="1:7" x14ac:dyDescent="0.3">
      <c r="A18839">
        <v>188.34000110626201</v>
      </c>
      <c r="B18839">
        <v>135.36147</v>
      </c>
      <c r="C18839">
        <v>1.4819796000000001</v>
      </c>
      <c r="D18839">
        <v>-0.41201246000000002</v>
      </c>
      <c r="E18839">
        <v>1.6711289</v>
      </c>
      <c r="F18839">
        <f t="shared" si="588"/>
        <v>0.16466440000000002</v>
      </c>
      <c r="G18839">
        <f t="shared" si="589"/>
        <v>1.6463895580246914</v>
      </c>
    </row>
    <row r="18840" spans="1:7" x14ac:dyDescent="0.3">
      <c r="A18840">
        <v>188.349995613098</v>
      </c>
      <c r="B18840">
        <v>135.33098000000001</v>
      </c>
      <c r="C18840">
        <v>1.4820462000000001</v>
      </c>
      <c r="D18840">
        <v>-0.41689556999999999</v>
      </c>
      <c r="E18840">
        <v>1.6707525999999999</v>
      </c>
      <c r="F18840">
        <f t="shared" si="588"/>
        <v>0.16467180000000001</v>
      </c>
      <c r="G18840">
        <f t="shared" si="589"/>
        <v>1.6460131382716052</v>
      </c>
    </row>
    <row r="18841" spans="1:7" x14ac:dyDescent="0.3">
      <c r="A18841">
        <v>188.360005378723</v>
      </c>
      <c r="B18841">
        <v>135.36908</v>
      </c>
      <c r="C18841">
        <v>1.4820863</v>
      </c>
      <c r="D18841">
        <v>-0.44741500000000001</v>
      </c>
      <c r="E18841">
        <v>1.6712228</v>
      </c>
      <c r="F18841">
        <f t="shared" si="588"/>
        <v>0.16467625555555554</v>
      </c>
      <c r="G18841">
        <f t="shared" si="589"/>
        <v>1.6464835086419753</v>
      </c>
    </row>
    <row r="18842" spans="1:7" x14ac:dyDescent="0.3">
      <c r="A18842">
        <v>188.369999885559</v>
      </c>
      <c r="B18842">
        <v>135.31954999999999</v>
      </c>
      <c r="C18842">
        <v>1.4822595000000001</v>
      </c>
      <c r="D18842">
        <v>-0.3546359</v>
      </c>
      <c r="E18842">
        <v>1.6706114999999999</v>
      </c>
      <c r="F18842">
        <f t="shared" si="588"/>
        <v>0.16469549999999999</v>
      </c>
      <c r="G18842">
        <f t="shared" si="589"/>
        <v>1.6458720271604939</v>
      </c>
    </row>
    <row r="18843" spans="1:7" x14ac:dyDescent="0.3">
      <c r="A18843">
        <v>188.37999439239499</v>
      </c>
      <c r="B18843">
        <v>135.43953999999999</v>
      </c>
      <c r="C18843">
        <v>1.4825927999999999</v>
      </c>
      <c r="D18843">
        <v>-9.7051819999999997E-2</v>
      </c>
      <c r="E18843">
        <v>1.6720930000000001</v>
      </c>
      <c r="F18843">
        <f t="shared" si="588"/>
        <v>0.16473253333333332</v>
      </c>
      <c r="G18843">
        <f t="shared" si="589"/>
        <v>1.6473533851851854</v>
      </c>
    </row>
    <row r="18844" spans="1:7" x14ac:dyDescent="0.3">
      <c r="A18844">
        <v>188.38988208770701</v>
      </c>
      <c r="B18844">
        <v>135.57289</v>
      </c>
      <c r="C18844">
        <v>1.4825661000000001</v>
      </c>
      <c r="D18844">
        <v>-0.19715559999999999</v>
      </c>
      <c r="E18844">
        <v>1.6737392</v>
      </c>
      <c r="F18844">
        <f t="shared" si="588"/>
        <v>0.16472956666666669</v>
      </c>
      <c r="G18844">
        <f t="shared" si="589"/>
        <v>1.6489996814814816</v>
      </c>
    </row>
    <row r="18845" spans="1:7" x14ac:dyDescent="0.3">
      <c r="A18845">
        <v>188.39999866485499</v>
      </c>
      <c r="B18845">
        <v>135.54433</v>
      </c>
      <c r="C18845">
        <v>1.4824995000000001</v>
      </c>
      <c r="D18845">
        <v>-0.35219433999999999</v>
      </c>
      <c r="E18845">
        <v>1.6733865000000001</v>
      </c>
      <c r="F18845">
        <f t="shared" si="588"/>
        <v>0.16472216666666667</v>
      </c>
      <c r="G18845">
        <f t="shared" si="589"/>
        <v>1.6486470888888891</v>
      </c>
    </row>
    <row r="18846" spans="1:7" x14ac:dyDescent="0.3">
      <c r="A18846">
        <v>188.409871101379</v>
      </c>
      <c r="B18846">
        <v>135.5367</v>
      </c>
      <c r="C18846">
        <v>1.4825128000000001</v>
      </c>
      <c r="D18846">
        <v>-0.42666179999999998</v>
      </c>
      <c r="E18846">
        <v>1.6732924</v>
      </c>
      <c r="F18846">
        <f t="shared" si="588"/>
        <v>0.16472364444444446</v>
      </c>
      <c r="G18846">
        <f t="shared" si="589"/>
        <v>1.6485528913580247</v>
      </c>
    </row>
    <row r="18847" spans="1:7" x14ac:dyDescent="0.3">
      <c r="A18847">
        <v>188.419880867004</v>
      </c>
      <c r="B18847">
        <v>135.43384</v>
      </c>
      <c r="C18847">
        <v>1.4825261000000001</v>
      </c>
      <c r="D18847">
        <v>-0.48647987999999998</v>
      </c>
      <c r="E18847">
        <v>1.6720223000000001</v>
      </c>
      <c r="F18847">
        <f t="shared" si="588"/>
        <v>0.16472512222222224</v>
      </c>
      <c r="G18847">
        <f t="shared" si="589"/>
        <v>1.647283014814815</v>
      </c>
    </row>
    <row r="18848" spans="1:7" x14ac:dyDescent="0.3">
      <c r="A18848">
        <v>188.42999744415201</v>
      </c>
      <c r="B18848">
        <v>135.39192</v>
      </c>
      <c r="C18848">
        <v>1.4828726999999999</v>
      </c>
      <c r="D18848">
        <v>-0.22889581000000001</v>
      </c>
      <c r="E18848">
        <v>1.6715051000000001</v>
      </c>
      <c r="F18848">
        <f t="shared" si="588"/>
        <v>0.16476363333333333</v>
      </c>
      <c r="G18848">
        <f t="shared" si="589"/>
        <v>1.6467654839506174</v>
      </c>
    </row>
    <row r="18849" spans="1:7" x14ac:dyDescent="0.3">
      <c r="A18849">
        <v>188.43986988067601</v>
      </c>
      <c r="B18849">
        <v>135.51765</v>
      </c>
      <c r="C18849">
        <v>1.4830726000000001</v>
      </c>
      <c r="D18849">
        <v>-7.9960934999999997E-2</v>
      </c>
      <c r="E18849">
        <v>1.6730571999999999</v>
      </c>
      <c r="F18849">
        <f t="shared" si="588"/>
        <v>0.16478584444444444</v>
      </c>
      <c r="G18849">
        <f t="shared" si="589"/>
        <v>1.6483177061728398</v>
      </c>
    </row>
    <row r="18850" spans="1:7" x14ac:dyDescent="0.3">
      <c r="A18850">
        <v>188.450001716613</v>
      </c>
      <c r="B18850">
        <v>135.56146000000001</v>
      </c>
      <c r="C18850">
        <v>1.4830194000000001</v>
      </c>
      <c r="D18850">
        <v>-0.22401270000000001</v>
      </c>
      <c r="E18850">
        <v>1.6735982</v>
      </c>
      <c r="F18850">
        <f t="shared" si="588"/>
        <v>0.16477993333333335</v>
      </c>
      <c r="G18850">
        <f t="shared" si="589"/>
        <v>1.6488585703703706</v>
      </c>
    </row>
    <row r="18851" spans="1:7" x14ac:dyDescent="0.3">
      <c r="A18851">
        <v>188.45987415313701</v>
      </c>
      <c r="B18851">
        <v>135.58241000000001</v>
      </c>
      <c r="C18851">
        <v>1.483006</v>
      </c>
      <c r="D18851">
        <v>-0.32655802</v>
      </c>
      <c r="E18851">
        <v>1.6738567</v>
      </c>
      <c r="F18851">
        <f t="shared" si="588"/>
        <v>0.16477844444444445</v>
      </c>
      <c r="G18851">
        <f t="shared" si="589"/>
        <v>1.6491172123456792</v>
      </c>
    </row>
    <row r="18852" spans="1:7" x14ac:dyDescent="0.3">
      <c r="A18852">
        <v>188.470005989074</v>
      </c>
      <c r="B18852">
        <v>135.50812999999999</v>
      </c>
      <c r="C18852">
        <v>1.483006</v>
      </c>
      <c r="D18852">
        <v>-0.39980468000000002</v>
      </c>
      <c r="E18852">
        <v>1.6729396999999999</v>
      </c>
      <c r="F18852">
        <f t="shared" si="588"/>
        <v>0.16477844444444445</v>
      </c>
      <c r="G18852">
        <f t="shared" si="589"/>
        <v>1.6482001753086422</v>
      </c>
    </row>
    <row r="18853" spans="1:7" x14ac:dyDescent="0.3">
      <c r="A18853">
        <v>188.479878425598</v>
      </c>
      <c r="B18853">
        <v>135.42812000000001</v>
      </c>
      <c r="C18853">
        <v>1.4830194000000001</v>
      </c>
      <c r="D18853">
        <v>-0.47427209999999997</v>
      </c>
      <c r="E18853">
        <v>1.6719519</v>
      </c>
      <c r="F18853">
        <f t="shared" si="588"/>
        <v>0.16477993333333335</v>
      </c>
      <c r="G18853">
        <f t="shared" si="589"/>
        <v>1.6472123975308643</v>
      </c>
    </row>
    <row r="18854" spans="1:7" x14ac:dyDescent="0.3">
      <c r="A18854">
        <v>188.489872932434</v>
      </c>
      <c r="B18854">
        <v>135.35002</v>
      </c>
      <c r="C18854">
        <v>1.4832193</v>
      </c>
      <c r="D18854">
        <v>-0.35341513000000002</v>
      </c>
      <c r="E18854">
        <v>1.6709875999999999</v>
      </c>
      <c r="F18854">
        <f t="shared" si="588"/>
        <v>0.16480214444444444</v>
      </c>
      <c r="G18854">
        <f t="shared" si="589"/>
        <v>1.6462482000000003</v>
      </c>
    </row>
    <row r="18855" spans="1:7" x14ac:dyDescent="0.3">
      <c r="A18855">
        <v>188.49986743926999</v>
      </c>
      <c r="B18855">
        <v>135.43953999999999</v>
      </c>
      <c r="C18855">
        <v>1.4836590999999999</v>
      </c>
      <c r="D18855">
        <v>1.5259719999999999E-2</v>
      </c>
      <c r="E18855">
        <v>1.6720930000000001</v>
      </c>
      <c r="F18855">
        <f t="shared" si="588"/>
        <v>0.16485101111111111</v>
      </c>
      <c r="G18855">
        <f t="shared" si="589"/>
        <v>1.6473533851851854</v>
      </c>
    </row>
    <row r="18856" spans="1:7" x14ac:dyDescent="0.3">
      <c r="A18856">
        <v>188.50987720489499</v>
      </c>
      <c r="B18856">
        <v>135.67574999999999</v>
      </c>
      <c r="C18856">
        <v>1.4837391</v>
      </c>
      <c r="D18856">
        <v>2.3805164E-2</v>
      </c>
      <c r="E18856">
        <v>1.6750091</v>
      </c>
      <c r="F18856">
        <f t="shared" si="588"/>
        <v>0.1648599</v>
      </c>
      <c r="G18856">
        <f t="shared" si="589"/>
        <v>1.6502695580246913</v>
      </c>
    </row>
    <row r="18857" spans="1:7" x14ac:dyDescent="0.3">
      <c r="A18857">
        <v>188.51987171172999</v>
      </c>
      <c r="B18857">
        <v>135.65479999999999</v>
      </c>
      <c r="C18857">
        <v>1.4836859</v>
      </c>
      <c r="D18857">
        <v>-0.10681804</v>
      </c>
      <c r="E18857">
        <v>1.6747504</v>
      </c>
      <c r="F18857">
        <f t="shared" si="588"/>
        <v>0.16485398888888889</v>
      </c>
      <c r="G18857">
        <f t="shared" si="589"/>
        <v>1.6500109160493828</v>
      </c>
    </row>
    <row r="18858" spans="1:7" x14ac:dyDescent="0.3">
      <c r="A18858">
        <v>188.52988147735499</v>
      </c>
      <c r="B18858">
        <v>135.6491</v>
      </c>
      <c r="C18858">
        <v>1.4837126</v>
      </c>
      <c r="D18858">
        <v>-0.16785692999999999</v>
      </c>
      <c r="E18858">
        <v>1.6746799000000001</v>
      </c>
      <c r="F18858">
        <f t="shared" si="588"/>
        <v>0.16485695555555557</v>
      </c>
      <c r="G18858">
        <f t="shared" si="589"/>
        <v>1.6499405456790126</v>
      </c>
    </row>
    <row r="18859" spans="1:7" x14ac:dyDescent="0.3">
      <c r="A18859">
        <v>188.539998054504</v>
      </c>
      <c r="B18859">
        <v>135.6129</v>
      </c>
      <c r="C18859">
        <v>1.4837259</v>
      </c>
      <c r="D18859">
        <v>-0.24232437000000001</v>
      </c>
      <c r="E18859">
        <v>1.6742330999999999</v>
      </c>
      <c r="F18859">
        <f t="shared" si="588"/>
        <v>0.16485843333333333</v>
      </c>
      <c r="G18859">
        <f t="shared" si="589"/>
        <v>1.6494936320987656</v>
      </c>
    </row>
    <row r="18860" spans="1:7" x14ac:dyDescent="0.3">
      <c r="A18860">
        <v>188.54999256133999</v>
      </c>
      <c r="B18860">
        <v>135.52144999999999</v>
      </c>
      <c r="C18860">
        <v>1.4837526000000001</v>
      </c>
      <c r="D18860">
        <v>-0.28749313999999998</v>
      </c>
      <c r="E18860">
        <v>1.6731042</v>
      </c>
      <c r="F18860">
        <f t="shared" si="588"/>
        <v>0.16486140000000002</v>
      </c>
      <c r="G18860">
        <f t="shared" si="589"/>
        <v>1.6483646197530863</v>
      </c>
    </row>
    <row r="18861" spans="1:7" x14ac:dyDescent="0.3">
      <c r="A18861">
        <v>188.55988025665201</v>
      </c>
      <c r="B18861">
        <v>135.47765000000001</v>
      </c>
      <c r="C18861">
        <v>1.4838058999999999</v>
      </c>
      <c r="D18861">
        <v>-0.31801256999999999</v>
      </c>
      <c r="E18861">
        <v>1.6725634</v>
      </c>
      <c r="F18861">
        <f t="shared" si="588"/>
        <v>0.16486732222222222</v>
      </c>
      <c r="G18861">
        <f t="shared" si="589"/>
        <v>1.6478238790123461</v>
      </c>
    </row>
    <row r="18862" spans="1:7" x14ac:dyDescent="0.3">
      <c r="A18862">
        <v>188.56999683380101</v>
      </c>
      <c r="B18862">
        <v>135.41098</v>
      </c>
      <c r="C18862">
        <v>1.4838990999999999</v>
      </c>
      <c r="D18862">
        <v>-0.30580479999999999</v>
      </c>
      <c r="E18862">
        <v>1.6717403</v>
      </c>
      <c r="F18862">
        <f t="shared" si="588"/>
        <v>0.16487767777777776</v>
      </c>
      <c r="G18862">
        <f t="shared" si="589"/>
        <v>1.6470007925925927</v>
      </c>
    </row>
    <row r="18863" spans="1:7" x14ac:dyDescent="0.3">
      <c r="A18863">
        <v>188.58000659942601</v>
      </c>
      <c r="B18863">
        <v>135.40527</v>
      </c>
      <c r="C18863">
        <v>1.4839925</v>
      </c>
      <c r="D18863">
        <v>-0.28138923999999998</v>
      </c>
      <c r="E18863">
        <v>1.6716697</v>
      </c>
      <c r="F18863">
        <f t="shared" si="588"/>
        <v>0.16488805555555555</v>
      </c>
      <c r="G18863">
        <f t="shared" si="589"/>
        <v>1.6469302987654322</v>
      </c>
    </row>
    <row r="18864" spans="1:7" x14ac:dyDescent="0.3">
      <c r="A18864">
        <v>188.59000110626201</v>
      </c>
      <c r="B18864">
        <v>135.42241000000001</v>
      </c>
      <c r="C18864">
        <v>1.4840857000000001</v>
      </c>
      <c r="D18864">
        <v>-0.27040225000000001</v>
      </c>
      <c r="E18864">
        <v>1.6718812999999999</v>
      </c>
      <c r="F18864">
        <f t="shared" si="588"/>
        <v>0.16489841111111112</v>
      </c>
      <c r="G18864">
        <f t="shared" si="589"/>
        <v>1.6471419037037041</v>
      </c>
    </row>
    <row r="18865" spans="1:7" x14ac:dyDescent="0.3">
      <c r="A18865">
        <v>188.59987354278499</v>
      </c>
      <c r="B18865">
        <v>135.39955</v>
      </c>
      <c r="C18865">
        <v>1.4841390999999999</v>
      </c>
      <c r="D18865">
        <v>-0.28749313999999998</v>
      </c>
      <c r="E18865">
        <v>1.6715990999999999</v>
      </c>
      <c r="F18865">
        <f t="shared" si="588"/>
        <v>0.16490434444444443</v>
      </c>
      <c r="G18865">
        <f t="shared" si="589"/>
        <v>1.6468596814814818</v>
      </c>
    </row>
    <row r="18866" spans="1:7" x14ac:dyDescent="0.3">
      <c r="A18866">
        <v>188.60986804962101</v>
      </c>
      <c r="B18866">
        <v>135.42241000000001</v>
      </c>
      <c r="C18866">
        <v>1.4841791</v>
      </c>
      <c r="D18866">
        <v>-0.33388269999999998</v>
      </c>
      <c r="E18866">
        <v>1.6718812999999999</v>
      </c>
      <c r="F18866">
        <f t="shared" si="588"/>
        <v>0.16490878888888888</v>
      </c>
      <c r="G18866">
        <f t="shared" si="589"/>
        <v>1.6471419037037041</v>
      </c>
    </row>
    <row r="18867" spans="1:7" x14ac:dyDescent="0.3">
      <c r="A18867">
        <v>188.61987781524601</v>
      </c>
      <c r="B18867">
        <v>135.37860000000001</v>
      </c>
      <c r="C18867">
        <v>1.4842057</v>
      </c>
      <c r="D18867">
        <v>-0.39492157</v>
      </c>
      <c r="E18867">
        <v>1.6713406</v>
      </c>
      <c r="F18867">
        <f t="shared" si="588"/>
        <v>0.16491174444444445</v>
      </c>
      <c r="G18867">
        <f t="shared" si="589"/>
        <v>1.646601039506173</v>
      </c>
    </row>
    <row r="18868" spans="1:7" x14ac:dyDescent="0.3">
      <c r="A18868">
        <v>188.62999439239499</v>
      </c>
      <c r="B18868">
        <v>135.35002</v>
      </c>
      <c r="C18868">
        <v>1.4842324</v>
      </c>
      <c r="D18868">
        <v>-0.44009032999999997</v>
      </c>
      <c r="E18868">
        <v>1.6709875999999999</v>
      </c>
      <c r="F18868">
        <f t="shared" si="588"/>
        <v>0.16491471111111111</v>
      </c>
      <c r="G18868">
        <f t="shared" si="589"/>
        <v>1.6462482000000003</v>
      </c>
    </row>
    <row r="18869" spans="1:7" x14ac:dyDescent="0.3">
      <c r="A18869">
        <v>188.63988208770701</v>
      </c>
      <c r="B18869">
        <v>135.31003000000001</v>
      </c>
      <c r="C18869">
        <v>1.4842857</v>
      </c>
      <c r="D18869">
        <v>-0.47305133999999999</v>
      </c>
      <c r="E18869">
        <v>1.6704938</v>
      </c>
      <c r="F18869">
        <f t="shared" si="588"/>
        <v>0.16492063333333334</v>
      </c>
      <c r="G18869">
        <f t="shared" si="589"/>
        <v>1.6457544962962967</v>
      </c>
    </row>
    <row r="18870" spans="1:7" x14ac:dyDescent="0.3">
      <c r="A18870">
        <v>188.64999866485499</v>
      </c>
      <c r="B18870">
        <v>135.28335999999999</v>
      </c>
      <c r="C18870">
        <v>1.4845922</v>
      </c>
      <c r="D18870">
        <v>-0.24232437000000001</v>
      </c>
      <c r="E18870">
        <v>1.6701646999999999</v>
      </c>
      <c r="F18870">
        <f t="shared" si="588"/>
        <v>0.1649546888888889</v>
      </c>
      <c r="G18870">
        <f t="shared" si="589"/>
        <v>1.645425237037037</v>
      </c>
    </row>
    <row r="18871" spans="1:7" x14ac:dyDescent="0.3">
      <c r="A18871">
        <v>188.65999317169101</v>
      </c>
      <c r="B18871">
        <v>135.47193999999999</v>
      </c>
      <c r="C18871">
        <v>1.4848589999999999</v>
      </c>
      <c r="D18871">
        <v>-3.8454494999999998E-2</v>
      </c>
      <c r="E18871">
        <v>1.6724928999999999</v>
      </c>
      <c r="F18871">
        <f t="shared" si="588"/>
        <v>0.16498433333333332</v>
      </c>
      <c r="G18871">
        <f t="shared" si="589"/>
        <v>1.6477533851851851</v>
      </c>
    </row>
    <row r="18872" spans="1:7" x14ac:dyDescent="0.3">
      <c r="A18872">
        <v>188.67000293731601</v>
      </c>
      <c r="B18872">
        <v>135.55002999999999</v>
      </c>
      <c r="C18872">
        <v>1.4848056999999999</v>
      </c>
      <c r="D18872">
        <v>-0.18128548999999999</v>
      </c>
      <c r="E18872">
        <v>1.673457</v>
      </c>
      <c r="F18872">
        <f t="shared" si="588"/>
        <v>0.16497841111111111</v>
      </c>
      <c r="G18872">
        <f t="shared" si="589"/>
        <v>1.6487174592592593</v>
      </c>
    </row>
    <row r="18873" spans="1:7" x14ac:dyDescent="0.3">
      <c r="A18873">
        <v>188.67987537383999</v>
      </c>
      <c r="B18873">
        <v>135.55956</v>
      </c>
      <c r="C18873">
        <v>1.4847790000000001</v>
      </c>
      <c r="D18873">
        <v>-0.28383079999999999</v>
      </c>
      <c r="E18873">
        <v>1.6735746</v>
      </c>
      <c r="F18873">
        <f t="shared" si="588"/>
        <v>0.16497544444444445</v>
      </c>
      <c r="G18873">
        <f t="shared" si="589"/>
        <v>1.648835113580247</v>
      </c>
    </row>
    <row r="18874" spans="1:7" x14ac:dyDescent="0.3">
      <c r="A18874">
        <v>188.69000720977701</v>
      </c>
      <c r="B18874">
        <v>135.49288999999999</v>
      </c>
      <c r="C18874">
        <v>1.4847922</v>
      </c>
      <c r="D18874">
        <v>-0.35707745000000002</v>
      </c>
      <c r="E18874">
        <v>1.6727514000000001</v>
      </c>
      <c r="F18874">
        <f t="shared" si="588"/>
        <v>0.16497691111111112</v>
      </c>
      <c r="G18874">
        <f t="shared" si="589"/>
        <v>1.6480120271604939</v>
      </c>
    </row>
    <row r="18875" spans="1:7" x14ac:dyDescent="0.3">
      <c r="A18875">
        <v>188.69987964630101</v>
      </c>
      <c r="B18875">
        <v>135.37289999999999</v>
      </c>
      <c r="C18875">
        <v>1.4848056999999999</v>
      </c>
      <c r="D18875">
        <v>-0.43154490000000001</v>
      </c>
      <c r="E18875">
        <v>1.67127</v>
      </c>
      <c r="F18875">
        <f t="shared" si="588"/>
        <v>0.16497841111111111</v>
      </c>
      <c r="G18875">
        <f t="shared" si="589"/>
        <v>1.6465306691358024</v>
      </c>
    </row>
    <row r="18876" spans="1:7" x14ac:dyDescent="0.3">
      <c r="A18876">
        <v>188.70987415313701</v>
      </c>
      <c r="B18876">
        <v>135.33670000000001</v>
      </c>
      <c r="C18876">
        <v>1.4848722000000001</v>
      </c>
      <c r="D18876">
        <v>-0.44985655000000002</v>
      </c>
      <c r="E18876">
        <v>1.6708231</v>
      </c>
      <c r="F18876">
        <f t="shared" si="588"/>
        <v>0.16498580000000002</v>
      </c>
      <c r="G18876">
        <f t="shared" si="589"/>
        <v>1.6460837555555559</v>
      </c>
    </row>
    <row r="18877" spans="1:7" x14ac:dyDescent="0.3">
      <c r="A18877">
        <v>188.720005989074</v>
      </c>
      <c r="B18877">
        <v>135.33860000000001</v>
      </c>
      <c r="C18877">
        <v>1.4852988</v>
      </c>
      <c r="D18877">
        <v>-0.10681804</v>
      </c>
      <c r="E18877">
        <v>1.6708464999999999</v>
      </c>
      <c r="F18877">
        <f t="shared" si="588"/>
        <v>0.16503319999999999</v>
      </c>
      <c r="G18877">
        <f t="shared" si="589"/>
        <v>1.6461072123456792</v>
      </c>
    </row>
    <row r="18878" spans="1:7" x14ac:dyDescent="0.3">
      <c r="A18878">
        <v>188.73000049590999</v>
      </c>
      <c r="B18878">
        <v>135.55385000000001</v>
      </c>
      <c r="C18878">
        <v>1.4854988</v>
      </c>
      <c r="D18878">
        <v>4.0896050000000003E-2</v>
      </c>
      <c r="E18878">
        <v>1.6735040000000001</v>
      </c>
      <c r="F18878">
        <f t="shared" si="588"/>
        <v>0.16505542222222222</v>
      </c>
      <c r="G18878">
        <f t="shared" si="589"/>
        <v>1.6487646197530867</v>
      </c>
    </row>
    <row r="18879" spans="1:7" x14ac:dyDescent="0.3">
      <c r="A18879">
        <v>188.73999500274601</v>
      </c>
      <c r="B18879">
        <v>135.63955999999999</v>
      </c>
      <c r="C18879">
        <v>1.4854455</v>
      </c>
      <c r="D18879">
        <v>-8.7285600000000005E-2</v>
      </c>
      <c r="E18879">
        <v>1.6745622</v>
      </c>
      <c r="F18879">
        <f t="shared" si="588"/>
        <v>0.16504949999999999</v>
      </c>
      <c r="G18879">
        <f t="shared" si="589"/>
        <v>1.6498227679012345</v>
      </c>
    </row>
    <row r="18880" spans="1:7" x14ac:dyDescent="0.3">
      <c r="A18880">
        <v>188.74986743926999</v>
      </c>
      <c r="B18880">
        <v>135.57480000000001</v>
      </c>
      <c r="C18880">
        <v>1.4854586999999999</v>
      </c>
      <c r="D18880">
        <v>-0.16175303999999999</v>
      </c>
      <c r="E18880">
        <v>1.6737626999999999</v>
      </c>
      <c r="F18880">
        <f t="shared" si="588"/>
        <v>0.16505096666666666</v>
      </c>
      <c r="G18880">
        <f t="shared" si="589"/>
        <v>1.6490232617283953</v>
      </c>
    </row>
    <row r="18881" spans="1:7" x14ac:dyDescent="0.3">
      <c r="A18881">
        <v>188.75999927520701</v>
      </c>
      <c r="B18881">
        <v>135.56528</v>
      </c>
      <c r="C18881">
        <v>1.4854854</v>
      </c>
      <c r="D18881">
        <v>-0.20692182000000001</v>
      </c>
      <c r="E18881">
        <v>1.6736451000000001</v>
      </c>
      <c r="F18881">
        <f t="shared" si="588"/>
        <v>0.16505393333333332</v>
      </c>
      <c r="G18881">
        <f t="shared" si="589"/>
        <v>1.6489057308641977</v>
      </c>
    </row>
    <row r="18882" spans="1:7" x14ac:dyDescent="0.3">
      <c r="A18882">
        <v>188.76987171172999</v>
      </c>
      <c r="B18882">
        <v>135.47003000000001</v>
      </c>
      <c r="C18882">
        <v>1.4854854</v>
      </c>
      <c r="D18882">
        <v>-0.29481780000000002</v>
      </c>
      <c r="E18882">
        <v>1.6724692999999999</v>
      </c>
      <c r="F18882">
        <f t="shared" si="588"/>
        <v>0.16505393333333332</v>
      </c>
      <c r="G18882">
        <f t="shared" si="589"/>
        <v>1.6477298049382718</v>
      </c>
    </row>
    <row r="18883" spans="1:7" x14ac:dyDescent="0.3">
      <c r="A18883">
        <v>188.77988147735499</v>
      </c>
      <c r="B18883">
        <v>135.42241000000001</v>
      </c>
      <c r="C18883">
        <v>1.4855255000000001</v>
      </c>
      <c r="D18883">
        <v>-0.33998655999999999</v>
      </c>
      <c r="E18883">
        <v>1.6718812999999999</v>
      </c>
      <c r="F18883">
        <f t="shared" si="588"/>
        <v>0.16505838888888891</v>
      </c>
      <c r="G18883">
        <f t="shared" si="589"/>
        <v>1.6471419037037041</v>
      </c>
    </row>
    <row r="18884" spans="1:7" x14ac:dyDescent="0.3">
      <c r="A18884">
        <v>188.78987598419101</v>
      </c>
      <c r="B18884">
        <v>135.37860000000001</v>
      </c>
      <c r="C18884">
        <v>1.485592</v>
      </c>
      <c r="D18884">
        <v>-0.34364889999999998</v>
      </c>
      <c r="E18884">
        <v>1.6713406</v>
      </c>
      <c r="F18884">
        <f t="shared" si="588"/>
        <v>0.16506577777777778</v>
      </c>
      <c r="G18884">
        <f t="shared" si="589"/>
        <v>1.646601039506173</v>
      </c>
    </row>
    <row r="18885" spans="1:7" x14ac:dyDescent="0.3">
      <c r="A18885">
        <v>188.79987049102701</v>
      </c>
      <c r="B18885">
        <v>135.32336000000001</v>
      </c>
      <c r="C18885">
        <v>1.4856986999999999</v>
      </c>
      <c r="D18885">
        <v>-0.33266190000000001</v>
      </c>
      <c r="E18885">
        <v>1.6706585</v>
      </c>
      <c r="F18885">
        <f t="shared" si="588"/>
        <v>0.16507763333333333</v>
      </c>
      <c r="G18885">
        <f t="shared" si="589"/>
        <v>1.6459190641975312</v>
      </c>
    </row>
    <row r="18886" spans="1:7" x14ac:dyDescent="0.3">
      <c r="A18886">
        <v>188.80988025665201</v>
      </c>
      <c r="B18886">
        <v>135.34621999999999</v>
      </c>
      <c r="C18886">
        <v>1.4858053</v>
      </c>
      <c r="D18886">
        <v>-0.29237625</v>
      </c>
      <c r="E18886">
        <v>1.6709407999999999</v>
      </c>
      <c r="F18886">
        <f t="shared" ref="F18886:F18949" si="590">C18886/9</f>
        <v>0.16508947777777777</v>
      </c>
      <c r="G18886">
        <f t="shared" ref="G18886:G18949" si="591">(B18886-$B$5)/81</f>
        <v>1.6462012864197531</v>
      </c>
    </row>
    <row r="18887" spans="1:7" x14ac:dyDescent="0.3">
      <c r="A18887">
        <v>188.81999683380101</v>
      </c>
      <c r="B18887">
        <v>135.32715999999999</v>
      </c>
      <c r="C18887">
        <v>1.4858853000000001</v>
      </c>
      <c r="D18887">
        <v>-0.28261003000000001</v>
      </c>
      <c r="E18887">
        <v>1.6707056</v>
      </c>
      <c r="F18887">
        <f t="shared" si="590"/>
        <v>0.16509836666666666</v>
      </c>
      <c r="G18887">
        <f t="shared" si="591"/>
        <v>1.6459659777777778</v>
      </c>
    </row>
    <row r="18888" spans="1:7" x14ac:dyDescent="0.3">
      <c r="A18888">
        <v>188.83000659942601</v>
      </c>
      <c r="B18888">
        <v>135.35574</v>
      </c>
      <c r="C18888">
        <v>1.4859252999999999</v>
      </c>
      <c r="D18888">
        <v>-0.33022034</v>
      </c>
      <c r="E18888">
        <v>1.6710583000000001</v>
      </c>
      <c r="F18888">
        <f t="shared" si="590"/>
        <v>0.16510281111111111</v>
      </c>
      <c r="G18888">
        <f t="shared" si="591"/>
        <v>1.6463188172839507</v>
      </c>
    </row>
    <row r="18889" spans="1:7" x14ac:dyDescent="0.3">
      <c r="A18889">
        <v>188.839879035949</v>
      </c>
      <c r="B18889">
        <v>135.36147</v>
      </c>
      <c r="C18889">
        <v>1.4859519999999999</v>
      </c>
      <c r="D18889">
        <v>-0.37538913000000002</v>
      </c>
      <c r="E18889">
        <v>1.6711289</v>
      </c>
      <c r="F18889">
        <f t="shared" si="590"/>
        <v>0.16510577777777777</v>
      </c>
      <c r="G18889">
        <f t="shared" si="591"/>
        <v>1.6463895580246914</v>
      </c>
    </row>
    <row r="18890" spans="1:7" x14ac:dyDescent="0.3">
      <c r="A18890">
        <v>188.84987354278499</v>
      </c>
      <c r="B18890">
        <v>135.29859999999999</v>
      </c>
      <c r="C18890">
        <v>1.4859654</v>
      </c>
      <c r="D18890">
        <v>-0.44863579999999997</v>
      </c>
      <c r="E18890">
        <v>1.6703528000000001</v>
      </c>
      <c r="F18890">
        <f t="shared" si="590"/>
        <v>0.16510726666666667</v>
      </c>
      <c r="G18890">
        <f t="shared" si="591"/>
        <v>1.6456133851851853</v>
      </c>
    </row>
    <row r="18891" spans="1:7" x14ac:dyDescent="0.3">
      <c r="A18891">
        <v>188.860005378723</v>
      </c>
      <c r="B18891">
        <v>135.27574000000001</v>
      </c>
      <c r="C18891">
        <v>1.4861652999999999</v>
      </c>
      <c r="D18891">
        <v>-0.3546359</v>
      </c>
      <c r="E18891">
        <v>1.6700705</v>
      </c>
      <c r="F18891">
        <f t="shared" si="590"/>
        <v>0.16512947777777776</v>
      </c>
      <c r="G18891">
        <f t="shared" si="591"/>
        <v>1.6453311629629632</v>
      </c>
    </row>
    <row r="18892" spans="1:7" x14ac:dyDescent="0.3">
      <c r="A18892">
        <v>188.86987781524601</v>
      </c>
      <c r="B18892">
        <v>135.35193000000001</v>
      </c>
      <c r="C18892">
        <v>1.4864986</v>
      </c>
      <c r="D18892">
        <v>-5.5545381999999997E-2</v>
      </c>
      <c r="E18892">
        <v>1.6710111999999999</v>
      </c>
      <c r="F18892">
        <f t="shared" si="590"/>
        <v>0.16516651111111111</v>
      </c>
      <c r="G18892">
        <f t="shared" si="591"/>
        <v>1.6462717802469138</v>
      </c>
    </row>
    <row r="18893" spans="1:7" x14ac:dyDescent="0.3">
      <c r="A18893">
        <v>188.87987232208201</v>
      </c>
      <c r="B18893">
        <v>135.49098000000001</v>
      </c>
      <c r="C18893">
        <v>1.4864850999999999</v>
      </c>
      <c r="D18893">
        <v>-0.15686992999999999</v>
      </c>
      <c r="E18893">
        <v>1.6727281000000001</v>
      </c>
      <c r="F18893">
        <f t="shared" si="590"/>
        <v>0.16516501111111109</v>
      </c>
      <c r="G18893">
        <f t="shared" si="591"/>
        <v>1.6479884469135806</v>
      </c>
    </row>
    <row r="18894" spans="1:7" x14ac:dyDescent="0.3">
      <c r="A18894">
        <v>188.89000415801999</v>
      </c>
      <c r="B18894">
        <v>135.49860000000001</v>
      </c>
      <c r="C18894">
        <v>1.4864185999999999</v>
      </c>
      <c r="D18894">
        <v>-0.31557099999999999</v>
      </c>
      <c r="E18894">
        <v>1.672822</v>
      </c>
      <c r="F18894">
        <f t="shared" si="590"/>
        <v>0.16515762222222222</v>
      </c>
      <c r="G18894">
        <f t="shared" si="591"/>
        <v>1.6480825209876546</v>
      </c>
    </row>
    <row r="18895" spans="1:7" x14ac:dyDescent="0.3">
      <c r="A18895">
        <v>188.899876594543</v>
      </c>
      <c r="B18895">
        <v>135.43384</v>
      </c>
      <c r="C18895">
        <v>1.4864318000000001</v>
      </c>
      <c r="D18895">
        <v>-0.37416833999999999</v>
      </c>
      <c r="E18895">
        <v>1.6720223000000001</v>
      </c>
      <c r="F18895">
        <f t="shared" si="590"/>
        <v>0.16515908888888889</v>
      </c>
      <c r="G18895">
        <f t="shared" si="591"/>
        <v>1.647283014814815</v>
      </c>
    </row>
    <row r="18896" spans="1:7" x14ac:dyDescent="0.3">
      <c r="A18896">
        <v>188.90999317169101</v>
      </c>
      <c r="B18896">
        <v>135.39955</v>
      </c>
      <c r="C18896">
        <v>1.4864318000000001</v>
      </c>
      <c r="D18896">
        <v>-0.46206433000000002</v>
      </c>
      <c r="E18896">
        <v>1.6715990999999999</v>
      </c>
      <c r="F18896">
        <f t="shared" si="590"/>
        <v>0.16515908888888889</v>
      </c>
      <c r="G18896">
        <f t="shared" si="591"/>
        <v>1.6468596814814818</v>
      </c>
    </row>
    <row r="18897" spans="1:7" x14ac:dyDescent="0.3">
      <c r="A18897">
        <v>188.92000293731601</v>
      </c>
      <c r="B18897">
        <v>135.30430000000001</v>
      </c>
      <c r="C18897">
        <v>1.4866318999999999</v>
      </c>
      <c r="D18897">
        <v>-0.3546359</v>
      </c>
      <c r="E18897">
        <v>1.6704232999999999</v>
      </c>
      <c r="F18897">
        <f t="shared" si="590"/>
        <v>0.1651813222222222</v>
      </c>
      <c r="G18897">
        <f t="shared" si="591"/>
        <v>1.6456837555555559</v>
      </c>
    </row>
    <row r="18898" spans="1:7" x14ac:dyDescent="0.3">
      <c r="A18898">
        <v>188.92999744415201</v>
      </c>
      <c r="B18898">
        <v>135.37289999999999</v>
      </c>
      <c r="C18898">
        <v>1.4869783999999999</v>
      </c>
      <c r="D18898">
        <v>-5.4324604999999998E-2</v>
      </c>
      <c r="E18898">
        <v>1.67127</v>
      </c>
      <c r="F18898">
        <f t="shared" si="590"/>
        <v>0.1652198222222222</v>
      </c>
      <c r="G18898">
        <f t="shared" si="591"/>
        <v>1.6465306691358024</v>
      </c>
    </row>
    <row r="18899" spans="1:7" x14ac:dyDescent="0.3">
      <c r="A18899">
        <v>188.93986988067601</v>
      </c>
      <c r="B18899">
        <v>135.54051000000001</v>
      </c>
      <c r="C18899">
        <v>1.4870317</v>
      </c>
      <c r="D18899">
        <v>-8.606482E-2</v>
      </c>
      <c r="E18899">
        <v>1.6733393999999999</v>
      </c>
      <c r="F18899">
        <f t="shared" si="590"/>
        <v>0.16522574444444443</v>
      </c>
      <c r="G18899">
        <f t="shared" si="591"/>
        <v>1.6485999283950621</v>
      </c>
    </row>
    <row r="18900" spans="1:7" x14ac:dyDescent="0.3">
      <c r="A18900">
        <v>188.94987964630101</v>
      </c>
      <c r="B18900">
        <v>135.55194</v>
      </c>
      <c r="C18900">
        <v>1.4870051</v>
      </c>
      <c r="D18900">
        <v>-0.18738937</v>
      </c>
      <c r="E18900">
        <v>1.6734804999999999</v>
      </c>
      <c r="F18900">
        <f t="shared" si="590"/>
        <v>0.16522278888888889</v>
      </c>
      <c r="G18900">
        <f t="shared" si="591"/>
        <v>1.648741039506173</v>
      </c>
    </row>
    <row r="18901" spans="1:7" x14ac:dyDescent="0.3">
      <c r="A18901">
        <v>188.95987415313701</v>
      </c>
      <c r="B18901">
        <v>135.52336</v>
      </c>
      <c r="C18901">
        <v>1.4870182999999999</v>
      </c>
      <c r="D18901">
        <v>-0.26063603000000002</v>
      </c>
      <c r="E18901">
        <v>1.6731278000000001</v>
      </c>
      <c r="F18901">
        <f t="shared" si="590"/>
        <v>0.16522425555555553</v>
      </c>
      <c r="G18901">
        <f t="shared" si="591"/>
        <v>1.6483882000000001</v>
      </c>
    </row>
    <row r="18902" spans="1:7" x14ac:dyDescent="0.3">
      <c r="A18902">
        <v>188.969868659973</v>
      </c>
      <c r="B18902">
        <v>135.41668999999999</v>
      </c>
      <c r="C18902">
        <v>1.4870317</v>
      </c>
      <c r="D18902">
        <v>-0.33510345000000002</v>
      </c>
      <c r="E18902">
        <v>1.6718107</v>
      </c>
      <c r="F18902">
        <f t="shared" si="590"/>
        <v>0.16522574444444443</v>
      </c>
      <c r="G18902">
        <f t="shared" si="591"/>
        <v>1.6470712864197532</v>
      </c>
    </row>
    <row r="18903" spans="1:7" x14ac:dyDescent="0.3">
      <c r="A18903">
        <v>188.979878425598</v>
      </c>
      <c r="B18903">
        <v>135.38622000000001</v>
      </c>
      <c r="C18903">
        <v>1.4870317</v>
      </c>
      <c r="D18903">
        <v>-0.40835009999999999</v>
      </c>
      <c r="E18903">
        <v>1.6714344000000001</v>
      </c>
      <c r="F18903">
        <f t="shared" si="590"/>
        <v>0.16522574444444443</v>
      </c>
      <c r="G18903">
        <f t="shared" si="591"/>
        <v>1.6466951135802472</v>
      </c>
    </row>
    <row r="18904" spans="1:7" x14ac:dyDescent="0.3">
      <c r="A18904">
        <v>188.989872932434</v>
      </c>
      <c r="B18904">
        <v>135.30620999999999</v>
      </c>
      <c r="C18904">
        <v>1.4870983</v>
      </c>
      <c r="D18904">
        <v>-0.42544100000000001</v>
      </c>
      <c r="E18904">
        <v>1.6704469</v>
      </c>
      <c r="F18904">
        <f t="shared" si="590"/>
        <v>0.16523314444444445</v>
      </c>
      <c r="G18904">
        <f t="shared" si="591"/>
        <v>1.6457073358024692</v>
      </c>
    </row>
    <row r="18905" spans="1:7" x14ac:dyDescent="0.3">
      <c r="A18905">
        <v>188.99986743926999</v>
      </c>
      <c r="B18905">
        <v>135.33670000000001</v>
      </c>
      <c r="C18905">
        <v>1.4875381999999999</v>
      </c>
      <c r="D18905">
        <v>-4.2116830000000001E-2</v>
      </c>
      <c r="E18905">
        <v>1.6708231</v>
      </c>
      <c r="F18905">
        <f t="shared" si="590"/>
        <v>0.16528202222222221</v>
      </c>
      <c r="G18905">
        <f t="shared" si="591"/>
        <v>1.6460837555555559</v>
      </c>
    </row>
    <row r="18906" spans="1:7" x14ac:dyDescent="0.3">
      <c r="A18906">
        <v>189.00999927520701</v>
      </c>
      <c r="B18906">
        <v>135.55385000000001</v>
      </c>
      <c r="C18906">
        <v>1.487765</v>
      </c>
      <c r="D18906">
        <v>0.10437649</v>
      </c>
      <c r="E18906">
        <v>1.6735040000000001</v>
      </c>
      <c r="F18906">
        <f t="shared" si="590"/>
        <v>0.16530722222222222</v>
      </c>
      <c r="G18906">
        <f t="shared" si="591"/>
        <v>1.6487646197530867</v>
      </c>
    </row>
    <row r="18907" spans="1:7" x14ac:dyDescent="0.3">
      <c r="A18907">
        <v>189.019993782043</v>
      </c>
      <c r="B18907">
        <v>135.67766</v>
      </c>
      <c r="C18907">
        <v>1.4876982000000001</v>
      </c>
      <c r="D18907">
        <v>-5.3103826999999999E-2</v>
      </c>
      <c r="E18907">
        <v>1.6750326</v>
      </c>
      <c r="F18907">
        <f t="shared" si="590"/>
        <v>0.1652998</v>
      </c>
      <c r="G18907">
        <f t="shared" si="591"/>
        <v>1.6502931382716051</v>
      </c>
    </row>
    <row r="18908" spans="1:7" x14ac:dyDescent="0.3">
      <c r="A18908">
        <v>189.030003547668</v>
      </c>
      <c r="B18908">
        <v>135.64718999999999</v>
      </c>
      <c r="C18908">
        <v>1.4876982000000001</v>
      </c>
      <c r="D18908">
        <v>-0.12635049000000001</v>
      </c>
      <c r="E18908">
        <v>1.6746563999999999</v>
      </c>
      <c r="F18908">
        <f t="shared" si="590"/>
        <v>0.1652998</v>
      </c>
      <c r="G18908">
        <f t="shared" si="591"/>
        <v>1.6499169654320989</v>
      </c>
    </row>
    <row r="18909" spans="1:7" x14ac:dyDescent="0.3">
      <c r="A18909">
        <v>189.039998054504</v>
      </c>
      <c r="B18909">
        <v>135.59384</v>
      </c>
      <c r="C18909">
        <v>1.4877248999999999</v>
      </c>
      <c r="D18909">
        <v>-0.18616859999999999</v>
      </c>
      <c r="E18909">
        <v>1.6739979</v>
      </c>
      <c r="F18909">
        <f t="shared" si="590"/>
        <v>0.16530276666666666</v>
      </c>
      <c r="G18909">
        <f t="shared" si="591"/>
        <v>1.6492583234567904</v>
      </c>
    </row>
    <row r="18910" spans="1:7" x14ac:dyDescent="0.3">
      <c r="A18910">
        <v>189.04999256133999</v>
      </c>
      <c r="B18910">
        <v>135.50622999999999</v>
      </c>
      <c r="C18910">
        <v>1.4877383</v>
      </c>
      <c r="D18910">
        <v>-0.25941523999999999</v>
      </c>
      <c r="E18910">
        <v>1.6729162</v>
      </c>
      <c r="F18910">
        <f t="shared" si="590"/>
        <v>0.16530425555555556</v>
      </c>
      <c r="G18910">
        <f t="shared" si="591"/>
        <v>1.6481767185185185</v>
      </c>
    </row>
    <row r="18911" spans="1:7" x14ac:dyDescent="0.3">
      <c r="A18911">
        <v>189.05988025665201</v>
      </c>
      <c r="B18911">
        <v>135.48337000000001</v>
      </c>
      <c r="C18911">
        <v>1.4877914999999999</v>
      </c>
      <c r="D18911">
        <v>-0.27772691999999999</v>
      </c>
      <c r="E18911">
        <v>1.6726338999999999</v>
      </c>
      <c r="F18911">
        <f t="shared" si="590"/>
        <v>0.16531016666666665</v>
      </c>
      <c r="G18911">
        <f t="shared" si="591"/>
        <v>1.6478944962962965</v>
      </c>
    </row>
    <row r="18912" spans="1:7" x14ac:dyDescent="0.3">
      <c r="A18912">
        <v>189.069874763488</v>
      </c>
      <c r="B18912">
        <v>135.39574999999999</v>
      </c>
      <c r="C18912">
        <v>1.4878582</v>
      </c>
      <c r="D18912">
        <v>-0.29725935999999997</v>
      </c>
      <c r="E18912">
        <v>1.6715522</v>
      </c>
      <c r="F18912">
        <f t="shared" si="590"/>
        <v>0.16531757777777778</v>
      </c>
      <c r="G18912">
        <f t="shared" si="591"/>
        <v>1.6468127679012345</v>
      </c>
    </row>
    <row r="18913" spans="1:7" x14ac:dyDescent="0.3">
      <c r="A18913">
        <v>189.079869270324</v>
      </c>
      <c r="B18913">
        <v>135.39384000000001</v>
      </c>
      <c r="C18913">
        <v>1.4879515000000001</v>
      </c>
      <c r="D18913">
        <v>-0.27284380000000003</v>
      </c>
      <c r="E18913">
        <v>1.6715286</v>
      </c>
      <c r="F18913">
        <f t="shared" si="590"/>
        <v>0.16532794444444446</v>
      </c>
      <c r="G18913">
        <f t="shared" si="591"/>
        <v>1.6467891876543213</v>
      </c>
    </row>
    <row r="18914" spans="1:7" x14ac:dyDescent="0.3">
      <c r="A18914">
        <v>189.089879035949</v>
      </c>
      <c r="B18914">
        <v>135.38811999999999</v>
      </c>
      <c r="C18914">
        <v>1.4880047999999999</v>
      </c>
      <c r="D18914">
        <v>-0.30336322999999998</v>
      </c>
      <c r="E18914">
        <v>1.6714580000000001</v>
      </c>
      <c r="F18914">
        <f t="shared" si="590"/>
        <v>0.16533386666666666</v>
      </c>
      <c r="G18914">
        <f t="shared" si="591"/>
        <v>1.6467185703703704</v>
      </c>
    </row>
    <row r="18915" spans="1:7" x14ac:dyDescent="0.3">
      <c r="A18915">
        <v>189.09987354278499</v>
      </c>
      <c r="B18915">
        <v>135.34431000000001</v>
      </c>
      <c r="C18915">
        <v>1.4880447000000001</v>
      </c>
      <c r="D18915">
        <v>-0.34853202</v>
      </c>
      <c r="E18915">
        <v>1.6709172000000001</v>
      </c>
      <c r="F18915">
        <f t="shared" si="590"/>
        <v>0.16533830000000002</v>
      </c>
      <c r="G18915">
        <f t="shared" si="591"/>
        <v>1.6461777061728398</v>
      </c>
    </row>
    <row r="18916" spans="1:7" x14ac:dyDescent="0.3">
      <c r="A18916">
        <v>189.10986804962101</v>
      </c>
      <c r="B18916">
        <v>135.35193000000001</v>
      </c>
      <c r="C18916">
        <v>1.4880848</v>
      </c>
      <c r="D18916">
        <v>-0.38027223999999998</v>
      </c>
      <c r="E18916">
        <v>1.6710111999999999</v>
      </c>
      <c r="F18916">
        <f t="shared" si="590"/>
        <v>0.16534275555555555</v>
      </c>
      <c r="G18916">
        <f t="shared" si="591"/>
        <v>1.6462717802469138</v>
      </c>
    </row>
    <row r="18917" spans="1:7" x14ac:dyDescent="0.3">
      <c r="A18917">
        <v>189.119999885559</v>
      </c>
      <c r="B18917">
        <v>135.28145000000001</v>
      </c>
      <c r="C18917">
        <v>1.4881115</v>
      </c>
      <c r="D18917">
        <v>-0.44009032999999997</v>
      </c>
      <c r="E18917">
        <v>1.6701410999999999</v>
      </c>
      <c r="F18917">
        <f t="shared" si="590"/>
        <v>0.16534572222222221</v>
      </c>
      <c r="G18917">
        <f t="shared" si="591"/>
        <v>1.6454016567901237</v>
      </c>
    </row>
    <row r="18918" spans="1:7" x14ac:dyDescent="0.3">
      <c r="A18918">
        <v>189.12987232208201</v>
      </c>
      <c r="B18918">
        <v>135.26240000000001</v>
      </c>
      <c r="C18918">
        <v>1.4883248</v>
      </c>
      <c r="D18918">
        <v>-0.30580479999999999</v>
      </c>
      <c r="E18918">
        <v>1.6699059999999999</v>
      </c>
      <c r="F18918">
        <f t="shared" si="590"/>
        <v>0.16536942222222223</v>
      </c>
      <c r="G18918">
        <f t="shared" si="591"/>
        <v>1.6451664716049386</v>
      </c>
    </row>
    <row r="18919" spans="1:7" x14ac:dyDescent="0.3">
      <c r="A18919">
        <v>189.14000415801999</v>
      </c>
      <c r="B18919">
        <v>135.40527</v>
      </c>
      <c r="C18919">
        <v>1.4886713</v>
      </c>
      <c r="D18919">
        <v>-1.7701275999999998E-2</v>
      </c>
      <c r="E18919">
        <v>1.6716697</v>
      </c>
      <c r="F18919">
        <f t="shared" si="590"/>
        <v>0.16540792222222223</v>
      </c>
      <c r="G18919">
        <f t="shared" si="591"/>
        <v>1.6469302987654322</v>
      </c>
    </row>
    <row r="18920" spans="1:7" x14ac:dyDescent="0.3">
      <c r="A18920">
        <v>189.149876594543</v>
      </c>
      <c r="B18920">
        <v>135.56908000000001</v>
      </c>
      <c r="C18920">
        <v>1.4886581000000001</v>
      </c>
      <c r="D18920">
        <v>-0.11780504</v>
      </c>
      <c r="E18920">
        <v>1.6736921</v>
      </c>
      <c r="F18920">
        <f t="shared" si="590"/>
        <v>0.16540645555555555</v>
      </c>
      <c r="G18920">
        <f t="shared" si="591"/>
        <v>1.6489526444444447</v>
      </c>
    </row>
    <row r="18921" spans="1:7" x14ac:dyDescent="0.3">
      <c r="A18921">
        <v>189.159871101379</v>
      </c>
      <c r="B18921">
        <v>135.57480000000001</v>
      </c>
      <c r="C18921">
        <v>1.4886048000000001</v>
      </c>
      <c r="D18921">
        <v>-0.2459867</v>
      </c>
      <c r="E18921">
        <v>1.6737626999999999</v>
      </c>
      <c r="F18921">
        <f t="shared" si="590"/>
        <v>0.16540053333333335</v>
      </c>
      <c r="G18921">
        <f t="shared" si="591"/>
        <v>1.6490232617283953</v>
      </c>
    </row>
    <row r="18922" spans="1:7" x14ac:dyDescent="0.3">
      <c r="A18922">
        <v>189.169880867004</v>
      </c>
      <c r="B18922">
        <v>135.50812999999999</v>
      </c>
      <c r="C18922">
        <v>1.488618</v>
      </c>
      <c r="D18922">
        <v>-0.31923336000000002</v>
      </c>
      <c r="E18922">
        <v>1.6729396999999999</v>
      </c>
      <c r="F18922">
        <f t="shared" si="590"/>
        <v>0.16540199999999999</v>
      </c>
      <c r="G18922">
        <f t="shared" si="591"/>
        <v>1.6482001753086422</v>
      </c>
    </row>
    <row r="18923" spans="1:7" x14ac:dyDescent="0.3">
      <c r="A18923">
        <v>189.17987537383999</v>
      </c>
      <c r="B18923">
        <v>135.45859999999999</v>
      </c>
      <c r="C18923">
        <v>1.4886314</v>
      </c>
      <c r="D18923">
        <v>-0.39370077999999997</v>
      </c>
      <c r="E18923">
        <v>1.6723281999999999</v>
      </c>
      <c r="F18923">
        <f t="shared" si="590"/>
        <v>0.16540348888888889</v>
      </c>
      <c r="G18923">
        <f t="shared" si="591"/>
        <v>1.6475886938271604</v>
      </c>
    </row>
    <row r="18924" spans="1:7" x14ac:dyDescent="0.3">
      <c r="A18924">
        <v>189.19000720977701</v>
      </c>
      <c r="B18924">
        <v>135.39192</v>
      </c>
      <c r="C18924">
        <v>1.4886447</v>
      </c>
      <c r="D18924">
        <v>-0.4535189</v>
      </c>
      <c r="E18924">
        <v>1.6715051000000001</v>
      </c>
      <c r="F18924">
        <f t="shared" si="590"/>
        <v>0.16540496666666668</v>
      </c>
      <c r="G18924">
        <f t="shared" si="591"/>
        <v>1.6467654839506174</v>
      </c>
    </row>
    <row r="18925" spans="1:7" x14ac:dyDescent="0.3">
      <c r="A18925">
        <v>189.200001716613</v>
      </c>
      <c r="B18925">
        <v>135.33288999999999</v>
      </c>
      <c r="C18925">
        <v>1.4889912999999999</v>
      </c>
      <c r="D18925">
        <v>-0.20814260000000001</v>
      </c>
      <c r="E18925">
        <v>1.670776</v>
      </c>
      <c r="F18925">
        <f t="shared" si="590"/>
        <v>0.16544347777777776</v>
      </c>
      <c r="G18925">
        <f t="shared" si="591"/>
        <v>1.6460367185185185</v>
      </c>
    </row>
    <row r="18926" spans="1:7" x14ac:dyDescent="0.3">
      <c r="A18926">
        <v>189.20987415313701</v>
      </c>
      <c r="B18926">
        <v>135.51193000000001</v>
      </c>
      <c r="C18926">
        <v>1.4893512</v>
      </c>
      <c r="D18926">
        <v>0.10681804</v>
      </c>
      <c r="E18926">
        <v>1.6729866</v>
      </c>
      <c r="F18926">
        <f t="shared" si="590"/>
        <v>0.16548346666666666</v>
      </c>
      <c r="G18926">
        <f t="shared" si="591"/>
        <v>1.6482470888888892</v>
      </c>
    </row>
    <row r="18927" spans="1:7" x14ac:dyDescent="0.3">
      <c r="A18927">
        <v>189.220005989074</v>
      </c>
      <c r="B18927">
        <v>135.62624</v>
      </c>
      <c r="C18927">
        <v>1.4893512</v>
      </c>
      <c r="D18927">
        <v>4.9441494000000002E-2</v>
      </c>
      <c r="E18927">
        <v>1.6743977000000001</v>
      </c>
      <c r="F18927">
        <f t="shared" si="590"/>
        <v>0.16548346666666666</v>
      </c>
      <c r="G18927">
        <f t="shared" si="591"/>
        <v>1.6496583234567903</v>
      </c>
    </row>
    <row r="18928" spans="1:7" x14ac:dyDescent="0.3">
      <c r="A18928">
        <v>189.229878425598</v>
      </c>
      <c r="B18928">
        <v>135.68338</v>
      </c>
      <c r="C18928">
        <v>1.4893111000000001</v>
      </c>
      <c r="D18928">
        <v>-9.3389490000000006E-2</v>
      </c>
      <c r="E18928">
        <v>1.6751031999999999</v>
      </c>
      <c r="F18928">
        <f t="shared" si="590"/>
        <v>0.16547901111111113</v>
      </c>
      <c r="G18928">
        <f t="shared" si="591"/>
        <v>1.6503637555555557</v>
      </c>
    </row>
    <row r="18929" spans="1:7" x14ac:dyDescent="0.3">
      <c r="A18929">
        <v>189.239872932434</v>
      </c>
      <c r="B18929">
        <v>135.64337</v>
      </c>
      <c r="C18929">
        <v>1.4893377999999999</v>
      </c>
      <c r="D18929">
        <v>-0.13977904999999999</v>
      </c>
      <c r="E18929">
        <v>1.6746094</v>
      </c>
      <c r="F18929">
        <f t="shared" si="590"/>
        <v>0.16548197777777776</v>
      </c>
      <c r="G18929">
        <f t="shared" si="591"/>
        <v>1.6498698049382718</v>
      </c>
    </row>
    <row r="18930" spans="1:7" x14ac:dyDescent="0.3">
      <c r="A18930">
        <v>189.25000476837101</v>
      </c>
      <c r="B18930">
        <v>135.5386</v>
      </c>
      <c r="C18930">
        <v>1.4893512</v>
      </c>
      <c r="D18930">
        <v>-0.21302570000000001</v>
      </c>
      <c r="E18930">
        <v>1.673316</v>
      </c>
      <c r="F18930">
        <f t="shared" si="590"/>
        <v>0.16548346666666666</v>
      </c>
      <c r="G18930">
        <f t="shared" si="591"/>
        <v>1.6485763481481484</v>
      </c>
    </row>
    <row r="18931" spans="1:7" x14ac:dyDescent="0.3">
      <c r="A18931">
        <v>189.25999927520701</v>
      </c>
      <c r="B18931">
        <v>135.51575</v>
      </c>
      <c r="C18931">
        <v>1.4893911</v>
      </c>
      <c r="D18931">
        <v>-0.26063603000000002</v>
      </c>
      <c r="E18931">
        <v>1.6730337</v>
      </c>
      <c r="F18931">
        <f t="shared" si="590"/>
        <v>0.16548789999999999</v>
      </c>
      <c r="G18931">
        <f t="shared" si="591"/>
        <v>1.6482942493827162</v>
      </c>
    </row>
    <row r="18932" spans="1:7" x14ac:dyDescent="0.3">
      <c r="A18932">
        <v>189.26987171172999</v>
      </c>
      <c r="B18932">
        <v>135.43195</v>
      </c>
      <c r="C18932">
        <v>1.4894711</v>
      </c>
      <c r="D18932">
        <v>-0.24842826000000001</v>
      </c>
      <c r="E18932">
        <v>1.671999</v>
      </c>
      <c r="F18932">
        <f t="shared" si="590"/>
        <v>0.16549678888888888</v>
      </c>
      <c r="G18932">
        <f t="shared" si="591"/>
        <v>1.6472596814814817</v>
      </c>
    </row>
    <row r="18933" spans="1:7" x14ac:dyDescent="0.3">
      <c r="A18933">
        <v>189.27988147735499</v>
      </c>
      <c r="B18933">
        <v>135.43384</v>
      </c>
      <c r="C18933">
        <v>1.4895778</v>
      </c>
      <c r="D18933">
        <v>-0.23744125999999999</v>
      </c>
      <c r="E18933">
        <v>1.6720223000000001</v>
      </c>
      <c r="F18933">
        <f t="shared" si="590"/>
        <v>0.16550864444444444</v>
      </c>
      <c r="G18933">
        <f t="shared" si="591"/>
        <v>1.647283014814815</v>
      </c>
    </row>
    <row r="18934" spans="1:7" x14ac:dyDescent="0.3">
      <c r="A18934">
        <v>189.28987598419101</v>
      </c>
      <c r="B18934">
        <v>135.41098</v>
      </c>
      <c r="C18934">
        <v>1.4896711</v>
      </c>
      <c r="D18934">
        <v>-0.21302570000000001</v>
      </c>
      <c r="E18934">
        <v>1.6717403</v>
      </c>
      <c r="F18934">
        <f t="shared" si="590"/>
        <v>0.16551901111111111</v>
      </c>
      <c r="G18934">
        <f t="shared" si="591"/>
        <v>1.6470007925925927</v>
      </c>
    </row>
    <row r="18935" spans="1:7" x14ac:dyDescent="0.3">
      <c r="A18935">
        <v>189.29999256133999</v>
      </c>
      <c r="B18935">
        <v>135.39955</v>
      </c>
      <c r="C18935">
        <v>1.4897244000000001</v>
      </c>
      <c r="D18935">
        <v>-0.22767504</v>
      </c>
      <c r="E18935">
        <v>1.6715990999999999</v>
      </c>
      <c r="F18935">
        <f t="shared" si="590"/>
        <v>0.16552493333333335</v>
      </c>
      <c r="G18935">
        <f t="shared" si="591"/>
        <v>1.6468596814814818</v>
      </c>
    </row>
    <row r="18936" spans="1:7" x14ac:dyDescent="0.3">
      <c r="A18936">
        <v>189.31000232696499</v>
      </c>
      <c r="B18936">
        <v>135.40907000000001</v>
      </c>
      <c r="C18936">
        <v>1.4897511000000001</v>
      </c>
      <c r="D18936">
        <v>-0.28749313999999998</v>
      </c>
      <c r="E18936">
        <v>1.6717166999999999</v>
      </c>
      <c r="F18936">
        <f t="shared" si="590"/>
        <v>0.16552790000000001</v>
      </c>
      <c r="G18936">
        <f t="shared" si="591"/>
        <v>1.6469772123456794</v>
      </c>
    </row>
    <row r="18937" spans="1:7" x14ac:dyDescent="0.3">
      <c r="A18937">
        <v>189.319874763488</v>
      </c>
      <c r="B18937">
        <v>135.35383999999999</v>
      </c>
      <c r="C18937">
        <v>1.4897643</v>
      </c>
      <c r="D18937">
        <v>-0.36196055999999999</v>
      </c>
      <c r="E18937">
        <v>1.6710347999999999</v>
      </c>
      <c r="F18937">
        <f t="shared" si="590"/>
        <v>0.16552936666666668</v>
      </c>
      <c r="G18937">
        <f t="shared" si="591"/>
        <v>1.6462953604938273</v>
      </c>
    </row>
    <row r="18938" spans="1:7" x14ac:dyDescent="0.3">
      <c r="A18938">
        <v>189.329869270324</v>
      </c>
      <c r="B18938">
        <v>135.3348</v>
      </c>
      <c r="C18938">
        <v>1.4898176000000001</v>
      </c>
      <c r="D18938">
        <v>-0.38027223999999998</v>
      </c>
      <c r="E18938">
        <v>1.6707996000000001</v>
      </c>
      <c r="F18938">
        <f t="shared" si="590"/>
        <v>0.16553528888888891</v>
      </c>
      <c r="G18938">
        <f t="shared" si="591"/>
        <v>1.6460602987654323</v>
      </c>
    </row>
    <row r="18939" spans="1:7" x14ac:dyDescent="0.3">
      <c r="A18939">
        <v>189.34000110626201</v>
      </c>
      <c r="B18939">
        <v>135.31003000000001</v>
      </c>
      <c r="C18939">
        <v>1.4898844</v>
      </c>
      <c r="D18939">
        <v>-0.41201246000000002</v>
      </c>
      <c r="E18939">
        <v>1.6704938</v>
      </c>
      <c r="F18939">
        <f t="shared" si="590"/>
        <v>0.1655427111111111</v>
      </c>
      <c r="G18939">
        <f t="shared" si="591"/>
        <v>1.6457544962962967</v>
      </c>
    </row>
    <row r="18940" spans="1:7" x14ac:dyDescent="0.3">
      <c r="A18940">
        <v>189.34987354278499</v>
      </c>
      <c r="B18940">
        <v>135.25859</v>
      </c>
      <c r="C18940">
        <v>1.4899511000000001</v>
      </c>
      <c r="D18940">
        <v>-0.40224623999999998</v>
      </c>
      <c r="E18940">
        <v>1.6698588999999999</v>
      </c>
      <c r="F18940">
        <f t="shared" si="590"/>
        <v>0.16555012222222223</v>
      </c>
      <c r="G18940">
        <f t="shared" si="591"/>
        <v>1.6451194345679014</v>
      </c>
    </row>
    <row r="18941" spans="1:7" x14ac:dyDescent="0.3">
      <c r="A18941">
        <v>189.35986804962101</v>
      </c>
      <c r="B18941">
        <v>135.27383</v>
      </c>
      <c r="C18941">
        <v>1.4900176999999999</v>
      </c>
      <c r="D18941">
        <v>-0.41689556999999999</v>
      </c>
      <c r="E18941">
        <v>1.6700469</v>
      </c>
      <c r="F18941">
        <f t="shared" si="590"/>
        <v>0.1655575222222222</v>
      </c>
      <c r="G18941">
        <f t="shared" si="591"/>
        <v>1.6453075827160495</v>
      </c>
    </row>
    <row r="18942" spans="1:7" x14ac:dyDescent="0.3">
      <c r="A18942">
        <v>189.369999885559</v>
      </c>
      <c r="B18942">
        <v>135.23383000000001</v>
      </c>
      <c r="C18942">
        <v>1.4901243</v>
      </c>
      <c r="D18942">
        <v>-0.40712935</v>
      </c>
      <c r="E18942">
        <v>1.6695533</v>
      </c>
      <c r="F18942">
        <f t="shared" si="590"/>
        <v>0.16556936666666666</v>
      </c>
      <c r="G18942">
        <f t="shared" si="591"/>
        <v>1.6448137555555558</v>
      </c>
    </row>
    <row r="18943" spans="1:7" x14ac:dyDescent="0.3">
      <c r="A18943">
        <v>189.37987232208201</v>
      </c>
      <c r="B18943">
        <v>135.33670000000001</v>
      </c>
      <c r="C18943">
        <v>1.4904976000000001</v>
      </c>
      <c r="D18943">
        <v>-7.7519379999999999E-2</v>
      </c>
      <c r="E18943">
        <v>1.6708231</v>
      </c>
      <c r="F18943">
        <f t="shared" si="590"/>
        <v>0.16561084444444446</v>
      </c>
      <c r="G18943">
        <f t="shared" si="591"/>
        <v>1.6460837555555559</v>
      </c>
    </row>
    <row r="18944" spans="1:7" x14ac:dyDescent="0.3">
      <c r="A18944">
        <v>189.38988208770701</v>
      </c>
      <c r="B18944">
        <v>135.50622999999999</v>
      </c>
      <c r="C18944">
        <v>1.4905775000000001</v>
      </c>
      <c r="D18944">
        <v>-8.1181710000000004E-2</v>
      </c>
      <c r="E18944">
        <v>1.6729162</v>
      </c>
      <c r="F18944">
        <f t="shared" si="590"/>
        <v>0.16561972222222224</v>
      </c>
      <c r="G18944">
        <f t="shared" si="591"/>
        <v>1.6481767185185185</v>
      </c>
    </row>
    <row r="18945" spans="1:7" x14ac:dyDescent="0.3">
      <c r="A18945">
        <v>189.39999866485499</v>
      </c>
      <c r="B18945">
        <v>135.53478999999999</v>
      </c>
      <c r="C18945">
        <v>1.4905242000000001</v>
      </c>
      <c r="D18945">
        <v>-0.22401270000000001</v>
      </c>
      <c r="E18945">
        <v>1.6732689000000001</v>
      </c>
      <c r="F18945">
        <f t="shared" si="590"/>
        <v>0.16561380000000001</v>
      </c>
      <c r="G18945">
        <f t="shared" si="591"/>
        <v>1.648529311111111</v>
      </c>
    </row>
    <row r="18946" spans="1:7" x14ac:dyDescent="0.3">
      <c r="A18946">
        <v>189.40999317169101</v>
      </c>
      <c r="B18946">
        <v>135.53478999999999</v>
      </c>
      <c r="C18946">
        <v>1.4905375999999999</v>
      </c>
      <c r="D18946">
        <v>-0.28383079999999999</v>
      </c>
      <c r="E18946">
        <v>1.6732689000000001</v>
      </c>
      <c r="F18946">
        <f t="shared" si="590"/>
        <v>0.16561528888888888</v>
      </c>
      <c r="G18946">
        <f t="shared" si="591"/>
        <v>1.648529311111111</v>
      </c>
    </row>
    <row r="18947" spans="1:7" x14ac:dyDescent="0.3">
      <c r="A18947">
        <v>189.419880867004</v>
      </c>
      <c r="B18947">
        <v>135.40907000000001</v>
      </c>
      <c r="C18947">
        <v>1.4905375999999999</v>
      </c>
      <c r="D18947">
        <v>-0.37172677999999998</v>
      </c>
      <c r="E18947">
        <v>1.6717166999999999</v>
      </c>
      <c r="F18947">
        <f t="shared" si="590"/>
        <v>0.16561528888888888</v>
      </c>
      <c r="G18947">
        <f t="shared" si="591"/>
        <v>1.6469772123456794</v>
      </c>
    </row>
    <row r="18948" spans="1:7" x14ac:dyDescent="0.3">
      <c r="A18948">
        <v>189.42999744415201</v>
      </c>
      <c r="B18948">
        <v>135.38432</v>
      </c>
      <c r="C18948">
        <v>1.4905375999999999</v>
      </c>
      <c r="D18948">
        <v>-0.44497344</v>
      </c>
      <c r="E18948">
        <v>1.671411</v>
      </c>
      <c r="F18948">
        <f t="shared" si="590"/>
        <v>0.16561528888888888</v>
      </c>
      <c r="G18948">
        <f t="shared" si="591"/>
        <v>1.6466716567901236</v>
      </c>
    </row>
    <row r="18949" spans="1:7" x14ac:dyDescent="0.3">
      <c r="A18949">
        <v>189.43986988067601</v>
      </c>
      <c r="B18949">
        <v>135.32907</v>
      </c>
      <c r="C18949">
        <v>1.4907908000000001</v>
      </c>
      <c r="D18949">
        <v>-0.26918145999999998</v>
      </c>
      <c r="E18949">
        <v>1.6707289999999999</v>
      </c>
      <c r="F18949">
        <f t="shared" si="590"/>
        <v>0.16564342222222223</v>
      </c>
      <c r="G18949">
        <f t="shared" si="591"/>
        <v>1.6459895580246915</v>
      </c>
    </row>
    <row r="18950" spans="1:7" x14ac:dyDescent="0.3">
      <c r="A18950">
        <v>189.44987964630101</v>
      </c>
      <c r="B18950">
        <v>135.44908000000001</v>
      </c>
      <c r="C18950">
        <v>1.4912175000000001</v>
      </c>
      <c r="D18950">
        <v>8.4844045000000007E-2</v>
      </c>
      <c r="E18950">
        <v>1.6722106999999999</v>
      </c>
      <c r="F18950">
        <f t="shared" ref="F18950:F19013" si="592">C18950/9</f>
        <v>0.16569083333333334</v>
      </c>
      <c r="G18950">
        <f t="shared" ref="G18950:G19013" si="593">(B18950-$B$5)/81</f>
        <v>1.6474711629629633</v>
      </c>
    </row>
    <row r="18951" spans="1:7" x14ac:dyDescent="0.3">
      <c r="A18951">
        <v>189.45987415313701</v>
      </c>
      <c r="B18951">
        <v>135.66051999999999</v>
      </c>
      <c r="C18951">
        <v>1.4912974999999999</v>
      </c>
      <c r="D18951">
        <v>9.4610269999999996E-2</v>
      </c>
      <c r="E18951">
        <v>1.6748209999999999</v>
      </c>
      <c r="F18951">
        <f t="shared" si="592"/>
        <v>0.16569972222222221</v>
      </c>
      <c r="G18951">
        <f t="shared" si="593"/>
        <v>1.6500815333333334</v>
      </c>
    </row>
    <row r="18952" spans="1:7" x14ac:dyDescent="0.3">
      <c r="A18952">
        <v>189.469868659973</v>
      </c>
      <c r="B18952">
        <v>135.69290000000001</v>
      </c>
      <c r="C18952">
        <v>1.4912574000000001</v>
      </c>
      <c r="D18952">
        <v>-3.601294E-2</v>
      </c>
      <c r="E18952">
        <v>1.6752206999999999</v>
      </c>
      <c r="F18952">
        <f t="shared" si="592"/>
        <v>0.16569526666666667</v>
      </c>
      <c r="G18952">
        <f t="shared" si="593"/>
        <v>1.6504812864197533</v>
      </c>
    </row>
    <row r="18953" spans="1:7" x14ac:dyDescent="0.3">
      <c r="A18953">
        <v>189.479878425598</v>
      </c>
      <c r="B18953">
        <v>135.67574999999999</v>
      </c>
      <c r="C18953">
        <v>1.4912707999999999</v>
      </c>
      <c r="D18953">
        <v>-0.11048037600000001</v>
      </c>
      <c r="E18953">
        <v>1.6750091</v>
      </c>
      <c r="F18953">
        <f t="shared" si="592"/>
        <v>0.16569675555555555</v>
      </c>
      <c r="G18953">
        <f t="shared" si="593"/>
        <v>1.6502695580246913</v>
      </c>
    </row>
    <row r="18954" spans="1:7" x14ac:dyDescent="0.3">
      <c r="A18954">
        <v>189.48999500274601</v>
      </c>
      <c r="B18954">
        <v>135.61670000000001</v>
      </c>
      <c r="C18954">
        <v>1.4912974999999999</v>
      </c>
      <c r="D18954">
        <v>-0.17029849</v>
      </c>
      <c r="E18954">
        <v>1.67428</v>
      </c>
      <c r="F18954">
        <f t="shared" si="592"/>
        <v>0.16569972222222221</v>
      </c>
      <c r="G18954">
        <f t="shared" si="593"/>
        <v>1.6495405456790126</v>
      </c>
    </row>
    <row r="18955" spans="1:7" x14ac:dyDescent="0.3">
      <c r="A18955">
        <v>189.50000476837101</v>
      </c>
      <c r="B18955">
        <v>135.51956000000001</v>
      </c>
      <c r="C18955">
        <v>1.4913373999999999</v>
      </c>
      <c r="D18955">
        <v>-0.20203869999999999</v>
      </c>
      <c r="E18955">
        <v>1.6730807999999999</v>
      </c>
      <c r="F18955">
        <f t="shared" si="592"/>
        <v>0.16570415555555554</v>
      </c>
      <c r="G18955">
        <f t="shared" si="593"/>
        <v>1.6483412864197533</v>
      </c>
    </row>
    <row r="18956" spans="1:7" x14ac:dyDescent="0.3">
      <c r="A18956">
        <v>189.50987720489499</v>
      </c>
      <c r="B18956">
        <v>135.52336</v>
      </c>
      <c r="C18956">
        <v>1.4914308000000001</v>
      </c>
      <c r="D18956">
        <v>-0.17884393000000001</v>
      </c>
      <c r="E18956">
        <v>1.6731278000000001</v>
      </c>
      <c r="F18956">
        <f t="shared" si="592"/>
        <v>0.16571453333333333</v>
      </c>
      <c r="G18956">
        <f t="shared" si="593"/>
        <v>1.6483882000000001</v>
      </c>
    </row>
    <row r="18957" spans="1:7" x14ac:dyDescent="0.3">
      <c r="A18957">
        <v>189.51987171172999</v>
      </c>
      <c r="B18957">
        <v>135.47765000000001</v>
      </c>
      <c r="C18957">
        <v>1.4915373000000001</v>
      </c>
      <c r="D18957">
        <v>-0.1532076</v>
      </c>
      <c r="E18957">
        <v>1.6725634</v>
      </c>
      <c r="F18957">
        <f t="shared" si="592"/>
        <v>0.16572636666666668</v>
      </c>
      <c r="G18957">
        <f t="shared" si="593"/>
        <v>1.6478238790123461</v>
      </c>
    </row>
    <row r="18958" spans="1:7" x14ac:dyDescent="0.3">
      <c r="A18958">
        <v>189.530003547668</v>
      </c>
      <c r="B18958">
        <v>135.49288999999999</v>
      </c>
      <c r="C18958">
        <v>1.4916172999999999</v>
      </c>
      <c r="D18958">
        <v>-0.15809071</v>
      </c>
      <c r="E18958">
        <v>1.6727514000000001</v>
      </c>
      <c r="F18958">
        <f t="shared" si="592"/>
        <v>0.16573525555555554</v>
      </c>
      <c r="G18958">
        <f t="shared" si="593"/>
        <v>1.6480120271604939</v>
      </c>
    </row>
    <row r="18959" spans="1:7" x14ac:dyDescent="0.3">
      <c r="A18959">
        <v>189.53987598419101</v>
      </c>
      <c r="B18959">
        <v>135.48907</v>
      </c>
      <c r="C18959">
        <v>1.4916573</v>
      </c>
      <c r="D18959">
        <v>-0.18738937</v>
      </c>
      <c r="E18959">
        <v>1.6727045</v>
      </c>
      <c r="F18959">
        <f t="shared" si="592"/>
        <v>0.16573969999999999</v>
      </c>
      <c r="G18959">
        <f t="shared" si="593"/>
        <v>1.6479648666666669</v>
      </c>
    </row>
    <row r="18960" spans="1:7" x14ac:dyDescent="0.3">
      <c r="A18960">
        <v>189.54987049102701</v>
      </c>
      <c r="B18960">
        <v>135.45097000000001</v>
      </c>
      <c r="C18960">
        <v>1.4916973</v>
      </c>
      <c r="D18960">
        <v>-0.23255814999999999</v>
      </c>
      <c r="E18960">
        <v>1.672234</v>
      </c>
      <c r="F18960">
        <f t="shared" si="592"/>
        <v>0.16574414444444444</v>
      </c>
      <c r="G18960">
        <f t="shared" si="593"/>
        <v>1.6474944962962965</v>
      </c>
    </row>
    <row r="18961" spans="1:7" x14ac:dyDescent="0.3">
      <c r="A18961">
        <v>189.55988025665201</v>
      </c>
      <c r="B18961">
        <v>135.46051</v>
      </c>
      <c r="C18961">
        <v>1.4917372</v>
      </c>
      <c r="D18961">
        <v>-0.27772691999999999</v>
      </c>
      <c r="E18961">
        <v>1.6723517000000001</v>
      </c>
      <c r="F18961">
        <f t="shared" si="592"/>
        <v>0.16574857777777777</v>
      </c>
      <c r="G18961">
        <f t="shared" si="593"/>
        <v>1.6476122740740742</v>
      </c>
    </row>
    <row r="18962" spans="1:7" x14ac:dyDescent="0.3">
      <c r="A18962">
        <v>189.56999683380101</v>
      </c>
      <c r="B18962">
        <v>135.39574999999999</v>
      </c>
      <c r="C18962">
        <v>1.4918039999999999</v>
      </c>
      <c r="D18962">
        <v>-0.293597</v>
      </c>
      <c r="E18962">
        <v>1.6715522</v>
      </c>
      <c r="F18962">
        <f t="shared" si="592"/>
        <v>0.16575599999999999</v>
      </c>
      <c r="G18962">
        <f t="shared" si="593"/>
        <v>1.6468127679012345</v>
      </c>
    </row>
    <row r="18963" spans="1:7" x14ac:dyDescent="0.3">
      <c r="A18963">
        <v>189.58000659942601</v>
      </c>
      <c r="B18963">
        <v>135.39574999999999</v>
      </c>
      <c r="C18963">
        <v>1.4918572999999999</v>
      </c>
      <c r="D18963">
        <v>-0.30946713999999997</v>
      </c>
      <c r="E18963">
        <v>1.6715522</v>
      </c>
      <c r="F18963">
        <f t="shared" si="592"/>
        <v>0.16576192222222222</v>
      </c>
      <c r="G18963">
        <f t="shared" si="593"/>
        <v>1.6468127679012345</v>
      </c>
    </row>
    <row r="18964" spans="1:7" x14ac:dyDescent="0.3">
      <c r="A18964">
        <v>189.59000110626201</v>
      </c>
      <c r="B18964">
        <v>135.36526000000001</v>
      </c>
      <c r="C18964">
        <v>1.4919106</v>
      </c>
      <c r="D18964">
        <v>-0.32533722999999998</v>
      </c>
      <c r="E18964">
        <v>1.6711758000000001</v>
      </c>
      <c r="F18964">
        <f t="shared" si="592"/>
        <v>0.16576784444444445</v>
      </c>
      <c r="G18964">
        <f t="shared" si="593"/>
        <v>1.6464363481481483</v>
      </c>
    </row>
    <row r="18965" spans="1:7" x14ac:dyDescent="0.3">
      <c r="A18965">
        <v>189.599995613098</v>
      </c>
      <c r="B18965">
        <v>135.31764000000001</v>
      </c>
      <c r="C18965">
        <v>1.4919505</v>
      </c>
      <c r="D18965">
        <v>-0.37050601999999999</v>
      </c>
      <c r="E18965">
        <v>1.670588</v>
      </c>
      <c r="F18965">
        <f t="shared" si="592"/>
        <v>0.16577227777777778</v>
      </c>
      <c r="G18965">
        <f t="shared" si="593"/>
        <v>1.6458484469135806</v>
      </c>
    </row>
    <row r="18966" spans="1:7" x14ac:dyDescent="0.3">
      <c r="A18966">
        <v>189.60986804962101</v>
      </c>
      <c r="B18966">
        <v>135.32715999999999</v>
      </c>
      <c r="C18966">
        <v>1.4919772</v>
      </c>
      <c r="D18966">
        <v>-0.42910334</v>
      </c>
      <c r="E18966">
        <v>1.6707056</v>
      </c>
      <c r="F18966">
        <f t="shared" si="592"/>
        <v>0.16577524444444444</v>
      </c>
      <c r="G18966">
        <f t="shared" si="593"/>
        <v>1.6459659777777778</v>
      </c>
    </row>
    <row r="18967" spans="1:7" x14ac:dyDescent="0.3">
      <c r="A18967">
        <v>189.61987781524601</v>
      </c>
      <c r="B18967">
        <v>135.25479000000001</v>
      </c>
      <c r="C18967">
        <v>1.4920173000000001</v>
      </c>
      <c r="D18967">
        <v>-0.46206433000000002</v>
      </c>
      <c r="E18967">
        <v>1.6698120000000001</v>
      </c>
      <c r="F18967">
        <f t="shared" si="592"/>
        <v>0.1657797</v>
      </c>
      <c r="G18967">
        <f t="shared" si="593"/>
        <v>1.6450725209876547</v>
      </c>
    </row>
    <row r="18968" spans="1:7" x14ac:dyDescent="0.3">
      <c r="A18968">
        <v>189.62999439239499</v>
      </c>
      <c r="B18968">
        <v>135.27193</v>
      </c>
      <c r="C18968">
        <v>1.4923504999999999</v>
      </c>
      <c r="D18968">
        <v>-0.21668804</v>
      </c>
      <c r="E18968">
        <v>1.6700235999999999</v>
      </c>
      <c r="F18968">
        <f t="shared" si="592"/>
        <v>0.16581672222222221</v>
      </c>
      <c r="G18968">
        <f t="shared" si="593"/>
        <v>1.6452841259259261</v>
      </c>
    </row>
    <row r="18969" spans="1:7" x14ac:dyDescent="0.3">
      <c r="A18969">
        <v>189.63988208770701</v>
      </c>
      <c r="B18969">
        <v>135.4948</v>
      </c>
      <c r="C18969">
        <v>1.4926303999999999</v>
      </c>
      <c r="D18969" s="3">
        <v>6.1038879999999996E-4</v>
      </c>
      <c r="E18969">
        <v>1.6727749999999999</v>
      </c>
      <c r="F18969">
        <f t="shared" si="592"/>
        <v>0.16584782222222222</v>
      </c>
      <c r="G18969">
        <f t="shared" si="593"/>
        <v>1.6480356074074076</v>
      </c>
    </row>
    <row r="18970" spans="1:7" x14ac:dyDescent="0.3">
      <c r="A18970">
        <v>189.649876594543</v>
      </c>
      <c r="B18970">
        <v>135.55575999999999</v>
      </c>
      <c r="C18970">
        <v>1.4925904000000001</v>
      </c>
      <c r="D18970">
        <v>-0.11414270999999999</v>
      </c>
      <c r="E18970">
        <v>1.6735275999999999</v>
      </c>
      <c r="F18970">
        <f t="shared" si="592"/>
        <v>0.1658433777777778</v>
      </c>
      <c r="G18970">
        <f t="shared" si="593"/>
        <v>1.6487882</v>
      </c>
    </row>
    <row r="18971" spans="1:7" x14ac:dyDescent="0.3">
      <c r="A18971">
        <v>189.65999317169101</v>
      </c>
      <c r="B18971">
        <v>135.5805</v>
      </c>
      <c r="C18971">
        <v>1.4925638000000001</v>
      </c>
      <c r="D18971">
        <v>-0.23011659000000001</v>
      </c>
      <c r="E18971">
        <v>1.6738333000000001</v>
      </c>
      <c r="F18971">
        <f t="shared" si="592"/>
        <v>0.16584042222222223</v>
      </c>
      <c r="G18971">
        <f t="shared" si="593"/>
        <v>1.6490936320987657</v>
      </c>
    </row>
    <row r="18972" spans="1:7" x14ac:dyDescent="0.3">
      <c r="A18972">
        <v>189.67000293731601</v>
      </c>
      <c r="B18972">
        <v>135.50622999999999</v>
      </c>
      <c r="C18972">
        <v>1.4925771000000001</v>
      </c>
      <c r="D18972">
        <v>-0.28871390000000002</v>
      </c>
      <c r="E18972">
        <v>1.6729162</v>
      </c>
      <c r="F18972">
        <f t="shared" si="592"/>
        <v>0.16584190000000001</v>
      </c>
      <c r="G18972">
        <f t="shared" si="593"/>
        <v>1.6481767185185185</v>
      </c>
    </row>
    <row r="18973" spans="1:7" x14ac:dyDescent="0.3">
      <c r="A18973">
        <v>189.67987537383999</v>
      </c>
      <c r="B18973">
        <v>135.45670000000001</v>
      </c>
      <c r="C18973">
        <v>1.4925771000000001</v>
      </c>
      <c r="D18973">
        <v>-0.3766099</v>
      </c>
      <c r="E18973">
        <v>1.6723045999999999</v>
      </c>
      <c r="F18973">
        <f t="shared" si="592"/>
        <v>0.16584190000000001</v>
      </c>
      <c r="G18973">
        <f t="shared" si="593"/>
        <v>1.6475652370370373</v>
      </c>
    </row>
    <row r="18974" spans="1:7" x14ac:dyDescent="0.3">
      <c r="A18974">
        <v>189.68986988067601</v>
      </c>
      <c r="B18974">
        <v>135.39574999999999</v>
      </c>
      <c r="C18974">
        <v>1.4925904000000001</v>
      </c>
      <c r="D18974">
        <v>-0.45107733999999999</v>
      </c>
      <c r="E18974">
        <v>1.6715522</v>
      </c>
      <c r="F18974">
        <f t="shared" si="592"/>
        <v>0.1658433777777778</v>
      </c>
      <c r="G18974">
        <f t="shared" si="593"/>
        <v>1.6468127679012345</v>
      </c>
    </row>
    <row r="18975" spans="1:7" x14ac:dyDescent="0.3">
      <c r="A18975">
        <v>189.700001716613</v>
      </c>
      <c r="B18975">
        <v>135.32146</v>
      </c>
      <c r="C18975">
        <v>1.4928969999999999</v>
      </c>
      <c r="D18975">
        <v>-0.23377892</v>
      </c>
      <c r="E18975">
        <v>1.6706349</v>
      </c>
      <c r="F18975">
        <f t="shared" si="592"/>
        <v>0.16587744444444444</v>
      </c>
      <c r="G18975">
        <f t="shared" si="593"/>
        <v>1.6458956074074076</v>
      </c>
    </row>
    <row r="18976" spans="1:7" x14ac:dyDescent="0.3">
      <c r="A18976">
        <v>189.709996223449</v>
      </c>
      <c r="B18976">
        <v>135.48337000000001</v>
      </c>
      <c r="C18976">
        <v>1.4932302</v>
      </c>
      <c r="D18976">
        <v>5.3103826999999999E-2</v>
      </c>
      <c r="E18976">
        <v>1.6726338999999999</v>
      </c>
      <c r="F18976">
        <f t="shared" si="592"/>
        <v>0.16591446666666665</v>
      </c>
      <c r="G18976">
        <f t="shared" si="593"/>
        <v>1.6478944962962965</v>
      </c>
    </row>
    <row r="18977" spans="1:7" x14ac:dyDescent="0.3">
      <c r="A18977">
        <v>189.720005989074</v>
      </c>
      <c r="B18977">
        <v>135.58241000000001</v>
      </c>
      <c r="C18977">
        <v>1.4932302</v>
      </c>
      <c r="D18977">
        <v>-3.4792162000000001E-2</v>
      </c>
      <c r="E18977">
        <v>1.6738567</v>
      </c>
      <c r="F18977">
        <f t="shared" si="592"/>
        <v>0.16591446666666665</v>
      </c>
      <c r="G18977">
        <f t="shared" si="593"/>
        <v>1.6491172123456792</v>
      </c>
    </row>
    <row r="18978" spans="1:7" x14ac:dyDescent="0.3">
      <c r="A18978">
        <v>189.73000049590999</v>
      </c>
      <c r="B18978">
        <v>135.65862000000001</v>
      </c>
      <c r="C18978">
        <v>1.4931901999999999</v>
      </c>
      <c r="D18978">
        <v>-0.15198681999999999</v>
      </c>
      <c r="E18978">
        <v>1.6747974000000001</v>
      </c>
      <c r="F18978">
        <f t="shared" si="592"/>
        <v>0.1659100222222222</v>
      </c>
      <c r="G18978">
        <f t="shared" si="593"/>
        <v>1.6500580765432102</v>
      </c>
    </row>
    <row r="18979" spans="1:7" x14ac:dyDescent="0.3">
      <c r="A18979">
        <v>189.739872932434</v>
      </c>
      <c r="B18979">
        <v>135.56908000000001</v>
      </c>
      <c r="C18979">
        <v>1.4932169</v>
      </c>
      <c r="D18979">
        <v>-0.21180493</v>
      </c>
      <c r="E18979">
        <v>1.6736921</v>
      </c>
      <c r="F18979">
        <f t="shared" si="592"/>
        <v>0.16591298888888889</v>
      </c>
      <c r="G18979">
        <f t="shared" si="593"/>
        <v>1.6489526444444447</v>
      </c>
    </row>
    <row r="18980" spans="1:7" x14ac:dyDescent="0.3">
      <c r="A18980">
        <v>189.74986743926999</v>
      </c>
      <c r="B18980">
        <v>135.49288999999999</v>
      </c>
      <c r="C18980">
        <v>1.4932302</v>
      </c>
      <c r="D18980">
        <v>-0.27040225000000001</v>
      </c>
      <c r="E18980">
        <v>1.6727514000000001</v>
      </c>
      <c r="F18980">
        <f t="shared" si="592"/>
        <v>0.16591446666666665</v>
      </c>
      <c r="G18980">
        <f t="shared" si="593"/>
        <v>1.6480120271604939</v>
      </c>
    </row>
    <row r="18981" spans="1:7" x14ac:dyDescent="0.3">
      <c r="A18981">
        <v>189.75987720489499</v>
      </c>
      <c r="B18981">
        <v>135.45859999999999</v>
      </c>
      <c r="C18981">
        <v>1.4932436</v>
      </c>
      <c r="D18981">
        <v>-0.34364889999999998</v>
      </c>
      <c r="E18981">
        <v>1.6723281999999999</v>
      </c>
      <c r="F18981">
        <f t="shared" si="592"/>
        <v>0.16591595555555555</v>
      </c>
      <c r="G18981">
        <f t="shared" si="593"/>
        <v>1.6475886938271604</v>
      </c>
    </row>
    <row r="18982" spans="1:7" x14ac:dyDescent="0.3">
      <c r="A18982">
        <v>189.76987171172999</v>
      </c>
      <c r="B18982">
        <v>135.3767</v>
      </c>
      <c r="C18982">
        <v>1.4932702</v>
      </c>
      <c r="D18982">
        <v>-0.40346700000000002</v>
      </c>
      <c r="E18982">
        <v>1.6713169999999999</v>
      </c>
      <c r="F18982">
        <f t="shared" si="592"/>
        <v>0.16591891111111112</v>
      </c>
      <c r="G18982">
        <f t="shared" si="593"/>
        <v>1.6465775827160496</v>
      </c>
    </row>
    <row r="18983" spans="1:7" x14ac:dyDescent="0.3">
      <c r="A18983">
        <v>189.780003547668</v>
      </c>
      <c r="B18983">
        <v>135.35002</v>
      </c>
      <c r="C18983">
        <v>1.4933369000000001</v>
      </c>
      <c r="D18983">
        <v>-0.42055789999999998</v>
      </c>
      <c r="E18983">
        <v>1.6709875999999999</v>
      </c>
      <c r="F18983">
        <f t="shared" si="592"/>
        <v>0.16592632222222223</v>
      </c>
      <c r="G18983">
        <f t="shared" si="593"/>
        <v>1.6462482000000003</v>
      </c>
    </row>
    <row r="18984" spans="1:7" x14ac:dyDescent="0.3">
      <c r="A18984">
        <v>189.78987598419101</v>
      </c>
      <c r="B18984">
        <v>135.31384</v>
      </c>
      <c r="C18984">
        <v>1.4934035999999999</v>
      </c>
      <c r="D18984">
        <v>-0.42177868000000002</v>
      </c>
      <c r="E18984">
        <v>1.6705409</v>
      </c>
      <c r="F18984">
        <f t="shared" si="592"/>
        <v>0.16593373333333333</v>
      </c>
      <c r="G18984">
        <f t="shared" si="593"/>
        <v>1.6458015333333336</v>
      </c>
    </row>
    <row r="18985" spans="1:7" x14ac:dyDescent="0.3">
      <c r="A18985">
        <v>189.79987049102701</v>
      </c>
      <c r="B18985">
        <v>135.29478</v>
      </c>
      <c r="C18985">
        <v>1.4934833999999999</v>
      </c>
      <c r="D18985">
        <v>-0.42422022999999998</v>
      </c>
      <c r="E18985">
        <v>1.6703056999999999</v>
      </c>
      <c r="F18985">
        <f t="shared" si="592"/>
        <v>0.1659426</v>
      </c>
      <c r="G18985">
        <f t="shared" si="593"/>
        <v>1.6455662246913583</v>
      </c>
    </row>
    <row r="18986" spans="1:7" x14ac:dyDescent="0.3">
      <c r="A18986">
        <v>189.81000232696499</v>
      </c>
      <c r="B18986">
        <v>135.32907</v>
      </c>
      <c r="C18986">
        <v>1.4935368</v>
      </c>
      <c r="D18986">
        <v>-0.44009032999999997</v>
      </c>
      <c r="E18986">
        <v>1.6707289999999999</v>
      </c>
      <c r="F18986">
        <f t="shared" si="592"/>
        <v>0.16594853333333334</v>
      </c>
      <c r="G18986">
        <f t="shared" si="593"/>
        <v>1.6459895580246915</v>
      </c>
    </row>
    <row r="18987" spans="1:7" x14ac:dyDescent="0.3">
      <c r="A18987">
        <v>189.819874763488</v>
      </c>
      <c r="B18987">
        <v>135.27574000000001</v>
      </c>
      <c r="C18987">
        <v>1.4936569</v>
      </c>
      <c r="D18987">
        <v>-0.40224623999999998</v>
      </c>
      <c r="E18987">
        <v>1.6700705</v>
      </c>
      <c r="F18987">
        <f t="shared" si="592"/>
        <v>0.16596187777777777</v>
      </c>
      <c r="G18987">
        <f t="shared" si="593"/>
        <v>1.6453311629629632</v>
      </c>
    </row>
    <row r="18988" spans="1:7" x14ac:dyDescent="0.3">
      <c r="A18988">
        <v>189.829869270324</v>
      </c>
      <c r="B18988">
        <v>135.41098</v>
      </c>
      <c r="C18988">
        <v>1.4940435000000001</v>
      </c>
      <c r="D18988">
        <v>-7.3857049999999994E-2</v>
      </c>
      <c r="E18988">
        <v>1.6717403</v>
      </c>
      <c r="F18988">
        <f t="shared" si="592"/>
        <v>0.16600483333333335</v>
      </c>
      <c r="G18988">
        <f t="shared" si="593"/>
        <v>1.6470007925925927</v>
      </c>
    </row>
    <row r="18989" spans="1:7" x14ac:dyDescent="0.3">
      <c r="A18989">
        <v>189.839879035949</v>
      </c>
      <c r="B18989">
        <v>135.50049999999999</v>
      </c>
      <c r="C18989">
        <v>1.4940567</v>
      </c>
      <c r="D18989">
        <v>-0.14710371</v>
      </c>
      <c r="E18989">
        <v>1.6728456</v>
      </c>
      <c r="F18989">
        <f t="shared" si="592"/>
        <v>0.1660063</v>
      </c>
      <c r="G18989">
        <f t="shared" si="593"/>
        <v>1.6481059777777778</v>
      </c>
    </row>
    <row r="18990" spans="1:7" x14ac:dyDescent="0.3">
      <c r="A18990">
        <v>189.849995613098</v>
      </c>
      <c r="B18990">
        <v>135.5386</v>
      </c>
      <c r="C18990">
        <v>1.4939766999999999</v>
      </c>
      <c r="D18990">
        <v>-0.31801256999999999</v>
      </c>
      <c r="E18990">
        <v>1.673316</v>
      </c>
      <c r="F18990">
        <f t="shared" si="592"/>
        <v>0.1659974111111111</v>
      </c>
      <c r="G18990">
        <f t="shared" si="593"/>
        <v>1.6485763481481484</v>
      </c>
    </row>
    <row r="18991" spans="1:7" x14ac:dyDescent="0.3">
      <c r="A18991">
        <v>189.85986804962101</v>
      </c>
      <c r="B18991">
        <v>135.51765</v>
      </c>
      <c r="C18991">
        <v>1.4939766999999999</v>
      </c>
      <c r="D18991">
        <v>-0.39003845999999998</v>
      </c>
      <c r="E18991">
        <v>1.6730571999999999</v>
      </c>
      <c r="F18991">
        <f t="shared" si="592"/>
        <v>0.1659974111111111</v>
      </c>
      <c r="G18991">
        <f t="shared" si="593"/>
        <v>1.6483177061728398</v>
      </c>
    </row>
    <row r="18992" spans="1:7" x14ac:dyDescent="0.3">
      <c r="A18992">
        <v>189.86987781524601</v>
      </c>
      <c r="B18992">
        <v>135.44526999999999</v>
      </c>
      <c r="C18992">
        <v>1.4939766999999999</v>
      </c>
      <c r="D18992">
        <v>-0.47793445000000001</v>
      </c>
      <c r="E18992">
        <v>1.6721634999999999</v>
      </c>
      <c r="F18992">
        <f t="shared" si="592"/>
        <v>0.1659974111111111</v>
      </c>
      <c r="G18992">
        <f t="shared" si="593"/>
        <v>1.6474241259259259</v>
      </c>
    </row>
    <row r="18993" spans="1:7" x14ac:dyDescent="0.3">
      <c r="A18993">
        <v>189.87999439239499</v>
      </c>
      <c r="B18993">
        <v>135.39955</v>
      </c>
      <c r="C18993">
        <v>1.4942567</v>
      </c>
      <c r="D18993">
        <v>-0.30214247</v>
      </c>
      <c r="E18993">
        <v>1.6715990999999999</v>
      </c>
      <c r="F18993">
        <f t="shared" si="592"/>
        <v>0.16602852222222222</v>
      </c>
      <c r="G18993">
        <f t="shared" si="593"/>
        <v>1.6468596814814818</v>
      </c>
    </row>
    <row r="18994" spans="1:7" x14ac:dyDescent="0.3">
      <c r="A18994">
        <v>189.88988208770701</v>
      </c>
      <c r="B18994">
        <v>135.48716999999999</v>
      </c>
      <c r="C18994">
        <v>1.4945364999999999</v>
      </c>
      <c r="D18994">
        <v>-5.6766160000000003E-2</v>
      </c>
      <c r="E18994">
        <v>1.6726810000000001</v>
      </c>
      <c r="F18994">
        <f t="shared" si="592"/>
        <v>0.16605961111111112</v>
      </c>
      <c r="G18994">
        <f t="shared" si="593"/>
        <v>1.6479414098765433</v>
      </c>
    </row>
    <row r="18995" spans="1:7" x14ac:dyDescent="0.3">
      <c r="A18995">
        <v>189.899876594543</v>
      </c>
      <c r="B18995">
        <v>135.56908000000001</v>
      </c>
      <c r="C18995">
        <v>1.4945233</v>
      </c>
      <c r="D18995">
        <v>-0.15686992999999999</v>
      </c>
      <c r="E18995">
        <v>1.6736921</v>
      </c>
      <c r="F18995">
        <f t="shared" si="592"/>
        <v>0.16605814444444444</v>
      </c>
      <c r="G18995">
        <f t="shared" si="593"/>
        <v>1.6489526444444447</v>
      </c>
    </row>
    <row r="18996" spans="1:7" x14ac:dyDescent="0.3">
      <c r="A18996">
        <v>189.909871101379</v>
      </c>
      <c r="B18996">
        <v>135.59765999999999</v>
      </c>
      <c r="C18996">
        <v>1.4945098999999999</v>
      </c>
      <c r="D18996">
        <v>-0.24354513999999999</v>
      </c>
      <c r="E18996">
        <v>1.674045</v>
      </c>
      <c r="F18996">
        <f t="shared" si="592"/>
        <v>0.16605665555555554</v>
      </c>
      <c r="G18996">
        <f t="shared" si="593"/>
        <v>1.6493054839506174</v>
      </c>
    </row>
    <row r="18997" spans="1:7" x14ac:dyDescent="0.3">
      <c r="A18997">
        <v>189.92000293731601</v>
      </c>
      <c r="B18997">
        <v>135.50241</v>
      </c>
      <c r="C18997">
        <v>1.4945098999999999</v>
      </c>
      <c r="D18997">
        <v>-0.33144112999999997</v>
      </c>
      <c r="E18997">
        <v>1.6728691</v>
      </c>
      <c r="F18997">
        <f t="shared" si="592"/>
        <v>0.16605665555555554</v>
      </c>
      <c r="G18997">
        <f t="shared" si="593"/>
        <v>1.6481295580246915</v>
      </c>
    </row>
    <row r="18998" spans="1:7" x14ac:dyDescent="0.3">
      <c r="A18998">
        <v>189.92987537383999</v>
      </c>
      <c r="B18998">
        <v>135.46431000000001</v>
      </c>
      <c r="C18998">
        <v>1.4945098999999999</v>
      </c>
      <c r="D18998">
        <v>-0.41933712000000001</v>
      </c>
      <c r="E18998">
        <v>1.6723987</v>
      </c>
      <c r="F18998">
        <f t="shared" si="592"/>
        <v>0.16605665555555554</v>
      </c>
      <c r="G18998">
        <f t="shared" si="593"/>
        <v>1.6476591876543214</v>
      </c>
    </row>
    <row r="18999" spans="1:7" x14ac:dyDescent="0.3">
      <c r="A18999">
        <v>189.93986988067601</v>
      </c>
      <c r="B18999">
        <v>135.41668999999999</v>
      </c>
      <c r="C18999">
        <v>1.4945632</v>
      </c>
      <c r="D18999">
        <v>-0.45107733999999999</v>
      </c>
      <c r="E18999">
        <v>1.6718107</v>
      </c>
      <c r="F18999">
        <f t="shared" si="592"/>
        <v>0.16606257777777778</v>
      </c>
      <c r="G18999">
        <f t="shared" si="593"/>
        <v>1.6470712864197532</v>
      </c>
    </row>
    <row r="19000" spans="1:7" x14ac:dyDescent="0.3">
      <c r="A19000">
        <v>189.94987964630101</v>
      </c>
      <c r="B19000">
        <v>135.3767</v>
      </c>
      <c r="C19000">
        <v>1.4949631999999999</v>
      </c>
      <c r="D19000">
        <v>-0.1092596</v>
      </c>
      <c r="E19000">
        <v>1.6713169999999999</v>
      </c>
      <c r="F19000">
        <f t="shared" si="592"/>
        <v>0.16610702222222221</v>
      </c>
      <c r="G19000">
        <f t="shared" si="593"/>
        <v>1.6465775827160496</v>
      </c>
    </row>
    <row r="19001" spans="1:7" x14ac:dyDescent="0.3">
      <c r="A19001">
        <v>189.95987415313701</v>
      </c>
      <c r="B19001">
        <v>135.59765999999999</v>
      </c>
      <c r="C19001">
        <v>1.4952164999999999</v>
      </c>
      <c r="D19001">
        <v>6.7753160000000007E-2</v>
      </c>
      <c r="E19001">
        <v>1.674045</v>
      </c>
      <c r="F19001">
        <f t="shared" si="592"/>
        <v>0.16613516666666667</v>
      </c>
      <c r="G19001">
        <f t="shared" si="593"/>
        <v>1.6493054839506174</v>
      </c>
    </row>
    <row r="19002" spans="1:7" x14ac:dyDescent="0.3">
      <c r="A19002">
        <v>189.970005989074</v>
      </c>
      <c r="B19002">
        <v>135.66813999999999</v>
      </c>
      <c r="C19002">
        <v>1.4951631000000001</v>
      </c>
      <c r="D19002">
        <v>-4.6999939999999997E-2</v>
      </c>
      <c r="E19002">
        <v>1.6749151</v>
      </c>
      <c r="F19002">
        <f t="shared" si="592"/>
        <v>0.16612923333333335</v>
      </c>
      <c r="G19002">
        <f t="shared" si="593"/>
        <v>1.6501756074074074</v>
      </c>
    </row>
    <row r="19003" spans="1:7" x14ac:dyDescent="0.3">
      <c r="A19003">
        <v>189.98000049590999</v>
      </c>
      <c r="B19003">
        <v>135.67957000000001</v>
      </c>
      <c r="C19003">
        <v>1.4951631000000001</v>
      </c>
      <c r="D19003">
        <v>-0.14832449</v>
      </c>
      <c r="E19003">
        <v>1.6750562</v>
      </c>
      <c r="F19003">
        <f t="shared" si="592"/>
        <v>0.16612923333333335</v>
      </c>
      <c r="G19003">
        <f t="shared" si="593"/>
        <v>1.6503167185185188</v>
      </c>
    </row>
    <row r="19004" spans="1:7" x14ac:dyDescent="0.3">
      <c r="A19004">
        <v>189.98999500274601</v>
      </c>
      <c r="B19004">
        <v>135.64337</v>
      </c>
      <c r="C19004">
        <v>1.4951766</v>
      </c>
      <c r="D19004">
        <v>-0.20692182000000001</v>
      </c>
      <c r="E19004">
        <v>1.6746094</v>
      </c>
      <c r="F19004">
        <f t="shared" si="592"/>
        <v>0.16613073333333334</v>
      </c>
      <c r="G19004">
        <f t="shared" si="593"/>
        <v>1.6498698049382718</v>
      </c>
    </row>
    <row r="19005" spans="1:7" x14ac:dyDescent="0.3">
      <c r="A19005">
        <v>189.99986743926999</v>
      </c>
      <c r="B19005">
        <v>135.55385000000001</v>
      </c>
      <c r="C19005">
        <v>1.4951897999999999</v>
      </c>
      <c r="D19005">
        <v>-0.28016847</v>
      </c>
      <c r="E19005">
        <v>1.6735040000000001</v>
      </c>
      <c r="F19005">
        <f t="shared" si="592"/>
        <v>0.16613219999999998</v>
      </c>
      <c r="G19005">
        <f t="shared" si="593"/>
        <v>1.6487646197530867</v>
      </c>
    </row>
    <row r="19006" spans="1:7" x14ac:dyDescent="0.3">
      <c r="A19006">
        <v>190.00999927520701</v>
      </c>
      <c r="B19006">
        <v>135.51003</v>
      </c>
      <c r="C19006">
        <v>1.4952297999999999</v>
      </c>
      <c r="D19006">
        <v>-0.32655802</v>
      </c>
      <c r="E19006">
        <v>1.672963</v>
      </c>
      <c r="F19006">
        <f t="shared" si="592"/>
        <v>0.16613664444444443</v>
      </c>
      <c r="G19006">
        <f t="shared" si="593"/>
        <v>1.6482236320987655</v>
      </c>
    </row>
    <row r="19007" spans="1:7" x14ac:dyDescent="0.3">
      <c r="A19007">
        <v>190.019993782043</v>
      </c>
      <c r="B19007">
        <v>135.44145</v>
      </c>
      <c r="C19007">
        <v>1.4952964</v>
      </c>
      <c r="D19007">
        <v>-0.33144112999999997</v>
      </c>
      <c r="E19007">
        <v>1.6721165</v>
      </c>
      <c r="F19007">
        <f t="shared" si="592"/>
        <v>0.16614404444444444</v>
      </c>
      <c r="G19007">
        <f t="shared" si="593"/>
        <v>1.6473769654320989</v>
      </c>
    </row>
    <row r="19008" spans="1:7" x14ac:dyDescent="0.3">
      <c r="A19008">
        <v>190.030003547668</v>
      </c>
      <c r="B19008">
        <v>135.43575000000001</v>
      </c>
      <c r="C19008">
        <v>1.4953763</v>
      </c>
      <c r="D19008">
        <v>-0.33266190000000001</v>
      </c>
      <c r="E19008">
        <v>1.6720459999999999</v>
      </c>
      <c r="F19008">
        <f t="shared" si="592"/>
        <v>0.16615292222222222</v>
      </c>
      <c r="G19008">
        <f t="shared" si="593"/>
        <v>1.6473065950617287</v>
      </c>
    </row>
    <row r="19009" spans="1:7" x14ac:dyDescent="0.3">
      <c r="A19009">
        <v>190.039998054504</v>
      </c>
      <c r="B19009">
        <v>135.42241000000001</v>
      </c>
      <c r="C19009">
        <v>1.4954430999999999</v>
      </c>
      <c r="D19009">
        <v>-0.34975277999999999</v>
      </c>
      <c r="E19009">
        <v>1.6718812999999999</v>
      </c>
      <c r="F19009">
        <f t="shared" si="592"/>
        <v>0.16616034444444444</v>
      </c>
      <c r="G19009">
        <f t="shared" si="593"/>
        <v>1.6471419037037041</v>
      </c>
    </row>
    <row r="19010" spans="1:7" x14ac:dyDescent="0.3">
      <c r="A19010">
        <v>190.04999256133999</v>
      </c>
      <c r="B19010">
        <v>135.37860000000001</v>
      </c>
      <c r="C19010">
        <v>1.4954963999999999</v>
      </c>
      <c r="D19010">
        <v>-0.36562289999999997</v>
      </c>
      <c r="E19010">
        <v>1.6713406</v>
      </c>
      <c r="F19010">
        <f t="shared" si="592"/>
        <v>0.16616626666666667</v>
      </c>
      <c r="G19010">
        <f t="shared" si="593"/>
        <v>1.646601039506173</v>
      </c>
    </row>
    <row r="19011" spans="1:7" x14ac:dyDescent="0.3">
      <c r="A19011">
        <v>190.05988025665201</v>
      </c>
      <c r="B19011">
        <v>135.38811999999999</v>
      </c>
      <c r="C19011">
        <v>1.4955096999999999</v>
      </c>
      <c r="D19011">
        <v>-0.43886956999999999</v>
      </c>
      <c r="E19011">
        <v>1.6714580000000001</v>
      </c>
      <c r="F19011">
        <f t="shared" si="592"/>
        <v>0.16616774444444443</v>
      </c>
      <c r="G19011">
        <f t="shared" si="593"/>
        <v>1.6467185703703704</v>
      </c>
    </row>
    <row r="19012" spans="1:7" x14ac:dyDescent="0.3">
      <c r="A19012">
        <v>190.06999683380101</v>
      </c>
      <c r="B19012">
        <v>135.31954999999999</v>
      </c>
      <c r="C19012">
        <v>1.4956297000000001</v>
      </c>
      <c r="D19012">
        <v>-0.39980468000000002</v>
      </c>
      <c r="E19012">
        <v>1.6706114999999999</v>
      </c>
      <c r="F19012">
        <f t="shared" si="592"/>
        <v>0.1661810777777778</v>
      </c>
      <c r="G19012">
        <f t="shared" si="593"/>
        <v>1.6458720271604939</v>
      </c>
    </row>
    <row r="19013" spans="1:7" x14ac:dyDescent="0.3">
      <c r="A19013">
        <v>190.08000659942601</v>
      </c>
      <c r="B19013">
        <v>135.37860000000001</v>
      </c>
      <c r="C19013">
        <v>1.4959629000000001</v>
      </c>
      <c r="D19013">
        <v>-0.14099982</v>
      </c>
      <c r="E19013">
        <v>1.6713406</v>
      </c>
      <c r="F19013">
        <f t="shared" si="592"/>
        <v>0.16621810000000001</v>
      </c>
      <c r="G19013">
        <f t="shared" si="593"/>
        <v>1.646601039506173</v>
      </c>
    </row>
    <row r="19014" spans="1:7" x14ac:dyDescent="0.3">
      <c r="A19014">
        <v>190.09000110626201</v>
      </c>
      <c r="B19014">
        <v>135.50622999999999</v>
      </c>
      <c r="C19014">
        <v>1.4960163</v>
      </c>
      <c r="D19014">
        <v>-0.15931149</v>
      </c>
      <c r="E19014">
        <v>1.6729162</v>
      </c>
      <c r="F19014">
        <f t="shared" ref="F19014:F19077" si="594">C19014/9</f>
        <v>0.16622403333333333</v>
      </c>
      <c r="G19014">
        <f t="shared" ref="G19014:G19077" si="595">(B19014-$B$5)/81</f>
        <v>1.6481767185185185</v>
      </c>
    </row>
    <row r="19015" spans="1:7" x14ac:dyDescent="0.3">
      <c r="A19015">
        <v>190.099995613098</v>
      </c>
      <c r="B19015">
        <v>135.52907999999999</v>
      </c>
      <c r="C19015">
        <v>1.4959629000000001</v>
      </c>
      <c r="D19015">
        <v>-0.28871390000000002</v>
      </c>
      <c r="E19015">
        <v>1.6731982000000001</v>
      </c>
      <c r="F19015">
        <f t="shared" si="594"/>
        <v>0.16621810000000001</v>
      </c>
      <c r="G19015">
        <f t="shared" si="595"/>
        <v>1.6484588172839507</v>
      </c>
    </row>
    <row r="19016" spans="1:7" x14ac:dyDescent="0.3">
      <c r="A19016">
        <v>190.10986804962101</v>
      </c>
      <c r="B19016">
        <v>135.50049999999999</v>
      </c>
      <c r="C19016">
        <v>1.4959762999999999</v>
      </c>
      <c r="D19016">
        <v>-0.36318135000000001</v>
      </c>
      <c r="E19016">
        <v>1.6728456</v>
      </c>
      <c r="F19016">
        <f t="shared" si="594"/>
        <v>0.16621958888888888</v>
      </c>
      <c r="G19016">
        <f t="shared" si="595"/>
        <v>1.6481059777777778</v>
      </c>
    </row>
    <row r="19017" spans="1:7" x14ac:dyDescent="0.3">
      <c r="A19017">
        <v>190.11987781524601</v>
      </c>
      <c r="B19017">
        <v>135.42812000000001</v>
      </c>
      <c r="C19017">
        <v>1.4959762999999999</v>
      </c>
      <c r="D19017">
        <v>-0.45107733999999999</v>
      </c>
      <c r="E19017">
        <v>1.6719519</v>
      </c>
      <c r="F19017">
        <f t="shared" si="594"/>
        <v>0.16621958888888888</v>
      </c>
      <c r="G19017">
        <f t="shared" si="595"/>
        <v>1.6472123975308643</v>
      </c>
    </row>
    <row r="19018" spans="1:7" x14ac:dyDescent="0.3">
      <c r="A19018">
        <v>190.12987232208201</v>
      </c>
      <c r="B19018">
        <v>135.39764</v>
      </c>
      <c r="C19018">
        <v>1.4961096</v>
      </c>
      <c r="D19018">
        <v>-0.38515535000000001</v>
      </c>
      <c r="E19018">
        <v>1.6715755000000001</v>
      </c>
      <c r="F19018">
        <f t="shared" si="594"/>
        <v>0.1662344</v>
      </c>
      <c r="G19018">
        <f t="shared" si="595"/>
        <v>1.646836101234568</v>
      </c>
    </row>
    <row r="19019" spans="1:7" x14ac:dyDescent="0.3">
      <c r="A19019">
        <v>190.13988208770701</v>
      </c>
      <c r="B19019">
        <v>135.42812000000001</v>
      </c>
      <c r="C19019">
        <v>1.4964827999999999</v>
      </c>
      <c r="D19019">
        <v>-8.606482E-2</v>
      </c>
      <c r="E19019">
        <v>1.6719519</v>
      </c>
      <c r="F19019">
        <f t="shared" si="594"/>
        <v>0.16627586666666666</v>
      </c>
      <c r="G19019">
        <f t="shared" si="595"/>
        <v>1.6472123975308643</v>
      </c>
    </row>
    <row r="19020" spans="1:7" x14ac:dyDescent="0.3">
      <c r="A19020">
        <v>190.149876594543</v>
      </c>
      <c r="B19020">
        <v>135.52717999999999</v>
      </c>
      <c r="C19020">
        <v>1.4965495</v>
      </c>
      <c r="D19020">
        <v>-8.9727156000000002E-2</v>
      </c>
      <c r="E19020">
        <v>1.6731746999999999</v>
      </c>
      <c r="F19020">
        <f t="shared" si="594"/>
        <v>0.16628327777777777</v>
      </c>
      <c r="G19020">
        <f t="shared" si="595"/>
        <v>1.6484353604938271</v>
      </c>
    </row>
    <row r="19021" spans="1:7" x14ac:dyDescent="0.3">
      <c r="A19021">
        <v>190.15999317169101</v>
      </c>
      <c r="B19021">
        <v>135.62432999999999</v>
      </c>
      <c r="C19021">
        <v>1.4965094000000001</v>
      </c>
      <c r="D19021">
        <v>-0.21912959000000001</v>
      </c>
      <c r="E19021">
        <v>1.6743741000000001</v>
      </c>
      <c r="F19021">
        <f t="shared" si="594"/>
        <v>0.16627882222222223</v>
      </c>
      <c r="G19021">
        <f t="shared" si="595"/>
        <v>1.6496347432098766</v>
      </c>
    </row>
    <row r="19022" spans="1:7" x14ac:dyDescent="0.3">
      <c r="A19022">
        <v>190.169880867004</v>
      </c>
      <c r="B19022">
        <v>135.54812999999999</v>
      </c>
      <c r="C19022">
        <v>1.4965229</v>
      </c>
      <c r="D19022">
        <v>-0.293597</v>
      </c>
      <c r="E19022">
        <v>1.6734335</v>
      </c>
      <c r="F19022">
        <f t="shared" si="594"/>
        <v>0.16628032222222222</v>
      </c>
      <c r="G19022">
        <f t="shared" si="595"/>
        <v>1.6486940024691359</v>
      </c>
    </row>
    <row r="19023" spans="1:7" x14ac:dyDescent="0.3">
      <c r="A19023">
        <v>190.17999744415201</v>
      </c>
      <c r="B19023">
        <v>135.51003</v>
      </c>
      <c r="C19023">
        <v>1.4965229</v>
      </c>
      <c r="D19023">
        <v>-0.36684367000000001</v>
      </c>
      <c r="E19023">
        <v>1.672963</v>
      </c>
      <c r="F19023">
        <f t="shared" si="594"/>
        <v>0.16628032222222222</v>
      </c>
      <c r="G19023">
        <f t="shared" si="595"/>
        <v>1.6482236320987655</v>
      </c>
    </row>
    <row r="19024" spans="1:7" x14ac:dyDescent="0.3">
      <c r="A19024">
        <v>190.18986988067601</v>
      </c>
      <c r="B19024">
        <v>135.45287999999999</v>
      </c>
      <c r="C19024">
        <v>1.4965360999999999</v>
      </c>
      <c r="D19024">
        <v>-0.44131112</v>
      </c>
      <c r="E19024">
        <v>1.6722577000000001</v>
      </c>
      <c r="F19024">
        <f t="shared" si="594"/>
        <v>0.16628178888888889</v>
      </c>
      <c r="G19024">
        <f t="shared" si="595"/>
        <v>1.64751807654321</v>
      </c>
    </row>
    <row r="19025" spans="1:7" x14ac:dyDescent="0.3">
      <c r="A19025">
        <v>190.200001716613</v>
      </c>
      <c r="B19025">
        <v>135.40334999999999</v>
      </c>
      <c r="C19025">
        <v>1.4968026999999999</v>
      </c>
      <c r="D19025">
        <v>-0.27772691999999999</v>
      </c>
      <c r="E19025">
        <v>1.6716462000000001</v>
      </c>
      <c r="F19025">
        <f t="shared" si="594"/>
        <v>0.16631141111111111</v>
      </c>
      <c r="G19025">
        <f t="shared" si="595"/>
        <v>1.6469065950617283</v>
      </c>
    </row>
    <row r="19026" spans="1:7" x14ac:dyDescent="0.3">
      <c r="A19026">
        <v>190.20987415313701</v>
      </c>
      <c r="B19026">
        <v>135.58241000000001</v>
      </c>
      <c r="C19026">
        <v>1.4971627000000001</v>
      </c>
      <c r="D19026">
        <v>5.0662270000000002E-2</v>
      </c>
      <c r="E19026">
        <v>1.6738567</v>
      </c>
      <c r="F19026">
        <f t="shared" si="594"/>
        <v>0.16635141111111112</v>
      </c>
      <c r="G19026">
        <f t="shared" si="595"/>
        <v>1.6491172123456792</v>
      </c>
    </row>
    <row r="19027" spans="1:7" x14ac:dyDescent="0.3">
      <c r="A19027">
        <v>190.220005989074</v>
      </c>
      <c r="B19027">
        <v>135.68908999999999</v>
      </c>
      <c r="C19027">
        <v>1.4971627000000001</v>
      </c>
      <c r="D19027">
        <v>-3.4792162000000001E-2</v>
      </c>
      <c r="E19027">
        <v>1.6751738</v>
      </c>
      <c r="F19027">
        <f t="shared" si="594"/>
        <v>0.16635141111111112</v>
      </c>
      <c r="G19027">
        <f t="shared" si="595"/>
        <v>1.6504342493827162</v>
      </c>
    </row>
    <row r="19028" spans="1:7" x14ac:dyDescent="0.3">
      <c r="A19028">
        <v>190.229878425598</v>
      </c>
      <c r="B19028">
        <v>135.7672</v>
      </c>
      <c r="C19028">
        <v>1.4971093</v>
      </c>
      <c r="D19028">
        <v>-0.18006470999999999</v>
      </c>
      <c r="E19028">
        <v>1.6761379000000001</v>
      </c>
      <c r="F19028">
        <f t="shared" si="594"/>
        <v>0.16634547777777778</v>
      </c>
      <c r="G19028">
        <f t="shared" si="595"/>
        <v>1.6513985703703706</v>
      </c>
    </row>
    <row r="19029" spans="1:7" x14ac:dyDescent="0.3">
      <c r="A19029">
        <v>190.239872932434</v>
      </c>
      <c r="B19029">
        <v>135.69290000000001</v>
      </c>
      <c r="C19029">
        <v>1.497136</v>
      </c>
      <c r="D19029">
        <v>-0.22523348000000001</v>
      </c>
      <c r="E19029">
        <v>1.6752206999999999</v>
      </c>
      <c r="F19029">
        <f t="shared" si="594"/>
        <v>0.16634844444444444</v>
      </c>
      <c r="G19029">
        <f t="shared" si="595"/>
        <v>1.6504812864197533</v>
      </c>
    </row>
    <row r="19030" spans="1:7" x14ac:dyDescent="0.3">
      <c r="A19030">
        <v>190.24986743926999</v>
      </c>
      <c r="B19030">
        <v>135.60526999999999</v>
      </c>
      <c r="C19030">
        <v>1.4971492</v>
      </c>
      <c r="D19030">
        <v>-0.29848012000000002</v>
      </c>
      <c r="E19030">
        <v>1.6741389</v>
      </c>
      <c r="F19030">
        <f t="shared" si="594"/>
        <v>0.16634991111111111</v>
      </c>
      <c r="G19030">
        <f t="shared" si="595"/>
        <v>1.6493994345679013</v>
      </c>
    </row>
    <row r="19031" spans="1:7" x14ac:dyDescent="0.3">
      <c r="A19031">
        <v>190.25999927520701</v>
      </c>
      <c r="B19031">
        <v>135.55956</v>
      </c>
      <c r="C19031">
        <v>1.4971627000000001</v>
      </c>
      <c r="D19031">
        <v>-0.37172677999999998</v>
      </c>
      <c r="E19031">
        <v>1.6735746</v>
      </c>
      <c r="F19031">
        <f t="shared" si="594"/>
        <v>0.16635141111111112</v>
      </c>
      <c r="G19031">
        <f t="shared" si="595"/>
        <v>1.648835113580247</v>
      </c>
    </row>
    <row r="19032" spans="1:7" x14ac:dyDescent="0.3">
      <c r="A19032">
        <v>190.26987171172999</v>
      </c>
      <c r="B19032">
        <v>135.46621999999999</v>
      </c>
      <c r="C19032">
        <v>1.4971893000000001</v>
      </c>
      <c r="D19032">
        <v>-0.41689556999999999</v>
      </c>
      <c r="E19032">
        <v>1.6724223</v>
      </c>
      <c r="F19032">
        <f t="shared" si="594"/>
        <v>0.16635436666666667</v>
      </c>
      <c r="G19032">
        <f t="shared" si="595"/>
        <v>1.6476827679012347</v>
      </c>
    </row>
    <row r="19033" spans="1:7" x14ac:dyDescent="0.3">
      <c r="A19033">
        <v>190.27988147735499</v>
      </c>
      <c r="B19033">
        <v>135.45097000000001</v>
      </c>
      <c r="C19033">
        <v>1.4972426999999999</v>
      </c>
      <c r="D19033">
        <v>-0.44619423000000002</v>
      </c>
      <c r="E19033">
        <v>1.672234</v>
      </c>
      <c r="F19033">
        <f t="shared" si="594"/>
        <v>0.16636029999999999</v>
      </c>
      <c r="G19033">
        <f t="shared" si="595"/>
        <v>1.6474944962962965</v>
      </c>
    </row>
    <row r="19034" spans="1:7" x14ac:dyDescent="0.3">
      <c r="A19034">
        <v>190.289998054504</v>
      </c>
      <c r="B19034">
        <v>135.40907000000001</v>
      </c>
      <c r="C19034">
        <v>1.4973227</v>
      </c>
      <c r="D19034">
        <v>-0.43642799999999998</v>
      </c>
      <c r="E19034">
        <v>1.6717166999999999</v>
      </c>
      <c r="F19034">
        <f t="shared" si="594"/>
        <v>0.16636918888888888</v>
      </c>
      <c r="G19034">
        <f t="shared" si="595"/>
        <v>1.6469772123456794</v>
      </c>
    </row>
    <row r="19035" spans="1:7" x14ac:dyDescent="0.3">
      <c r="A19035">
        <v>190.29987049102701</v>
      </c>
      <c r="B19035">
        <v>135.38050999999999</v>
      </c>
      <c r="C19035">
        <v>1.4973892</v>
      </c>
      <c r="D19035">
        <v>-0.45596045000000002</v>
      </c>
      <c r="E19035">
        <v>1.6713640000000001</v>
      </c>
      <c r="F19035">
        <f t="shared" si="594"/>
        <v>0.16637657777777778</v>
      </c>
      <c r="G19035">
        <f t="shared" si="595"/>
        <v>1.6466246197530865</v>
      </c>
    </row>
    <row r="19036" spans="1:7" x14ac:dyDescent="0.3">
      <c r="A19036">
        <v>190.30988025665201</v>
      </c>
      <c r="B19036">
        <v>135.40907000000001</v>
      </c>
      <c r="C19036">
        <v>1.4974825</v>
      </c>
      <c r="D19036">
        <v>-0.44741500000000001</v>
      </c>
      <c r="E19036">
        <v>1.6717166999999999</v>
      </c>
      <c r="F19036">
        <f t="shared" si="594"/>
        <v>0.16638694444444446</v>
      </c>
      <c r="G19036">
        <f t="shared" si="595"/>
        <v>1.6469772123456794</v>
      </c>
    </row>
    <row r="19037" spans="1:7" x14ac:dyDescent="0.3">
      <c r="A19037">
        <v>190.319874763488</v>
      </c>
      <c r="B19037">
        <v>135.44526999999999</v>
      </c>
      <c r="C19037">
        <v>1.4978426</v>
      </c>
      <c r="D19037">
        <v>-0.14710371</v>
      </c>
      <c r="E19037">
        <v>1.6721634999999999</v>
      </c>
      <c r="F19037">
        <f t="shared" si="594"/>
        <v>0.16642695555555556</v>
      </c>
      <c r="G19037">
        <f t="shared" si="595"/>
        <v>1.6474241259259259</v>
      </c>
    </row>
    <row r="19038" spans="1:7" x14ac:dyDescent="0.3">
      <c r="A19038">
        <v>190.329869270324</v>
      </c>
      <c r="B19038">
        <v>135.63766000000001</v>
      </c>
      <c r="C19038">
        <v>1.4979358</v>
      </c>
      <c r="D19038">
        <v>-0.13733749000000001</v>
      </c>
      <c r="E19038">
        <v>1.6745388999999999</v>
      </c>
      <c r="F19038">
        <f t="shared" si="594"/>
        <v>0.16643731111111112</v>
      </c>
      <c r="G19038">
        <f t="shared" si="595"/>
        <v>1.6497993111111113</v>
      </c>
    </row>
    <row r="19039" spans="1:7" x14ac:dyDescent="0.3">
      <c r="A19039">
        <v>190.339879035949</v>
      </c>
      <c r="B19039">
        <v>135.66813999999999</v>
      </c>
      <c r="C19039">
        <v>1.4978691</v>
      </c>
      <c r="D19039">
        <v>-0.28138923999999998</v>
      </c>
      <c r="E19039">
        <v>1.6749151</v>
      </c>
      <c r="F19039">
        <f t="shared" si="594"/>
        <v>0.16642989999999999</v>
      </c>
      <c r="G19039">
        <f t="shared" si="595"/>
        <v>1.6501756074074074</v>
      </c>
    </row>
    <row r="19040" spans="1:7" x14ac:dyDescent="0.3">
      <c r="A19040">
        <v>190.349995613098</v>
      </c>
      <c r="B19040">
        <v>135.63193999999999</v>
      </c>
      <c r="C19040">
        <v>1.4978691</v>
      </c>
      <c r="D19040">
        <v>-0.36928523000000002</v>
      </c>
      <c r="E19040">
        <v>1.6744683</v>
      </c>
      <c r="F19040">
        <f t="shared" si="594"/>
        <v>0.16642989999999999</v>
      </c>
      <c r="G19040">
        <f t="shared" si="595"/>
        <v>1.6497286938271605</v>
      </c>
    </row>
    <row r="19041" spans="1:7" x14ac:dyDescent="0.3">
      <c r="A19041">
        <v>190.360005378723</v>
      </c>
      <c r="B19041">
        <v>135.58623</v>
      </c>
      <c r="C19041">
        <v>1.4978691</v>
      </c>
      <c r="D19041">
        <v>-0.45718122</v>
      </c>
      <c r="E19041">
        <v>1.6739037000000001</v>
      </c>
      <c r="F19041">
        <f t="shared" si="594"/>
        <v>0.16642989999999999</v>
      </c>
      <c r="G19041">
        <f t="shared" si="595"/>
        <v>1.6491643728395062</v>
      </c>
    </row>
    <row r="19042" spans="1:7" x14ac:dyDescent="0.3">
      <c r="A19042">
        <v>190.36987781524601</v>
      </c>
      <c r="B19042">
        <v>135.4967</v>
      </c>
      <c r="C19042">
        <v>1.4980958</v>
      </c>
      <c r="D19042">
        <v>-0.29481780000000002</v>
      </c>
      <c r="E19042">
        <v>1.6727985000000001</v>
      </c>
      <c r="F19042">
        <f t="shared" si="594"/>
        <v>0.16645508888888888</v>
      </c>
      <c r="G19042">
        <f t="shared" si="595"/>
        <v>1.648059064197531</v>
      </c>
    </row>
    <row r="19043" spans="1:7" x14ac:dyDescent="0.3">
      <c r="A19043">
        <v>190.37987232208201</v>
      </c>
      <c r="B19043">
        <v>135.66813999999999</v>
      </c>
      <c r="C19043">
        <v>1.4984423</v>
      </c>
      <c r="D19043">
        <v>-2.2584386000000001E-2</v>
      </c>
      <c r="E19043">
        <v>1.6749151</v>
      </c>
      <c r="F19043">
        <f t="shared" si="594"/>
        <v>0.16649358888888888</v>
      </c>
      <c r="G19043">
        <f t="shared" si="595"/>
        <v>1.6501756074074074</v>
      </c>
    </row>
    <row r="19044" spans="1:7" x14ac:dyDescent="0.3">
      <c r="A19044">
        <v>190.38988208770701</v>
      </c>
      <c r="B19044">
        <v>135.79005000000001</v>
      </c>
      <c r="C19044">
        <v>1.4984423</v>
      </c>
      <c r="D19044">
        <v>-0.1092596</v>
      </c>
      <c r="E19044">
        <v>1.6764201000000001</v>
      </c>
      <c r="F19044">
        <f t="shared" si="594"/>
        <v>0.16649358888888888</v>
      </c>
      <c r="G19044">
        <f t="shared" si="595"/>
        <v>1.6516806691358028</v>
      </c>
    </row>
    <row r="19045" spans="1:7" x14ac:dyDescent="0.3">
      <c r="A19045">
        <v>190.39999866485499</v>
      </c>
      <c r="B19045">
        <v>135.76910000000001</v>
      </c>
      <c r="C19045">
        <v>1.4984291000000001</v>
      </c>
      <c r="D19045">
        <v>-0.19715559999999999</v>
      </c>
      <c r="E19045">
        <v>1.6761614</v>
      </c>
      <c r="F19045">
        <f t="shared" si="594"/>
        <v>0.16649212222222223</v>
      </c>
      <c r="G19045">
        <f t="shared" si="595"/>
        <v>1.651422027160494</v>
      </c>
    </row>
    <row r="19046" spans="1:7" x14ac:dyDescent="0.3">
      <c r="A19046">
        <v>190.409871101379</v>
      </c>
      <c r="B19046">
        <v>135.76528999999999</v>
      </c>
      <c r="C19046">
        <v>1.4984423</v>
      </c>
      <c r="D19046">
        <v>-0.27040225000000001</v>
      </c>
      <c r="E19046">
        <v>1.6761143000000001</v>
      </c>
      <c r="F19046">
        <f t="shared" si="594"/>
        <v>0.16649358888888888</v>
      </c>
      <c r="G19046">
        <f t="shared" si="595"/>
        <v>1.6513749901234569</v>
      </c>
    </row>
    <row r="19047" spans="1:7" x14ac:dyDescent="0.3">
      <c r="A19047">
        <v>190.42000293731601</v>
      </c>
      <c r="B19047">
        <v>135.65289999999999</v>
      </c>
      <c r="C19047">
        <v>1.4984423</v>
      </c>
      <c r="D19047">
        <v>-0.34364889999999998</v>
      </c>
      <c r="E19047">
        <v>1.6747268</v>
      </c>
      <c r="F19047">
        <f t="shared" si="594"/>
        <v>0.16649358888888888</v>
      </c>
      <c r="G19047">
        <f t="shared" si="595"/>
        <v>1.6499874592592594</v>
      </c>
    </row>
    <row r="19048" spans="1:7" x14ac:dyDescent="0.3">
      <c r="A19048">
        <v>190.42999744415201</v>
      </c>
      <c r="B19048">
        <v>135.59765999999999</v>
      </c>
      <c r="C19048">
        <v>1.4984690000000001</v>
      </c>
      <c r="D19048">
        <v>-0.40346700000000002</v>
      </c>
      <c r="E19048">
        <v>1.674045</v>
      </c>
      <c r="F19048">
        <f t="shared" si="594"/>
        <v>0.16649655555555556</v>
      </c>
      <c r="G19048">
        <f t="shared" si="595"/>
        <v>1.6493054839506174</v>
      </c>
    </row>
    <row r="19049" spans="1:7" x14ac:dyDescent="0.3">
      <c r="A19049">
        <v>190.43986988067601</v>
      </c>
      <c r="B19049">
        <v>135.5386</v>
      </c>
      <c r="C19049">
        <v>1.4985090000000001</v>
      </c>
      <c r="D19049">
        <v>-0.44863579999999997</v>
      </c>
      <c r="E19049">
        <v>1.673316</v>
      </c>
      <c r="F19049">
        <f t="shared" si="594"/>
        <v>0.16650100000000001</v>
      </c>
      <c r="G19049">
        <f t="shared" si="595"/>
        <v>1.6485763481481484</v>
      </c>
    </row>
    <row r="19050" spans="1:7" x14ac:dyDescent="0.3">
      <c r="A19050">
        <v>190.450001716613</v>
      </c>
      <c r="B19050">
        <v>135.50241</v>
      </c>
      <c r="C19050">
        <v>1.4987622</v>
      </c>
      <c r="D19050">
        <v>-0.27284380000000003</v>
      </c>
      <c r="E19050">
        <v>1.6728691</v>
      </c>
      <c r="F19050">
        <f t="shared" si="594"/>
        <v>0.16652913333333333</v>
      </c>
      <c r="G19050">
        <f t="shared" si="595"/>
        <v>1.6481295580246915</v>
      </c>
    </row>
    <row r="19051" spans="1:7" x14ac:dyDescent="0.3">
      <c r="A19051">
        <v>190.459996223449</v>
      </c>
      <c r="B19051">
        <v>135.691</v>
      </c>
      <c r="C19051">
        <v>1.4991753999999999</v>
      </c>
      <c r="D19051">
        <v>7.0194714000000005E-2</v>
      </c>
      <c r="E19051">
        <v>1.6751971999999999</v>
      </c>
      <c r="F19051">
        <f t="shared" si="594"/>
        <v>0.16657504444444443</v>
      </c>
      <c r="G19051">
        <f t="shared" si="595"/>
        <v>1.6504578296296297</v>
      </c>
    </row>
    <row r="19052" spans="1:7" x14ac:dyDescent="0.3">
      <c r="A19052">
        <v>190.470005989074</v>
      </c>
      <c r="B19052">
        <v>135.83768000000001</v>
      </c>
      <c r="C19052">
        <v>1.4992155</v>
      </c>
      <c r="D19052">
        <v>5.188305E-2</v>
      </c>
      <c r="E19052">
        <v>1.6770080000000001</v>
      </c>
      <c r="F19052">
        <f t="shared" si="594"/>
        <v>0.16657949999999999</v>
      </c>
      <c r="G19052">
        <f t="shared" si="595"/>
        <v>1.6522686938271607</v>
      </c>
    </row>
    <row r="19053" spans="1:7" x14ac:dyDescent="0.3">
      <c r="A19053">
        <v>190.48000049590999</v>
      </c>
      <c r="B19053">
        <v>135.93862999999999</v>
      </c>
      <c r="C19053">
        <v>1.4991487999999999</v>
      </c>
      <c r="D19053">
        <v>-0.105597265</v>
      </c>
      <c r="E19053">
        <v>1.6782545</v>
      </c>
      <c r="F19053">
        <f t="shared" si="594"/>
        <v>0.16657208888888889</v>
      </c>
      <c r="G19053">
        <f t="shared" si="595"/>
        <v>1.6535149901234567</v>
      </c>
    </row>
    <row r="19054" spans="1:7" x14ac:dyDescent="0.3">
      <c r="A19054">
        <v>190.48999500274601</v>
      </c>
      <c r="B19054">
        <v>135.90244000000001</v>
      </c>
      <c r="C19054">
        <v>1.4991753999999999</v>
      </c>
      <c r="D19054">
        <v>-0.1641946</v>
      </c>
      <c r="E19054">
        <v>1.6778076</v>
      </c>
      <c r="F19054">
        <f t="shared" si="594"/>
        <v>0.16657504444444443</v>
      </c>
      <c r="G19054">
        <f t="shared" si="595"/>
        <v>1.6530682000000003</v>
      </c>
    </row>
    <row r="19055" spans="1:7" x14ac:dyDescent="0.3">
      <c r="A19055">
        <v>190.49986743926999</v>
      </c>
      <c r="B19055">
        <v>135.81482</v>
      </c>
      <c r="C19055">
        <v>1.4992021</v>
      </c>
      <c r="D19055">
        <v>-0.20936336999999999</v>
      </c>
      <c r="E19055">
        <v>1.6767259000000001</v>
      </c>
      <c r="F19055">
        <f t="shared" si="594"/>
        <v>0.16657801111111112</v>
      </c>
      <c r="G19055">
        <f t="shared" si="595"/>
        <v>1.6519864716049384</v>
      </c>
    </row>
    <row r="19056" spans="1:7" x14ac:dyDescent="0.3">
      <c r="A19056">
        <v>190.50987720489499</v>
      </c>
      <c r="B19056">
        <v>135.76338000000001</v>
      </c>
      <c r="C19056">
        <v>1.4992288</v>
      </c>
      <c r="D19056">
        <v>-0.2679607</v>
      </c>
      <c r="E19056">
        <v>1.6760908000000001</v>
      </c>
      <c r="F19056">
        <f t="shared" si="594"/>
        <v>0.16658097777777778</v>
      </c>
      <c r="G19056">
        <f t="shared" si="595"/>
        <v>1.6513514098765436</v>
      </c>
    </row>
    <row r="19057" spans="1:7" x14ac:dyDescent="0.3">
      <c r="A19057">
        <v>190.51987171172999</v>
      </c>
      <c r="B19057">
        <v>135.66432</v>
      </c>
      <c r="C19057">
        <v>1.4992821000000001</v>
      </c>
      <c r="D19057">
        <v>-0.29725935999999997</v>
      </c>
      <c r="E19057">
        <v>1.674868</v>
      </c>
      <c r="F19057">
        <f t="shared" si="594"/>
        <v>0.16658690000000001</v>
      </c>
      <c r="G19057">
        <f t="shared" si="595"/>
        <v>1.6501284469135804</v>
      </c>
    </row>
    <row r="19058" spans="1:7" x14ac:dyDescent="0.3">
      <c r="A19058">
        <v>190.530003547668</v>
      </c>
      <c r="B19058">
        <v>135.64528000000001</v>
      </c>
      <c r="C19058">
        <v>1.4993620999999999</v>
      </c>
      <c r="D19058">
        <v>-0.28627235000000001</v>
      </c>
      <c r="E19058">
        <v>1.6746327999999999</v>
      </c>
      <c r="F19058">
        <f t="shared" si="594"/>
        <v>0.16659578888888887</v>
      </c>
      <c r="G19058">
        <f t="shared" si="595"/>
        <v>1.6498933851851856</v>
      </c>
    </row>
    <row r="19059" spans="1:7" x14ac:dyDescent="0.3">
      <c r="A19059">
        <v>190.53987598419101</v>
      </c>
      <c r="B19059">
        <v>135.62432999999999</v>
      </c>
      <c r="C19059">
        <v>1.4994154</v>
      </c>
      <c r="D19059">
        <v>-0.32045412000000001</v>
      </c>
      <c r="E19059">
        <v>1.6743741000000001</v>
      </c>
      <c r="F19059">
        <f t="shared" si="594"/>
        <v>0.16660171111111111</v>
      </c>
      <c r="G19059">
        <f t="shared" si="595"/>
        <v>1.6496347432098766</v>
      </c>
    </row>
    <row r="19060" spans="1:7" x14ac:dyDescent="0.3">
      <c r="A19060">
        <v>190.54999256133999</v>
      </c>
      <c r="B19060">
        <v>135.58623</v>
      </c>
      <c r="C19060">
        <v>1.4994555000000001</v>
      </c>
      <c r="D19060">
        <v>-0.36684367000000001</v>
      </c>
      <c r="E19060">
        <v>1.6739037000000001</v>
      </c>
      <c r="F19060">
        <f t="shared" si="594"/>
        <v>0.16660616666666667</v>
      </c>
      <c r="G19060">
        <f t="shared" si="595"/>
        <v>1.6491643728395062</v>
      </c>
    </row>
    <row r="19061" spans="1:7" x14ac:dyDescent="0.3">
      <c r="A19061">
        <v>190.56000232696499</v>
      </c>
      <c r="B19061">
        <v>135.58241000000001</v>
      </c>
      <c r="C19061">
        <v>1.4994822000000001</v>
      </c>
      <c r="D19061">
        <v>-0.41201246000000002</v>
      </c>
      <c r="E19061">
        <v>1.6738567</v>
      </c>
      <c r="F19061">
        <f t="shared" si="594"/>
        <v>0.16660913333333335</v>
      </c>
      <c r="G19061">
        <f t="shared" si="595"/>
        <v>1.6491172123456792</v>
      </c>
    </row>
    <row r="19062" spans="1:7" x14ac:dyDescent="0.3">
      <c r="A19062">
        <v>190.56999683380101</v>
      </c>
      <c r="B19062">
        <v>135.51956000000001</v>
      </c>
      <c r="C19062">
        <v>1.4995221000000001</v>
      </c>
      <c r="D19062">
        <v>-0.45596045000000002</v>
      </c>
      <c r="E19062">
        <v>1.6730807999999999</v>
      </c>
      <c r="F19062">
        <f t="shared" si="594"/>
        <v>0.16661356666666668</v>
      </c>
      <c r="G19062">
        <f t="shared" si="595"/>
        <v>1.6483412864197533</v>
      </c>
    </row>
    <row r="19063" spans="1:7" x14ac:dyDescent="0.3">
      <c r="A19063">
        <v>190.579869270324</v>
      </c>
      <c r="B19063">
        <v>135.5805</v>
      </c>
      <c r="C19063">
        <v>1.4998819999999999</v>
      </c>
      <c r="D19063">
        <v>-0.15564916000000001</v>
      </c>
      <c r="E19063">
        <v>1.6738333000000001</v>
      </c>
      <c r="F19063">
        <f t="shared" si="594"/>
        <v>0.16665355555555555</v>
      </c>
      <c r="G19063">
        <f t="shared" si="595"/>
        <v>1.6490936320987657</v>
      </c>
    </row>
    <row r="19064" spans="1:7" x14ac:dyDescent="0.3">
      <c r="A19064">
        <v>190.59000110626201</v>
      </c>
      <c r="B19064">
        <v>135.71767</v>
      </c>
      <c r="C19064">
        <v>1.5000552</v>
      </c>
      <c r="D19064">
        <v>-6.2870049999999997E-2</v>
      </c>
      <c r="E19064">
        <v>1.6755264000000001</v>
      </c>
      <c r="F19064">
        <f t="shared" si="594"/>
        <v>0.16667280000000001</v>
      </c>
      <c r="G19064">
        <f t="shared" si="595"/>
        <v>1.6507870888888889</v>
      </c>
    </row>
    <row r="19065" spans="1:7" x14ac:dyDescent="0.3">
      <c r="A19065">
        <v>190.59987354278499</v>
      </c>
      <c r="B19065">
        <v>135.79767000000001</v>
      </c>
      <c r="C19065">
        <v>1.4999887000000001</v>
      </c>
      <c r="D19065">
        <v>-0.22035036999999999</v>
      </c>
      <c r="E19065">
        <v>1.6765140999999999</v>
      </c>
      <c r="F19065">
        <f t="shared" si="594"/>
        <v>0.16666541111111111</v>
      </c>
      <c r="G19065">
        <f t="shared" si="595"/>
        <v>1.6517747432098768</v>
      </c>
    </row>
    <row r="19066" spans="1:7" x14ac:dyDescent="0.3">
      <c r="A19066">
        <v>190.60986804962101</v>
      </c>
      <c r="B19066">
        <v>135.78623999999999</v>
      </c>
      <c r="C19066">
        <v>1.4999887000000001</v>
      </c>
      <c r="D19066">
        <v>-0.293597</v>
      </c>
      <c r="E19066">
        <v>1.6763730999999999</v>
      </c>
      <c r="F19066">
        <f t="shared" si="594"/>
        <v>0.16666541111111111</v>
      </c>
      <c r="G19066">
        <f t="shared" si="595"/>
        <v>1.6516336320987655</v>
      </c>
    </row>
    <row r="19067" spans="1:7" x14ac:dyDescent="0.3">
      <c r="A19067">
        <v>190.61987781524601</v>
      </c>
      <c r="B19067">
        <v>135.68718000000001</v>
      </c>
      <c r="C19067">
        <v>1.4999887000000001</v>
      </c>
      <c r="D19067">
        <v>-0.38149300000000003</v>
      </c>
      <c r="E19067">
        <v>1.6751502</v>
      </c>
      <c r="F19067">
        <f t="shared" si="594"/>
        <v>0.16666541111111111</v>
      </c>
      <c r="G19067">
        <f t="shared" si="595"/>
        <v>1.6504106691358027</v>
      </c>
    </row>
    <row r="19068" spans="1:7" x14ac:dyDescent="0.3">
      <c r="A19068">
        <v>190.62987232208201</v>
      </c>
      <c r="B19068">
        <v>135.64528000000001</v>
      </c>
      <c r="C19068">
        <v>1.4999887000000001</v>
      </c>
      <c r="D19068">
        <v>-0.469389</v>
      </c>
      <c r="E19068">
        <v>1.6746327999999999</v>
      </c>
      <c r="F19068">
        <f t="shared" si="594"/>
        <v>0.16666541111111111</v>
      </c>
      <c r="G19068">
        <f t="shared" si="595"/>
        <v>1.6498933851851856</v>
      </c>
    </row>
    <row r="19069" spans="1:7" x14ac:dyDescent="0.3">
      <c r="A19069">
        <v>190.64000415801999</v>
      </c>
      <c r="B19069">
        <v>135.57480000000001</v>
      </c>
      <c r="C19069">
        <v>1.500122</v>
      </c>
      <c r="D19069">
        <v>-0.43154490000000001</v>
      </c>
      <c r="E19069">
        <v>1.6737626999999999</v>
      </c>
      <c r="F19069">
        <f t="shared" si="594"/>
        <v>0.16668022222222223</v>
      </c>
      <c r="G19069">
        <f t="shared" si="595"/>
        <v>1.6490232617283953</v>
      </c>
    </row>
    <row r="19070" spans="1:7" x14ac:dyDescent="0.3">
      <c r="A19070">
        <v>190.64999866485499</v>
      </c>
      <c r="B19070">
        <v>135.63576</v>
      </c>
      <c r="C19070">
        <v>1.5005885000000001</v>
      </c>
      <c r="D19070">
        <v>-2.014283E-2</v>
      </c>
      <c r="E19070">
        <v>1.6745152000000001</v>
      </c>
      <c r="F19070">
        <f t="shared" si="594"/>
        <v>0.16673205555555556</v>
      </c>
      <c r="G19070">
        <f t="shared" si="595"/>
        <v>1.6497758543209879</v>
      </c>
    </row>
    <row r="19071" spans="1:7" x14ac:dyDescent="0.3">
      <c r="A19071">
        <v>190.65999317169101</v>
      </c>
      <c r="B19071">
        <v>135.90625</v>
      </c>
      <c r="C19071">
        <v>1.5007352</v>
      </c>
      <c r="D19071">
        <v>7.3857049999999994E-2</v>
      </c>
      <c r="E19071">
        <v>1.6778546999999999</v>
      </c>
      <c r="F19071">
        <f t="shared" si="594"/>
        <v>0.16674835555555556</v>
      </c>
      <c r="G19071">
        <f t="shared" si="595"/>
        <v>1.6531152370370372</v>
      </c>
    </row>
    <row r="19072" spans="1:7" x14ac:dyDescent="0.3">
      <c r="A19072">
        <v>190.669880867004</v>
      </c>
      <c r="B19072">
        <v>135.98434</v>
      </c>
      <c r="C19072">
        <v>1.5006552</v>
      </c>
      <c r="D19072">
        <v>-9.7051819999999997E-2</v>
      </c>
      <c r="E19072">
        <v>1.6788187999999999</v>
      </c>
      <c r="F19072">
        <f t="shared" si="594"/>
        <v>0.16673946666666667</v>
      </c>
      <c r="G19072">
        <f t="shared" si="595"/>
        <v>1.6540793111111114</v>
      </c>
    </row>
    <row r="19073" spans="1:7" x14ac:dyDescent="0.3">
      <c r="A19073">
        <v>190.67999744415201</v>
      </c>
      <c r="B19073">
        <v>135.96912</v>
      </c>
      <c r="C19073">
        <v>1.5006685</v>
      </c>
      <c r="D19073">
        <v>-0.17151926000000001</v>
      </c>
      <c r="E19073">
        <v>1.6786307</v>
      </c>
      <c r="F19073">
        <f t="shared" si="594"/>
        <v>0.16674094444444443</v>
      </c>
      <c r="G19073">
        <f t="shared" si="595"/>
        <v>1.6538914098765434</v>
      </c>
    </row>
    <row r="19074" spans="1:7" x14ac:dyDescent="0.3">
      <c r="A19074">
        <v>190.68986988067601</v>
      </c>
      <c r="B19074">
        <v>135.87766999999999</v>
      </c>
      <c r="C19074">
        <v>1.5006952</v>
      </c>
      <c r="D19074">
        <v>-0.21790881000000001</v>
      </c>
      <c r="E19074">
        <v>1.6775019</v>
      </c>
      <c r="F19074">
        <f t="shared" si="594"/>
        <v>0.16674391111111111</v>
      </c>
      <c r="G19074">
        <f t="shared" si="595"/>
        <v>1.6527623975308643</v>
      </c>
    </row>
    <row r="19075" spans="1:7" x14ac:dyDescent="0.3">
      <c r="A19075">
        <v>190.700001716613</v>
      </c>
      <c r="B19075">
        <v>135.80148</v>
      </c>
      <c r="C19075">
        <v>1.5007218</v>
      </c>
      <c r="D19075">
        <v>-0.27650613000000002</v>
      </c>
      <c r="E19075">
        <v>1.6765612000000001</v>
      </c>
      <c r="F19075">
        <f t="shared" si="594"/>
        <v>0.16674686666666666</v>
      </c>
      <c r="G19075">
        <f t="shared" si="595"/>
        <v>1.6518217802469137</v>
      </c>
    </row>
    <row r="19076" spans="1:7" x14ac:dyDescent="0.3">
      <c r="A19076">
        <v>190.70987415313701</v>
      </c>
      <c r="B19076">
        <v>135.78053</v>
      </c>
      <c r="C19076">
        <v>1.5007885000000001</v>
      </c>
      <c r="D19076">
        <v>-0.30702558000000002</v>
      </c>
      <c r="E19076">
        <v>1.6763026000000001</v>
      </c>
      <c r="F19076">
        <f t="shared" si="594"/>
        <v>0.16675427777777779</v>
      </c>
      <c r="G19076">
        <f t="shared" si="595"/>
        <v>1.6515631382716052</v>
      </c>
    </row>
    <row r="19077" spans="1:7" x14ac:dyDescent="0.3">
      <c r="A19077">
        <v>190.720005989074</v>
      </c>
      <c r="B19077">
        <v>135.71957</v>
      </c>
      <c r="C19077">
        <v>1.5008684000000001</v>
      </c>
      <c r="D19077">
        <v>-0.28261003000000001</v>
      </c>
      <c r="E19077">
        <v>1.6755500000000001</v>
      </c>
      <c r="F19077">
        <f t="shared" si="594"/>
        <v>0.16676315555555557</v>
      </c>
      <c r="G19077">
        <f t="shared" si="595"/>
        <v>1.6508105456790125</v>
      </c>
    </row>
    <row r="19078" spans="1:7" x14ac:dyDescent="0.3">
      <c r="A19078">
        <v>190.729878425598</v>
      </c>
      <c r="B19078">
        <v>135.72909999999999</v>
      </c>
      <c r="C19078">
        <v>1.5009749999999999</v>
      </c>
      <c r="D19078">
        <v>-0.25697367999999998</v>
      </c>
      <c r="E19078">
        <v>1.6756675000000001</v>
      </c>
      <c r="F19078">
        <f t="shared" ref="F19078:F19141" si="596">C19078/9</f>
        <v>0.16677500000000001</v>
      </c>
      <c r="G19078">
        <f t="shared" ref="G19078:G19141" si="597">(B19078-$B$5)/81</f>
        <v>1.6509282000000001</v>
      </c>
    </row>
    <row r="19079" spans="1:7" x14ac:dyDescent="0.3">
      <c r="A19079">
        <v>190.73999500274601</v>
      </c>
      <c r="B19079">
        <v>135.74052</v>
      </c>
      <c r="C19079">
        <v>1.5010684000000001</v>
      </c>
      <c r="D19079">
        <v>-0.23255814999999999</v>
      </c>
      <c r="E19079">
        <v>1.6758086999999999</v>
      </c>
      <c r="F19079">
        <f t="shared" si="596"/>
        <v>0.1667853777777778</v>
      </c>
      <c r="G19079">
        <f t="shared" si="597"/>
        <v>1.6510691876543211</v>
      </c>
    </row>
    <row r="19080" spans="1:7" x14ac:dyDescent="0.3">
      <c r="A19080">
        <v>190.75000476837101</v>
      </c>
      <c r="B19080">
        <v>135.73291</v>
      </c>
      <c r="C19080">
        <v>1.5011218</v>
      </c>
      <c r="D19080">
        <v>-0.27772691999999999</v>
      </c>
      <c r="E19080">
        <v>1.6757146000000001</v>
      </c>
      <c r="F19080">
        <f t="shared" si="596"/>
        <v>0.16679131111111112</v>
      </c>
      <c r="G19080">
        <f t="shared" si="597"/>
        <v>1.6509752370370372</v>
      </c>
    </row>
    <row r="19081" spans="1:7" x14ac:dyDescent="0.3">
      <c r="A19081">
        <v>190.75999927520701</v>
      </c>
      <c r="B19081">
        <v>135.74052</v>
      </c>
      <c r="C19081">
        <v>1.5011350000000001</v>
      </c>
      <c r="D19081">
        <v>-0.33632424</v>
      </c>
      <c r="E19081">
        <v>1.6758086999999999</v>
      </c>
      <c r="F19081">
        <f t="shared" si="596"/>
        <v>0.16679277777777779</v>
      </c>
      <c r="G19081">
        <f t="shared" si="597"/>
        <v>1.6510691876543211</v>
      </c>
    </row>
    <row r="19082" spans="1:7" x14ac:dyDescent="0.3">
      <c r="A19082">
        <v>190.76987171172999</v>
      </c>
      <c r="B19082">
        <v>135.67957000000001</v>
      </c>
      <c r="C19082">
        <v>1.5011616999999999</v>
      </c>
      <c r="D19082">
        <v>-0.38149300000000003</v>
      </c>
      <c r="E19082">
        <v>1.6750562</v>
      </c>
      <c r="F19082">
        <f t="shared" si="596"/>
        <v>0.16679574444444445</v>
      </c>
      <c r="G19082">
        <f t="shared" si="597"/>
        <v>1.6503167185185188</v>
      </c>
    </row>
    <row r="19083" spans="1:7" x14ac:dyDescent="0.3">
      <c r="A19083">
        <v>190.77988147735499</v>
      </c>
      <c r="B19083">
        <v>135.66623000000001</v>
      </c>
      <c r="C19083">
        <v>1.501215</v>
      </c>
      <c r="D19083">
        <v>-0.41079167</v>
      </c>
      <c r="E19083">
        <v>1.6748916</v>
      </c>
      <c r="F19083">
        <f t="shared" si="596"/>
        <v>0.16680166666666665</v>
      </c>
      <c r="G19083">
        <f t="shared" si="597"/>
        <v>1.6501520271604941</v>
      </c>
    </row>
    <row r="19084" spans="1:7" x14ac:dyDescent="0.3">
      <c r="A19084">
        <v>190.78987598419101</v>
      </c>
      <c r="B19084">
        <v>135.62624</v>
      </c>
      <c r="C19084">
        <v>1.5012683</v>
      </c>
      <c r="D19084">
        <v>-0.44009032999999997</v>
      </c>
      <c r="E19084">
        <v>1.6743977000000001</v>
      </c>
      <c r="F19084">
        <f t="shared" si="596"/>
        <v>0.16680758888888889</v>
      </c>
      <c r="G19084">
        <f t="shared" si="597"/>
        <v>1.6496583234567903</v>
      </c>
    </row>
    <row r="19085" spans="1:7" x14ac:dyDescent="0.3">
      <c r="A19085">
        <v>190.79999256133999</v>
      </c>
      <c r="B19085">
        <v>135.57289</v>
      </c>
      <c r="C19085">
        <v>1.5013350000000001</v>
      </c>
      <c r="D19085">
        <v>-0.44253187999999999</v>
      </c>
      <c r="E19085">
        <v>1.6737392</v>
      </c>
      <c r="F19085">
        <f t="shared" si="596"/>
        <v>0.16681500000000002</v>
      </c>
      <c r="G19085">
        <f t="shared" si="597"/>
        <v>1.6489996814814816</v>
      </c>
    </row>
    <row r="19086" spans="1:7" x14ac:dyDescent="0.3">
      <c r="A19086">
        <v>190.81000232696499</v>
      </c>
      <c r="B19086">
        <v>135.60909000000001</v>
      </c>
      <c r="C19086">
        <v>1.5015749</v>
      </c>
      <c r="D19086">
        <v>-0.30946713999999997</v>
      </c>
      <c r="E19086">
        <v>1.6741861</v>
      </c>
      <c r="F19086">
        <f t="shared" si="596"/>
        <v>0.16684165555555555</v>
      </c>
      <c r="G19086">
        <f t="shared" si="597"/>
        <v>1.6494465950617287</v>
      </c>
    </row>
    <row r="19087" spans="1:7" x14ac:dyDescent="0.3">
      <c r="A19087">
        <v>190.819874763488</v>
      </c>
      <c r="B19087">
        <v>135.74052</v>
      </c>
      <c r="C19087">
        <v>1.5018681</v>
      </c>
      <c r="D19087">
        <v>-5.188305E-2</v>
      </c>
      <c r="E19087">
        <v>1.6758086999999999</v>
      </c>
      <c r="F19087">
        <f t="shared" si="596"/>
        <v>0.16687423333333334</v>
      </c>
      <c r="G19087">
        <f t="shared" si="597"/>
        <v>1.6510691876543211</v>
      </c>
    </row>
    <row r="19088" spans="1:7" x14ac:dyDescent="0.3">
      <c r="A19088">
        <v>190.83000659942601</v>
      </c>
      <c r="B19088">
        <v>135.83768000000001</v>
      </c>
      <c r="C19088">
        <v>1.5018415000000001</v>
      </c>
      <c r="D19088">
        <v>-0.16663615000000001</v>
      </c>
      <c r="E19088">
        <v>1.6770080000000001</v>
      </c>
      <c r="F19088">
        <f t="shared" si="596"/>
        <v>0.16687127777777777</v>
      </c>
      <c r="G19088">
        <f t="shared" si="597"/>
        <v>1.6522686938271607</v>
      </c>
    </row>
    <row r="19089" spans="1:7" x14ac:dyDescent="0.3">
      <c r="A19089">
        <v>190.84000110626201</v>
      </c>
      <c r="B19089">
        <v>135.88148000000001</v>
      </c>
      <c r="C19089">
        <v>1.5018016000000001</v>
      </c>
      <c r="D19089">
        <v>-0.29481780000000002</v>
      </c>
      <c r="E19089">
        <v>1.6775488999999999</v>
      </c>
      <c r="F19089">
        <f t="shared" si="596"/>
        <v>0.16686684444444444</v>
      </c>
      <c r="G19089">
        <f t="shared" si="597"/>
        <v>1.6528094345679014</v>
      </c>
    </row>
    <row r="19090" spans="1:7" x14ac:dyDescent="0.3">
      <c r="A19090">
        <v>190.849995613098</v>
      </c>
      <c r="B19090">
        <v>135.82243</v>
      </c>
      <c r="C19090">
        <v>1.5018148</v>
      </c>
      <c r="D19090">
        <v>-0.3546359</v>
      </c>
      <c r="E19090">
        <v>1.6768198000000001</v>
      </c>
      <c r="F19090">
        <f t="shared" si="596"/>
        <v>0.16686831111111111</v>
      </c>
      <c r="G19090">
        <f t="shared" si="597"/>
        <v>1.6520804222222223</v>
      </c>
    </row>
    <row r="19091" spans="1:7" x14ac:dyDescent="0.3">
      <c r="A19091">
        <v>190.85986804962101</v>
      </c>
      <c r="B19091">
        <v>135.77289999999999</v>
      </c>
      <c r="C19091">
        <v>1.5018148</v>
      </c>
      <c r="D19091">
        <v>-0.44253187999999999</v>
      </c>
      <c r="E19091">
        <v>1.6762085</v>
      </c>
      <c r="F19091">
        <f t="shared" si="596"/>
        <v>0.16686831111111111</v>
      </c>
      <c r="G19091">
        <f t="shared" si="597"/>
        <v>1.6514689407407408</v>
      </c>
    </row>
    <row r="19092" spans="1:7" x14ac:dyDescent="0.3">
      <c r="A19092">
        <v>190.869999885559</v>
      </c>
      <c r="B19092">
        <v>135.66623000000001</v>
      </c>
      <c r="C19092">
        <v>1.5019081999999999</v>
      </c>
      <c r="D19092">
        <v>-0.43276566</v>
      </c>
      <c r="E19092">
        <v>1.6748916</v>
      </c>
      <c r="F19092">
        <f t="shared" si="596"/>
        <v>0.16687868888888888</v>
      </c>
      <c r="G19092">
        <f t="shared" si="597"/>
        <v>1.6501520271604941</v>
      </c>
    </row>
    <row r="19093" spans="1:7" x14ac:dyDescent="0.3">
      <c r="A19093">
        <v>190.87987232208201</v>
      </c>
      <c r="B19093">
        <v>135.72719000000001</v>
      </c>
      <c r="C19093">
        <v>1.5023614000000001</v>
      </c>
      <c r="D19093">
        <v>-3.3571385000000002E-2</v>
      </c>
      <c r="E19093">
        <v>1.6756442</v>
      </c>
      <c r="F19093">
        <f t="shared" si="596"/>
        <v>0.16692904444444445</v>
      </c>
      <c r="G19093">
        <f t="shared" si="597"/>
        <v>1.6509046197530868</v>
      </c>
    </row>
    <row r="19094" spans="1:7" x14ac:dyDescent="0.3">
      <c r="A19094">
        <v>190.89000415801999</v>
      </c>
      <c r="B19094">
        <v>135.94054</v>
      </c>
      <c r="C19094">
        <v>1.5025481000000001</v>
      </c>
      <c r="D19094">
        <v>7.3857049999999994E-2</v>
      </c>
      <c r="E19094">
        <v>1.6782779999999999</v>
      </c>
      <c r="F19094">
        <f t="shared" si="596"/>
        <v>0.16694978888888889</v>
      </c>
      <c r="G19094">
        <f t="shared" si="597"/>
        <v>1.6535385703703704</v>
      </c>
    </row>
    <row r="19095" spans="1:7" x14ac:dyDescent="0.3">
      <c r="A19095">
        <v>190.899876594543</v>
      </c>
      <c r="B19095">
        <v>136.02244999999999</v>
      </c>
      <c r="C19095">
        <v>1.5024947</v>
      </c>
      <c r="D19095">
        <v>-5.4324604999999998E-2</v>
      </c>
      <c r="E19095">
        <v>1.6792893</v>
      </c>
      <c r="F19095">
        <f t="shared" si="596"/>
        <v>0.16694385555555555</v>
      </c>
      <c r="G19095">
        <f t="shared" si="597"/>
        <v>1.6545498049382716</v>
      </c>
    </row>
    <row r="19096" spans="1:7" x14ac:dyDescent="0.3">
      <c r="A19096">
        <v>190.90999317169101</v>
      </c>
      <c r="B19096">
        <v>135.98625000000001</v>
      </c>
      <c r="C19096">
        <v>1.502508</v>
      </c>
      <c r="D19096">
        <v>-0.12879204999999999</v>
      </c>
      <c r="E19096">
        <v>1.6788422999999999</v>
      </c>
      <c r="F19096">
        <f t="shared" si="596"/>
        <v>0.16694533333333333</v>
      </c>
      <c r="G19096">
        <f t="shared" si="597"/>
        <v>1.6541028913580249</v>
      </c>
    </row>
    <row r="19097" spans="1:7" x14ac:dyDescent="0.3">
      <c r="A19097">
        <v>190.919880867004</v>
      </c>
      <c r="B19097">
        <v>135.90053</v>
      </c>
      <c r="C19097">
        <v>1.5025345999999999</v>
      </c>
      <c r="D19097">
        <v>-0.18983093000000001</v>
      </c>
      <c r="E19097">
        <v>1.6777841</v>
      </c>
      <c r="F19097">
        <f t="shared" si="596"/>
        <v>0.16694828888888888</v>
      </c>
      <c r="G19097">
        <f t="shared" si="597"/>
        <v>1.6530446197530866</v>
      </c>
    </row>
    <row r="19098" spans="1:7" x14ac:dyDescent="0.3">
      <c r="A19098">
        <v>190.92987537383999</v>
      </c>
      <c r="B19098">
        <v>135.87576000000001</v>
      </c>
      <c r="C19098">
        <v>1.5025747</v>
      </c>
      <c r="D19098">
        <v>-0.22157114999999999</v>
      </c>
      <c r="E19098">
        <v>1.6774783</v>
      </c>
      <c r="F19098">
        <f t="shared" si="596"/>
        <v>0.16695274444444444</v>
      </c>
      <c r="G19098">
        <f t="shared" si="597"/>
        <v>1.652738817283951</v>
      </c>
    </row>
    <row r="19099" spans="1:7" x14ac:dyDescent="0.3">
      <c r="A19099">
        <v>190.94000720977701</v>
      </c>
      <c r="B19099">
        <v>135.81290999999999</v>
      </c>
      <c r="C19099">
        <v>1.5026413000000001</v>
      </c>
      <c r="D19099">
        <v>-0.23988281</v>
      </c>
      <c r="E19099">
        <v>1.6767023000000001</v>
      </c>
      <c r="F19099">
        <f t="shared" si="596"/>
        <v>0.16696014444444446</v>
      </c>
      <c r="G19099">
        <f t="shared" si="597"/>
        <v>1.6519628913580247</v>
      </c>
    </row>
    <row r="19100" spans="1:7" x14ac:dyDescent="0.3">
      <c r="A19100">
        <v>190.950001716613</v>
      </c>
      <c r="B19100">
        <v>135.78623999999999</v>
      </c>
      <c r="C19100">
        <v>1.5027746</v>
      </c>
      <c r="D19100">
        <v>-0.20081793000000001</v>
      </c>
      <c r="E19100">
        <v>1.6763730999999999</v>
      </c>
      <c r="F19100">
        <f t="shared" si="596"/>
        <v>0.16697495555555555</v>
      </c>
      <c r="G19100">
        <f t="shared" si="597"/>
        <v>1.6516336320987655</v>
      </c>
    </row>
    <row r="19101" spans="1:7" x14ac:dyDescent="0.3">
      <c r="A19101">
        <v>190.959996223449</v>
      </c>
      <c r="B19101">
        <v>135.84719999999999</v>
      </c>
      <c r="C19101">
        <v>1.5029079999999999</v>
      </c>
      <c r="D19101">
        <v>-0.13489593999999999</v>
      </c>
      <c r="E19101">
        <v>1.6771256000000001</v>
      </c>
      <c r="F19101">
        <f t="shared" si="596"/>
        <v>0.16698977777777776</v>
      </c>
      <c r="G19101">
        <f t="shared" si="597"/>
        <v>1.6523862246913581</v>
      </c>
    </row>
    <row r="19102" spans="1:7" x14ac:dyDescent="0.3">
      <c r="A19102">
        <v>190.970005989074</v>
      </c>
      <c r="B19102">
        <v>135.84719999999999</v>
      </c>
      <c r="C19102">
        <v>1.502988</v>
      </c>
      <c r="D19102">
        <v>-0.12512971000000001</v>
      </c>
      <c r="E19102">
        <v>1.6771256000000001</v>
      </c>
      <c r="F19102">
        <f t="shared" si="596"/>
        <v>0.16699866666666666</v>
      </c>
      <c r="G19102">
        <f t="shared" si="597"/>
        <v>1.6523862246913581</v>
      </c>
    </row>
    <row r="19103" spans="1:7" x14ac:dyDescent="0.3">
      <c r="A19103">
        <v>190.98000049590999</v>
      </c>
      <c r="B19103">
        <v>135.89291</v>
      </c>
      <c r="C19103">
        <v>1.5030279</v>
      </c>
      <c r="D19103">
        <v>-0.15686992999999999</v>
      </c>
      <c r="E19103">
        <v>1.6776899999999999</v>
      </c>
      <c r="F19103">
        <f t="shared" si="596"/>
        <v>0.16700309999999999</v>
      </c>
      <c r="G19103">
        <f t="shared" si="597"/>
        <v>1.6529505456790126</v>
      </c>
    </row>
    <row r="19104" spans="1:7" x14ac:dyDescent="0.3">
      <c r="A19104">
        <v>190.98999500274601</v>
      </c>
      <c r="B19104">
        <v>135.86053000000001</v>
      </c>
      <c r="C19104">
        <v>1.5030680000000001</v>
      </c>
      <c r="D19104">
        <v>-0.20203869999999999</v>
      </c>
      <c r="E19104">
        <v>1.6772902000000001</v>
      </c>
      <c r="F19104">
        <f t="shared" si="596"/>
        <v>0.16700755555555558</v>
      </c>
      <c r="G19104">
        <f t="shared" si="597"/>
        <v>1.6525507925925929</v>
      </c>
    </row>
    <row r="19105" spans="1:7" x14ac:dyDescent="0.3">
      <c r="A19105">
        <v>191.00000476837101</v>
      </c>
      <c r="B19105">
        <v>135.80339000000001</v>
      </c>
      <c r="C19105">
        <v>1.5031213000000001</v>
      </c>
      <c r="D19105">
        <v>-0.23255814999999999</v>
      </c>
      <c r="E19105">
        <v>1.6765848000000001</v>
      </c>
      <c r="F19105">
        <f t="shared" si="596"/>
        <v>0.16701347777777778</v>
      </c>
      <c r="G19105">
        <f t="shared" si="597"/>
        <v>1.6518453604938275</v>
      </c>
    </row>
    <row r="19106" spans="1:7" x14ac:dyDescent="0.3">
      <c r="A19106">
        <v>191.00987720489499</v>
      </c>
      <c r="B19106">
        <v>135.81482</v>
      </c>
      <c r="C19106">
        <v>1.5032011999999999</v>
      </c>
      <c r="D19106">
        <v>-0.22157114999999999</v>
      </c>
      <c r="E19106">
        <v>1.6767259000000001</v>
      </c>
      <c r="F19106">
        <f t="shared" si="596"/>
        <v>0.16702235555555556</v>
      </c>
      <c r="G19106">
        <f t="shared" si="597"/>
        <v>1.6519864716049384</v>
      </c>
    </row>
    <row r="19107" spans="1:7" x14ac:dyDescent="0.3">
      <c r="A19107">
        <v>191.019993782043</v>
      </c>
      <c r="B19107">
        <v>135.78623999999999</v>
      </c>
      <c r="C19107">
        <v>1.5032679</v>
      </c>
      <c r="D19107">
        <v>-0.25209057000000001</v>
      </c>
      <c r="E19107">
        <v>1.6763730999999999</v>
      </c>
      <c r="F19107">
        <f t="shared" si="596"/>
        <v>0.16702976666666666</v>
      </c>
      <c r="G19107">
        <f t="shared" si="597"/>
        <v>1.6516336320987655</v>
      </c>
    </row>
    <row r="19108" spans="1:7" x14ac:dyDescent="0.3">
      <c r="A19108">
        <v>191.030003547668</v>
      </c>
      <c r="B19108">
        <v>135.79576</v>
      </c>
      <c r="C19108">
        <v>1.5033079</v>
      </c>
      <c r="D19108">
        <v>-0.28261003000000001</v>
      </c>
      <c r="E19108">
        <v>1.6764907</v>
      </c>
      <c r="F19108">
        <f t="shared" si="596"/>
        <v>0.16703421111111111</v>
      </c>
      <c r="G19108">
        <f t="shared" si="597"/>
        <v>1.6517511629629631</v>
      </c>
    </row>
    <row r="19109" spans="1:7" x14ac:dyDescent="0.3">
      <c r="A19109">
        <v>191.039998054504</v>
      </c>
      <c r="B19109">
        <v>135.76338000000001</v>
      </c>
      <c r="C19109">
        <v>1.5033478</v>
      </c>
      <c r="D19109">
        <v>-0.31435025</v>
      </c>
      <c r="E19109">
        <v>1.6760908000000001</v>
      </c>
      <c r="F19109">
        <f t="shared" si="596"/>
        <v>0.16703864444444444</v>
      </c>
      <c r="G19109">
        <f t="shared" si="597"/>
        <v>1.6513514098765436</v>
      </c>
    </row>
    <row r="19110" spans="1:7" x14ac:dyDescent="0.3">
      <c r="A19110">
        <v>191.04999256133999</v>
      </c>
      <c r="B19110">
        <v>135.74814000000001</v>
      </c>
      <c r="C19110">
        <v>1.5033878000000001</v>
      </c>
      <c r="D19110">
        <v>-0.35951899999999998</v>
      </c>
      <c r="E19110">
        <v>1.6759027</v>
      </c>
      <c r="F19110">
        <f t="shared" si="596"/>
        <v>0.16704308888888889</v>
      </c>
      <c r="G19110">
        <f t="shared" si="597"/>
        <v>1.6511632617283953</v>
      </c>
    </row>
    <row r="19111" spans="1:7" x14ac:dyDescent="0.3">
      <c r="A19111">
        <v>191.05988025665201</v>
      </c>
      <c r="B19111">
        <v>135.74433999999999</v>
      </c>
      <c r="C19111">
        <v>1.5034277</v>
      </c>
      <c r="D19111">
        <v>-0.39003845999999998</v>
      </c>
      <c r="E19111">
        <v>1.6758557999999999</v>
      </c>
      <c r="F19111">
        <f t="shared" si="596"/>
        <v>0.16704752222222222</v>
      </c>
      <c r="G19111">
        <f t="shared" si="597"/>
        <v>1.6511163481481483</v>
      </c>
    </row>
    <row r="19112" spans="1:7" x14ac:dyDescent="0.3">
      <c r="A19112">
        <v>191.06999683380101</v>
      </c>
      <c r="B19112">
        <v>135.68146999999999</v>
      </c>
      <c r="C19112">
        <v>1.5034677999999999</v>
      </c>
      <c r="D19112">
        <v>-0.43520722000000001</v>
      </c>
      <c r="E19112">
        <v>1.6750795999999999</v>
      </c>
      <c r="F19112">
        <f t="shared" si="596"/>
        <v>0.16705197777777778</v>
      </c>
      <c r="G19112">
        <f t="shared" si="597"/>
        <v>1.650340175308642</v>
      </c>
    </row>
    <row r="19113" spans="1:7" x14ac:dyDescent="0.3">
      <c r="A19113">
        <v>191.079869270324</v>
      </c>
      <c r="B19113">
        <v>135.67195000000001</v>
      </c>
      <c r="C19113">
        <v>1.5035478</v>
      </c>
      <c r="D19113">
        <v>-0.4535189</v>
      </c>
      <c r="E19113">
        <v>1.6749620000000001</v>
      </c>
      <c r="F19113">
        <f t="shared" si="596"/>
        <v>0.16706086666666667</v>
      </c>
      <c r="G19113">
        <f t="shared" si="597"/>
        <v>1.6502226444444448</v>
      </c>
    </row>
    <row r="19114" spans="1:7" x14ac:dyDescent="0.3">
      <c r="A19114">
        <v>191.09000110626201</v>
      </c>
      <c r="B19114">
        <v>135.63576</v>
      </c>
      <c r="C19114">
        <v>1.5036278000000001</v>
      </c>
      <c r="D19114">
        <v>-0.42788254999999997</v>
      </c>
      <c r="E19114">
        <v>1.6745152000000001</v>
      </c>
      <c r="F19114">
        <f t="shared" si="596"/>
        <v>0.16706975555555556</v>
      </c>
      <c r="G19114">
        <f t="shared" si="597"/>
        <v>1.6497758543209879</v>
      </c>
    </row>
    <row r="19115" spans="1:7" x14ac:dyDescent="0.3">
      <c r="A19115">
        <v>191.09987354278499</v>
      </c>
      <c r="B19115">
        <v>135.64146</v>
      </c>
      <c r="C19115">
        <v>1.5037210000000001</v>
      </c>
      <c r="D19115">
        <v>-0.41689556999999999</v>
      </c>
      <c r="E19115">
        <v>1.6745858</v>
      </c>
      <c r="F19115">
        <f t="shared" si="596"/>
        <v>0.16708011111111112</v>
      </c>
      <c r="G19115">
        <f t="shared" si="597"/>
        <v>1.6498462246913581</v>
      </c>
    </row>
    <row r="19116" spans="1:7" x14ac:dyDescent="0.3">
      <c r="A19116">
        <v>191.110005378723</v>
      </c>
      <c r="B19116">
        <v>135.66432</v>
      </c>
      <c r="C19116">
        <v>1.5038009999999999</v>
      </c>
      <c r="D19116">
        <v>-0.41811632999999998</v>
      </c>
      <c r="E19116">
        <v>1.674868</v>
      </c>
      <c r="F19116">
        <f t="shared" si="596"/>
        <v>0.16708899999999999</v>
      </c>
      <c r="G19116">
        <f t="shared" si="597"/>
        <v>1.6501284469135804</v>
      </c>
    </row>
    <row r="19117" spans="1:7" x14ac:dyDescent="0.3">
      <c r="A19117">
        <v>191.119999885559</v>
      </c>
      <c r="B19117">
        <v>135.63766000000001</v>
      </c>
      <c r="C19117">
        <v>1.5038677</v>
      </c>
      <c r="D19117">
        <v>-0.43276566</v>
      </c>
      <c r="E19117">
        <v>1.6745388999999999</v>
      </c>
      <c r="F19117">
        <f t="shared" si="596"/>
        <v>0.16709641111111112</v>
      </c>
      <c r="G19117">
        <f t="shared" si="597"/>
        <v>1.6497993111111113</v>
      </c>
    </row>
    <row r="19118" spans="1:7" x14ac:dyDescent="0.3">
      <c r="A19118">
        <v>191.12987232208201</v>
      </c>
      <c r="B19118">
        <v>135.67004</v>
      </c>
      <c r="C19118">
        <v>1.5039477000000001</v>
      </c>
      <c r="D19118">
        <v>-0.41933712000000001</v>
      </c>
      <c r="E19118">
        <v>1.6749384</v>
      </c>
      <c r="F19118">
        <f t="shared" si="596"/>
        <v>0.16710530000000001</v>
      </c>
      <c r="G19118">
        <f t="shared" si="597"/>
        <v>1.650199064197531</v>
      </c>
    </row>
    <row r="19119" spans="1:7" x14ac:dyDescent="0.3">
      <c r="A19119">
        <v>191.14000415801999</v>
      </c>
      <c r="B19119">
        <v>135.72719000000001</v>
      </c>
      <c r="C19119">
        <v>1.5043743000000001</v>
      </c>
      <c r="D19119">
        <v>-9.0947929999999996E-2</v>
      </c>
      <c r="E19119">
        <v>1.6756442</v>
      </c>
      <c r="F19119">
        <f t="shared" si="596"/>
        <v>0.16715270000000002</v>
      </c>
      <c r="G19119">
        <f t="shared" si="597"/>
        <v>1.6509046197530868</v>
      </c>
    </row>
    <row r="19120" spans="1:7" x14ac:dyDescent="0.3">
      <c r="A19120">
        <v>191.149876594543</v>
      </c>
      <c r="B19120">
        <v>135.90244000000001</v>
      </c>
      <c r="C19120">
        <v>1.5045875</v>
      </c>
      <c r="D19120">
        <v>8.606482E-2</v>
      </c>
      <c r="E19120">
        <v>1.6778076</v>
      </c>
      <c r="F19120">
        <f t="shared" si="596"/>
        <v>0.16717638888888889</v>
      </c>
      <c r="G19120">
        <f t="shared" si="597"/>
        <v>1.6530682000000003</v>
      </c>
    </row>
    <row r="19121" spans="1:7" x14ac:dyDescent="0.3">
      <c r="A19121">
        <v>191.15999317169101</v>
      </c>
      <c r="B19121">
        <v>136.14815999999999</v>
      </c>
      <c r="C19121">
        <v>1.5045607999999999</v>
      </c>
      <c r="D19121">
        <v>-2.8688274E-2</v>
      </c>
      <c r="E19121">
        <v>1.6808411999999999</v>
      </c>
      <c r="F19121">
        <f t="shared" si="596"/>
        <v>0.1671734222222222</v>
      </c>
      <c r="G19121">
        <f t="shared" si="597"/>
        <v>1.6561017802469136</v>
      </c>
    </row>
    <row r="19122" spans="1:7" x14ac:dyDescent="0.3">
      <c r="A19122">
        <v>191.17000293731601</v>
      </c>
      <c r="B19122">
        <v>136.06625</v>
      </c>
      <c r="C19122">
        <v>1.5045607999999999</v>
      </c>
      <c r="D19122">
        <v>-0.10315571</v>
      </c>
      <c r="E19122">
        <v>1.6798301</v>
      </c>
      <c r="F19122">
        <f t="shared" si="596"/>
        <v>0.1671734222222222</v>
      </c>
      <c r="G19122">
        <f t="shared" si="597"/>
        <v>1.6550905456790124</v>
      </c>
    </row>
    <row r="19123" spans="1:7" x14ac:dyDescent="0.3">
      <c r="A19123">
        <v>191.17987537383999</v>
      </c>
      <c r="B19123">
        <v>136.02054000000001</v>
      </c>
      <c r="C19123">
        <v>1.5045875</v>
      </c>
      <c r="D19123">
        <v>-0.16175303999999999</v>
      </c>
      <c r="E19123">
        <v>1.6792657</v>
      </c>
      <c r="F19123">
        <f t="shared" si="596"/>
        <v>0.16717638888888889</v>
      </c>
      <c r="G19123">
        <f t="shared" si="597"/>
        <v>1.6545262246913583</v>
      </c>
    </row>
    <row r="19124" spans="1:7" x14ac:dyDescent="0.3">
      <c r="A19124">
        <v>191.18986988067601</v>
      </c>
      <c r="B19124">
        <v>135.95196999999999</v>
      </c>
      <c r="C19124">
        <v>1.5046142</v>
      </c>
      <c r="D19124">
        <v>-0.22157114999999999</v>
      </c>
      <c r="E19124">
        <v>1.6784190999999999</v>
      </c>
      <c r="F19124">
        <f t="shared" si="596"/>
        <v>0.16717935555555555</v>
      </c>
      <c r="G19124">
        <f t="shared" si="597"/>
        <v>1.6536796814814816</v>
      </c>
    </row>
    <row r="19125" spans="1:7" x14ac:dyDescent="0.3">
      <c r="A19125">
        <v>191.200001716613</v>
      </c>
      <c r="B19125">
        <v>135.88910000000001</v>
      </c>
      <c r="C19125">
        <v>1.5046675</v>
      </c>
      <c r="D19125">
        <v>-0.25331136999999998</v>
      </c>
      <c r="E19125">
        <v>1.677643</v>
      </c>
      <c r="F19125">
        <f t="shared" si="596"/>
        <v>0.16718527777777778</v>
      </c>
      <c r="G19125">
        <f t="shared" si="597"/>
        <v>1.6529035086419757</v>
      </c>
    </row>
    <row r="19126" spans="1:7" x14ac:dyDescent="0.3">
      <c r="A19126">
        <v>191.20987415313701</v>
      </c>
      <c r="B19126">
        <v>135.8853</v>
      </c>
      <c r="C19126">
        <v>1.5047474999999999</v>
      </c>
      <c r="D19126">
        <v>-0.24232437000000001</v>
      </c>
      <c r="E19126">
        <v>1.6775960000000001</v>
      </c>
      <c r="F19126">
        <f t="shared" si="596"/>
        <v>0.16719416666666664</v>
      </c>
      <c r="G19126">
        <f t="shared" si="597"/>
        <v>1.6528565950617287</v>
      </c>
    </row>
    <row r="19127" spans="1:7" x14ac:dyDescent="0.3">
      <c r="A19127">
        <v>191.220005989074</v>
      </c>
      <c r="B19127">
        <v>135.85101</v>
      </c>
      <c r="C19127">
        <v>1.5048676000000001</v>
      </c>
      <c r="D19127">
        <v>-0.20203869999999999</v>
      </c>
      <c r="E19127">
        <v>1.6771727999999999</v>
      </c>
      <c r="F19127">
        <f t="shared" si="596"/>
        <v>0.16720751111111112</v>
      </c>
      <c r="G19127">
        <f t="shared" si="597"/>
        <v>1.6524332617283952</v>
      </c>
    </row>
    <row r="19128" spans="1:7" x14ac:dyDescent="0.3">
      <c r="A19128">
        <v>191.23000049590999</v>
      </c>
      <c r="B19128">
        <v>135.87958</v>
      </c>
      <c r="C19128">
        <v>1.5049474</v>
      </c>
      <c r="D19128">
        <v>-0.18983093000000001</v>
      </c>
      <c r="E19128">
        <v>1.6775255</v>
      </c>
      <c r="F19128">
        <f t="shared" si="596"/>
        <v>0.16721637777777779</v>
      </c>
      <c r="G19128">
        <f t="shared" si="597"/>
        <v>1.652785977777778</v>
      </c>
    </row>
    <row r="19129" spans="1:7" x14ac:dyDescent="0.3">
      <c r="A19129">
        <v>191.239872932434</v>
      </c>
      <c r="B19129">
        <v>135.86624</v>
      </c>
      <c r="C19129">
        <v>1.5049874000000001</v>
      </c>
      <c r="D19129">
        <v>-0.23499970000000001</v>
      </c>
      <c r="E19129">
        <v>1.6773608</v>
      </c>
      <c r="F19129">
        <f t="shared" si="596"/>
        <v>0.16722082222222223</v>
      </c>
      <c r="G19129">
        <f t="shared" si="597"/>
        <v>1.6526212864197534</v>
      </c>
    </row>
    <row r="19130" spans="1:7" x14ac:dyDescent="0.3">
      <c r="A19130">
        <v>191.24986743926999</v>
      </c>
      <c r="B19130">
        <v>135.85290000000001</v>
      </c>
      <c r="C19130">
        <v>1.5050007999999999</v>
      </c>
      <c r="D19130">
        <v>-0.293597</v>
      </c>
      <c r="E19130">
        <v>1.6771961</v>
      </c>
      <c r="F19130">
        <f t="shared" si="596"/>
        <v>0.1672223111111111</v>
      </c>
      <c r="G19130">
        <f t="shared" si="597"/>
        <v>1.6524565950617287</v>
      </c>
    </row>
    <row r="19131" spans="1:7" x14ac:dyDescent="0.3">
      <c r="A19131">
        <v>191.25999927520701</v>
      </c>
      <c r="B19131">
        <v>135.83577</v>
      </c>
      <c r="C19131">
        <v>1.5050408</v>
      </c>
      <c r="D19131">
        <v>-0.33876580000000001</v>
      </c>
      <c r="E19131">
        <v>1.6769845000000001</v>
      </c>
      <c r="F19131">
        <f t="shared" si="596"/>
        <v>0.16722675555555555</v>
      </c>
      <c r="G19131">
        <f t="shared" si="597"/>
        <v>1.6522451135802469</v>
      </c>
    </row>
    <row r="19132" spans="1:7" x14ac:dyDescent="0.3">
      <c r="A19132">
        <v>191.26987171172999</v>
      </c>
      <c r="B19132">
        <v>135.76147</v>
      </c>
      <c r="C19132">
        <v>1.5050939999999999</v>
      </c>
      <c r="D19132">
        <v>-0.37050601999999999</v>
      </c>
      <c r="E19132">
        <v>1.6760674</v>
      </c>
      <c r="F19132">
        <f t="shared" si="596"/>
        <v>0.16723266666666667</v>
      </c>
      <c r="G19132">
        <f t="shared" si="597"/>
        <v>1.6513278296296299</v>
      </c>
    </row>
    <row r="19133" spans="1:7" x14ac:dyDescent="0.3">
      <c r="A19133">
        <v>191.280003547668</v>
      </c>
      <c r="B19133">
        <v>135.75194999999999</v>
      </c>
      <c r="C19133">
        <v>1.5051473</v>
      </c>
      <c r="D19133">
        <v>-0.38759690000000002</v>
      </c>
      <c r="E19133">
        <v>1.6759497999999999</v>
      </c>
      <c r="F19133">
        <f t="shared" si="596"/>
        <v>0.16723858888888887</v>
      </c>
      <c r="G19133">
        <f t="shared" si="597"/>
        <v>1.6512102987654322</v>
      </c>
    </row>
    <row r="19134" spans="1:7" x14ac:dyDescent="0.3">
      <c r="A19134">
        <v>191.28987598419101</v>
      </c>
      <c r="B19134">
        <v>135.71957</v>
      </c>
      <c r="C19134">
        <v>1.5052006</v>
      </c>
      <c r="D19134">
        <v>-0.41811632999999998</v>
      </c>
      <c r="E19134">
        <v>1.6755500000000001</v>
      </c>
      <c r="F19134">
        <f t="shared" si="596"/>
        <v>0.1672445111111111</v>
      </c>
      <c r="G19134">
        <f t="shared" si="597"/>
        <v>1.6508105456790125</v>
      </c>
    </row>
    <row r="19135" spans="1:7" x14ac:dyDescent="0.3">
      <c r="A19135">
        <v>191.29999256133999</v>
      </c>
      <c r="B19135">
        <v>135.69290000000001</v>
      </c>
      <c r="C19135">
        <v>1.5052540000000001</v>
      </c>
      <c r="D19135">
        <v>-0.45107733999999999</v>
      </c>
      <c r="E19135">
        <v>1.6752206999999999</v>
      </c>
      <c r="F19135">
        <f t="shared" si="596"/>
        <v>0.16725044444444445</v>
      </c>
      <c r="G19135">
        <f t="shared" si="597"/>
        <v>1.6504812864197533</v>
      </c>
    </row>
    <row r="19136" spans="1:7" x14ac:dyDescent="0.3">
      <c r="A19136">
        <v>191.31000232696499</v>
      </c>
      <c r="B19136">
        <v>135.72909999999999</v>
      </c>
      <c r="C19136">
        <v>1.5055206999999999</v>
      </c>
      <c r="D19136">
        <v>-0.27406457000000001</v>
      </c>
      <c r="E19136">
        <v>1.6756675000000001</v>
      </c>
      <c r="F19136">
        <f t="shared" si="596"/>
        <v>0.16728007777777776</v>
      </c>
      <c r="G19136">
        <f t="shared" si="597"/>
        <v>1.6509282000000001</v>
      </c>
    </row>
    <row r="19137" spans="1:7" x14ac:dyDescent="0.3">
      <c r="A19137">
        <v>191.31999683380101</v>
      </c>
      <c r="B19137">
        <v>135.86815000000001</v>
      </c>
      <c r="C19137">
        <v>1.505814</v>
      </c>
      <c r="D19137">
        <v>-2.7467497E-2</v>
      </c>
      <c r="E19137">
        <v>1.6773844</v>
      </c>
      <c r="F19137">
        <f t="shared" si="596"/>
        <v>0.16731266666666667</v>
      </c>
      <c r="G19137">
        <f t="shared" si="597"/>
        <v>1.6526448666666671</v>
      </c>
    </row>
    <row r="19138" spans="1:7" x14ac:dyDescent="0.3">
      <c r="A19138">
        <v>191.33000659942601</v>
      </c>
      <c r="B19138">
        <v>135.98434</v>
      </c>
      <c r="C19138">
        <v>1.5057739000000001</v>
      </c>
      <c r="D19138">
        <v>-0.12757126999999999</v>
      </c>
      <c r="E19138">
        <v>1.6788187999999999</v>
      </c>
      <c r="F19138">
        <f t="shared" si="596"/>
        <v>0.16730821111111113</v>
      </c>
      <c r="G19138">
        <f t="shared" si="597"/>
        <v>1.6540793111111114</v>
      </c>
    </row>
    <row r="19139" spans="1:7" x14ac:dyDescent="0.3">
      <c r="A19139">
        <v>191.339879035949</v>
      </c>
      <c r="B19139">
        <v>135.96720999999999</v>
      </c>
      <c r="C19139">
        <v>1.5057472000000001</v>
      </c>
      <c r="D19139">
        <v>-0.25697367999999998</v>
      </c>
      <c r="E19139">
        <v>1.6786072000000001</v>
      </c>
      <c r="F19139">
        <f t="shared" si="596"/>
        <v>0.16730524444444445</v>
      </c>
      <c r="G19139">
        <f t="shared" si="597"/>
        <v>1.6538678296296296</v>
      </c>
    </row>
    <row r="19140" spans="1:7" x14ac:dyDescent="0.3">
      <c r="A19140">
        <v>191.349995613098</v>
      </c>
      <c r="B19140">
        <v>135.91195999999999</v>
      </c>
      <c r="C19140">
        <v>1.5057607</v>
      </c>
      <c r="D19140">
        <v>-0.33144112999999997</v>
      </c>
      <c r="E19140">
        <v>1.6779252</v>
      </c>
      <c r="F19140">
        <f t="shared" si="596"/>
        <v>0.16730674444444443</v>
      </c>
      <c r="G19140">
        <f t="shared" si="597"/>
        <v>1.6531857308641975</v>
      </c>
    </row>
    <row r="19141" spans="1:7" x14ac:dyDescent="0.3">
      <c r="A19141">
        <v>191.35986804962101</v>
      </c>
      <c r="B19141">
        <v>135.89291</v>
      </c>
      <c r="C19141">
        <v>1.5057607</v>
      </c>
      <c r="D19141">
        <v>-0.40468779999999999</v>
      </c>
      <c r="E19141">
        <v>1.6776899999999999</v>
      </c>
      <c r="F19141">
        <f t="shared" si="596"/>
        <v>0.16730674444444443</v>
      </c>
      <c r="G19141">
        <f t="shared" si="597"/>
        <v>1.6529505456790126</v>
      </c>
    </row>
    <row r="19142" spans="1:7" x14ac:dyDescent="0.3">
      <c r="A19142">
        <v>191.36987781524601</v>
      </c>
      <c r="B19142">
        <v>135.80148</v>
      </c>
      <c r="C19142">
        <v>1.5057739000000001</v>
      </c>
      <c r="D19142">
        <v>-0.47793445000000001</v>
      </c>
      <c r="E19142">
        <v>1.6765612000000001</v>
      </c>
      <c r="F19142">
        <f t="shared" ref="F19142:F19205" si="598">C19142/9</f>
        <v>0.16730821111111113</v>
      </c>
      <c r="G19142">
        <f t="shared" ref="G19142:G19205" si="599">(B19142-$B$5)/81</f>
        <v>1.6518217802469137</v>
      </c>
    </row>
    <row r="19143" spans="1:7" x14ac:dyDescent="0.3">
      <c r="A19143">
        <v>191.37999439239499</v>
      </c>
      <c r="B19143">
        <v>135.7672</v>
      </c>
      <c r="C19143">
        <v>1.5061339</v>
      </c>
      <c r="D19143">
        <v>-0.19227248</v>
      </c>
      <c r="E19143">
        <v>1.6761379000000001</v>
      </c>
      <c r="F19143">
        <f t="shared" si="598"/>
        <v>0.16734821111111112</v>
      </c>
      <c r="G19143">
        <f t="shared" si="599"/>
        <v>1.6513985703703706</v>
      </c>
    </row>
    <row r="19144" spans="1:7" x14ac:dyDescent="0.3">
      <c r="A19144">
        <v>191.38988208770701</v>
      </c>
      <c r="B19144">
        <v>135.89672999999999</v>
      </c>
      <c r="C19144">
        <v>1.5064671000000001</v>
      </c>
      <c r="D19144">
        <v>8.1181710000000004E-2</v>
      </c>
      <c r="E19144">
        <v>1.6777371000000001</v>
      </c>
      <c r="F19144">
        <f t="shared" si="598"/>
        <v>0.16738523333333333</v>
      </c>
      <c r="G19144">
        <f t="shared" si="599"/>
        <v>1.6529977061728396</v>
      </c>
    </row>
    <row r="19145" spans="1:7" x14ac:dyDescent="0.3">
      <c r="A19145">
        <v>191.399876594543</v>
      </c>
      <c r="B19145">
        <v>136.06435999999999</v>
      </c>
      <c r="C19145">
        <v>1.5064538000000001</v>
      </c>
      <c r="D19145">
        <v>-1.8922053000000001E-2</v>
      </c>
      <c r="E19145">
        <v>1.6798066</v>
      </c>
      <c r="F19145">
        <f t="shared" si="598"/>
        <v>0.16738375555555557</v>
      </c>
      <c r="G19145">
        <f t="shared" si="599"/>
        <v>1.6550672123456791</v>
      </c>
    </row>
    <row r="19146" spans="1:7" x14ac:dyDescent="0.3">
      <c r="A19146">
        <v>191.409871101379</v>
      </c>
      <c r="B19146">
        <v>136.07195999999999</v>
      </c>
      <c r="C19146">
        <v>1.5064404</v>
      </c>
      <c r="D19146">
        <v>-0.105597265</v>
      </c>
      <c r="E19146">
        <v>1.6799005</v>
      </c>
      <c r="F19146">
        <f t="shared" si="598"/>
        <v>0.16738226666666667</v>
      </c>
      <c r="G19146">
        <f t="shared" si="599"/>
        <v>1.6551610395061729</v>
      </c>
    </row>
    <row r="19147" spans="1:7" x14ac:dyDescent="0.3">
      <c r="A19147">
        <v>191.42000293731601</v>
      </c>
      <c r="B19147">
        <v>136.00720000000001</v>
      </c>
      <c r="C19147">
        <v>1.5064538000000001</v>
      </c>
      <c r="D19147">
        <v>-0.18006470999999999</v>
      </c>
      <c r="E19147">
        <v>1.679101</v>
      </c>
      <c r="F19147">
        <f t="shared" si="598"/>
        <v>0.16738375555555557</v>
      </c>
      <c r="G19147">
        <f t="shared" si="599"/>
        <v>1.6543615333333337</v>
      </c>
    </row>
    <row r="19148" spans="1:7" x14ac:dyDescent="0.3">
      <c r="A19148">
        <v>191.42987537383999</v>
      </c>
      <c r="B19148">
        <v>135.96340000000001</v>
      </c>
      <c r="C19148">
        <v>1.5064671000000001</v>
      </c>
      <c r="D19148">
        <v>-0.25453213000000002</v>
      </c>
      <c r="E19148">
        <v>1.6785603</v>
      </c>
      <c r="F19148">
        <f t="shared" si="598"/>
        <v>0.16738523333333333</v>
      </c>
      <c r="G19148">
        <f t="shared" si="599"/>
        <v>1.6538207925925927</v>
      </c>
    </row>
    <row r="19149" spans="1:7" x14ac:dyDescent="0.3">
      <c r="A19149">
        <v>191.44000720977701</v>
      </c>
      <c r="B19149">
        <v>135.87387000000001</v>
      </c>
      <c r="C19149">
        <v>1.5064937</v>
      </c>
      <c r="D19149">
        <v>-0.29970091999999998</v>
      </c>
      <c r="E19149">
        <v>1.6774548</v>
      </c>
      <c r="F19149">
        <f t="shared" si="598"/>
        <v>0.1673881888888889</v>
      </c>
      <c r="G19149">
        <f t="shared" si="599"/>
        <v>1.6527154839506175</v>
      </c>
    </row>
    <row r="19150" spans="1:7" x14ac:dyDescent="0.3">
      <c r="A19150">
        <v>191.450001716613</v>
      </c>
      <c r="B19150">
        <v>135.81671</v>
      </c>
      <c r="C19150">
        <v>1.5065470000000001</v>
      </c>
      <c r="D19150">
        <v>-0.33144112999999997</v>
      </c>
      <c r="E19150">
        <v>1.6767493</v>
      </c>
      <c r="F19150">
        <f t="shared" si="598"/>
        <v>0.16739411111111113</v>
      </c>
      <c r="G19150">
        <f t="shared" si="599"/>
        <v>1.6520098049382719</v>
      </c>
    </row>
    <row r="19151" spans="1:7" x14ac:dyDescent="0.3">
      <c r="A19151">
        <v>191.45987415313701</v>
      </c>
      <c r="B19151">
        <v>135.80339000000001</v>
      </c>
      <c r="C19151">
        <v>1.5066269999999999</v>
      </c>
      <c r="D19151">
        <v>-0.33388269999999998</v>
      </c>
      <c r="E19151">
        <v>1.6765848000000001</v>
      </c>
      <c r="F19151">
        <f t="shared" si="598"/>
        <v>0.167403</v>
      </c>
      <c r="G19151">
        <f t="shared" si="599"/>
        <v>1.6518453604938275</v>
      </c>
    </row>
    <row r="19152" spans="1:7" x14ac:dyDescent="0.3">
      <c r="A19152">
        <v>191.470005989074</v>
      </c>
      <c r="B19152">
        <v>135.75957</v>
      </c>
      <c r="C19152">
        <v>1.5067337999999999</v>
      </c>
      <c r="D19152">
        <v>-0.29481780000000002</v>
      </c>
      <c r="E19152">
        <v>1.6760439</v>
      </c>
      <c r="F19152">
        <f t="shared" si="598"/>
        <v>0.16741486666666666</v>
      </c>
      <c r="G19152">
        <f t="shared" si="599"/>
        <v>1.6513043728395063</v>
      </c>
    </row>
    <row r="19153" spans="1:7" x14ac:dyDescent="0.3">
      <c r="A19153">
        <v>191.48000049590999</v>
      </c>
      <c r="B19153">
        <v>135.79767000000001</v>
      </c>
      <c r="C19153">
        <v>1.5068402999999999</v>
      </c>
      <c r="D19153">
        <v>-0.27040225000000001</v>
      </c>
      <c r="E19153">
        <v>1.6765140999999999</v>
      </c>
      <c r="F19153">
        <f t="shared" si="598"/>
        <v>0.16742669999999998</v>
      </c>
      <c r="G19153">
        <f t="shared" si="599"/>
        <v>1.6517747432098768</v>
      </c>
    </row>
    <row r="19154" spans="1:7" x14ac:dyDescent="0.3">
      <c r="A19154">
        <v>191.489872932434</v>
      </c>
      <c r="B19154">
        <v>135.80339000000001</v>
      </c>
      <c r="C19154">
        <v>1.5069203</v>
      </c>
      <c r="D19154">
        <v>-0.25941523999999999</v>
      </c>
      <c r="E19154">
        <v>1.6765848000000001</v>
      </c>
      <c r="F19154">
        <f t="shared" si="598"/>
        <v>0.16743558888888888</v>
      </c>
      <c r="G19154">
        <f t="shared" si="599"/>
        <v>1.6518453604938275</v>
      </c>
    </row>
    <row r="19155" spans="1:7" x14ac:dyDescent="0.3">
      <c r="A19155">
        <v>191.50000476837101</v>
      </c>
      <c r="B19155">
        <v>135.81482</v>
      </c>
      <c r="C19155">
        <v>1.5069737000000001</v>
      </c>
      <c r="D19155">
        <v>-0.29115545999999998</v>
      </c>
      <c r="E19155">
        <v>1.6767259000000001</v>
      </c>
      <c r="F19155">
        <f t="shared" si="598"/>
        <v>0.16744152222222222</v>
      </c>
      <c r="G19155">
        <f t="shared" si="599"/>
        <v>1.6519864716049384</v>
      </c>
    </row>
    <row r="19156" spans="1:7" x14ac:dyDescent="0.3">
      <c r="A19156">
        <v>191.50999927520701</v>
      </c>
      <c r="B19156">
        <v>135.82052999999999</v>
      </c>
      <c r="C19156">
        <v>1.5070003000000001</v>
      </c>
      <c r="D19156">
        <v>-0.35097358000000001</v>
      </c>
      <c r="E19156">
        <v>1.6767964</v>
      </c>
      <c r="F19156">
        <f t="shared" si="598"/>
        <v>0.16744447777777779</v>
      </c>
      <c r="G19156">
        <f t="shared" si="599"/>
        <v>1.6520569654320989</v>
      </c>
    </row>
    <row r="19157" spans="1:7" x14ac:dyDescent="0.3">
      <c r="A19157">
        <v>191.51987171172999</v>
      </c>
      <c r="B19157">
        <v>135.75957</v>
      </c>
      <c r="C19157">
        <v>1.5070269999999999</v>
      </c>
      <c r="D19157">
        <v>-0.39736313000000001</v>
      </c>
      <c r="E19157">
        <v>1.6760439</v>
      </c>
      <c r="F19157">
        <f t="shared" si="598"/>
        <v>0.16744744444444443</v>
      </c>
      <c r="G19157">
        <f t="shared" si="599"/>
        <v>1.6513043728395063</v>
      </c>
    </row>
    <row r="19158" spans="1:7" x14ac:dyDescent="0.3">
      <c r="A19158">
        <v>191.52988147735499</v>
      </c>
      <c r="B19158">
        <v>135.75004999999999</v>
      </c>
      <c r="C19158">
        <v>1.5070536000000001</v>
      </c>
      <c r="D19158">
        <v>-0.45840199999999998</v>
      </c>
      <c r="E19158">
        <v>1.6759263</v>
      </c>
      <c r="F19158">
        <f t="shared" si="598"/>
        <v>0.1674504</v>
      </c>
      <c r="G19158">
        <f t="shared" si="599"/>
        <v>1.6511868419753086</v>
      </c>
    </row>
    <row r="19159" spans="1:7" x14ac:dyDescent="0.3">
      <c r="A19159">
        <v>191.53987598419101</v>
      </c>
      <c r="B19159">
        <v>135.70814999999999</v>
      </c>
      <c r="C19159">
        <v>1.5072669000000001</v>
      </c>
      <c r="D19159">
        <v>-0.32411646999999999</v>
      </c>
      <c r="E19159">
        <v>1.6754089999999999</v>
      </c>
      <c r="F19159">
        <f t="shared" si="598"/>
        <v>0.16747410000000001</v>
      </c>
      <c r="G19159">
        <f t="shared" si="599"/>
        <v>1.6506695580246913</v>
      </c>
    </row>
    <row r="19160" spans="1:7" x14ac:dyDescent="0.3">
      <c r="A19160">
        <v>191.54999256133999</v>
      </c>
      <c r="B19160">
        <v>135.80528000000001</v>
      </c>
      <c r="C19160">
        <v>1.5076134999999999</v>
      </c>
      <c r="D19160">
        <v>-3.8454494999999998E-2</v>
      </c>
      <c r="E19160">
        <v>1.6766082</v>
      </c>
      <c r="F19160">
        <f t="shared" si="598"/>
        <v>0.1675126111111111</v>
      </c>
      <c r="G19160">
        <f t="shared" si="599"/>
        <v>1.6518686938271607</v>
      </c>
    </row>
    <row r="19161" spans="1:7" x14ac:dyDescent="0.3">
      <c r="A19161">
        <v>191.55988025665201</v>
      </c>
      <c r="B19161">
        <v>135.95957999999999</v>
      </c>
      <c r="C19161">
        <v>1.5075734999999999</v>
      </c>
      <c r="D19161">
        <v>-0.16907770999999999</v>
      </c>
      <c r="E19161">
        <v>1.6785129999999999</v>
      </c>
      <c r="F19161">
        <f t="shared" si="598"/>
        <v>0.16750816666666665</v>
      </c>
      <c r="G19161">
        <f t="shared" si="599"/>
        <v>1.6537736320987655</v>
      </c>
    </row>
    <row r="19162" spans="1:7" x14ac:dyDescent="0.3">
      <c r="A19162">
        <v>191.56999683380101</v>
      </c>
      <c r="B19162">
        <v>135.91959</v>
      </c>
      <c r="C19162">
        <v>1.5075201</v>
      </c>
      <c r="D19162">
        <v>-0.29970091999999998</v>
      </c>
      <c r="E19162">
        <v>1.6780193000000001</v>
      </c>
      <c r="F19162">
        <f t="shared" si="598"/>
        <v>0.16750223333333333</v>
      </c>
      <c r="G19162">
        <f t="shared" si="599"/>
        <v>1.6532799283950619</v>
      </c>
    </row>
    <row r="19163" spans="1:7" x14ac:dyDescent="0.3">
      <c r="A19163">
        <v>191.579869270324</v>
      </c>
      <c r="B19163">
        <v>135.89672999999999</v>
      </c>
      <c r="C19163">
        <v>1.5075335999999999</v>
      </c>
      <c r="D19163">
        <v>-0.37294757000000001</v>
      </c>
      <c r="E19163">
        <v>1.6777371000000001</v>
      </c>
      <c r="F19163">
        <f t="shared" si="598"/>
        <v>0.16750373333333332</v>
      </c>
      <c r="G19163">
        <f t="shared" si="599"/>
        <v>1.6529977061728396</v>
      </c>
    </row>
    <row r="19164" spans="1:7" x14ac:dyDescent="0.3">
      <c r="A19164">
        <v>191.59000110626201</v>
      </c>
      <c r="B19164">
        <v>135.81482</v>
      </c>
      <c r="C19164">
        <v>1.5075335999999999</v>
      </c>
      <c r="D19164">
        <v>-0.46084355999999999</v>
      </c>
      <c r="E19164">
        <v>1.6767259000000001</v>
      </c>
      <c r="F19164">
        <f t="shared" si="598"/>
        <v>0.16750373333333332</v>
      </c>
      <c r="G19164">
        <f t="shared" si="599"/>
        <v>1.6519864716049384</v>
      </c>
    </row>
    <row r="19165" spans="1:7" x14ac:dyDescent="0.3">
      <c r="A19165">
        <v>191.599995613098</v>
      </c>
      <c r="B19165">
        <v>135.76528999999999</v>
      </c>
      <c r="C19165">
        <v>1.5075734999999999</v>
      </c>
      <c r="D19165">
        <v>-0.50601229999999997</v>
      </c>
      <c r="E19165">
        <v>1.6761143000000001</v>
      </c>
      <c r="F19165">
        <f t="shared" si="598"/>
        <v>0.16750816666666665</v>
      </c>
      <c r="G19165">
        <f t="shared" si="599"/>
        <v>1.6513749901234569</v>
      </c>
    </row>
    <row r="19166" spans="1:7" x14ac:dyDescent="0.3">
      <c r="A19166">
        <v>191.60986804962101</v>
      </c>
      <c r="B19166">
        <v>135.77481</v>
      </c>
      <c r="C19166">
        <v>1.5080134000000001</v>
      </c>
      <c r="D19166">
        <v>-0.12268815</v>
      </c>
      <c r="E19166">
        <v>1.6762321</v>
      </c>
      <c r="F19166">
        <f t="shared" si="598"/>
        <v>0.16755704444444444</v>
      </c>
      <c r="G19166">
        <f t="shared" si="599"/>
        <v>1.6514925209876545</v>
      </c>
    </row>
    <row r="19167" spans="1:7" x14ac:dyDescent="0.3">
      <c r="A19167">
        <v>191.619999885559</v>
      </c>
      <c r="B19167">
        <v>135.94434999999999</v>
      </c>
      <c r="C19167">
        <v>1.5082667000000001</v>
      </c>
      <c r="D19167">
        <v>5.188305E-2</v>
      </c>
      <c r="E19167">
        <v>1.6783250000000001</v>
      </c>
      <c r="F19167">
        <f t="shared" si="598"/>
        <v>0.1675851888888889</v>
      </c>
      <c r="G19167">
        <f t="shared" si="599"/>
        <v>1.6535856074074073</v>
      </c>
    </row>
    <row r="19168" spans="1:7" x14ac:dyDescent="0.3">
      <c r="A19168">
        <v>191.62999439239499</v>
      </c>
      <c r="B19168">
        <v>136.07578000000001</v>
      </c>
      <c r="C19168">
        <v>1.5082</v>
      </c>
      <c r="D19168">
        <v>-9.2168710000000001E-2</v>
      </c>
      <c r="E19168">
        <v>1.6799477</v>
      </c>
      <c r="F19168">
        <f t="shared" si="598"/>
        <v>0.16757777777777777</v>
      </c>
      <c r="G19168">
        <f t="shared" si="599"/>
        <v>1.6552082000000004</v>
      </c>
    </row>
    <row r="19169" spans="1:7" x14ac:dyDescent="0.3">
      <c r="A19169">
        <v>191.63988208770701</v>
      </c>
      <c r="B19169">
        <v>136.04910000000001</v>
      </c>
      <c r="C19169">
        <v>1.5081867</v>
      </c>
      <c r="D19169">
        <v>-0.19349326</v>
      </c>
      <c r="E19169">
        <v>1.6796184000000001</v>
      </c>
      <c r="F19169">
        <f t="shared" si="598"/>
        <v>0.16757630000000001</v>
      </c>
      <c r="G19169">
        <f t="shared" si="599"/>
        <v>1.6548788172839508</v>
      </c>
    </row>
    <row r="19170" spans="1:7" x14ac:dyDescent="0.3">
      <c r="A19170">
        <v>191.64999866485499</v>
      </c>
      <c r="B19170">
        <v>135.99386999999999</v>
      </c>
      <c r="C19170">
        <v>1.5082134</v>
      </c>
      <c r="D19170">
        <v>-0.23988281</v>
      </c>
      <c r="E19170">
        <v>1.6789364</v>
      </c>
      <c r="F19170">
        <f t="shared" si="598"/>
        <v>0.16757926666666667</v>
      </c>
      <c r="G19170">
        <f t="shared" si="599"/>
        <v>1.6541969654320987</v>
      </c>
    </row>
    <row r="19171" spans="1:7" x14ac:dyDescent="0.3">
      <c r="A19171">
        <v>191.659871101379</v>
      </c>
      <c r="B19171">
        <v>135.94244</v>
      </c>
      <c r="C19171">
        <v>1.5082134</v>
      </c>
      <c r="D19171">
        <v>-0.32777879999999998</v>
      </c>
      <c r="E19171">
        <v>1.6783014999999999</v>
      </c>
      <c r="F19171">
        <f t="shared" si="598"/>
        <v>0.16757926666666667</v>
      </c>
      <c r="G19171">
        <f t="shared" si="599"/>
        <v>1.6535620271604941</v>
      </c>
    </row>
    <row r="19172" spans="1:7" x14ac:dyDescent="0.3">
      <c r="A19172">
        <v>191.67000293731601</v>
      </c>
      <c r="B19172">
        <v>135.82243</v>
      </c>
      <c r="C19172">
        <v>1.5082266</v>
      </c>
      <c r="D19172">
        <v>-0.40224623999999998</v>
      </c>
      <c r="E19172">
        <v>1.6768198000000001</v>
      </c>
      <c r="F19172">
        <f t="shared" si="598"/>
        <v>0.16758073333333334</v>
      </c>
      <c r="G19172">
        <f t="shared" si="599"/>
        <v>1.6520804222222223</v>
      </c>
    </row>
    <row r="19173" spans="1:7" x14ac:dyDescent="0.3">
      <c r="A19173">
        <v>191.67987537383999</v>
      </c>
      <c r="B19173">
        <v>135.79195999999999</v>
      </c>
      <c r="C19173">
        <v>1.5082667000000001</v>
      </c>
      <c r="D19173">
        <v>-0.43276566</v>
      </c>
      <c r="E19173">
        <v>1.6764437000000001</v>
      </c>
      <c r="F19173">
        <f t="shared" si="598"/>
        <v>0.1675851888888889</v>
      </c>
      <c r="G19173">
        <f t="shared" si="599"/>
        <v>1.6517042493827161</v>
      </c>
    </row>
    <row r="19174" spans="1:7" x14ac:dyDescent="0.3">
      <c r="A19174">
        <v>191.68986988067601</v>
      </c>
      <c r="B19174">
        <v>135.72719000000001</v>
      </c>
      <c r="C19174">
        <v>1.5083466999999999</v>
      </c>
      <c r="D19174">
        <v>-0.43642799999999998</v>
      </c>
      <c r="E19174">
        <v>1.6756442</v>
      </c>
      <c r="F19174">
        <f t="shared" si="598"/>
        <v>0.16759407777777777</v>
      </c>
      <c r="G19174">
        <f t="shared" si="599"/>
        <v>1.6509046197530868</v>
      </c>
    </row>
    <row r="19175" spans="1:7" x14ac:dyDescent="0.3">
      <c r="A19175">
        <v>191.700001716613</v>
      </c>
      <c r="B19175">
        <v>135.69861</v>
      </c>
      <c r="C19175">
        <v>1.5084534000000001</v>
      </c>
      <c r="D19175">
        <v>-0.40957090000000002</v>
      </c>
      <c r="E19175">
        <v>1.6752912</v>
      </c>
      <c r="F19175">
        <f t="shared" si="598"/>
        <v>0.16760593333333335</v>
      </c>
      <c r="G19175">
        <f t="shared" si="599"/>
        <v>1.6505517802469138</v>
      </c>
    </row>
    <row r="19176" spans="1:7" x14ac:dyDescent="0.3">
      <c r="A19176">
        <v>191.709996223449</v>
      </c>
      <c r="B19176">
        <v>135.74623</v>
      </c>
      <c r="C19176">
        <v>1.5085732000000001</v>
      </c>
      <c r="D19176">
        <v>-0.35707745000000002</v>
      </c>
      <c r="E19176">
        <v>1.6758791</v>
      </c>
      <c r="F19176">
        <f t="shared" si="598"/>
        <v>0.16761924444444445</v>
      </c>
      <c r="G19176">
        <f t="shared" si="599"/>
        <v>1.6511396814814816</v>
      </c>
    </row>
    <row r="19177" spans="1:7" x14ac:dyDescent="0.3">
      <c r="A19177">
        <v>191.720005989074</v>
      </c>
      <c r="B19177">
        <v>135.74052</v>
      </c>
      <c r="C19177">
        <v>1.5086666</v>
      </c>
      <c r="D19177">
        <v>-0.34731123000000003</v>
      </c>
      <c r="E19177">
        <v>1.6758086999999999</v>
      </c>
      <c r="F19177">
        <f t="shared" si="598"/>
        <v>0.16762962222222222</v>
      </c>
      <c r="G19177">
        <f t="shared" si="599"/>
        <v>1.6510691876543211</v>
      </c>
    </row>
    <row r="19178" spans="1:7" x14ac:dyDescent="0.3">
      <c r="A19178">
        <v>191.729878425598</v>
      </c>
      <c r="B19178">
        <v>135.77481</v>
      </c>
      <c r="C19178">
        <v>1.5087066</v>
      </c>
      <c r="D19178">
        <v>-0.37783067999999997</v>
      </c>
      <c r="E19178">
        <v>1.6762321</v>
      </c>
      <c r="F19178">
        <f t="shared" si="598"/>
        <v>0.16763406666666666</v>
      </c>
      <c r="G19178">
        <f t="shared" si="599"/>
        <v>1.6514925209876545</v>
      </c>
    </row>
    <row r="19179" spans="1:7" x14ac:dyDescent="0.3">
      <c r="A19179">
        <v>191.73999500274601</v>
      </c>
      <c r="B19179">
        <v>135.75577000000001</v>
      </c>
      <c r="C19179">
        <v>1.5087199</v>
      </c>
      <c r="D19179">
        <v>-0.45107733999999999</v>
      </c>
      <c r="E19179">
        <v>1.6759968999999999</v>
      </c>
      <c r="F19179">
        <f t="shared" si="598"/>
        <v>0.16763554444444445</v>
      </c>
      <c r="G19179">
        <f t="shared" si="599"/>
        <v>1.6512574592592595</v>
      </c>
    </row>
    <row r="19180" spans="1:7" x14ac:dyDescent="0.3">
      <c r="A19180">
        <v>191.75000476837101</v>
      </c>
      <c r="B19180">
        <v>135.74814000000001</v>
      </c>
      <c r="C19180">
        <v>1.5089599</v>
      </c>
      <c r="D19180">
        <v>-0.28993469999999999</v>
      </c>
      <c r="E19180">
        <v>1.6759027</v>
      </c>
      <c r="F19180">
        <f t="shared" si="598"/>
        <v>0.16766221111111113</v>
      </c>
      <c r="G19180">
        <f t="shared" si="599"/>
        <v>1.6511632617283953</v>
      </c>
    </row>
    <row r="19181" spans="1:7" x14ac:dyDescent="0.3">
      <c r="A19181">
        <v>191.75999927520701</v>
      </c>
      <c r="B19181">
        <v>135.91386</v>
      </c>
      <c r="C19181">
        <v>1.5092264</v>
      </c>
      <c r="D19181">
        <v>-8.606482E-2</v>
      </c>
      <c r="E19181">
        <v>1.6779487</v>
      </c>
      <c r="F19181">
        <f t="shared" si="598"/>
        <v>0.16769182222222223</v>
      </c>
      <c r="G19181">
        <f t="shared" si="599"/>
        <v>1.6532091876543211</v>
      </c>
    </row>
    <row r="19182" spans="1:7" x14ac:dyDescent="0.3">
      <c r="A19182">
        <v>191.769993782043</v>
      </c>
      <c r="B19182">
        <v>135.91767999999999</v>
      </c>
      <c r="C19182">
        <v>1.5091597000000001</v>
      </c>
      <c r="D19182">
        <v>-0.23133736999999999</v>
      </c>
      <c r="E19182">
        <v>1.6779957000000001</v>
      </c>
      <c r="F19182">
        <f t="shared" si="598"/>
        <v>0.16768441111111113</v>
      </c>
      <c r="G19182">
        <f t="shared" si="599"/>
        <v>1.6532563481481481</v>
      </c>
    </row>
    <row r="19183" spans="1:7" x14ac:dyDescent="0.3">
      <c r="A19183">
        <v>191.77988147735499</v>
      </c>
      <c r="B19183">
        <v>135.96530000000001</v>
      </c>
      <c r="C19183">
        <v>1.5091197000000001</v>
      </c>
      <c r="D19183">
        <v>-0.3766099</v>
      </c>
      <c r="E19183">
        <v>1.6785836000000001</v>
      </c>
      <c r="F19183">
        <f t="shared" si="598"/>
        <v>0.16767996666666668</v>
      </c>
      <c r="G19183">
        <f t="shared" si="599"/>
        <v>1.6538442493827163</v>
      </c>
    </row>
    <row r="19184" spans="1:7" x14ac:dyDescent="0.3">
      <c r="A19184">
        <v>191.789998054504</v>
      </c>
      <c r="B19184">
        <v>135.90816000000001</v>
      </c>
      <c r="C19184">
        <v>1.5091330999999999</v>
      </c>
      <c r="D19184">
        <v>-0.43520722000000001</v>
      </c>
      <c r="E19184">
        <v>1.6778781</v>
      </c>
      <c r="F19184">
        <f t="shared" si="598"/>
        <v>0.16768145555555555</v>
      </c>
      <c r="G19184">
        <f t="shared" si="599"/>
        <v>1.653138817283951</v>
      </c>
    </row>
    <row r="19185" spans="1:7" x14ac:dyDescent="0.3">
      <c r="A19185">
        <v>191.79999256133999</v>
      </c>
      <c r="B19185">
        <v>135.80148</v>
      </c>
      <c r="C19185">
        <v>1.5091863999999999</v>
      </c>
      <c r="D19185">
        <v>-0.48037600000000003</v>
      </c>
      <c r="E19185">
        <v>1.6765612000000001</v>
      </c>
      <c r="F19185">
        <f t="shared" si="598"/>
        <v>0.16768737777777776</v>
      </c>
      <c r="G19185">
        <f t="shared" si="599"/>
        <v>1.6518217802469137</v>
      </c>
    </row>
    <row r="19186" spans="1:7" x14ac:dyDescent="0.3">
      <c r="A19186">
        <v>191.81000232696499</v>
      </c>
      <c r="B19186">
        <v>135.84338</v>
      </c>
      <c r="C19186">
        <v>1.5095597999999999</v>
      </c>
      <c r="D19186">
        <v>-0.16663615000000001</v>
      </c>
      <c r="E19186">
        <v>1.6770786</v>
      </c>
      <c r="F19186">
        <f t="shared" si="598"/>
        <v>0.16772886666666664</v>
      </c>
      <c r="G19186">
        <f t="shared" si="599"/>
        <v>1.6523390641975311</v>
      </c>
    </row>
    <row r="19187" spans="1:7" x14ac:dyDescent="0.3">
      <c r="A19187">
        <v>191.819874763488</v>
      </c>
      <c r="B19187">
        <v>135.96340000000001</v>
      </c>
      <c r="C19187">
        <v>1.509693</v>
      </c>
      <c r="D19187">
        <v>-0.100714155</v>
      </c>
      <c r="E19187">
        <v>1.6785603</v>
      </c>
      <c r="F19187">
        <f t="shared" si="598"/>
        <v>0.16774366666666665</v>
      </c>
      <c r="G19187">
        <f t="shared" si="599"/>
        <v>1.6538207925925927</v>
      </c>
    </row>
    <row r="19188" spans="1:7" x14ac:dyDescent="0.3">
      <c r="A19188">
        <v>191.83000659942601</v>
      </c>
      <c r="B19188">
        <v>136.02054000000001</v>
      </c>
      <c r="C19188">
        <v>1.5096263000000001</v>
      </c>
      <c r="D19188">
        <v>-0.25819448</v>
      </c>
      <c r="E19188">
        <v>1.6792657</v>
      </c>
      <c r="F19188">
        <f t="shared" si="598"/>
        <v>0.16773625555555557</v>
      </c>
      <c r="G19188">
        <f t="shared" si="599"/>
        <v>1.6545262246913583</v>
      </c>
    </row>
    <row r="19189" spans="1:7" x14ac:dyDescent="0.3">
      <c r="A19189">
        <v>191.84000110626201</v>
      </c>
      <c r="B19189">
        <v>135.96530000000001</v>
      </c>
      <c r="C19189">
        <v>1.5096263000000001</v>
      </c>
      <c r="D19189">
        <v>-0.33022034</v>
      </c>
      <c r="E19189">
        <v>1.6785836000000001</v>
      </c>
      <c r="F19189">
        <f t="shared" si="598"/>
        <v>0.16773625555555557</v>
      </c>
      <c r="G19189">
        <f t="shared" si="599"/>
        <v>1.6538442493827163</v>
      </c>
    </row>
    <row r="19190" spans="1:7" x14ac:dyDescent="0.3">
      <c r="A19190">
        <v>191.84987354278499</v>
      </c>
      <c r="B19190">
        <v>135.9272</v>
      </c>
      <c r="C19190">
        <v>1.5096263000000001</v>
      </c>
      <c r="D19190">
        <v>-0.41811632999999998</v>
      </c>
      <c r="E19190">
        <v>1.6781135</v>
      </c>
      <c r="F19190">
        <f t="shared" si="598"/>
        <v>0.16773625555555557</v>
      </c>
      <c r="G19190">
        <f t="shared" si="599"/>
        <v>1.6533738790123458</v>
      </c>
    </row>
    <row r="19191" spans="1:7" x14ac:dyDescent="0.3">
      <c r="A19191">
        <v>191.860005378723</v>
      </c>
      <c r="B19191">
        <v>135.85480999999999</v>
      </c>
      <c r="C19191">
        <v>1.5096396999999999</v>
      </c>
      <c r="D19191">
        <v>-0.49136299999999999</v>
      </c>
      <c r="E19191">
        <v>1.6772195999999999</v>
      </c>
      <c r="F19191">
        <f t="shared" si="598"/>
        <v>0.16773774444444445</v>
      </c>
      <c r="G19191">
        <f t="shared" si="599"/>
        <v>1.652480175308642</v>
      </c>
    </row>
    <row r="19192" spans="1:7" x14ac:dyDescent="0.3">
      <c r="A19192">
        <v>191.86987781524601</v>
      </c>
      <c r="B19192">
        <v>135.79576</v>
      </c>
      <c r="C19192">
        <v>1.5100262</v>
      </c>
      <c r="D19192">
        <v>-0.17762315000000001</v>
      </c>
      <c r="E19192">
        <v>1.6764907</v>
      </c>
      <c r="F19192">
        <f t="shared" si="598"/>
        <v>0.16778068888888889</v>
      </c>
      <c r="G19192">
        <f t="shared" si="599"/>
        <v>1.6517511629629631</v>
      </c>
    </row>
    <row r="19193" spans="1:7" x14ac:dyDescent="0.3">
      <c r="A19193">
        <v>191.87987232208201</v>
      </c>
      <c r="B19193">
        <v>136.01102</v>
      </c>
      <c r="C19193">
        <v>1.5103062</v>
      </c>
      <c r="D19193">
        <v>3.9675272999999997E-2</v>
      </c>
      <c r="E19193">
        <v>1.6791482</v>
      </c>
      <c r="F19193">
        <f t="shared" si="598"/>
        <v>0.16781180000000001</v>
      </c>
      <c r="G19193">
        <f t="shared" si="599"/>
        <v>1.6544086938271607</v>
      </c>
    </row>
    <row r="19194" spans="1:7" x14ac:dyDescent="0.3">
      <c r="A19194">
        <v>191.89000415801999</v>
      </c>
      <c r="B19194">
        <v>136.13292000000001</v>
      </c>
      <c r="C19194">
        <v>1.5102928</v>
      </c>
      <c r="D19194">
        <v>-4.8220715999999997E-2</v>
      </c>
      <c r="E19194">
        <v>1.6806532000000001</v>
      </c>
      <c r="F19194">
        <f t="shared" si="598"/>
        <v>0.16781031111111111</v>
      </c>
      <c r="G19194">
        <f t="shared" si="599"/>
        <v>1.6559136320987657</v>
      </c>
    </row>
    <row r="19195" spans="1:7" x14ac:dyDescent="0.3">
      <c r="A19195">
        <v>191.89999866485499</v>
      </c>
      <c r="B19195">
        <v>136.10435000000001</v>
      </c>
      <c r="C19195">
        <v>1.5102795</v>
      </c>
      <c r="D19195">
        <v>-0.15076603999999999</v>
      </c>
      <c r="E19195">
        <v>1.6803005</v>
      </c>
      <c r="F19195">
        <f t="shared" si="598"/>
        <v>0.16780883333333332</v>
      </c>
      <c r="G19195">
        <f t="shared" si="599"/>
        <v>1.6555609160493829</v>
      </c>
    </row>
    <row r="19196" spans="1:7" x14ac:dyDescent="0.3">
      <c r="A19196">
        <v>191.90999317169101</v>
      </c>
      <c r="B19196">
        <v>136.06053</v>
      </c>
      <c r="C19196">
        <v>1.5103062</v>
      </c>
      <c r="D19196">
        <v>-0.20936336999999999</v>
      </c>
      <c r="E19196">
        <v>1.6797595000000001</v>
      </c>
      <c r="F19196">
        <f t="shared" si="598"/>
        <v>0.16781180000000001</v>
      </c>
      <c r="G19196">
        <f t="shared" si="599"/>
        <v>1.655019928395062</v>
      </c>
    </row>
    <row r="19197" spans="1:7" x14ac:dyDescent="0.3">
      <c r="A19197">
        <v>191.92000293731601</v>
      </c>
      <c r="B19197">
        <v>135.98244</v>
      </c>
      <c r="C19197">
        <v>1.5103195</v>
      </c>
      <c r="D19197">
        <v>-0.2679607</v>
      </c>
      <c r="E19197">
        <v>1.6787951999999999</v>
      </c>
      <c r="F19197">
        <f t="shared" si="598"/>
        <v>0.16781327777777777</v>
      </c>
      <c r="G19197">
        <f t="shared" si="599"/>
        <v>1.6540558543209878</v>
      </c>
    </row>
    <row r="19198" spans="1:7" x14ac:dyDescent="0.3">
      <c r="A19198">
        <v>191.92987537383999</v>
      </c>
      <c r="B19198">
        <v>135.95006000000001</v>
      </c>
      <c r="C19198">
        <v>1.5103462000000001</v>
      </c>
      <c r="D19198">
        <v>-0.32655802</v>
      </c>
      <c r="E19198">
        <v>1.6783954999999999</v>
      </c>
      <c r="F19198">
        <f t="shared" si="598"/>
        <v>0.16781624444444446</v>
      </c>
      <c r="G19198">
        <f t="shared" si="599"/>
        <v>1.6536561012345681</v>
      </c>
    </row>
    <row r="19199" spans="1:7" x14ac:dyDescent="0.3">
      <c r="A19199">
        <v>191.93986988067601</v>
      </c>
      <c r="B19199">
        <v>135.90053</v>
      </c>
      <c r="C19199">
        <v>1.5104128000000001</v>
      </c>
      <c r="D19199">
        <v>-0.35829823999999999</v>
      </c>
      <c r="E19199">
        <v>1.6777841</v>
      </c>
      <c r="F19199">
        <f t="shared" si="598"/>
        <v>0.16782364444444445</v>
      </c>
      <c r="G19199">
        <f t="shared" si="599"/>
        <v>1.6530446197530866</v>
      </c>
    </row>
    <row r="19200" spans="1:7" x14ac:dyDescent="0.3">
      <c r="A19200">
        <v>191.950001716613</v>
      </c>
      <c r="B19200">
        <v>135.86624</v>
      </c>
      <c r="C19200">
        <v>1.5105059999999999</v>
      </c>
      <c r="D19200">
        <v>-0.31923336000000002</v>
      </c>
      <c r="E19200">
        <v>1.6773608</v>
      </c>
      <c r="F19200">
        <f t="shared" si="598"/>
        <v>0.16783399999999998</v>
      </c>
      <c r="G19200">
        <f t="shared" si="599"/>
        <v>1.6526212864197534</v>
      </c>
    </row>
    <row r="19201" spans="1:7" x14ac:dyDescent="0.3">
      <c r="A19201">
        <v>191.959996223449</v>
      </c>
      <c r="B19201">
        <v>135.88720000000001</v>
      </c>
      <c r="C19201">
        <v>1.5106261000000001</v>
      </c>
      <c r="D19201">
        <v>-0.28016847</v>
      </c>
      <c r="E19201">
        <v>1.6776196000000001</v>
      </c>
      <c r="F19201">
        <f t="shared" si="598"/>
        <v>0.16784734444444446</v>
      </c>
      <c r="G19201">
        <f t="shared" si="599"/>
        <v>1.6528800518518521</v>
      </c>
    </row>
    <row r="19202" spans="1:7" x14ac:dyDescent="0.3">
      <c r="A19202">
        <v>191.970005989074</v>
      </c>
      <c r="B19202">
        <v>135.87387000000001</v>
      </c>
      <c r="C19202">
        <v>1.5107328</v>
      </c>
      <c r="D19202">
        <v>-0.24110359000000001</v>
      </c>
      <c r="E19202">
        <v>1.6774548</v>
      </c>
      <c r="F19202">
        <f t="shared" si="598"/>
        <v>0.16785919999999999</v>
      </c>
      <c r="G19202">
        <f t="shared" si="599"/>
        <v>1.6527154839506175</v>
      </c>
    </row>
    <row r="19203" spans="1:7" x14ac:dyDescent="0.3">
      <c r="A19203">
        <v>191.98000049590999</v>
      </c>
      <c r="B19203">
        <v>135.90053</v>
      </c>
      <c r="C19203">
        <v>1.5107994</v>
      </c>
      <c r="D19203">
        <v>-0.27162301999999999</v>
      </c>
      <c r="E19203">
        <v>1.6777841</v>
      </c>
      <c r="F19203">
        <f t="shared" si="598"/>
        <v>0.1678666</v>
      </c>
      <c r="G19203">
        <f t="shared" si="599"/>
        <v>1.6530446197530866</v>
      </c>
    </row>
    <row r="19204" spans="1:7" x14ac:dyDescent="0.3">
      <c r="A19204">
        <v>191.98999500274601</v>
      </c>
      <c r="B19204">
        <v>135.91005999999999</v>
      </c>
      <c r="C19204">
        <v>1.5108261000000001</v>
      </c>
      <c r="D19204">
        <v>-0.33144112999999997</v>
      </c>
      <c r="E19204">
        <v>1.6779017000000001</v>
      </c>
      <c r="F19204">
        <f t="shared" si="598"/>
        <v>0.16786956666666666</v>
      </c>
      <c r="G19204">
        <f t="shared" si="599"/>
        <v>1.6531622740740741</v>
      </c>
    </row>
    <row r="19205" spans="1:7" x14ac:dyDescent="0.3">
      <c r="A19205">
        <v>192.00000476837101</v>
      </c>
      <c r="B19205">
        <v>135.87958</v>
      </c>
      <c r="C19205">
        <v>1.5108393</v>
      </c>
      <c r="D19205">
        <v>-0.37783067999999997</v>
      </c>
      <c r="E19205">
        <v>1.6775255</v>
      </c>
      <c r="F19205">
        <f t="shared" si="598"/>
        <v>0.16787103333333334</v>
      </c>
      <c r="G19205">
        <f t="shared" si="599"/>
        <v>1.652785977777778</v>
      </c>
    </row>
    <row r="19206" spans="1:7" x14ac:dyDescent="0.3">
      <c r="A19206">
        <v>192.00987720489499</v>
      </c>
      <c r="B19206">
        <v>135.86624</v>
      </c>
      <c r="C19206">
        <v>1.5108528000000001</v>
      </c>
      <c r="D19206">
        <v>-0.45229809999999998</v>
      </c>
      <c r="E19206">
        <v>1.6773608</v>
      </c>
      <c r="F19206">
        <f t="shared" ref="F19206:F19269" si="600">C19206/9</f>
        <v>0.16787253333333335</v>
      </c>
      <c r="G19206">
        <f t="shared" ref="G19206:G19269" si="601">(B19206-$B$5)/81</f>
        <v>1.6526212864197534</v>
      </c>
    </row>
    <row r="19207" spans="1:7" x14ac:dyDescent="0.3">
      <c r="A19207">
        <v>192.01987171172999</v>
      </c>
      <c r="B19207">
        <v>135.78433000000001</v>
      </c>
      <c r="C19207">
        <v>1.5109193000000001</v>
      </c>
      <c r="D19207">
        <v>-0.46694743999999999</v>
      </c>
      <c r="E19207">
        <v>1.6763496</v>
      </c>
      <c r="F19207">
        <f t="shared" si="600"/>
        <v>0.16787992222222223</v>
      </c>
      <c r="G19207">
        <f t="shared" si="601"/>
        <v>1.6516100518518522</v>
      </c>
    </row>
    <row r="19208" spans="1:7" x14ac:dyDescent="0.3">
      <c r="A19208">
        <v>192.030003547668</v>
      </c>
      <c r="B19208">
        <v>135.84719999999999</v>
      </c>
      <c r="C19208">
        <v>1.5112926</v>
      </c>
      <c r="D19208">
        <v>-0.16663615000000001</v>
      </c>
      <c r="E19208">
        <v>1.6771256000000001</v>
      </c>
      <c r="F19208">
        <f t="shared" si="600"/>
        <v>0.1679214</v>
      </c>
      <c r="G19208">
        <f t="shared" si="601"/>
        <v>1.6523862246913581</v>
      </c>
    </row>
    <row r="19209" spans="1:7" x14ac:dyDescent="0.3">
      <c r="A19209">
        <v>192.03987598419101</v>
      </c>
      <c r="B19209">
        <v>135.99957000000001</v>
      </c>
      <c r="C19209">
        <v>1.5114525999999999</v>
      </c>
      <c r="D19209">
        <v>-7.3857049999999994E-2</v>
      </c>
      <c r="E19209">
        <v>1.6790069000000001</v>
      </c>
      <c r="F19209">
        <f t="shared" si="600"/>
        <v>0.16793917777777778</v>
      </c>
      <c r="G19209">
        <f t="shared" si="601"/>
        <v>1.6542673358024693</v>
      </c>
    </row>
    <row r="19210" spans="1:7" x14ac:dyDescent="0.3">
      <c r="A19210">
        <v>192.04999256133999</v>
      </c>
      <c r="B19210">
        <v>136.0872</v>
      </c>
      <c r="C19210">
        <v>1.5113859000000001</v>
      </c>
      <c r="D19210">
        <v>-0.21668804</v>
      </c>
      <c r="E19210">
        <v>1.6800889000000001</v>
      </c>
      <c r="F19210">
        <f t="shared" si="600"/>
        <v>0.16793176666666668</v>
      </c>
      <c r="G19210">
        <f t="shared" si="601"/>
        <v>1.6553491876543212</v>
      </c>
    </row>
    <row r="19211" spans="1:7" x14ac:dyDescent="0.3">
      <c r="A19211">
        <v>192.05988025665201</v>
      </c>
      <c r="B19211">
        <v>136.05672999999999</v>
      </c>
      <c r="C19211">
        <v>1.5113593000000001</v>
      </c>
      <c r="D19211">
        <v>-0.33266190000000001</v>
      </c>
      <c r="E19211">
        <v>1.6797124999999999</v>
      </c>
      <c r="F19211">
        <f t="shared" si="600"/>
        <v>0.16792881111111113</v>
      </c>
      <c r="G19211">
        <f t="shared" si="601"/>
        <v>1.6549730148148147</v>
      </c>
    </row>
    <row r="19212" spans="1:7" x14ac:dyDescent="0.3">
      <c r="A19212">
        <v>192.069874763488</v>
      </c>
      <c r="B19212">
        <v>135.97672</v>
      </c>
      <c r="C19212">
        <v>1.5113859000000001</v>
      </c>
      <c r="D19212">
        <v>-0.39248001999999999</v>
      </c>
      <c r="E19212">
        <v>1.6787247999999999</v>
      </c>
      <c r="F19212">
        <f t="shared" si="600"/>
        <v>0.16793176666666668</v>
      </c>
      <c r="G19212">
        <f t="shared" si="601"/>
        <v>1.6539852370370371</v>
      </c>
    </row>
    <row r="19213" spans="1:7" x14ac:dyDescent="0.3">
      <c r="A19213">
        <v>192.08000659942601</v>
      </c>
      <c r="B19213">
        <v>135.91767999999999</v>
      </c>
      <c r="C19213">
        <v>1.5113859000000001</v>
      </c>
      <c r="D19213">
        <v>-0.46572667000000001</v>
      </c>
      <c r="E19213">
        <v>1.6779957000000001</v>
      </c>
      <c r="F19213">
        <f t="shared" si="600"/>
        <v>0.16793176666666668</v>
      </c>
      <c r="G19213">
        <f t="shared" si="601"/>
        <v>1.6532563481481481</v>
      </c>
    </row>
    <row r="19214" spans="1:7" x14ac:dyDescent="0.3">
      <c r="A19214">
        <v>192.089879035949</v>
      </c>
      <c r="B19214">
        <v>135.86815000000001</v>
      </c>
      <c r="C19214">
        <v>1.5116658000000001</v>
      </c>
      <c r="D19214">
        <v>-0.26307760000000002</v>
      </c>
      <c r="E19214">
        <v>1.6773844</v>
      </c>
      <c r="F19214">
        <f t="shared" si="600"/>
        <v>0.16796286666666668</v>
      </c>
      <c r="G19214">
        <f t="shared" si="601"/>
        <v>1.6526448666666671</v>
      </c>
    </row>
    <row r="19215" spans="1:7" x14ac:dyDescent="0.3">
      <c r="A19215">
        <v>192.099995613098</v>
      </c>
      <c r="B19215">
        <v>136.0034</v>
      </c>
      <c r="C19215">
        <v>1.5120125</v>
      </c>
      <c r="D19215">
        <v>9.1558319999999992E-3</v>
      </c>
      <c r="E19215">
        <v>1.679054</v>
      </c>
      <c r="F19215">
        <f t="shared" si="600"/>
        <v>0.16800138888888888</v>
      </c>
      <c r="G19215">
        <f t="shared" si="601"/>
        <v>1.6543146197530865</v>
      </c>
    </row>
    <row r="19216" spans="1:7" x14ac:dyDescent="0.3">
      <c r="A19216">
        <v>192.110005378723</v>
      </c>
      <c r="B19216">
        <v>136.16149999999999</v>
      </c>
      <c r="C19216">
        <v>1.5120256999999999</v>
      </c>
      <c r="D19216">
        <v>-4.9441494000000002E-2</v>
      </c>
      <c r="E19216">
        <v>1.681006</v>
      </c>
      <c r="F19216">
        <f t="shared" si="600"/>
        <v>0.16800285555555555</v>
      </c>
      <c r="G19216">
        <f t="shared" si="601"/>
        <v>1.6562664716049382</v>
      </c>
    </row>
    <row r="19217" spans="1:7" x14ac:dyDescent="0.3">
      <c r="A19217">
        <v>192.11987781524601</v>
      </c>
      <c r="B19217">
        <v>136.11197000000001</v>
      </c>
      <c r="C19217">
        <v>1.5119990999999999</v>
      </c>
      <c r="D19217">
        <v>-0.16663615000000001</v>
      </c>
      <c r="E19217">
        <v>1.6803944</v>
      </c>
      <c r="F19217">
        <f t="shared" si="600"/>
        <v>0.16799989999999998</v>
      </c>
      <c r="G19217">
        <f t="shared" si="601"/>
        <v>1.6556549901234572</v>
      </c>
    </row>
    <row r="19218" spans="1:7" x14ac:dyDescent="0.3">
      <c r="A19218">
        <v>192.12987232208201</v>
      </c>
      <c r="B19218">
        <v>136.13292000000001</v>
      </c>
      <c r="C19218">
        <v>1.5120256999999999</v>
      </c>
      <c r="D19218">
        <v>-0.22645425999999999</v>
      </c>
      <c r="E19218">
        <v>1.6806532000000001</v>
      </c>
      <c r="F19218">
        <f t="shared" si="600"/>
        <v>0.16800285555555555</v>
      </c>
      <c r="G19218">
        <f t="shared" si="601"/>
        <v>1.6559136320987657</v>
      </c>
    </row>
    <row r="19219" spans="1:7" x14ac:dyDescent="0.3">
      <c r="A19219">
        <v>192.14000415801999</v>
      </c>
      <c r="B19219">
        <v>136.05100999999999</v>
      </c>
      <c r="C19219">
        <v>1.5120392</v>
      </c>
      <c r="D19219">
        <v>-0.28505158000000003</v>
      </c>
      <c r="E19219">
        <v>1.6796420000000001</v>
      </c>
      <c r="F19219">
        <f t="shared" si="600"/>
        <v>0.16800435555555557</v>
      </c>
      <c r="G19219">
        <f t="shared" si="601"/>
        <v>1.6549023975308643</v>
      </c>
    </row>
    <row r="19220" spans="1:7" x14ac:dyDescent="0.3">
      <c r="A19220">
        <v>192.14999866485499</v>
      </c>
      <c r="B19220">
        <v>135.98244</v>
      </c>
      <c r="C19220">
        <v>1.5120658</v>
      </c>
      <c r="D19220">
        <v>-0.34486967000000002</v>
      </c>
      <c r="E19220">
        <v>1.6787951999999999</v>
      </c>
      <c r="F19220">
        <f t="shared" si="600"/>
        <v>0.16800731111111111</v>
      </c>
      <c r="G19220">
        <f t="shared" si="601"/>
        <v>1.6540558543209878</v>
      </c>
    </row>
    <row r="19221" spans="1:7" x14ac:dyDescent="0.3">
      <c r="A19221">
        <v>192.15999317169101</v>
      </c>
      <c r="B19221">
        <v>135.95006000000001</v>
      </c>
      <c r="C19221">
        <v>1.5121192000000001</v>
      </c>
      <c r="D19221">
        <v>-0.35951899999999998</v>
      </c>
      <c r="E19221">
        <v>1.6783954999999999</v>
      </c>
      <c r="F19221">
        <f t="shared" si="600"/>
        <v>0.16801324444444446</v>
      </c>
      <c r="G19221">
        <f t="shared" si="601"/>
        <v>1.6536561012345681</v>
      </c>
    </row>
    <row r="19222" spans="1:7" x14ac:dyDescent="0.3">
      <c r="A19222">
        <v>192.169880867004</v>
      </c>
      <c r="B19222">
        <v>135.89672999999999</v>
      </c>
      <c r="C19222">
        <v>1.5122123999999999</v>
      </c>
      <c r="D19222">
        <v>-0.34853202</v>
      </c>
      <c r="E19222">
        <v>1.6777371000000001</v>
      </c>
      <c r="F19222">
        <f t="shared" si="600"/>
        <v>0.1680236</v>
      </c>
      <c r="G19222">
        <f t="shared" si="601"/>
        <v>1.6529977061728396</v>
      </c>
    </row>
    <row r="19223" spans="1:7" x14ac:dyDescent="0.3">
      <c r="A19223">
        <v>192.17987537383999</v>
      </c>
      <c r="B19223">
        <v>135.90244000000001</v>
      </c>
      <c r="C19223">
        <v>1.5123324</v>
      </c>
      <c r="D19223">
        <v>-0.30946713999999997</v>
      </c>
      <c r="E19223">
        <v>1.6778076</v>
      </c>
      <c r="F19223">
        <f t="shared" si="600"/>
        <v>0.16803693333333333</v>
      </c>
      <c r="G19223">
        <f t="shared" si="601"/>
        <v>1.6530682000000003</v>
      </c>
    </row>
    <row r="19224" spans="1:7" x14ac:dyDescent="0.3">
      <c r="A19224">
        <v>192.19000720977701</v>
      </c>
      <c r="B19224">
        <v>135.91386</v>
      </c>
      <c r="C19224">
        <v>1.5124523999999999</v>
      </c>
      <c r="D19224">
        <v>-0.25575291999999999</v>
      </c>
      <c r="E19224">
        <v>1.6779487</v>
      </c>
      <c r="F19224">
        <f t="shared" si="600"/>
        <v>0.16805026666666667</v>
      </c>
      <c r="G19224">
        <f t="shared" si="601"/>
        <v>1.6532091876543211</v>
      </c>
    </row>
    <row r="19225" spans="1:7" x14ac:dyDescent="0.3">
      <c r="A19225">
        <v>192.200001716613</v>
      </c>
      <c r="B19225">
        <v>135.95578</v>
      </c>
      <c r="C19225">
        <v>1.5125189999999999</v>
      </c>
      <c r="D19225">
        <v>-0.27528535999999998</v>
      </c>
      <c r="E19225">
        <v>1.6784661000000001</v>
      </c>
      <c r="F19225">
        <f t="shared" si="600"/>
        <v>0.16805766666666666</v>
      </c>
      <c r="G19225">
        <f t="shared" si="601"/>
        <v>1.6537267185185187</v>
      </c>
    </row>
    <row r="19226" spans="1:7" x14ac:dyDescent="0.3">
      <c r="A19226">
        <v>192.209996223449</v>
      </c>
      <c r="B19226">
        <v>135.96912</v>
      </c>
      <c r="C19226">
        <v>1.5125457</v>
      </c>
      <c r="D19226">
        <v>-0.33388269999999998</v>
      </c>
      <c r="E19226">
        <v>1.6786307</v>
      </c>
      <c r="F19226">
        <f t="shared" si="600"/>
        <v>0.16806063333333332</v>
      </c>
      <c r="G19226">
        <f t="shared" si="601"/>
        <v>1.6538914098765434</v>
      </c>
    </row>
    <row r="19227" spans="1:7" x14ac:dyDescent="0.3">
      <c r="A19227">
        <v>192.220005989074</v>
      </c>
      <c r="B19227">
        <v>135.92150000000001</v>
      </c>
      <c r="C19227">
        <v>1.5125723</v>
      </c>
      <c r="D19227">
        <v>-0.38027223999999998</v>
      </c>
      <c r="E19227">
        <v>1.6780428000000001</v>
      </c>
      <c r="F19227">
        <f t="shared" si="600"/>
        <v>0.16806358888888889</v>
      </c>
      <c r="G19227">
        <f t="shared" si="601"/>
        <v>1.6533035086419756</v>
      </c>
    </row>
    <row r="19228" spans="1:7" x14ac:dyDescent="0.3">
      <c r="A19228">
        <v>192.229878425598</v>
      </c>
      <c r="B19228">
        <v>135.90244000000001</v>
      </c>
      <c r="C19228">
        <v>1.5125856</v>
      </c>
      <c r="D19228">
        <v>-0.45473965999999999</v>
      </c>
      <c r="E19228">
        <v>1.6778076</v>
      </c>
      <c r="F19228">
        <f t="shared" si="600"/>
        <v>0.16806506666666665</v>
      </c>
      <c r="G19228">
        <f t="shared" si="601"/>
        <v>1.6530682000000003</v>
      </c>
    </row>
    <row r="19229" spans="1:7" x14ac:dyDescent="0.3">
      <c r="A19229">
        <v>192.23999500274601</v>
      </c>
      <c r="B19229">
        <v>135.84719999999999</v>
      </c>
      <c r="C19229">
        <v>1.5126922</v>
      </c>
      <c r="D19229">
        <v>-0.43032409999999999</v>
      </c>
      <c r="E19229">
        <v>1.6771256000000001</v>
      </c>
      <c r="F19229">
        <f t="shared" si="600"/>
        <v>0.16807691111111112</v>
      </c>
      <c r="G19229">
        <f t="shared" si="601"/>
        <v>1.6523862246913581</v>
      </c>
    </row>
    <row r="19230" spans="1:7" x14ac:dyDescent="0.3">
      <c r="A19230">
        <v>192.24986743926999</v>
      </c>
      <c r="B19230">
        <v>135.88910000000001</v>
      </c>
      <c r="C19230">
        <v>1.5130922</v>
      </c>
      <c r="D19230">
        <v>-0.10193493000000001</v>
      </c>
      <c r="E19230">
        <v>1.677643</v>
      </c>
      <c r="F19230">
        <f t="shared" si="600"/>
        <v>0.16812135555555555</v>
      </c>
      <c r="G19230">
        <f t="shared" si="601"/>
        <v>1.6529035086419757</v>
      </c>
    </row>
    <row r="19231" spans="1:7" x14ac:dyDescent="0.3">
      <c r="A19231">
        <v>192.25987720489499</v>
      </c>
      <c r="B19231">
        <v>136.07387</v>
      </c>
      <c r="C19231">
        <v>1.5131588</v>
      </c>
      <c r="D19231">
        <v>-0.105597265</v>
      </c>
      <c r="E19231">
        <v>1.6799241</v>
      </c>
      <c r="F19231">
        <f t="shared" si="600"/>
        <v>0.16812875555555556</v>
      </c>
      <c r="G19231">
        <f t="shared" si="601"/>
        <v>1.6551846197530866</v>
      </c>
    </row>
    <row r="19232" spans="1:7" x14ac:dyDescent="0.3">
      <c r="A19232">
        <v>192.269993782043</v>
      </c>
      <c r="B19232">
        <v>136.08150000000001</v>
      </c>
      <c r="C19232">
        <v>1.5130787999999999</v>
      </c>
      <c r="D19232">
        <v>-0.2618568</v>
      </c>
      <c r="E19232">
        <v>1.6800181999999999</v>
      </c>
      <c r="F19232">
        <f t="shared" si="600"/>
        <v>0.16811986666666667</v>
      </c>
      <c r="G19232">
        <f t="shared" si="601"/>
        <v>1.6552788172839508</v>
      </c>
    </row>
    <row r="19233" spans="1:7" x14ac:dyDescent="0.3">
      <c r="A19233">
        <v>192.280003547668</v>
      </c>
      <c r="B19233">
        <v>136.07578000000001</v>
      </c>
      <c r="C19233">
        <v>1.5130787999999999</v>
      </c>
      <c r="D19233">
        <v>-0.35097358000000001</v>
      </c>
      <c r="E19233">
        <v>1.6799477</v>
      </c>
      <c r="F19233">
        <f t="shared" si="600"/>
        <v>0.16811986666666667</v>
      </c>
      <c r="G19233">
        <f t="shared" si="601"/>
        <v>1.6552082000000004</v>
      </c>
    </row>
    <row r="19234" spans="1:7" x14ac:dyDescent="0.3">
      <c r="A19234">
        <v>192.289998054504</v>
      </c>
      <c r="B19234">
        <v>135.97864000000001</v>
      </c>
      <c r="C19234">
        <v>1.5130787999999999</v>
      </c>
      <c r="D19234">
        <v>-0.43886956999999999</v>
      </c>
      <c r="E19234">
        <v>1.6787483000000001</v>
      </c>
      <c r="F19234">
        <f t="shared" si="600"/>
        <v>0.16811986666666667</v>
      </c>
      <c r="G19234">
        <f t="shared" si="601"/>
        <v>1.654008940740741</v>
      </c>
    </row>
    <row r="19235" spans="1:7" x14ac:dyDescent="0.3">
      <c r="A19235">
        <v>192.29987049102701</v>
      </c>
      <c r="B19235">
        <v>135.93862999999999</v>
      </c>
      <c r="C19235">
        <v>1.5132121999999999</v>
      </c>
      <c r="D19235">
        <v>-0.37294757000000001</v>
      </c>
      <c r="E19235">
        <v>1.6782545</v>
      </c>
      <c r="F19235">
        <f t="shared" si="600"/>
        <v>0.16813468888888888</v>
      </c>
      <c r="G19235">
        <f t="shared" si="601"/>
        <v>1.6535149901234567</v>
      </c>
    </row>
    <row r="19236" spans="1:7" x14ac:dyDescent="0.3">
      <c r="A19236">
        <v>192.31000232696499</v>
      </c>
      <c r="B19236">
        <v>136.00720000000001</v>
      </c>
      <c r="C19236">
        <v>1.5135852999999999</v>
      </c>
      <c r="D19236">
        <v>-8.606482E-2</v>
      </c>
      <c r="E19236">
        <v>1.679101</v>
      </c>
      <c r="F19236">
        <f t="shared" si="600"/>
        <v>0.16817614444444443</v>
      </c>
      <c r="G19236">
        <f t="shared" si="601"/>
        <v>1.6543615333333337</v>
      </c>
    </row>
    <row r="19237" spans="1:7" x14ac:dyDescent="0.3">
      <c r="A19237">
        <v>192.31999683380101</v>
      </c>
      <c r="B19237">
        <v>136.07959</v>
      </c>
      <c r="C19237">
        <v>1.5136254</v>
      </c>
      <c r="D19237">
        <v>-0.10437649</v>
      </c>
      <c r="E19237">
        <v>1.6799947</v>
      </c>
      <c r="F19237">
        <f t="shared" si="600"/>
        <v>0.16818060000000001</v>
      </c>
      <c r="G19237">
        <f t="shared" si="601"/>
        <v>1.6552552370370373</v>
      </c>
    </row>
    <row r="19238" spans="1:7" x14ac:dyDescent="0.3">
      <c r="A19238">
        <v>192.329869270324</v>
      </c>
      <c r="B19238">
        <v>136.11387999999999</v>
      </c>
      <c r="C19238">
        <v>1.5135988</v>
      </c>
      <c r="D19238">
        <v>-0.22035036999999999</v>
      </c>
      <c r="E19238">
        <v>1.680418</v>
      </c>
      <c r="F19238">
        <f t="shared" si="600"/>
        <v>0.16817764444444444</v>
      </c>
      <c r="G19238">
        <f t="shared" si="601"/>
        <v>1.6556785703703705</v>
      </c>
    </row>
    <row r="19239" spans="1:7" x14ac:dyDescent="0.3">
      <c r="A19239">
        <v>192.339879035949</v>
      </c>
      <c r="B19239">
        <v>136.05861999999999</v>
      </c>
      <c r="C19239">
        <v>1.513612</v>
      </c>
      <c r="D19239">
        <v>-0.29481780000000002</v>
      </c>
      <c r="E19239">
        <v>1.6797359000000001</v>
      </c>
      <c r="F19239">
        <f t="shared" si="600"/>
        <v>0.16817911111111111</v>
      </c>
      <c r="G19239">
        <f t="shared" si="601"/>
        <v>1.6549963481481482</v>
      </c>
    </row>
    <row r="19240" spans="1:7" x14ac:dyDescent="0.3">
      <c r="A19240">
        <v>192.349995613098</v>
      </c>
      <c r="B19240">
        <v>136.01102</v>
      </c>
      <c r="C19240">
        <v>1.5136254</v>
      </c>
      <c r="D19240">
        <v>-0.35341513000000002</v>
      </c>
      <c r="E19240">
        <v>1.6791482</v>
      </c>
      <c r="F19240">
        <f t="shared" si="600"/>
        <v>0.16818060000000001</v>
      </c>
      <c r="G19240">
        <f t="shared" si="601"/>
        <v>1.6544086938271607</v>
      </c>
    </row>
    <row r="19241" spans="1:7" x14ac:dyDescent="0.3">
      <c r="A19241">
        <v>192.35986804962101</v>
      </c>
      <c r="B19241">
        <v>135.96720999999999</v>
      </c>
      <c r="C19241">
        <v>1.5136387</v>
      </c>
      <c r="D19241">
        <v>-0.42788254999999997</v>
      </c>
      <c r="E19241">
        <v>1.6786072000000001</v>
      </c>
      <c r="F19241">
        <f t="shared" si="600"/>
        <v>0.16818207777777777</v>
      </c>
      <c r="G19241">
        <f t="shared" si="601"/>
        <v>1.6538678296296296</v>
      </c>
    </row>
    <row r="19242" spans="1:7" x14ac:dyDescent="0.3">
      <c r="A19242">
        <v>192.36987781524601</v>
      </c>
      <c r="B19242">
        <v>135.89099999999999</v>
      </c>
      <c r="C19242">
        <v>1.5137054000000001</v>
      </c>
      <c r="D19242">
        <v>-0.44375268000000001</v>
      </c>
      <c r="E19242">
        <v>1.6776664999999999</v>
      </c>
      <c r="F19242">
        <f t="shared" si="600"/>
        <v>0.16818948888888891</v>
      </c>
      <c r="G19242">
        <f t="shared" si="601"/>
        <v>1.6529269654320988</v>
      </c>
    </row>
    <row r="19243" spans="1:7" x14ac:dyDescent="0.3">
      <c r="A19243">
        <v>192.37987232208201</v>
      </c>
      <c r="B19243">
        <v>135.95769000000001</v>
      </c>
      <c r="C19243">
        <v>1.5141319</v>
      </c>
      <c r="D19243">
        <v>-7.3857049999999994E-2</v>
      </c>
      <c r="E19243">
        <v>1.6784896</v>
      </c>
      <c r="F19243">
        <f t="shared" si="600"/>
        <v>0.16823687777777777</v>
      </c>
      <c r="G19243">
        <f t="shared" si="601"/>
        <v>1.6537502987654324</v>
      </c>
    </row>
    <row r="19244" spans="1:7" x14ac:dyDescent="0.3">
      <c r="A19244">
        <v>192.39000415801999</v>
      </c>
      <c r="B19244">
        <v>136.17483999999999</v>
      </c>
      <c r="C19244">
        <v>1.5143719</v>
      </c>
      <c r="D19244">
        <v>7.3857049999999994E-2</v>
      </c>
      <c r="E19244">
        <v>1.6811704999999999</v>
      </c>
      <c r="F19244">
        <f t="shared" si="600"/>
        <v>0.16826354444444444</v>
      </c>
      <c r="G19244">
        <f t="shared" si="601"/>
        <v>1.6564311629629629</v>
      </c>
    </row>
    <row r="19245" spans="1:7" x14ac:dyDescent="0.3">
      <c r="A19245">
        <v>192.39999866485499</v>
      </c>
      <c r="B19245">
        <v>136.27008000000001</v>
      </c>
      <c r="C19245">
        <v>1.5143186</v>
      </c>
      <c r="D19245">
        <v>-4.0896050000000003E-2</v>
      </c>
      <c r="E19245">
        <v>1.6823463000000001</v>
      </c>
      <c r="F19245">
        <f t="shared" si="600"/>
        <v>0.16825762222222221</v>
      </c>
      <c r="G19245">
        <f t="shared" si="601"/>
        <v>1.6576069654320991</v>
      </c>
    </row>
    <row r="19246" spans="1:7" x14ac:dyDescent="0.3">
      <c r="A19246">
        <v>192.40999317169101</v>
      </c>
      <c r="B19246">
        <v>136.25484</v>
      </c>
      <c r="C19246">
        <v>1.5143186</v>
      </c>
      <c r="D19246">
        <v>-0.13001283</v>
      </c>
      <c r="E19246">
        <v>1.6821581999999999</v>
      </c>
      <c r="F19246">
        <f t="shared" si="600"/>
        <v>0.16825762222222221</v>
      </c>
      <c r="G19246">
        <f t="shared" si="601"/>
        <v>1.6574188172839508</v>
      </c>
    </row>
    <row r="19247" spans="1:7" x14ac:dyDescent="0.3">
      <c r="A19247">
        <v>192.419880867004</v>
      </c>
      <c r="B19247">
        <v>136.18626</v>
      </c>
      <c r="C19247">
        <v>1.5143317999999999</v>
      </c>
      <c r="D19247">
        <v>-0.20448026</v>
      </c>
      <c r="E19247">
        <v>1.6813115999999999</v>
      </c>
      <c r="F19247">
        <f t="shared" si="600"/>
        <v>0.16825908888888888</v>
      </c>
      <c r="G19247">
        <f t="shared" si="601"/>
        <v>1.6565721506172841</v>
      </c>
    </row>
    <row r="19248" spans="1:7" x14ac:dyDescent="0.3">
      <c r="A19248">
        <v>192.42987537383999</v>
      </c>
      <c r="B19248">
        <v>136.14435</v>
      </c>
      <c r="C19248">
        <v>1.5143451999999999</v>
      </c>
      <c r="D19248">
        <v>-0.26429835000000002</v>
      </c>
      <c r="E19248">
        <v>1.6807942</v>
      </c>
      <c r="F19248">
        <f t="shared" si="600"/>
        <v>0.16826057777777778</v>
      </c>
      <c r="G19248">
        <f t="shared" si="601"/>
        <v>1.6560547432098767</v>
      </c>
    </row>
    <row r="19249" spans="1:7" x14ac:dyDescent="0.3">
      <c r="A19249">
        <v>192.44000720977701</v>
      </c>
      <c r="B19249">
        <v>136.04910000000001</v>
      </c>
      <c r="C19249">
        <v>1.5143850999999999</v>
      </c>
      <c r="D19249">
        <v>-0.31068790000000002</v>
      </c>
      <c r="E19249">
        <v>1.6796184000000001</v>
      </c>
      <c r="F19249">
        <f t="shared" si="600"/>
        <v>0.16826501111111111</v>
      </c>
      <c r="G19249">
        <f t="shared" si="601"/>
        <v>1.6548788172839508</v>
      </c>
    </row>
    <row r="19250" spans="1:7" x14ac:dyDescent="0.3">
      <c r="A19250">
        <v>192.450001716613</v>
      </c>
      <c r="B19250">
        <v>136.00147999999999</v>
      </c>
      <c r="C19250">
        <v>1.5144519000000001</v>
      </c>
      <c r="D19250">
        <v>-0.32777879999999998</v>
      </c>
      <c r="E19250">
        <v>1.6790304</v>
      </c>
      <c r="F19250">
        <f t="shared" si="600"/>
        <v>0.16827243333333333</v>
      </c>
      <c r="G19250">
        <f t="shared" si="601"/>
        <v>1.6542909160493826</v>
      </c>
    </row>
    <row r="19251" spans="1:7" x14ac:dyDescent="0.3">
      <c r="A19251">
        <v>192.459996223449</v>
      </c>
      <c r="B19251">
        <v>135.98244</v>
      </c>
      <c r="C19251">
        <v>1.5145451999999999</v>
      </c>
      <c r="D19251">
        <v>-0.30336322999999998</v>
      </c>
      <c r="E19251">
        <v>1.6787951999999999</v>
      </c>
      <c r="F19251">
        <f t="shared" si="600"/>
        <v>0.16828279999999998</v>
      </c>
      <c r="G19251">
        <f t="shared" si="601"/>
        <v>1.6540558543209878</v>
      </c>
    </row>
    <row r="19252" spans="1:7" x14ac:dyDescent="0.3">
      <c r="A19252">
        <v>192.470005989074</v>
      </c>
      <c r="B19252">
        <v>135.96720999999999</v>
      </c>
      <c r="C19252">
        <v>1.5146252</v>
      </c>
      <c r="D19252">
        <v>-0.30458403000000001</v>
      </c>
      <c r="E19252">
        <v>1.6786072000000001</v>
      </c>
      <c r="F19252">
        <f t="shared" si="600"/>
        <v>0.1682916888888889</v>
      </c>
      <c r="G19252">
        <f t="shared" si="601"/>
        <v>1.6538678296296296</v>
      </c>
    </row>
    <row r="19253" spans="1:7" x14ac:dyDescent="0.3">
      <c r="A19253">
        <v>192.48000049590999</v>
      </c>
      <c r="B19253">
        <v>135.99576999999999</v>
      </c>
      <c r="C19253">
        <v>1.5146651</v>
      </c>
      <c r="D19253">
        <v>-0.33388269999999998</v>
      </c>
      <c r="E19253">
        <v>1.67896</v>
      </c>
      <c r="F19253">
        <f t="shared" si="600"/>
        <v>0.16829612222222223</v>
      </c>
      <c r="G19253">
        <f t="shared" si="601"/>
        <v>1.6542204222222223</v>
      </c>
    </row>
    <row r="19254" spans="1:7" x14ac:dyDescent="0.3">
      <c r="A19254">
        <v>192.48999500274601</v>
      </c>
      <c r="B19254">
        <v>135.94434999999999</v>
      </c>
      <c r="C19254">
        <v>1.5146918</v>
      </c>
      <c r="D19254">
        <v>-0.39370077999999997</v>
      </c>
      <c r="E19254">
        <v>1.6783250000000001</v>
      </c>
      <c r="F19254">
        <f t="shared" si="600"/>
        <v>0.16829908888888889</v>
      </c>
      <c r="G19254">
        <f t="shared" si="601"/>
        <v>1.6535856074074073</v>
      </c>
    </row>
    <row r="19255" spans="1:7" x14ac:dyDescent="0.3">
      <c r="A19255">
        <v>192.50000476837101</v>
      </c>
      <c r="B19255">
        <v>135.93292</v>
      </c>
      <c r="C19255">
        <v>1.5147318999999999</v>
      </c>
      <c r="D19255">
        <v>-0.43886956999999999</v>
      </c>
      <c r="E19255">
        <v>1.6781839000000001</v>
      </c>
      <c r="F19255">
        <f t="shared" si="600"/>
        <v>0.16830354444444443</v>
      </c>
      <c r="G19255">
        <f t="shared" si="601"/>
        <v>1.6534444962962964</v>
      </c>
    </row>
    <row r="19256" spans="1:7" x14ac:dyDescent="0.3">
      <c r="A19256">
        <v>192.50999927520701</v>
      </c>
      <c r="B19256">
        <v>135.89672999999999</v>
      </c>
      <c r="C19256">
        <v>1.5147717999999999</v>
      </c>
      <c r="D19256">
        <v>-0.47183055000000002</v>
      </c>
      <c r="E19256">
        <v>1.6777371000000001</v>
      </c>
      <c r="F19256">
        <f t="shared" si="600"/>
        <v>0.16830797777777776</v>
      </c>
      <c r="G19256">
        <f t="shared" si="601"/>
        <v>1.6529977061728396</v>
      </c>
    </row>
    <row r="19257" spans="1:7" x14ac:dyDescent="0.3">
      <c r="A19257">
        <v>192.51987171172999</v>
      </c>
      <c r="B19257">
        <v>135.89864</v>
      </c>
      <c r="C19257">
        <v>1.5151716</v>
      </c>
      <c r="D19257">
        <v>-0.1422206</v>
      </c>
      <c r="E19257">
        <v>1.6777607000000001</v>
      </c>
      <c r="F19257">
        <f t="shared" si="600"/>
        <v>0.16835239999999999</v>
      </c>
      <c r="G19257">
        <f t="shared" si="601"/>
        <v>1.6530212864197533</v>
      </c>
    </row>
    <row r="19258" spans="1:7" x14ac:dyDescent="0.3">
      <c r="A19258">
        <v>192.52988147735499</v>
      </c>
      <c r="B19258">
        <v>136.13292000000001</v>
      </c>
      <c r="C19258">
        <v>1.5153848999999999</v>
      </c>
      <c r="D19258">
        <v>-7.9350549999999999E-3</v>
      </c>
      <c r="E19258">
        <v>1.6806532000000001</v>
      </c>
      <c r="F19258">
        <f t="shared" si="600"/>
        <v>0.1683761</v>
      </c>
      <c r="G19258">
        <f t="shared" si="601"/>
        <v>1.6559136320987657</v>
      </c>
    </row>
    <row r="19259" spans="1:7" x14ac:dyDescent="0.3">
      <c r="A19259">
        <v>192.53987598419101</v>
      </c>
      <c r="B19259">
        <v>136.21673999999999</v>
      </c>
      <c r="C19259">
        <v>1.5153049000000001</v>
      </c>
      <c r="D19259">
        <v>-0.1641946</v>
      </c>
      <c r="E19259">
        <v>1.6816880000000001</v>
      </c>
      <c r="F19259">
        <f t="shared" si="600"/>
        <v>0.16836721111111111</v>
      </c>
      <c r="G19259">
        <f t="shared" si="601"/>
        <v>1.6569484469135802</v>
      </c>
    </row>
    <row r="19260" spans="1:7" x14ac:dyDescent="0.3">
      <c r="A19260">
        <v>192.54999256133999</v>
      </c>
      <c r="B19260">
        <v>136.19197</v>
      </c>
      <c r="C19260">
        <v>1.5152783000000001</v>
      </c>
      <c r="D19260">
        <v>-0.28016847</v>
      </c>
      <c r="E19260">
        <v>1.6813822</v>
      </c>
      <c r="F19260">
        <f t="shared" si="600"/>
        <v>0.16836425555555556</v>
      </c>
      <c r="G19260">
        <f t="shared" si="601"/>
        <v>1.6566426444444446</v>
      </c>
    </row>
    <row r="19261" spans="1:7" x14ac:dyDescent="0.3">
      <c r="A19261">
        <v>192.55988025665201</v>
      </c>
      <c r="B19261">
        <v>136.15387000000001</v>
      </c>
      <c r="C19261">
        <v>1.5153049000000001</v>
      </c>
      <c r="D19261">
        <v>-0.32533722999999998</v>
      </c>
      <c r="E19261">
        <v>1.6809118000000001</v>
      </c>
      <c r="F19261">
        <f t="shared" si="600"/>
        <v>0.16836721111111111</v>
      </c>
      <c r="G19261">
        <f t="shared" si="601"/>
        <v>1.6561722740740743</v>
      </c>
    </row>
    <row r="19262" spans="1:7" x14ac:dyDescent="0.3">
      <c r="A19262">
        <v>192.569874763488</v>
      </c>
      <c r="B19262">
        <v>136.04149000000001</v>
      </c>
      <c r="C19262">
        <v>1.5153049000000001</v>
      </c>
      <c r="D19262">
        <v>-0.41323322000000001</v>
      </c>
      <c r="E19262">
        <v>1.6795243</v>
      </c>
      <c r="F19262">
        <f t="shared" si="600"/>
        <v>0.16836721111111111</v>
      </c>
      <c r="G19262">
        <f t="shared" si="601"/>
        <v>1.6547848666666669</v>
      </c>
    </row>
    <row r="19263" spans="1:7" x14ac:dyDescent="0.3">
      <c r="A19263">
        <v>192.58000659942601</v>
      </c>
      <c r="B19263">
        <v>136.02434</v>
      </c>
      <c r="C19263">
        <v>1.5153449999999999</v>
      </c>
      <c r="D19263">
        <v>-0.47305133999999999</v>
      </c>
      <c r="E19263">
        <v>1.6793127000000001</v>
      </c>
      <c r="F19263">
        <f t="shared" si="600"/>
        <v>0.16837166666666667</v>
      </c>
      <c r="G19263">
        <f t="shared" si="601"/>
        <v>1.6545731382716051</v>
      </c>
    </row>
    <row r="19264" spans="1:7" x14ac:dyDescent="0.3">
      <c r="A19264">
        <v>192.589879035949</v>
      </c>
      <c r="B19264">
        <v>135.98434</v>
      </c>
      <c r="C19264">
        <v>1.5157715</v>
      </c>
      <c r="D19264">
        <v>-8.9727156000000002E-2</v>
      </c>
      <c r="E19264">
        <v>1.6788187999999999</v>
      </c>
      <c r="F19264">
        <f t="shared" si="600"/>
        <v>0.16841905555555556</v>
      </c>
      <c r="G19264">
        <f t="shared" si="601"/>
        <v>1.6540793111111114</v>
      </c>
    </row>
    <row r="19265" spans="1:7" x14ac:dyDescent="0.3">
      <c r="A19265">
        <v>192.599995613098</v>
      </c>
      <c r="B19265">
        <v>136.24531999999999</v>
      </c>
      <c r="C19265">
        <v>1.5160515000000001</v>
      </c>
      <c r="D19265">
        <v>0.115363486</v>
      </c>
      <c r="E19265">
        <v>1.6820406999999999</v>
      </c>
      <c r="F19265">
        <f t="shared" si="600"/>
        <v>0.16845016666666668</v>
      </c>
      <c r="G19265">
        <f t="shared" si="601"/>
        <v>1.6573012864197532</v>
      </c>
    </row>
    <row r="19266" spans="1:7" x14ac:dyDescent="0.3">
      <c r="A19266">
        <v>192.610005378723</v>
      </c>
      <c r="B19266">
        <v>136.34435999999999</v>
      </c>
      <c r="C19266">
        <v>1.5159982000000001</v>
      </c>
      <c r="D19266">
        <v>-2.9909051999999998E-2</v>
      </c>
      <c r="E19266">
        <v>1.6832635</v>
      </c>
      <c r="F19266">
        <f t="shared" si="600"/>
        <v>0.16844424444444445</v>
      </c>
      <c r="G19266">
        <f t="shared" si="601"/>
        <v>1.6585240024691359</v>
      </c>
    </row>
    <row r="19267" spans="1:7" x14ac:dyDescent="0.3">
      <c r="A19267">
        <v>192.61987781524601</v>
      </c>
      <c r="B19267">
        <v>136.30816999999999</v>
      </c>
      <c r="C19267">
        <v>1.5159848</v>
      </c>
      <c r="D19267">
        <v>-0.11658426400000001</v>
      </c>
      <c r="E19267">
        <v>1.6828166</v>
      </c>
      <c r="F19267">
        <f t="shared" si="600"/>
        <v>0.16844275555555555</v>
      </c>
      <c r="G19267">
        <f t="shared" si="601"/>
        <v>1.6580772123456791</v>
      </c>
    </row>
    <row r="19268" spans="1:7" x14ac:dyDescent="0.3">
      <c r="A19268">
        <v>192.62987232208201</v>
      </c>
      <c r="B19268">
        <v>136.28721999999999</v>
      </c>
      <c r="C19268">
        <v>1.5160115000000001</v>
      </c>
      <c r="D19268">
        <v>-0.17518159999999999</v>
      </c>
      <c r="E19268">
        <v>1.6825581000000001</v>
      </c>
      <c r="F19268">
        <f t="shared" si="600"/>
        <v>0.16844572222222223</v>
      </c>
      <c r="G19268">
        <f t="shared" si="601"/>
        <v>1.6578185703703705</v>
      </c>
    </row>
    <row r="19269" spans="1:7" x14ac:dyDescent="0.3">
      <c r="A19269">
        <v>192.63988208770701</v>
      </c>
      <c r="B19269">
        <v>136.20339999999999</v>
      </c>
      <c r="C19269">
        <v>1.5160248000000001</v>
      </c>
      <c r="D19269">
        <v>-0.23499970000000001</v>
      </c>
      <c r="E19269">
        <v>1.6815232</v>
      </c>
      <c r="F19269">
        <f t="shared" si="600"/>
        <v>0.16844720000000002</v>
      </c>
      <c r="G19269">
        <f t="shared" si="601"/>
        <v>1.6567837555555556</v>
      </c>
    </row>
    <row r="19270" spans="1:7" x14ac:dyDescent="0.3">
      <c r="A19270">
        <v>192.649876594543</v>
      </c>
      <c r="B19270">
        <v>136.13864000000001</v>
      </c>
      <c r="C19270">
        <v>1.5160515000000001</v>
      </c>
      <c r="D19270">
        <v>-0.29481780000000002</v>
      </c>
      <c r="E19270">
        <v>1.6807236999999999</v>
      </c>
      <c r="F19270">
        <f t="shared" ref="F19270:F19333" si="602">C19270/9</f>
        <v>0.16845016666666668</v>
      </c>
      <c r="G19270">
        <f t="shared" ref="G19270:G19333" si="603">(B19270-$B$5)/81</f>
        <v>1.6559842493827164</v>
      </c>
    </row>
    <row r="19271" spans="1:7" x14ac:dyDescent="0.3">
      <c r="A19271">
        <v>192.65999317169101</v>
      </c>
      <c r="B19271">
        <v>136.10624999999999</v>
      </c>
      <c r="C19271">
        <v>1.5161315</v>
      </c>
      <c r="D19271">
        <v>-0.29481780000000002</v>
      </c>
      <c r="E19271">
        <v>1.6803238</v>
      </c>
      <c r="F19271">
        <f t="shared" si="602"/>
        <v>0.16845905555555554</v>
      </c>
      <c r="G19271">
        <f t="shared" si="603"/>
        <v>1.6555843728395061</v>
      </c>
    </row>
    <row r="19272" spans="1:7" x14ac:dyDescent="0.3">
      <c r="A19272">
        <v>192.67000293731601</v>
      </c>
      <c r="B19272">
        <v>136.05482000000001</v>
      </c>
      <c r="C19272">
        <v>1.5162514</v>
      </c>
      <c r="D19272">
        <v>-0.25575291999999999</v>
      </c>
      <c r="E19272">
        <v>1.6796888999999999</v>
      </c>
      <c r="F19272">
        <f t="shared" si="602"/>
        <v>0.16847237777777779</v>
      </c>
      <c r="G19272">
        <f t="shared" si="603"/>
        <v>1.6549494345679014</v>
      </c>
    </row>
    <row r="19273" spans="1:7" x14ac:dyDescent="0.3">
      <c r="A19273">
        <v>192.67999744415201</v>
      </c>
      <c r="B19273">
        <v>136.08339000000001</v>
      </c>
      <c r="C19273">
        <v>1.5163447999999999</v>
      </c>
      <c r="D19273">
        <v>-0.23011659000000001</v>
      </c>
      <c r="E19273">
        <v>1.6800417000000001</v>
      </c>
      <c r="F19273">
        <f t="shared" si="602"/>
        <v>0.16848275555555556</v>
      </c>
      <c r="G19273">
        <f t="shared" si="603"/>
        <v>1.6553021506172843</v>
      </c>
    </row>
    <row r="19274" spans="1:7" x14ac:dyDescent="0.3">
      <c r="A19274">
        <v>192.68986988067601</v>
      </c>
      <c r="B19274">
        <v>136.07387</v>
      </c>
      <c r="C19274">
        <v>1.5164112999999999</v>
      </c>
      <c r="D19274">
        <v>-0.24842826000000001</v>
      </c>
      <c r="E19274">
        <v>1.6799241</v>
      </c>
      <c r="F19274">
        <f t="shared" si="602"/>
        <v>0.16849014444444443</v>
      </c>
      <c r="G19274">
        <f t="shared" si="603"/>
        <v>1.6551846197530866</v>
      </c>
    </row>
    <row r="19275" spans="1:7" x14ac:dyDescent="0.3">
      <c r="A19275">
        <v>192.700001716613</v>
      </c>
      <c r="B19275">
        <v>136.06244000000001</v>
      </c>
      <c r="C19275">
        <v>1.516438</v>
      </c>
      <c r="D19275">
        <v>-0.293597</v>
      </c>
      <c r="E19275">
        <v>1.679783</v>
      </c>
      <c r="F19275">
        <f t="shared" si="602"/>
        <v>0.16849311111111109</v>
      </c>
      <c r="G19275">
        <f t="shared" si="603"/>
        <v>1.6550435086419757</v>
      </c>
    </row>
    <row r="19276" spans="1:7" x14ac:dyDescent="0.3">
      <c r="A19276">
        <v>192.70987415313701</v>
      </c>
      <c r="B19276">
        <v>136.0472</v>
      </c>
      <c r="C19276">
        <v>1.5164514</v>
      </c>
      <c r="D19276">
        <v>-0.36806445999999998</v>
      </c>
      <c r="E19276">
        <v>1.6795948999999999</v>
      </c>
      <c r="F19276">
        <f t="shared" si="602"/>
        <v>0.16849459999999999</v>
      </c>
      <c r="G19276">
        <f t="shared" si="603"/>
        <v>1.6548553604938274</v>
      </c>
    </row>
    <row r="19277" spans="1:7" x14ac:dyDescent="0.3">
      <c r="A19277">
        <v>192.720005989074</v>
      </c>
      <c r="B19277">
        <v>135.98434</v>
      </c>
      <c r="C19277">
        <v>1.5164781000000001</v>
      </c>
      <c r="D19277">
        <v>-0.41323322000000001</v>
      </c>
      <c r="E19277">
        <v>1.6788187999999999</v>
      </c>
      <c r="F19277">
        <f t="shared" si="602"/>
        <v>0.16849756666666668</v>
      </c>
      <c r="G19277">
        <f t="shared" si="603"/>
        <v>1.6540793111111114</v>
      </c>
    </row>
    <row r="19278" spans="1:7" x14ac:dyDescent="0.3">
      <c r="A19278">
        <v>192.73000049590999</v>
      </c>
      <c r="B19278">
        <v>135.98054999999999</v>
      </c>
      <c r="C19278">
        <v>1.5165848</v>
      </c>
      <c r="D19278">
        <v>-0.40346700000000002</v>
      </c>
      <c r="E19278">
        <v>1.6787719000000001</v>
      </c>
      <c r="F19278">
        <f t="shared" si="602"/>
        <v>0.1685094222222222</v>
      </c>
      <c r="G19278">
        <f t="shared" si="603"/>
        <v>1.6540325209876543</v>
      </c>
    </row>
    <row r="19279" spans="1:7" x14ac:dyDescent="0.3">
      <c r="A19279">
        <v>192.739872932434</v>
      </c>
      <c r="B19279">
        <v>136.02244999999999</v>
      </c>
      <c r="C19279">
        <v>1.5169846</v>
      </c>
      <c r="D19279">
        <v>-6.4090826000000004E-2</v>
      </c>
      <c r="E19279">
        <v>1.6792893</v>
      </c>
      <c r="F19279">
        <f t="shared" si="602"/>
        <v>0.16855384444444443</v>
      </c>
      <c r="G19279">
        <f t="shared" si="603"/>
        <v>1.6545498049382716</v>
      </c>
    </row>
    <row r="19280" spans="1:7" x14ac:dyDescent="0.3">
      <c r="A19280">
        <v>192.75000476837101</v>
      </c>
      <c r="B19280">
        <v>136.16149999999999</v>
      </c>
      <c r="C19280">
        <v>1.5170512</v>
      </c>
      <c r="D19280">
        <v>-7.0194714000000005E-2</v>
      </c>
      <c r="E19280">
        <v>1.681006</v>
      </c>
      <c r="F19280">
        <f t="shared" si="602"/>
        <v>0.16856124444444445</v>
      </c>
      <c r="G19280">
        <f t="shared" si="603"/>
        <v>1.6562664716049382</v>
      </c>
    </row>
    <row r="19281" spans="1:7" x14ac:dyDescent="0.3">
      <c r="A19281">
        <v>192.75999927520701</v>
      </c>
      <c r="B19281">
        <v>136.24911</v>
      </c>
      <c r="C19281">
        <v>1.5169846</v>
      </c>
      <c r="D19281">
        <v>-0.22889581000000001</v>
      </c>
      <c r="E19281">
        <v>1.6820877000000001</v>
      </c>
      <c r="F19281">
        <f t="shared" si="602"/>
        <v>0.16855384444444443</v>
      </c>
      <c r="G19281">
        <f t="shared" si="603"/>
        <v>1.65734807654321</v>
      </c>
    </row>
    <row r="19282" spans="1:7" x14ac:dyDescent="0.3">
      <c r="A19282">
        <v>192.769993782043</v>
      </c>
      <c r="B19282">
        <v>136.17102</v>
      </c>
      <c r="C19282">
        <v>1.5169978</v>
      </c>
      <c r="D19282">
        <v>-0.30214247</v>
      </c>
      <c r="E19282">
        <v>1.6811233999999999</v>
      </c>
      <c r="F19282">
        <f t="shared" si="602"/>
        <v>0.16855531111111111</v>
      </c>
      <c r="G19282">
        <f t="shared" si="603"/>
        <v>1.6563840024691359</v>
      </c>
    </row>
    <row r="19283" spans="1:7" x14ac:dyDescent="0.3">
      <c r="A19283">
        <v>192.77988147735499</v>
      </c>
      <c r="B19283">
        <v>136.14435</v>
      </c>
      <c r="C19283">
        <v>1.5169978</v>
      </c>
      <c r="D19283">
        <v>-0.37538913000000002</v>
      </c>
      <c r="E19283">
        <v>1.6807942</v>
      </c>
      <c r="F19283">
        <f t="shared" si="602"/>
        <v>0.16855531111111111</v>
      </c>
      <c r="G19283">
        <f t="shared" si="603"/>
        <v>1.6560547432098767</v>
      </c>
    </row>
    <row r="19284" spans="1:7" x14ac:dyDescent="0.3">
      <c r="A19284">
        <v>192.78987598419101</v>
      </c>
      <c r="B19284">
        <v>136.04910000000001</v>
      </c>
      <c r="C19284">
        <v>1.5169978</v>
      </c>
      <c r="D19284">
        <v>-0.46328511999999999</v>
      </c>
      <c r="E19284">
        <v>1.6796184000000001</v>
      </c>
      <c r="F19284">
        <f t="shared" si="602"/>
        <v>0.16855531111111111</v>
      </c>
      <c r="G19284">
        <f t="shared" si="603"/>
        <v>1.6548788172839508</v>
      </c>
    </row>
    <row r="19285" spans="1:7" x14ac:dyDescent="0.3">
      <c r="A19285">
        <v>192.79999256133999</v>
      </c>
      <c r="B19285">
        <v>135.99768</v>
      </c>
      <c r="C19285">
        <v>1.5172646000000001</v>
      </c>
      <c r="D19285">
        <v>-0.28627235000000001</v>
      </c>
      <c r="E19285">
        <v>1.6789833999999999</v>
      </c>
      <c r="F19285">
        <f t="shared" si="602"/>
        <v>0.16858495555555555</v>
      </c>
      <c r="G19285">
        <f t="shared" si="603"/>
        <v>1.6542440024691361</v>
      </c>
    </row>
    <row r="19286" spans="1:7" x14ac:dyDescent="0.3">
      <c r="A19286">
        <v>192.80988025665201</v>
      </c>
      <c r="B19286">
        <v>136.12720999999999</v>
      </c>
      <c r="C19286">
        <v>1.5176510999999999</v>
      </c>
      <c r="D19286">
        <v>5.6766160000000003E-2</v>
      </c>
      <c r="E19286">
        <v>1.6805825999999999</v>
      </c>
      <c r="F19286">
        <f t="shared" si="602"/>
        <v>0.1686279</v>
      </c>
      <c r="G19286">
        <f t="shared" si="603"/>
        <v>1.655843138271605</v>
      </c>
    </row>
    <row r="19287" spans="1:7" x14ac:dyDescent="0.3">
      <c r="A19287">
        <v>192.819874763488</v>
      </c>
      <c r="B19287">
        <v>136.27770000000001</v>
      </c>
      <c r="C19287">
        <v>1.5177044</v>
      </c>
      <c r="D19287">
        <v>2.6246719000000002E-2</v>
      </c>
      <c r="E19287">
        <v>1.6824403999999999</v>
      </c>
      <c r="F19287">
        <f t="shared" si="602"/>
        <v>0.16863382222222223</v>
      </c>
      <c r="G19287">
        <f t="shared" si="603"/>
        <v>1.6577010395061731</v>
      </c>
    </row>
    <row r="19288" spans="1:7" x14ac:dyDescent="0.3">
      <c r="A19288">
        <v>192.829869270324</v>
      </c>
      <c r="B19288">
        <v>136.34245000000001</v>
      </c>
      <c r="C19288">
        <v>1.5176776999999999</v>
      </c>
      <c r="D19288">
        <v>-7.6298599999999994E-2</v>
      </c>
      <c r="E19288">
        <v>1.6832399</v>
      </c>
      <c r="F19288">
        <f t="shared" si="602"/>
        <v>0.16863085555555554</v>
      </c>
      <c r="G19288">
        <f t="shared" si="603"/>
        <v>1.6585004222222226</v>
      </c>
    </row>
    <row r="19289" spans="1:7" x14ac:dyDescent="0.3">
      <c r="A19289">
        <v>192.839879035949</v>
      </c>
      <c r="B19289">
        <v>136.29674</v>
      </c>
      <c r="C19289">
        <v>1.5176911</v>
      </c>
      <c r="D19289">
        <v>-0.15076603999999999</v>
      </c>
      <c r="E19289">
        <v>1.6826756</v>
      </c>
      <c r="F19289">
        <f t="shared" si="602"/>
        <v>0.16863234444444444</v>
      </c>
      <c r="G19289">
        <f t="shared" si="603"/>
        <v>1.6579361012345681</v>
      </c>
    </row>
    <row r="19290" spans="1:7" x14ac:dyDescent="0.3">
      <c r="A19290">
        <v>192.84987354278499</v>
      </c>
      <c r="B19290">
        <v>136.2415</v>
      </c>
      <c r="C19290">
        <v>1.5177044</v>
      </c>
      <c r="D19290">
        <v>-0.22401270000000001</v>
      </c>
      <c r="E19290">
        <v>1.6819936</v>
      </c>
      <c r="F19290">
        <f t="shared" si="602"/>
        <v>0.16863382222222223</v>
      </c>
      <c r="G19290">
        <f t="shared" si="603"/>
        <v>1.6572541259259261</v>
      </c>
    </row>
    <row r="19291" spans="1:7" x14ac:dyDescent="0.3">
      <c r="A19291">
        <v>192.860005378723</v>
      </c>
      <c r="B19291">
        <v>136.1996</v>
      </c>
      <c r="C19291">
        <v>1.5177444</v>
      </c>
      <c r="D19291">
        <v>-0.25453213000000002</v>
      </c>
      <c r="E19291">
        <v>1.6814764</v>
      </c>
      <c r="F19291">
        <f t="shared" si="602"/>
        <v>0.16863826666666668</v>
      </c>
      <c r="G19291">
        <f t="shared" si="603"/>
        <v>1.6567368419753088</v>
      </c>
    </row>
    <row r="19292" spans="1:7" x14ac:dyDescent="0.3">
      <c r="A19292">
        <v>192.86987781524601</v>
      </c>
      <c r="B19292">
        <v>136.12530000000001</v>
      </c>
      <c r="C19292">
        <v>1.5178376</v>
      </c>
      <c r="D19292">
        <v>-0.24354513999999999</v>
      </c>
      <c r="E19292">
        <v>1.6805589999999999</v>
      </c>
      <c r="F19292">
        <f t="shared" si="602"/>
        <v>0.16864862222222221</v>
      </c>
      <c r="G19292">
        <f t="shared" si="603"/>
        <v>1.6558195580246917</v>
      </c>
    </row>
    <row r="19293" spans="1:7" x14ac:dyDescent="0.3">
      <c r="A19293">
        <v>192.87999439239499</v>
      </c>
      <c r="B19293">
        <v>136.13864000000001</v>
      </c>
      <c r="C19293">
        <v>1.5179577</v>
      </c>
      <c r="D19293">
        <v>-0.19105169999999999</v>
      </c>
      <c r="E19293">
        <v>1.6807236999999999</v>
      </c>
      <c r="F19293">
        <f t="shared" si="602"/>
        <v>0.16866196666666666</v>
      </c>
      <c r="G19293">
        <f t="shared" si="603"/>
        <v>1.6559842493827164</v>
      </c>
    </row>
    <row r="19294" spans="1:7" x14ac:dyDescent="0.3">
      <c r="A19294">
        <v>192.89000415801999</v>
      </c>
      <c r="B19294">
        <v>136.14054999999999</v>
      </c>
      <c r="C19294">
        <v>1.5181043000000001</v>
      </c>
      <c r="D19294">
        <v>-0.13977904999999999</v>
      </c>
      <c r="E19294">
        <v>1.6807472999999999</v>
      </c>
      <c r="F19294">
        <f t="shared" si="602"/>
        <v>0.16867825555555557</v>
      </c>
      <c r="G19294">
        <f t="shared" si="603"/>
        <v>1.6560078296296297</v>
      </c>
    </row>
    <row r="19295" spans="1:7" x14ac:dyDescent="0.3">
      <c r="A19295">
        <v>192.899876594543</v>
      </c>
      <c r="B19295">
        <v>136.17483999999999</v>
      </c>
      <c r="C19295">
        <v>1.5181842999999999</v>
      </c>
      <c r="D19295">
        <v>-0.12879204999999999</v>
      </c>
      <c r="E19295">
        <v>1.6811704999999999</v>
      </c>
      <c r="F19295">
        <f t="shared" si="602"/>
        <v>0.16868714444444444</v>
      </c>
      <c r="G19295">
        <f t="shared" si="603"/>
        <v>1.6564311629629629</v>
      </c>
    </row>
    <row r="19296" spans="1:7" x14ac:dyDescent="0.3">
      <c r="A19296">
        <v>192.90999317169101</v>
      </c>
      <c r="B19296">
        <v>136.20339999999999</v>
      </c>
      <c r="C19296">
        <v>1.5182108999999999</v>
      </c>
      <c r="D19296">
        <v>-0.17396081999999999</v>
      </c>
      <c r="E19296">
        <v>1.6815232</v>
      </c>
      <c r="F19296">
        <f t="shared" si="602"/>
        <v>0.16869009999999998</v>
      </c>
      <c r="G19296">
        <f t="shared" si="603"/>
        <v>1.6567837555555556</v>
      </c>
    </row>
    <row r="19297" spans="1:7" x14ac:dyDescent="0.3">
      <c r="A19297">
        <v>192.919880867004</v>
      </c>
      <c r="B19297">
        <v>136.14243999999999</v>
      </c>
      <c r="C19297">
        <v>1.518251</v>
      </c>
      <c r="D19297">
        <v>-0.22035036999999999</v>
      </c>
      <c r="E19297">
        <v>1.6807707999999999</v>
      </c>
      <c r="F19297">
        <f t="shared" si="602"/>
        <v>0.16869455555555557</v>
      </c>
      <c r="G19297">
        <f t="shared" si="603"/>
        <v>1.6560311629629629</v>
      </c>
    </row>
    <row r="19298" spans="1:7" x14ac:dyDescent="0.3">
      <c r="A19298">
        <v>192.92999744415201</v>
      </c>
      <c r="B19298">
        <v>136.14054999999999</v>
      </c>
      <c r="C19298">
        <v>1.5183042</v>
      </c>
      <c r="D19298">
        <v>-0.25331136999999998</v>
      </c>
      <c r="E19298">
        <v>1.6807472999999999</v>
      </c>
      <c r="F19298">
        <f t="shared" si="602"/>
        <v>0.16870046666666666</v>
      </c>
      <c r="G19298">
        <f t="shared" si="603"/>
        <v>1.6560078296296297</v>
      </c>
    </row>
    <row r="19299" spans="1:7" x14ac:dyDescent="0.3">
      <c r="A19299">
        <v>192.93986988067601</v>
      </c>
      <c r="B19299">
        <v>136.10435000000001</v>
      </c>
      <c r="C19299">
        <v>1.5183709000000001</v>
      </c>
      <c r="D19299">
        <v>-0.25331136999999998</v>
      </c>
      <c r="E19299">
        <v>1.6803005</v>
      </c>
      <c r="F19299">
        <f t="shared" si="602"/>
        <v>0.16870787777777779</v>
      </c>
      <c r="G19299">
        <f t="shared" si="603"/>
        <v>1.6555609160493829</v>
      </c>
    </row>
    <row r="19300" spans="1:7" x14ac:dyDescent="0.3">
      <c r="A19300">
        <v>192.950001716613</v>
      </c>
      <c r="B19300">
        <v>136.09673000000001</v>
      </c>
      <c r="C19300">
        <v>1.518451</v>
      </c>
      <c r="D19300">
        <v>-0.25819448</v>
      </c>
      <c r="E19300">
        <v>1.6802063</v>
      </c>
      <c r="F19300">
        <f t="shared" si="602"/>
        <v>0.16871677777777777</v>
      </c>
      <c r="G19300">
        <f t="shared" si="603"/>
        <v>1.6554668419753089</v>
      </c>
    </row>
    <row r="19301" spans="1:7" x14ac:dyDescent="0.3">
      <c r="A19301">
        <v>192.959996223449</v>
      </c>
      <c r="B19301">
        <v>136.10435000000001</v>
      </c>
      <c r="C19301">
        <v>1.5185043</v>
      </c>
      <c r="D19301">
        <v>-0.27650613000000002</v>
      </c>
      <c r="E19301">
        <v>1.6803005</v>
      </c>
      <c r="F19301">
        <f t="shared" si="602"/>
        <v>0.1687227</v>
      </c>
      <c r="G19301">
        <f t="shared" si="603"/>
        <v>1.6555609160493829</v>
      </c>
    </row>
    <row r="19302" spans="1:7" x14ac:dyDescent="0.3">
      <c r="A19302">
        <v>192.969868659973</v>
      </c>
      <c r="B19302">
        <v>136.05672999999999</v>
      </c>
      <c r="C19302">
        <v>1.5185442</v>
      </c>
      <c r="D19302">
        <v>-0.32289568000000002</v>
      </c>
      <c r="E19302">
        <v>1.6797124999999999</v>
      </c>
      <c r="F19302">
        <f t="shared" si="602"/>
        <v>0.16872713333333333</v>
      </c>
      <c r="G19302">
        <f t="shared" si="603"/>
        <v>1.6549730148148147</v>
      </c>
    </row>
    <row r="19303" spans="1:7" x14ac:dyDescent="0.3">
      <c r="A19303">
        <v>192.979878425598</v>
      </c>
      <c r="B19303">
        <v>136.05482000000001</v>
      </c>
      <c r="C19303">
        <v>1.5185709000000001</v>
      </c>
      <c r="D19303">
        <v>-0.38149300000000003</v>
      </c>
      <c r="E19303">
        <v>1.6796888999999999</v>
      </c>
      <c r="F19303">
        <f t="shared" si="602"/>
        <v>0.16873009999999999</v>
      </c>
      <c r="G19303">
        <f t="shared" si="603"/>
        <v>1.6549494345679014</v>
      </c>
    </row>
    <row r="19304" spans="1:7" x14ac:dyDescent="0.3">
      <c r="A19304">
        <v>192.98999500274601</v>
      </c>
      <c r="B19304">
        <v>135.99768</v>
      </c>
      <c r="C19304">
        <v>1.5185975</v>
      </c>
      <c r="D19304">
        <v>-0.42666179999999998</v>
      </c>
      <c r="E19304">
        <v>1.6789833999999999</v>
      </c>
      <c r="F19304">
        <f t="shared" si="602"/>
        <v>0.16873305555555557</v>
      </c>
      <c r="G19304">
        <f t="shared" si="603"/>
        <v>1.6542440024691361</v>
      </c>
    </row>
    <row r="19305" spans="1:7" x14ac:dyDescent="0.3">
      <c r="A19305">
        <v>192.99986743926999</v>
      </c>
      <c r="B19305">
        <v>135.96149</v>
      </c>
      <c r="C19305">
        <v>1.5186508999999999</v>
      </c>
      <c r="D19305">
        <v>-0.45840199999999998</v>
      </c>
      <c r="E19305">
        <v>1.6785367</v>
      </c>
      <c r="F19305">
        <f t="shared" si="602"/>
        <v>0.16873898888888889</v>
      </c>
      <c r="G19305">
        <f t="shared" si="603"/>
        <v>1.6537972123456792</v>
      </c>
    </row>
    <row r="19306" spans="1:7" x14ac:dyDescent="0.3">
      <c r="A19306">
        <v>193.00999927520701</v>
      </c>
      <c r="B19306">
        <v>136.00910999999999</v>
      </c>
      <c r="C19306">
        <v>1.5190375</v>
      </c>
      <c r="D19306">
        <v>-0.14466216000000001</v>
      </c>
      <c r="E19306">
        <v>1.6791246</v>
      </c>
      <c r="F19306">
        <f t="shared" si="602"/>
        <v>0.16878194444444444</v>
      </c>
      <c r="G19306">
        <f t="shared" si="603"/>
        <v>1.654385113580247</v>
      </c>
    </row>
    <row r="19307" spans="1:7" x14ac:dyDescent="0.3">
      <c r="A19307">
        <v>193.01987171172999</v>
      </c>
      <c r="B19307">
        <v>136.13292000000001</v>
      </c>
      <c r="C19307">
        <v>1.5192239999999999</v>
      </c>
      <c r="D19307">
        <v>-2.3805164E-2</v>
      </c>
      <c r="E19307">
        <v>1.6806532000000001</v>
      </c>
      <c r="F19307">
        <f t="shared" si="602"/>
        <v>0.16880266666666666</v>
      </c>
      <c r="G19307">
        <f t="shared" si="603"/>
        <v>1.6559136320987657</v>
      </c>
    </row>
    <row r="19308" spans="1:7" x14ac:dyDescent="0.3">
      <c r="A19308">
        <v>193.02988147735499</v>
      </c>
      <c r="B19308">
        <v>136.26626999999999</v>
      </c>
      <c r="C19308">
        <v>1.5191707999999999</v>
      </c>
      <c r="D19308">
        <v>-0.16907770999999999</v>
      </c>
      <c r="E19308">
        <v>1.6822992999999999</v>
      </c>
      <c r="F19308">
        <f t="shared" si="602"/>
        <v>0.16879675555555554</v>
      </c>
      <c r="G19308">
        <f t="shared" si="603"/>
        <v>1.6575599283950617</v>
      </c>
    </row>
    <row r="19309" spans="1:7" x14ac:dyDescent="0.3">
      <c r="A19309">
        <v>193.039998054504</v>
      </c>
      <c r="B19309">
        <v>136.22434999999999</v>
      </c>
      <c r="C19309">
        <v>1.5191574000000001</v>
      </c>
      <c r="D19309">
        <v>-0.27162301999999999</v>
      </c>
      <c r="E19309">
        <v>1.6817819000000001</v>
      </c>
      <c r="F19309">
        <f t="shared" si="602"/>
        <v>0.16879526666666667</v>
      </c>
      <c r="G19309">
        <f t="shared" si="603"/>
        <v>1.6570423975308641</v>
      </c>
    </row>
    <row r="19310" spans="1:7" x14ac:dyDescent="0.3">
      <c r="A19310">
        <v>193.04999256133999</v>
      </c>
      <c r="B19310">
        <v>136.15198000000001</v>
      </c>
      <c r="C19310">
        <v>1.5191707999999999</v>
      </c>
      <c r="D19310">
        <v>-0.33022034</v>
      </c>
      <c r="E19310">
        <v>1.6808883999999999</v>
      </c>
      <c r="F19310">
        <f t="shared" si="602"/>
        <v>0.16879675555555554</v>
      </c>
      <c r="G19310">
        <f t="shared" si="603"/>
        <v>1.656148940740741</v>
      </c>
    </row>
    <row r="19311" spans="1:7" x14ac:dyDescent="0.3">
      <c r="A19311">
        <v>193.05988025665201</v>
      </c>
      <c r="B19311">
        <v>136.10054</v>
      </c>
      <c r="C19311">
        <v>1.5191707999999999</v>
      </c>
      <c r="D19311">
        <v>-0.41811632999999998</v>
      </c>
      <c r="E19311">
        <v>1.6802532999999999</v>
      </c>
      <c r="F19311">
        <f t="shared" si="602"/>
        <v>0.16879675555555554</v>
      </c>
      <c r="G19311">
        <f t="shared" si="603"/>
        <v>1.6555138790123458</v>
      </c>
    </row>
    <row r="19312" spans="1:7" x14ac:dyDescent="0.3">
      <c r="A19312">
        <v>193.06999683380101</v>
      </c>
      <c r="B19312">
        <v>136.00147999999999</v>
      </c>
      <c r="C19312">
        <v>1.5192639999999999</v>
      </c>
      <c r="D19312">
        <v>-0.42177868000000002</v>
      </c>
      <c r="E19312">
        <v>1.6790304</v>
      </c>
      <c r="F19312">
        <f t="shared" si="602"/>
        <v>0.1688071111111111</v>
      </c>
      <c r="G19312">
        <f t="shared" si="603"/>
        <v>1.6542909160493826</v>
      </c>
    </row>
    <row r="19313" spans="1:7" x14ac:dyDescent="0.3">
      <c r="A19313">
        <v>193.079869270324</v>
      </c>
      <c r="B19313">
        <v>136.07767999999999</v>
      </c>
      <c r="C19313">
        <v>1.5196905999999999</v>
      </c>
      <c r="D19313">
        <v>-3.9675272999999997E-2</v>
      </c>
      <c r="E19313">
        <v>1.6799710999999999</v>
      </c>
      <c r="F19313">
        <f t="shared" si="602"/>
        <v>0.16885451111111111</v>
      </c>
      <c r="G19313">
        <f t="shared" si="603"/>
        <v>1.6552316567901235</v>
      </c>
    </row>
    <row r="19314" spans="1:7" x14ac:dyDescent="0.3">
      <c r="A19314">
        <v>193.09000110626201</v>
      </c>
      <c r="B19314">
        <v>136.26053999999999</v>
      </c>
      <c r="C19314">
        <v>1.5198638</v>
      </c>
      <c r="D19314">
        <v>5.188305E-2</v>
      </c>
      <c r="E19314">
        <v>1.6822287</v>
      </c>
      <c r="F19314">
        <f t="shared" si="602"/>
        <v>0.16887375555555556</v>
      </c>
      <c r="G19314">
        <f t="shared" si="603"/>
        <v>1.657489187654321</v>
      </c>
    </row>
    <row r="19315" spans="1:7" x14ac:dyDescent="0.3">
      <c r="A19315">
        <v>193.09987354278499</v>
      </c>
      <c r="B19315">
        <v>136.36533</v>
      </c>
      <c r="C19315">
        <v>1.5197973</v>
      </c>
      <c r="D19315">
        <v>-9.2168710000000001E-2</v>
      </c>
      <c r="E19315">
        <v>1.6835222000000001</v>
      </c>
      <c r="F19315">
        <f t="shared" si="602"/>
        <v>0.16886636666666666</v>
      </c>
      <c r="G19315">
        <f t="shared" si="603"/>
        <v>1.6587828913580249</v>
      </c>
    </row>
    <row r="19316" spans="1:7" x14ac:dyDescent="0.3">
      <c r="A19316">
        <v>193.10986804962101</v>
      </c>
      <c r="B19316">
        <v>136.34818000000001</v>
      </c>
      <c r="C19316">
        <v>1.5198106</v>
      </c>
      <c r="D19316">
        <v>-0.16541538</v>
      </c>
      <c r="E19316">
        <v>1.6833104999999999</v>
      </c>
      <c r="F19316">
        <f t="shared" si="602"/>
        <v>0.16886784444444444</v>
      </c>
      <c r="G19316">
        <f t="shared" si="603"/>
        <v>1.6585711629629634</v>
      </c>
    </row>
    <row r="19317" spans="1:7" x14ac:dyDescent="0.3">
      <c r="A19317">
        <v>193.11987781524601</v>
      </c>
      <c r="B19317">
        <v>136.22816</v>
      </c>
      <c r="C19317">
        <v>1.5198239</v>
      </c>
      <c r="D19317">
        <v>-0.23866203</v>
      </c>
      <c r="E19317">
        <v>1.6818291000000001</v>
      </c>
      <c r="F19317">
        <f t="shared" si="602"/>
        <v>0.16886932222222223</v>
      </c>
      <c r="G19317">
        <f t="shared" si="603"/>
        <v>1.6570894345679015</v>
      </c>
    </row>
    <row r="19318" spans="1:7" x14ac:dyDescent="0.3">
      <c r="A19318">
        <v>193.12987232208201</v>
      </c>
      <c r="B19318">
        <v>136.19197</v>
      </c>
      <c r="C19318">
        <v>1.5198373000000001</v>
      </c>
      <c r="D19318">
        <v>-0.29848012000000002</v>
      </c>
      <c r="E19318">
        <v>1.6813822</v>
      </c>
      <c r="F19318">
        <f t="shared" si="602"/>
        <v>0.16887081111111113</v>
      </c>
      <c r="G19318">
        <f t="shared" si="603"/>
        <v>1.6566426444444446</v>
      </c>
    </row>
    <row r="19319" spans="1:7" x14ac:dyDescent="0.3">
      <c r="A19319">
        <v>193.14000415801999</v>
      </c>
      <c r="B19319">
        <v>136.0872</v>
      </c>
      <c r="C19319">
        <v>1.5198638</v>
      </c>
      <c r="D19319">
        <v>-0.35707745000000002</v>
      </c>
      <c r="E19319">
        <v>1.6800889000000001</v>
      </c>
      <c r="F19319">
        <f t="shared" si="602"/>
        <v>0.16887375555555556</v>
      </c>
      <c r="G19319">
        <f t="shared" si="603"/>
        <v>1.6553491876543212</v>
      </c>
    </row>
    <row r="19320" spans="1:7" x14ac:dyDescent="0.3">
      <c r="A19320">
        <v>193.149876594543</v>
      </c>
      <c r="B19320">
        <v>136.04910000000001</v>
      </c>
      <c r="C19320">
        <v>1.5199172000000001</v>
      </c>
      <c r="D19320">
        <v>-0.3766099</v>
      </c>
      <c r="E19320">
        <v>1.6796184000000001</v>
      </c>
      <c r="F19320">
        <f t="shared" si="602"/>
        <v>0.16887968888888891</v>
      </c>
      <c r="G19320">
        <f t="shared" si="603"/>
        <v>1.6548788172839508</v>
      </c>
    </row>
    <row r="19321" spans="1:7" x14ac:dyDescent="0.3">
      <c r="A19321">
        <v>193.159871101379</v>
      </c>
      <c r="B19321">
        <v>136.01863</v>
      </c>
      <c r="C19321">
        <v>1.5199838999999999</v>
      </c>
      <c r="D19321">
        <v>-0.39248001999999999</v>
      </c>
      <c r="E19321">
        <v>1.6792421</v>
      </c>
      <c r="F19321">
        <f t="shared" si="602"/>
        <v>0.16888709999999998</v>
      </c>
      <c r="G19321">
        <f t="shared" si="603"/>
        <v>1.6545026444444446</v>
      </c>
    </row>
    <row r="19322" spans="1:7" x14ac:dyDescent="0.3">
      <c r="A19322">
        <v>193.169880867004</v>
      </c>
      <c r="B19322">
        <v>135.98244</v>
      </c>
      <c r="C19322">
        <v>1.5200639</v>
      </c>
      <c r="D19322">
        <v>-0.39614232999999999</v>
      </c>
      <c r="E19322">
        <v>1.6787951999999999</v>
      </c>
      <c r="F19322">
        <f t="shared" si="602"/>
        <v>0.1688959888888889</v>
      </c>
      <c r="G19322">
        <f t="shared" si="603"/>
        <v>1.6540558543209878</v>
      </c>
    </row>
    <row r="19323" spans="1:7" x14ac:dyDescent="0.3">
      <c r="A19323">
        <v>193.17999744415201</v>
      </c>
      <c r="B19323">
        <v>136.01102</v>
      </c>
      <c r="C19323">
        <v>1.5201305000000001</v>
      </c>
      <c r="D19323">
        <v>-0.39980468000000002</v>
      </c>
      <c r="E19323">
        <v>1.6791482</v>
      </c>
      <c r="F19323">
        <f t="shared" si="602"/>
        <v>0.16890338888888889</v>
      </c>
      <c r="G19323">
        <f t="shared" si="603"/>
        <v>1.6544086938271607</v>
      </c>
    </row>
    <row r="19324" spans="1:7" x14ac:dyDescent="0.3">
      <c r="A19324">
        <v>193.18986988067601</v>
      </c>
      <c r="B19324">
        <v>135.97101000000001</v>
      </c>
      <c r="C19324">
        <v>1.5201705999999999</v>
      </c>
      <c r="D19324">
        <v>-0.44619423000000002</v>
      </c>
      <c r="E19324">
        <v>1.6786542</v>
      </c>
      <c r="F19324">
        <f t="shared" si="602"/>
        <v>0.16890784444444443</v>
      </c>
      <c r="G19324">
        <f t="shared" si="603"/>
        <v>1.6539147432098769</v>
      </c>
    </row>
    <row r="19325" spans="1:7" x14ac:dyDescent="0.3">
      <c r="A19325">
        <v>193.19987964630101</v>
      </c>
      <c r="B19325">
        <v>135.97481999999999</v>
      </c>
      <c r="C19325">
        <v>1.5203704</v>
      </c>
      <c r="D19325">
        <v>-0.32411646999999999</v>
      </c>
      <c r="E19325">
        <v>1.6787014</v>
      </c>
      <c r="F19325">
        <f t="shared" si="602"/>
        <v>0.16893004444444445</v>
      </c>
      <c r="G19325">
        <f t="shared" si="603"/>
        <v>1.6539617802469138</v>
      </c>
    </row>
    <row r="19326" spans="1:7" x14ac:dyDescent="0.3">
      <c r="A19326">
        <v>193.20987415313701</v>
      </c>
      <c r="B19326">
        <v>136.11768000000001</v>
      </c>
      <c r="C19326">
        <v>1.5206903000000001</v>
      </c>
      <c r="D19326">
        <v>-6.5311599999999997E-2</v>
      </c>
      <c r="E19326">
        <v>1.6804650000000001</v>
      </c>
      <c r="F19326">
        <f t="shared" si="602"/>
        <v>0.16896558888888891</v>
      </c>
      <c r="G19326">
        <f t="shared" si="603"/>
        <v>1.6557254839506175</v>
      </c>
    </row>
    <row r="19327" spans="1:7" x14ac:dyDescent="0.3">
      <c r="A19327">
        <v>193.220005989074</v>
      </c>
      <c r="B19327">
        <v>136.1996</v>
      </c>
      <c r="C19327">
        <v>1.5206504000000001</v>
      </c>
      <c r="D19327">
        <v>-0.19471404</v>
      </c>
      <c r="E19327">
        <v>1.6814764</v>
      </c>
      <c r="F19327">
        <f t="shared" si="602"/>
        <v>0.16896115555555558</v>
      </c>
      <c r="G19327">
        <f t="shared" si="603"/>
        <v>1.6567368419753088</v>
      </c>
    </row>
    <row r="19328" spans="1:7" x14ac:dyDescent="0.3">
      <c r="A19328">
        <v>193.229878425598</v>
      </c>
      <c r="B19328">
        <v>136.23007000000001</v>
      </c>
      <c r="C19328">
        <v>1.5205971</v>
      </c>
      <c r="D19328">
        <v>-0.32411646999999999</v>
      </c>
      <c r="E19328">
        <v>1.6818525</v>
      </c>
      <c r="F19328">
        <f t="shared" si="602"/>
        <v>0.16895523333333334</v>
      </c>
      <c r="G19328">
        <f t="shared" si="603"/>
        <v>1.6571130148148152</v>
      </c>
    </row>
    <row r="19329" spans="1:7" x14ac:dyDescent="0.3">
      <c r="A19329">
        <v>193.239872932434</v>
      </c>
      <c r="B19329">
        <v>136.14435</v>
      </c>
      <c r="C19329">
        <v>1.5205971</v>
      </c>
      <c r="D19329">
        <v>-0.41201246000000002</v>
      </c>
      <c r="E19329">
        <v>1.6807942</v>
      </c>
      <c r="F19329">
        <f t="shared" si="602"/>
        <v>0.16895523333333334</v>
      </c>
      <c r="G19329">
        <f t="shared" si="603"/>
        <v>1.6560547432098767</v>
      </c>
    </row>
    <row r="19330" spans="1:7" x14ac:dyDescent="0.3">
      <c r="A19330">
        <v>193.24986743926999</v>
      </c>
      <c r="B19330">
        <v>136.0872</v>
      </c>
      <c r="C19330">
        <v>1.5206504000000001</v>
      </c>
      <c r="D19330">
        <v>-0.44375268000000001</v>
      </c>
      <c r="E19330">
        <v>1.6800889000000001</v>
      </c>
      <c r="F19330">
        <f t="shared" si="602"/>
        <v>0.16896115555555558</v>
      </c>
      <c r="G19330">
        <f t="shared" si="603"/>
        <v>1.6553491876543212</v>
      </c>
    </row>
    <row r="19331" spans="1:7" x14ac:dyDescent="0.3">
      <c r="A19331">
        <v>193.25987720489499</v>
      </c>
      <c r="B19331">
        <v>136.10245</v>
      </c>
      <c r="C19331">
        <v>1.5210104</v>
      </c>
      <c r="D19331">
        <v>-0.14466216000000001</v>
      </c>
      <c r="E19331">
        <v>1.6802769</v>
      </c>
      <c r="F19331">
        <f t="shared" si="602"/>
        <v>0.16900115555555556</v>
      </c>
      <c r="G19331">
        <f t="shared" si="603"/>
        <v>1.6555374592592595</v>
      </c>
    </row>
    <row r="19332" spans="1:7" x14ac:dyDescent="0.3">
      <c r="A19332">
        <v>193.26987171172999</v>
      </c>
      <c r="B19332">
        <v>136.1977</v>
      </c>
      <c r="C19332">
        <v>1.5211170000000001</v>
      </c>
      <c r="D19332">
        <v>-0.121467374</v>
      </c>
      <c r="E19332">
        <v>1.6814528</v>
      </c>
      <c r="F19332">
        <f t="shared" si="602"/>
        <v>0.169013</v>
      </c>
      <c r="G19332">
        <f t="shared" si="603"/>
        <v>1.6567133851851854</v>
      </c>
    </row>
    <row r="19333" spans="1:7" x14ac:dyDescent="0.3">
      <c r="A19333">
        <v>193.280003547668</v>
      </c>
      <c r="B19333">
        <v>136.27008000000001</v>
      </c>
      <c r="C19333">
        <v>1.5210637</v>
      </c>
      <c r="D19333">
        <v>-0.26551913999999999</v>
      </c>
      <c r="E19333">
        <v>1.6823463000000001</v>
      </c>
      <c r="F19333">
        <f t="shared" si="602"/>
        <v>0.16900707777777779</v>
      </c>
      <c r="G19333">
        <f t="shared" si="603"/>
        <v>1.6576069654320991</v>
      </c>
    </row>
    <row r="19334" spans="1:7" x14ac:dyDescent="0.3">
      <c r="A19334">
        <v>193.28987598419101</v>
      </c>
      <c r="B19334">
        <v>136.1996</v>
      </c>
      <c r="C19334">
        <v>1.5210637</v>
      </c>
      <c r="D19334">
        <v>-0.33876580000000001</v>
      </c>
      <c r="E19334">
        <v>1.6814764</v>
      </c>
      <c r="F19334">
        <f t="shared" ref="F19334:F19397" si="604">C19334/9</f>
        <v>0.16900707777777779</v>
      </c>
      <c r="G19334">
        <f t="shared" ref="G19334:G19397" si="605">(B19334-$B$5)/81</f>
        <v>1.6567368419753088</v>
      </c>
    </row>
    <row r="19335" spans="1:7" x14ac:dyDescent="0.3">
      <c r="A19335">
        <v>193.29987049102701</v>
      </c>
      <c r="B19335">
        <v>136.14435</v>
      </c>
      <c r="C19335">
        <v>1.5210769</v>
      </c>
      <c r="D19335">
        <v>-0.41201246000000002</v>
      </c>
      <c r="E19335">
        <v>1.6807942</v>
      </c>
      <c r="F19335">
        <f t="shared" si="604"/>
        <v>0.16900854444444444</v>
      </c>
      <c r="G19335">
        <f t="shared" si="605"/>
        <v>1.6560547432098767</v>
      </c>
    </row>
    <row r="19336" spans="1:7" x14ac:dyDescent="0.3">
      <c r="A19336">
        <v>193.30988025665201</v>
      </c>
      <c r="B19336">
        <v>136.07387</v>
      </c>
      <c r="C19336">
        <v>1.5211170000000001</v>
      </c>
      <c r="D19336">
        <v>-0.44375268000000001</v>
      </c>
      <c r="E19336">
        <v>1.6799241</v>
      </c>
      <c r="F19336">
        <f t="shared" si="604"/>
        <v>0.169013</v>
      </c>
      <c r="G19336">
        <f t="shared" si="605"/>
        <v>1.6551846197530866</v>
      </c>
    </row>
    <row r="19337" spans="1:7" x14ac:dyDescent="0.3">
      <c r="A19337">
        <v>193.319874763488</v>
      </c>
      <c r="B19337">
        <v>136.05482000000001</v>
      </c>
      <c r="C19337">
        <v>1.5215034000000001</v>
      </c>
      <c r="D19337">
        <v>-0.12757126999999999</v>
      </c>
      <c r="E19337">
        <v>1.6796888999999999</v>
      </c>
      <c r="F19337">
        <f t="shared" si="604"/>
        <v>0.16905593333333335</v>
      </c>
      <c r="G19337">
        <f t="shared" si="605"/>
        <v>1.6549494345679014</v>
      </c>
    </row>
    <row r="19338" spans="1:7" x14ac:dyDescent="0.3">
      <c r="A19338">
        <v>193.33000659942601</v>
      </c>
      <c r="B19338">
        <v>136.27387999999999</v>
      </c>
      <c r="C19338">
        <v>1.5217434000000001</v>
      </c>
      <c r="D19338">
        <v>3.3571385000000002E-2</v>
      </c>
      <c r="E19338">
        <v>1.6823934</v>
      </c>
      <c r="F19338">
        <f t="shared" si="604"/>
        <v>0.1690826</v>
      </c>
      <c r="G19338">
        <f t="shared" si="605"/>
        <v>1.6576538790123456</v>
      </c>
    </row>
    <row r="19339" spans="1:7" x14ac:dyDescent="0.3">
      <c r="A19339">
        <v>193.34000110626201</v>
      </c>
      <c r="B19339">
        <v>136.36913000000001</v>
      </c>
      <c r="C19339">
        <v>1.5217167</v>
      </c>
      <c r="D19339">
        <v>-6.7753160000000007E-2</v>
      </c>
      <c r="E19339">
        <v>1.6835693</v>
      </c>
      <c r="F19339">
        <f t="shared" si="604"/>
        <v>0.16907963333333334</v>
      </c>
      <c r="G19339">
        <f t="shared" si="605"/>
        <v>1.6588298049382719</v>
      </c>
    </row>
    <row r="19340" spans="1:7" x14ac:dyDescent="0.3">
      <c r="A19340">
        <v>193.349995613098</v>
      </c>
      <c r="B19340">
        <v>136.36722</v>
      </c>
      <c r="C19340">
        <v>1.5217167</v>
      </c>
      <c r="D19340">
        <v>-0.15442838</v>
      </c>
      <c r="E19340">
        <v>1.6835457</v>
      </c>
      <c r="F19340">
        <f t="shared" si="604"/>
        <v>0.16907963333333334</v>
      </c>
      <c r="G19340">
        <f t="shared" si="605"/>
        <v>1.6588062246913582</v>
      </c>
    </row>
    <row r="19341" spans="1:7" x14ac:dyDescent="0.3">
      <c r="A19341">
        <v>193.360005378723</v>
      </c>
      <c r="B19341">
        <v>136.34435999999999</v>
      </c>
      <c r="C19341">
        <v>1.5217167</v>
      </c>
      <c r="D19341">
        <v>-0.24232437000000001</v>
      </c>
      <c r="E19341">
        <v>1.6832635</v>
      </c>
      <c r="F19341">
        <f t="shared" si="604"/>
        <v>0.16907963333333334</v>
      </c>
      <c r="G19341">
        <f t="shared" si="605"/>
        <v>1.6585240024691359</v>
      </c>
    </row>
    <row r="19342" spans="1:7" x14ac:dyDescent="0.3">
      <c r="A19342">
        <v>193.369999885559</v>
      </c>
      <c r="B19342">
        <v>136.2415</v>
      </c>
      <c r="C19342">
        <v>1.5217434000000001</v>
      </c>
      <c r="D19342">
        <v>-0.28749313999999998</v>
      </c>
      <c r="E19342">
        <v>1.6819936</v>
      </c>
      <c r="F19342">
        <f t="shared" si="604"/>
        <v>0.1690826</v>
      </c>
      <c r="G19342">
        <f t="shared" si="605"/>
        <v>1.6572541259259261</v>
      </c>
    </row>
    <row r="19343" spans="1:7" x14ac:dyDescent="0.3">
      <c r="A19343">
        <v>193.37999439239499</v>
      </c>
      <c r="B19343">
        <v>136.21483000000001</v>
      </c>
      <c r="C19343">
        <v>1.5217835</v>
      </c>
      <c r="D19343">
        <v>-0.33388269999999998</v>
      </c>
      <c r="E19343">
        <v>1.6816643</v>
      </c>
      <c r="F19343">
        <f t="shared" si="604"/>
        <v>0.16908705555555556</v>
      </c>
      <c r="G19343">
        <f t="shared" si="605"/>
        <v>1.6569248666666669</v>
      </c>
    </row>
    <row r="19344" spans="1:7" x14ac:dyDescent="0.3">
      <c r="A19344">
        <v>193.38988208770701</v>
      </c>
      <c r="B19344">
        <v>136.15768</v>
      </c>
      <c r="C19344">
        <v>1.5218767</v>
      </c>
      <c r="D19344">
        <v>-0.30946713999999997</v>
      </c>
      <c r="E19344">
        <v>1.6809589</v>
      </c>
      <c r="F19344">
        <f t="shared" si="604"/>
        <v>0.1690974111111111</v>
      </c>
      <c r="G19344">
        <f t="shared" si="605"/>
        <v>1.6562193111111112</v>
      </c>
    </row>
    <row r="19345" spans="1:7" x14ac:dyDescent="0.3">
      <c r="A19345">
        <v>193.399876594543</v>
      </c>
      <c r="B19345">
        <v>136.15007</v>
      </c>
      <c r="C19345">
        <v>1.5219834000000001</v>
      </c>
      <c r="D19345">
        <v>-0.29848012000000002</v>
      </c>
      <c r="E19345">
        <v>1.6808647999999999</v>
      </c>
      <c r="F19345">
        <f t="shared" si="604"/>
        <v>0.16910926666666667</v>
      </c>
      <c r="G19345">
        <f t="shared" si="605"/>
        <v>1.6561253604938273</v>
      </c>
    </row>
    <row r="19346" spans="1:7" x14ac:dyDescent="0.3">
      <c r="A19346">
        <v>193.409871101379</v>
      </c>
      <c r="B19346">
        <v>136.15959000000001</v>
      </c>
      <c r="C19346">
        <v>1.5220634</v>
      </c>
      <c r="D19346">
        <v>-0.28627235000000001</v>
      </c>
      <c r="E19346">
        <v>1.6809824</v>
      </c>
      <c r="F19346">
        <f t="shared" si="604"/>
        <v>0.16911815555555554</v>
      </c>
      <c r="G19346">
        <f t="shared" si="605"/>
        <v>1.6562428913580249</v>
      </c>
    </row>
    <row r="19347" spans="1:7" x14ac:dyDescent="0.3">
      <c r="A19347">
        <v>193.419880867004</v>
      </c>
      <c r="B19347">
        <v>136.14054999999999</v>
      </c>
      <c r="C19347">
        <v>1.5221032999999999</v>
      </c>
      <c r="D19347">
        <v>-0.31801256999999999</v>
      </c>
      <c r="E19347">
        <v>1.6807472999999999</v>
      </c>
      <c r="F19347">
        <f t="shared" si="604"/>
        <v>0.16912258888888887</v>
      </c>
      <c r="G19347">
        <f t="shared" si="605"/>
        <v>1.6560078296296297</v>
      </c>
    </row>
    <row r="19348" spans="1:7" x14ac:dyDescent="0.3">
      <c r="A19348">
        <v>193.42999744415201</v>
      </c>
      <c r="B19348">
        <v>136.14243999999999</v>
      </c>
      <c r="C19348">
        <v>1.5221167</v>
      </c>
      <c r="D19348">
        <v>-0.39125922000000002</v>
      </c>
      <c r="E19348">
        <v>1.6807707999999999</v>
      </c>
      <c r="F19348">
        <f t="shared" si="604"/>
        <v>0.16912407777777777</v>
      </c>
      <c r="G19348">
        <f t="shared" si="605"/>
        <v>1.6560311629629629</v>
      </c>
    </row>
    <row r="19349" spans="1:7" x14ac:dyDescent="0.3">
      <c r="A19349">
        <v>193.44000720977701</v>
      </c>
      <c r="B19349">
        <v>136.07959</v>
      </c>
      <c r="C19349">
        <v>1.52213</v>
      </c>
      <c r="D19349">
        <v>-0.46572667000000001</v>
      </c>
      <c r="E19349">
        <v>1.6799947</v>
      </c>
      <c r="F19349">
        <f t="shared" si="604"/>
        <v>0.16912555555555556</v>
      </c>
      <c r="G19349">
        <f t="shared" si="605"/>
        <v>1.6552552370370373</v>
      </c>
    </row>
    <row r="19350" spans="1:7" x14ac:dyDescent="0.3">
      <c r="A19350">
        <v>193.44987964630101</v>
      </c>
      <c r="B19350">
        <v>136.06625</v>
      </c>
      <c r="C19350">
        <v>1.5223167</v>
      </c>
      <c r="D19350">
        <v>-0.34609046999999998</v>
      </c>
      <c r="E19350">
        <v>1.6798301</v>
      </c>
      <c r="F19350">
        <f t="shared" si="604"/>
        <v>0.1691463</v>
      </c>
      <c r="G19350">
        <f t="shared" si="605"/>
        <v>1.6550905456790124</v>
      </c>
    </row>
    <row r="19351" spans="1:7" x14ac:dyDescent="0.3">
      <c r="A19351">
        <v>193.45987415313701</v>
      </c>
      <c r="B19351">
        <v>136.1653</v>
      </c>
      <c r="C19351">
        <v>1.5226499</v>
      </c>
      <c r="D19351">
        <v>-8.8506379999999996E-2</v>
      </c>
      <c r="E19351">
        <v>1.6810529000000001</v>
      </c>
      <c r="F19351">
        <f t="shared" si="604"/>
        <v>0.16918332222222221</v>
      </c>
      <c r="G19351">
        <f t="shared" si="605"/>
        <v>1.6563133851851854</v>
      </c>
    </row>
    <row r="19352" spans="1:7" x14ac:dyDescent="0.3">
      <c r="A19352">
        <v>193.469868659973</v>
      </c>
      <c r="B19352">
        <v>136.24722</v>
      </c>
      <c r="C19352">
        <v>1.5226364999999999</v>
      </c>
      <c r="D19352">
        <v>-0.17640238</v>
      </c>
      <c r="E19352">
        <v>1.6820643</v>
      </c>
      <c r="F19352">
        <f t="shared" si="604"/>
        <v>0.16918183333333334</v>
      </c>
      <c r="G19352">
        <f t="shared" si="605"/>
        <v>1.6573247432098768</v>
      </c>
    </row>
    <row r="19353" spans="1:7" x14ac:dyDescent="0.3">
      <c r="A19353">
        <v>193.48000049590999</v>
      </c>
      <c r="B19353">
        <v>136.27008000000001</v>
      </c>
      <c r="C19353">
        <v>1.5225966</v>
      </c>
      <c r="D19353">
        <v>-0.30580479999999999</v>
      </c>
      <c r="E19353">
        <v>1.6823463000000001</v>
      </c>
      <c r="F19353">
        <f t="shared" si="604"/>
        <v>0.16917740000000001</v>
      </c>
      <c r="G19353">
        <f t="shared" si="605"/>
        <v>1.6576069654320991</v>
      </c>
    </row>
    <row r="19354" spans="1:7" x14ac:dyDescent="0.3">
      <c r="A19354">
        <v>193.48999500274601</v>
      </c>
      <c r="B19354">
        <v>136.20721</v>
      </c>
      <c r="C19354">
        <v>1.5225966</v>
      </c>
      <c r="D19354">
        <v>-0.39370077999999997</v>
      </c>
      <c r="E19354">
        <v>1.6815703</v>
      </c>
      <c r="F19354">
        <f t="shared" si="604"/>
        <v>0.16917740000000001</v>
      </c>
      <c r="G19354">
        <f t="shared" si="605"/>
        <v>1.6568307925925927</v>
      </c>
    </row>
    <row r="19355" spans="1:7" x14ac:dyDescent="0.3">
      <c r="A19355">
        <v>193.49986743926999</v>
      </c>
      <c r="B19355">
        <v>136.15768</v>
      </c>
      <c r="C19355">
        <v>1.52261</v>
      </c>
      <c r="D19355">
        <v>-0.45229809999999998</v>
      </c>
      <c r="E19355">
        <v>1.6809589</v>
      </c>
      <c r="F19355">
        <f t="shared" si="604"/>
        <v>0.16917888888888888</v>
      </c>
      <c r="G19355">
        <f t="shared" si="605"/>
        <v>1.6562193111111112</v>
      </c>
    </row>
    <row r="19356" spans="1:7" x14ac:dyDescent="0.3">
      <c r="A19356">
        <v>193.50987720489499</v>
      </c>
      <c r="B19356">
        <v>136.11768000000001</v>
      </c>
      <c r="C19356">
        <v>1.5229166000000001</v>
      </c>
      <c r="D19356">
        <v>-0.24842826000000001</v>
      </c>
      <c r="E19356">
        <v>1.6804650000000001</v>
      </c>
      <c r="F19356">
        <f t="shared" si="604"/>
        <v>0.16921295555555557</v>
      </c>
      <c r="G19356">
        <f t="shared" si="605"/>
        <v>1.6557254839506175</v>
      </c>
    </row>
    <row r="19357" spans="1:7" x14ac:dyDescent="0.3">
      <c r="A19357">
        <v>193.519993782043</v>
      </c>
      <c r="B19357">
        <v>136.20339999999999</v>
      </c>
      <c r="C19357">
        <v>1.5231298</v>
      </c>
      <c r="D19357">
        <v>-8.7285600000000005E-2</v>
      </c>
      <c r="E19357">
        <v>1.6815232</v>
      </c>
      <c r="F19357">
        <f t="shared" si="604"/>
        <v>0.16923664444444445</v>
      </c>
      <c r="G19357">
        <f t="shared" si="605"/>
        <v>1.6567837555555556</v>
      </c>
    </row>
    <row r="19358" spans="1:7" x14ac:dyDescent="0.3">
      <c r="A19358">
        <v>193.52988147735499</v>
      </c>
      <c r="B19358">
        <v>136.32722000000001</v>
      </c>
      <c r="C19358">
        <v>1.5231030999999999</v>
      </c>
      <c r="D19358">
        <v>-0.18861015</v>
      </c>
      <c r="E19358">
        <v>1.6830518000000001</v>
      </c>
      <c r="F19358">
        <f t="shared" si="604"/>
        <v>0.16923367777777776</v>
      </c>
      <c r="G19358">
        <f t="shared" si="605"/>
        <v>1.6583123975308645</v>
      </c>
    </row>
    <row r="19359" spans="1:7" x14ac:dyDescent="0.3">
      <c r="A19359">
        <v>193.539998054504</v>
      </c>
      <c r="B19359">
        <v>136.27959999999999</v>
      </c>
      <c r="C19359">
        <v>1.5231030999999999</v>
      </c>
      <c r="D19359">
        <v>-0.27650613000000002</v>
      </c>
      <c r="E19359">
        <v>1.6824638999999999</v>
      </c>
      <c r="F19359">
        <f t="shared" si="604"/>
        <v>0.16923367777777776</v>
      </c>
      <c r="G19359">
        <f t="shared" si="605"/>
        <v>1.6577244962962963</v>
      </c>
    </row>
    <row r="19360" spans="1:7" x14ac:dyDescent="0.3">
      <c r="A19360">
        <v>193.54987049102701</v>
      </c>
      <c r="B19360">
        <v>136.2415</v>
      </c>
      <c r="C19360">
        <v>1.5231030999999999</v>
      </c>
      <c r="D19360">
        <v>-0.34975277999999999</v>
      </c>
      <c r="E19360">
        <v>1.6819936</v>
      </c>
      <c r="F19360">
        <f t="shared" si="604"/>
        <v>0.16923367777777776</v>
      </c>
      <c r="G19360">
        <f t="shared" si="605"/>
        <v>1.6572541259259261</v>
      </c>
    </row>
    <row r="19361" spans="1:7" x14ac:dyDescent="0.3">
      <c r="A19361">
        <v>193.56000232696499</v>
      </c>
      <c r="B19361">
        <v>136.17672999999999</v>
      </c>
      <c r="C19361">
        <v>1.5231165</v>
      </c>
      <c r="D19361">
        <v>-0.42422022999999998</v>
      </c>
      <c r="E19361">
        <v>1.6811940000000001</v>
      </c>
      <c r="F19361">
        <f t="shared" si="604"/>
        <v>0.16923516666666666</v>
      </c>
      <c r="G19361">
        <f t="shared" si="605"/>
        <v>1.6564544962962964</v>
      </c>
    </row>
    <row r="19362" spans="1:7" x14ac:dyDescent="0.3">
      <c r="A19362">
        <v>193.56999683380101</v>
      </c>
      <c r="B19362">
        <v>136.07578000000001</v>
      </c>
      <c r="C19362">
        <v>1.5232631000000001</v>
      </c>
      <c r="D19362">
        <v>-0.35951899999999998</v>
      </c>
      <c r="E19362">
        <v>1.6799477</v>
      </c>
      <c r="F19362">
        <f t="shared" si="604"/>
        <v>0.16925145555555557</v>
      </c>
      <c r="G19362">
        <f t="shared" si="605"/>
        <v>1.6552082000000004</v>
      </c>
    </row>
    <row r="19363" spans="1:7" x14ac:dyDescent="0.3">
      <c r="A19363">
        <v>193.579869270324</v>
      </c>
      <c r="B19363">
        <v>136.20339999999999</v>
      </c>
      <c r="C19363">
        <v>1.523703</v>
      </c>
      <c r="D19363">
        <v>2.3805164E-2</v>
      </c>
      <c r="E19363">
        <v>1.6815232</v>
      </c>
      <c r="F19363">
        <f t="shared" si="604"/>
        <v>0.16930033333333333</v>
      </c>
      <c r="G19363">
        <f t="shared" si="605"/>
        <v>1.6567837555555556</v>
      </c>
    </row>
    <row r="19364" spans="1:7" x14ac:dyDescent="0.3">
      <c r="A19364">
        <v>193.59000110626201</v>
      </c>
      <c r="B19364">
        <v>136.34818000000001</v>
      </c>
      <c r="C19364">
        <v>1.5237963000000001</v>
      </c>
      <c r="D19364">
        <v>3.4792162000000001E-2</v>
      </c>
      <c r="E19364">
        <v>1.6833104999999999</v>
      </c>
      <c r="F19364">
        <f t="shared" si="604"/>
        <v>0.16931070000000001</v>
      </c>
      <c r="G19364">
        <f t="shared" si="605"/>
        <v>1.6585711629629634</v>
      </c>
    </row>
    <row r="19365" spans="1:7" x14ac:dyDescent="0.3">
      <c r="A19365">
        <v>193.59987354278499</v>
      </c>
      <c r="B19365">
        <v>136.36151000000001</v>
      </c>
      <c r="C19365">
        <v>1.5237163</v>
      </c>
      <c r="D19365">
        <v>-0.13733749000000001</v>
      </c>
      <c r="E19365">
        <v>1.6834750999999999</v>
      </c>
      <c r="F19365">
        <f t="shared" si="604"/>
        <v>0.16930181111111112</v>
      </c>
      <c r="G19365">
        <f t="shared" si="605"/>
        <v>1.6587357308641979</v>
      </c>
    </row>
    <row r="19366" spans="1:7" x14ac:dyDescent="0.3">
      <c r="A19366">
        <v>193.610005378723</v>
      </c>
      <c r="B19366">
        <v>136.37864999999999</v>
      </c>
      <c r="C19366">
        <v>1.5237429</v>
      </c>
      <c r="D19366">
        <v>-0.18250626</v>
      </c>
      <c r="E19366">
        <v>1.6836869000000001</v>
      </c>
      <c r="F19366">
        <f t="shared" si="604"/>
        <v>0.16930476666666666</v>
      </c>
      <c r="G19366">
        <f t="shared" si="605"/>
        <v>1.6589473358024691</v>
      </c>
    </row>
    <row r="19367" spans="1:7" x14ac:dyDescent="0.3">
      <c r="A19367">
        <v>193.619999885559</v>
      </c>
      <c r="B19367">
        <v>136.28721999999999</v>
      </c>
      <c r="C19367">
        <v>1.5237429</v>
      </c>
      <c r="D19367">
        <v>-0.27040225000000001</v>
      </c>
      <c r="E19367">
        <v>1.6825581000000001</v>
      </c>
      <c r="F19367">
        <f t="shared" si="604"/>
        <v>0.16930476666666666</v>
      </c>
      <c r="G19367">
        <f t="shared" si="605"/>
        <v>1.6578185703703705</v>
      </c>
    </row>
    <row r="19368" spans="1:7" x14ac:dyDescent="0.3">
      <c r="A19368">
        <v>193.62999439239499</v>
      </c>
      <c r="B19368">
        <v>136.24722</v>
      </c>
      <c r="C19368">
        <v>1.5237563999999999</v>
      </c>
      <c r="D19368">
        <v>-0.32899958000000001</v>
      </c>
      <c r="E19368">
        <v>1.6820643</v>
      </c>
      <c r="F19368">
        <f t="shared" si="604"/>
        <v>0.16930626666666665</v>
      </c>
      <c r="G19368">
        <f t="shared" si="605"/>
        <v>1.6573247432098768</v>
      </c>
    </row>
    <row r="19369" spans="1:7" x14ac:dyDescent="0.3">
      <c r="A19369">
        <v>193.63988208770701</v>
      </c>
      <c r="B19369">
        <v>136.14815999999999</v>
      </c>
      <c r="C19369">
        <v>1.5237963000000001</v>
      </c>
      <c r="D19369">
        <v>-0.37416833999999999</v>
      </c>
      <c r="E19369">
        <v>1.6808411999999999</v>
      </c>
      <c r="F19369">
        <f t="shared" si="604"/>
        <v>0.16931070000000001</v>
      </c>
      <c r="G19369">
        <f t="shared" si="605"/>
        <v>1.6561017802469136</v>
      </c>
    </row>
    <row r="19370" spans="1:7" x14ac:dyDescent="0.3">
      <c r="A19370">
        <v>193.649876594543</v>
      </c>
      <c r="B19370">
        <v>136.11197000000001</v>
      </c>
      <c r="C19370">
        <v>1.5238364</v>
      </c>
      <c r="D19370">
        <v>-0.42055789999999998</v>
      </c>
      <c r="E19370">
        <v>1.6803944</v>
      </c>
      <c r="F19370">
        <f t="shared" si="604"/>
        <v>0.16931515555555554</v>
      </c>
      <c r="G19370">
        <f t="shared" si="605"/>
        <v>1.6556549901234572</v>
      </c>
    </row>
    <row r="19371" spans="1:7" x14ac:dyDescent="0.3">
      <c r="A19371">
        <v>193.65999317169101</v>
      </c>
      <c r="B19371">
        <v>136.07578000000001</v>
      </c>
      <c r="C19371">
        <v>1.5238897</v>
      </c>
      <c r="D19371">
        <v>-0.43764877000000002</v>
      </c>
      <c r="E19371">
        <v>1.6799477</v>
      </c>
      <c r="F19371">
        <f t="shared" si="604"/>
        <v>0.16932107777777777</v>
      </c>
      <c r="G19371">
        <f t="shared" si="605"/>
        <v>1.6552082000000004</v>
      </c>
    </row>
    <row r="19372" spans="1:7" x14ac:dyDescent="0.3">
      <c r="A19372">
        <v>193.67000293731601</v>
      </c>
      <c r="B19372">
        <v>136.02816999999999</v>
      </c>
      <c r="C19372">
        <v>1.5239697000000001</v>
      </c>
      <c r="D19372">
        <v>-0.43886956999999999</v>
      </c>
      <c r="E19372">
        <v>1.6793598000000001</v>
      </c>
      <c r="F19372">
        <f t="shared" si="604"/>
        <v>0.16932996666666666</v>
      </c>
      <c r="G19372">
        <f t="shared" si="605"/>
        <v>1.6546204222222223</v>
      </c>
    </row>
    <row r="19373" spans="1:7" x14ac:dyDescent="0.3">
      <c r="A19373">
        <v>193.67987537383999</v>
      </c>
      <c r="B19373">
        <v>136.03577000000001</v>
      </c>
      <c r="C19373">
        <v>1.5240362000000001</v>
      </c>
      <c r="D19373">
        <v>-0.45840199999999998</v>
      </c>
      <c r="E19373">
        <v>1.6794537</v>
      </c>
      <c r="F19373">
        <f t="shared" si="604"/>
        <v>0.16933735555555557</v>
      </c>
      <c r="G19373">
        <f t="shared" si="605"/>
        <v>1.6547142493827163</v>
      </c>
    </row>
    <row r="19374" spans="1:7" x14ac:dyDescent="0.3">
      <c r="A19374">
        <v>193.68986988067601</v>
      </c>
      <c r="B19374">
        <v>135.99957000000001</v>
      </c>
      <c r="C19374">
        <v>1.5241429</v>
      </c>
      <c r="D19374">
        <v>-0.43276566</v>
      </c>
      <c r="E19374">
        <v>1.6790069000000001</v>
      </c>
      <c r="F19374">
        <f t="shared" si="604"/>
        <v>0.16934921111111112</v>
      </c>
      <c r="G19374">
        <f t="shared" si="605"/>
        <v>1.6542673358024693</v>
      </c>
    </row>
    <row r="19375" spans="1:7" x14ac:dyDescent="0.3">
      <c r="A19375">
        <v>193.69987964630101</v>
      </c>
      <c r="B19375">
        <v>136.06053</v>
      </c>
      <c r="C19375">
        <v>1.5245028</v>
      </c>
      <c r="D19375">
        <v>-0.13489593999999999</v>
      </c>
      <c r="E19375">
        <v>1.6797595000000001</v>
      </c>
      <c r="F19375">
        <f t="shared" si="604"/>
        <v>0.16938920000000002</v>
      </c>
      <c r="G19375">
        <f t="shared" si="605"/>
        <v>1.655019928395062</v>
      </c>
    </row>
    <row r="19376" spans="1:7" x14ac:dyDescent="0.3">
      <c r="A19376">
        <v>193.709996223449</v>
      </c>
      <c r="B19376">
        <v>136.27197000000001</v>
      </c>
      <c r="C19376">
        <v>1.5245694000000001</v>
      </c>
      <c r="D19376">
        <v>-0.13855827000000001</v>
      </c>
      <c r="E19376">
        <v>1.6823698</v>
      </c>
      <c r="F19376">
        <f t="shared" si="604"/>
        <v>0.16939660000000001</v>
      </c>
      <c r="G19376">
        <f t="shared" si="605"/>
        <v>1.6576302987654323</v>
      </c>
    </row>
    <row r="19377" spans="1:7" x14ac:dyDescent="0.3">
      <c r="A19377">
        <v>193.719868659973</v>
      </c>
      <c r="B19377">
        <v>136.29865000000001</v>
      </c>
      <c r="C19377">
        <v>1.5245161</v>
      </c>
      <c r="D19377">
        <v>-0.28016847</v>
      </c>
      <c r="E19377">
        <v>1.6826991</v>
      </c>
      <c r="F19377">
        <f t="shared" si="604"/>
        <v>0.16939067777777778</v>
      </c>
      <c r="G19377">
        <f t="shared" si="605"/>
        <v>1.6579596814814817</v>
      </c>
    </row>
    <row r="19378" spans="1:7" x14ac:dyDescent="0.3">
      <c r="A19378">
        <v>193.73000049590999</v>
      </c>
      <c r="B19378">
        <v>136.25674000000001</v>
      </c>
      <c r="C19378">
        <v>1.5245161</v>
      </c>
      <c r="D19378">
        <v>-0.36806445999999998</v>
      </c>
      <c r="E19378">
        <v>1.6821817999999999</v>
      </c>
      <c r="F19378">
        <f t="shared" si="604"/>
        <v>0.16939067777777778</v>
      </c>
      <c r="G19378">
        <f t="shared" si="605"/>
        <v>1.6574422740740744</v>
      </c>
    </row>
    <row r="19379" spans="1:7" x14ac:dyDescent="0.3">
      <c r="A19379">
        <v>193.739872932434</v>
      </c>
      <c r="B19379">
        <v>136.14054999999999</v>
      </c>
      <c r="C19379">
        <v>1.5245161</v>
      </c>
      <c r="D19379">
        <v>-0.44131112</v>
      </c>
      <c r="E19379">
        <v>1.6807472999999999</v>
      </c>
      <c r="F19379">
        <f t="shared" si="604"/>
        <v>0.16939067777777778</v>
      </c>
      <c r="G19379">
        <f t="shared" si="605"/>
        <v>1.6560078296296297</v>
      </c>
    </row>
    <row r="19380" spans="1:7" x14ac:dyDescent="0.3">
      <c r="A19380">
        <v>193.75000476837101</v>
      </c>
      <c r="B19380">
        <v>136.10245</v>
      </c>
      <c r="C19380">
        <v>1.5247027</v>
      </c>
      <c r="D19380">
        <v>-0.33388269999999998</v>
      </c>
      <c r="E19380">
        <v>1.6802769</v>
      </c>
      <c r="F19380">
        <f t="shared" si="604"/>
        <v>0.1694114111111111</v>
      </c>
      <c r="G19380">
        <f t="shared" si="605"/>
        <v>1.6555374592592595</v>
      </c>
    </row>
    <row r="19381" spans="1:7" x14ac:dyDescent="0.3">
      <c r="A19381">
        <v>193.75999927520701</v>
      </c>
      <c r="B19381">
        <v>136.20912000000001</v>
      </c>
      <c r="C19381">
        <v>1.5250627000000001</v>
      </c>
      <c r="D19381">
        <v>-4.8220715999999997E-2</v>
      </c>
      <c r="E19381">
        <v>1.6815939</v>
      </c>
      <c r="F19381">
        <f t="shared" si="604"/>
        <v>0.16945141111111112</v>
      </c>
      <c r="G19381">
        <f t="shared" si="605"/>
        <v>1.6568543728395064</v>
      </c>
    </row>
    <row r="19382" spans="1:7" x14ac:dyDescent="0.3">
      <c r="A19382">
        <v>193.76987171172999</v>
      </c>
      <c r="B19382">
        <v>136.33484000000001</v>
      </c>
      <c r="C19382">
        <v>1.5250893000000001</v>
      </c>
      <c r="D19382">
        <v>-9.4610269999999996E-2</v>
      </c>
      <c r="E19382">
        <v>1.6831459</v>
      </c>
      <c r="F19382">
        <f t="shared" si="604"/>
        <v>0.16945436666666669</v>
      </c>
      <c r="G19382">
        <f t="shared" si="605"/>
        <v>1.6584064716049387</v>
      </c>
    </row>
    <row r="19383" spans="1:7" x14ac:dyDescent="0.3">
      <c r="A19383">
        <v>193.77988147735499</v>
      </c>
      <c r="B19383">
        <v>136.37485000000001</v>
      </c>
      <c r="C19383">
        <v>1.5250760000000001</v>
      </c>
      <c r="D19383">
        <v>-0.19715559999999999</v>
      </c>
      <c r="E19383">
        <v>1.6836397999999999</v>
      </c>
      <c r="F19383">
        <f t="shared" si="604"/>
        <v>0.1694528888888889</v>
      </c>
      <c r="G19383">
        <f t="shared" si="605"/>
        <v>1.6589004222222226</v>
      </c>
    </row>
    <row r="19384" spans="1:7" x14ac:dyDescent="0.3">
      <c r="A19384">
        <v>193.78987598419101</v>
      </c>
      <c r="B19384">
        <v>136.2834</v>
      </c>
      <c r="C19384">
        <v>1.5250893000000001</v>
      </c>
      <c r="D19384">
        <v>-0.25575291999999999</v>
      </c>
      <c r="E19384">
        <v>1.6825110000000001</v>
      </c>
      <c r="F19384">
        <f t="shared" si="604"/>
        <v>0.16945436666666669</v>
      </c>
      <c r="G19384">
        <f t="shared" si="605"/>
        <v>1.6577714098765435</v>
      </c>
    </row>
    <row r="19385" spans="1:7" x14ac:dyDescent="0.3">
      <c r="A19385">
        <v>193.79987049102701</v>
      </c>
      <c r="B19385">
        <v>136.25102000000001</v>
      </c>
      <c r="C19385">
        <v>1.5250893000000001</v>
      </c>
      <c r="D19385">
        <v>-0.34364889999999998</v>
      </c>
      <c r="E19385">
        <v>1.6821111</v>
      </c>
      <c r="F19385">
        <f t="shared" si="604"/>
        <v>0.16945436666666669</v>
      </c>
      <c r="G19385">
        <f t="shared" si="605"/>
        <v>1.6573716567901238</v>
      </c>
    </row>
    <row r="19386" spans="1:7" x14ac:dyDescent="0.3">
      <c r="A19386">
        <v>193.80988025665201</v>
      </c>
      <c r="B19386">
        <v>136.20912000000001</v>
      </c>
      <c r="C19386">
        <v>1.5251026999999999</v>
      </c>
      <c r="D19386">
        <v>-0.41689556999999999</v>
      </c>
      <c r="E19386">
        <v>1.6815939</v>
      </c>
      <c r="F19386">
        <f t="shared" si="604"/>
        <v>0.16945585555555553</v>
      </c>
      <c r="G19386">
        <f t="shared" si="605"/>
        <v>1.6568543728395064</v>
      </c>
    </row>
    <row r="19387" spans="1:7" x14ac:dyDescent="0.3">
      <c r="A19387">
        <v>193.81999683380101</v>
      </c>
      <c r="B19387">
        <v>136.13101</v>
      </c>
      <c r="C19387">
        <v>1.5251427</v>
      </c>
      <c r="D19387">
        <v>-0.44741500000000001</v>
      </c>
      <c r="E19387">
        <v>1.6806296000000001</v>
      </c>
      <c r="F19387">
        <f t="shared" si="604"/>
        <v>0.16946030000000001</v>
      </c>
      <c r="G19387">
        <f t="shared" si="605"/>
        <v>1.655890051851852</v>
      </c>
    </row>
    <row r="19388" spans="1:7" x14ac:dyDescent="0.3">
      <c r="A19388">
        <v>193.83000659942601</v>
      </c>
      <c r="B19388">
        <v>136.15577999999999</v>
      </c>
      <c r="C19388">
        <v>1.5255558</v>
      </c>
      <c r="D19388">
        <v>-0.13367515999999999</v>
      </c>
      <c r="E19388">
        <v>1.6809354000000001</v>
      </c>
      <c r="F19388">
        <f t="shared" si="604"/>
        <v>0.1695062</v>
      </c>
      <c r="G19388">
        <f t="shared" si="605"/>
        <v>1.6561958543209878</v>
      </c>
    </row>
    <row r="19389" spans="1:7" x14ac:dyDescent="0.3">
      <c r="A19389">
        <v>193.839879035949</v>
      </c>
      <c r="B19389">
        <v>136.33102</v>
      </c>
      <c r="C19389">
        <v>1.5258491000000001</v>
      </c>
      <c r="D19389">
        <v>0.11048037600000001</v>
      </c>
      <c r="E19389">
        <v>1.6830989000000001</v>
      </c>
      <c r="F19389">
        <f t="shared" si="604"/>
        <v>0.1695387888888889</v>
      </c>
      <c r="G19389">
        <f t="shared" si="605"/>
        <v>1.6583593111111112</v>
      </c>
    </row>
    <row r="19390" spans="1:7" x14ac:dyDescent="0.3">
      <c r="A19390">
        <v>193.84987354278499</v>
      </c>
      <c r="B19390">
        <v>136.48343</v>
      </c>
      <c r="C19390">
        <v>1.525809</v>
      </c>
      <c r="D19390">
        <v>-3.051944E-3</v>
      </c>
      <c r="E19390">
        <v>1.6849803999999999</v>
      </c>
      <c r="F19390">
        <f t="shared" si="604"/>
        <v>0.16953433333333334</v>
      </c>
      <c r="G19390">
        <f t="shared" si="605"/>
        <v>1.660240916049383</v>
      </c>
    </row>
    <row r="19391" spans="1:7" x14ac:dyDescent="0.3">
      <c r="A19391">
        <v>193.860005378723</v>
      </c>
      <c r="B19391">
        <v>136.49485999999999</v>
      </c>
      <c r="C19391">
        <v>1.5257825</v>
      </c>
      <c r="D19391">
        <v>-0.11780504</v>
      </c>
      <c r="E19391">
        <v>1.6851213</v>
      </c>
      <c r="F19391">
        <f t="shared" si="604"/>
        <v>0.16953138888888888</v>
      </c>
      <c r="G19391">
        <f t="shared" si="605"/>
        <v>1.6603820271604939</v>
      </c>
    </row>
    <row r="19392" spans="1:7" x14ac:dyDescent="0.3">
      <c r="A19392">
        <v>193.86987781524601</v>
      </c>
      <c r="B19392">
        <v>136.43960000000001</v>
      </c>
      <c r="C19392">
        <v>1.5257958</v>
      </c>
      <c r="D19392">
        <v>-0.17762315000000001</v>
      </c>
      <c r="E19392">
        <v>1.6844393</v>
      </c>
      <c r="F19392">
        <f t="shared" si="604"/>
        <v>0.16953286666666667</v>
      </c>
      <c r="G19392">
        <f t="shared" si="605"/>
        <v>1.6596998049382718</v>
      </c>
    </row>
    <row r="19393" spans="1:7" x14ac:dyDescent="0.3">
      <c r="A19393">
        <v>193.87987232208201</v>
      </c>
      <c r="B19393">
        <v>136.40531999999999</v>
      </c>
      <c r="C19393">
        <v>1.5258225000000001</v>
      </c>
      <c r="D19393">
        <v>-0.23744125999999999</v>
      </c>
      <c r="E19393">
        <v>1.6840161</v>
      </c>
      <c r="F19393">
        <f t="shared" si="604"/>
        <v>0.16953583333333333</v>
      </c>
      <c r="G19393">
        <f t="shared" si="605"/>
        <v>1.6592765950617283</v>
      </c>
    </row>
    <row r="19394" spans="1:7" x14ac:dyDescent="0.3">
      <c r="A19394">
        <v>193.88988208770701</v>
      </c>
      <c r="B19394">
        <v>136.33293</v>
      </c>
      <c r="C19394">
        <v>1.5258491000000001</v>
      </c>
      <c r="D19394">
        <v>-0.29725935999999997</v>
      </c>
      <c r="E19394">
        <v>1.6831224</v>
      </c>
      <c r="F19394">
        <f t="shared" si="604"/>
        <v>0.1695387888888889</v>
      </c>
      <c r="G19394">
        <f t="shared" si="605"/>
        <v>1.658382891358025</v>
      </c>
    </row>
    <row r="19395" spans="1:7" x14ac:dyDescent="0.3">
      <c r="A19395">
        <v>193.899876594543</v>
      </c>
      <c r="B19395">
        <v>136.28151</v>
      </c>
      <c r="C19395">
        <v>1.5259024999999999</v>
      </c>
      <c r="D19395">
        <v>-0.31435025</v>
      </c>
      <c r="E19395">
        <v>1.6824874999999999</v>
      </c>
      <c r="F19395">
        <f t="shared" si="604"/>
        <v>0.16954472222222222</v>
      </c>
      <c r="G19395">
        <f t="shared" si="605"/>
        <v>1.65774807654321</v>
      </c>
    </row>
    <row r="19396" spans="1:7" x14ac:dyDescent="0.3">
      <c r="A19396">
        <v>193.90999317169101</v>
      </c>
      <c r="B19396">
        <v>136.22246000000001</v>
      </c>
      <c r="C19396">
        <v>1.5259825</v>
      </c>
      <c r="D19396">
        <v>-0.31679180000000001</v>
      </c>
      <c r="E19396">
        <v>1.6817584000000001</v>
      </c>
      <c r="F19396">
        <f t="shared" si="604"/>
        <v>0.16955361111111111</v>
      </c>
      <c r="G19396">
        <f t="shared" si="605"/>
        <v>1.6570190641975311</v>
      </c>
    </row>
    <row r="19397" spans="1:7" x14ac:dyDescent="0.3">
      <c r="A19397">
        <v>193.92000293731601</v>
      </c>
      <c r="B19397">
        <v>136.17863</v>
      </c>
      <c r="C19397">
        <v>1.526049</v>
      </c>
      <c r="D19397">
        <v>-0.33388269999999998</v>
      </c>
      <c r="E19397">
        <v>1.6812176000000001</v>
      </c>
      <c r="F19397">
        <f t="shared" si="604"/>
        <v>0.16956099999999999</v>
      </c>
      <c r="G19397">
        <f t="shared" si="605"/>
        <v>1.65647795308642</v>
      </c>
    </row>
    <row r="19398" spans="1:7" x14ac:dyDescent="0.3">
      <c r="A19398">
        <v>193.92999744415201</v>
      </c>
      <c r="B19398">
        <v>136.20529999999999</v>
      </c>
      <c r="C19398">
        <v>1.5260891000000001</v>
      </c>
      <c r="D19398">
        <v>-0.36318135000000001</v>
      </c>
      <c r="E19398">
        <v>1.6815468</v>
      </c>
      <c r="F19398">
        <f t="shared" ref="F19398:F19461" si="606">C19398/9</f>
        <v>0.16956545555555558</v>
      </c>
      <c r="G19398">
        <f t="shared" ref="G19398:G19461" si="607">(B19398-$B$5)/81</f>
        <v>1.6568072123456792</v>
      </c>
    </row>
    <row r="19399" spans="1:7" x14ac:dyDescent="0.3">
      <c r="A19399">
        <v>193.93986988067601</v>
      </c>
      <c r="B19399">
        <v>136.13673</v>
      </c>
      <c r="C19399">
        <v>1.5261157999999999</v>
      </c>
      <c r="D19399">
        <v>-0.42299944</v>
      </c>
      <c r="E19399">
        <v>1.6807002</v>
      </c>
      <c r="F19399">
        <f t="shared" si="606"/>
        <v>0.16956842222222221</v>
      </c>
      <c r="G19399">
        <f t="shared" si="607"/>
        <v>1.6559606691358026</v>
      </c>
    </row>
    <row r="19400" spans="1:7" x14ac:dyDescent="0.3">
      <c r="A19400">
        <v>193.94987964630101</v>
      </c>
      <c r="B19400">
        <v>136.11958000000001</v>
      </c>
      <c r="C19400">
        <v>1.5262756</v>
      </c>
      <c r="D19400">
        <v>-0.34364889999999998</v>
      </c>
      <c r="E19400">
        <v>1.6804885000000001</v>
      </c>
      <c r="F19400">
        <f t="shared" si="606"/>
        <v>0.16958617777777776</v>
      </c>
      <c r="G19400">
        <f t="shared" si="607"/>
        <v>1.6557489407407411</v>
      </c>
    </row>
    <row r="19401" spans="1:7" x14ac:dyDescent="0.3">
      <c r="A19401">
        <v>193.95987415313701</v>
      </c>
      <c r="B19401">
        <v>136.22626</v>
      </c>
      <c r="C19401">
        <v>1.5266223000000001</v>
      </c>
      <c r="D19401">
        <v>-5.7986937000000002E-2</v>
      </c>
      <c r="E19401">
        <v>1.6818055000000001</v>
      </c>
      <c r="F19401">
        <f t="shared" si="606"/>
        <v>0.16962470000000002</v>
      </c>
      <c r="G19401">
        <f t="shared" si="607"/>
        <v>1.6570659777777779</v>
      </c>
    </row>
    <row r="19402" spans="1:7" x14ac:dyDescent="0.3">
      <c r="A19402">
        <v>193.969868659973</v>
      </c>
      <c r="B19402">
        <v>136.35007999999999</v>
      </c>
      <c r="C19402">
        <v>1.5266223000000001</v>
      </c>
      <c r="D19402">
        <v>-0.13245438000000001</v>
      </c>
      <c r="E19402">
        <v>1.6833340999999999</v>
      </c>
      <c r="F19402">
        <f t="shared" si="606"/>
        <v>0.16962470000000002</v>
      </c>
      <c r="G19402">
        <f t="shared" si="607"/>
        <v>1.6585946197530865</v>
      </c>
    </row>
    <row r="19403" spans="1:7" x14ac:dyDescent="0.3">
      <c r="A19403">
        <v>193.98000049590999</v>
      </c>
      <c r="B19403">
        <v>136.41104000000001</v>
      </c>
      <c r="C19403">
        <v>1.5265956000000001</v>
      </c>
      <c r="D19403">
        <v>-0.24842826000000001</v>
      </c>
      <c r="E19403">
        <v>1.6840866000000001</v>
      </c>
      <c r="F19403">
        <f t="shared" si="606"/>
        <v>0.16962173333333333</v>
      </c>
      <c r="G19403">
        <f t="shared" si="607"/>
        <v>1.6593472123456794</v>
      </c>
    </row>
    <row r="19404" spans="1:7" x14ac:dyDescent="0.3">
      <c r="A19404">
        <v>193.989872932434</v>
      </c>
      <c r="B19404">
        <v>136.31960000000001</v>
      </c>
      <c r="C19404">
        <v>1.5266090000000001</v>
      </c>
      <c r="D19404">
        <v>-0.32167489999999999</v>
      </c>
      <c r="E19404">
        <v>1.6829578000000001</v>
      </c>
      <c r="F19404">
        <f t="shared" si="606"/>
        <v>0.16962322222222223</v>
      </c>
      <c r="G19404">
        <f t="shared" si="607"/>
        <v>1.6582183234567904</v>
      </c>
    </row>
    <row r="19405" spans="1:7" x14ac:dyDescent="0.3">
      <c r="A19405">
        <v>194.00000476837101</v>
      </c>
      <c r="B19405">
        <v>136.26817</v>
      </c>
      <c r="C19405">
        <v>1.5266090000000001</v>
      </c>
      <c r="D19405">
        <v>-0.40957090000000002</v>
      </c>
      <c r="E19405">
        <v>1.6823229</v>
      </c>
      <c r="F19405">
        <f t="shared" si="606"/>
        <v>0.16962322222222223</v>
      </c>
      <c r="G19405">
        <f t="shared" si="607"/>
        <v>1.6575833851851853</v>
      </c>
    </row>
    <row r="19406" spans="1:7" x14ac:dyDescent="0.3">
      <c r="A19406">
        <v>194.00999927520701</v>
      </c>
      <c r="B19406">
        <v>136.17102</v>
      </c>
      <c r="C19406">
        <v>1.5266090000000001</v>
      </c>
      <c r="D19406">
        <v>-0.48281755999999998</v>
      </c>
      <c r="E19406">
        <v>1.6811233999999999</v>
      </c>
      <c r="F19406">
        <f t="shared" si="606"/>
        <v>0.16962322222222223</v>
      </c>
      <c r="G19406">
        <f t="shared" si="607"/>
        <v>1.6563840024691359</v>
      </c>
    </row>
    <row r="19407" spans="1:7" x14ac:dyDescent="0.3">
      <c r="A19407">
        <v>194.019993782043</v>
      </c>
      <c r="B19407">
        <v>136.10245</v>
      </c>
      <c r="C19407">
        <v>1.5268756000000001</v>
      </c>
      <c r="D19407">
        <v>-0.33388269999999998</v>
      </c>
      <c r="E19407">
        <v>1.6802769</v>
      </c>
      <c r="F19407">
        <f t="shared" si="606"/>
        <v>0.16965284444444445</v>
      </c>
      <c r="G19407">
        <f t="shared" si="607"/>
        <v>1.6555374592592595</v>
      </c>
    </row>
    <row r="19408" spans="1:7" x14ac:dyDescent="0.3">
      <c r="A19408">
        <v>194.02988147735499</v>
      </c>
      <c r="B19408">
        <v>136.29293999999999</v>
      </c>
      <c r="C19408">
        <v>1.5272888</v>
      </c>
      <c r="D19408">
        <v>5.0662270000000002E-2</v>
      </c>
      <c r="E19408">
        <v>1.6826285999999999</v>
      </c>
      <c r="F19408">
        <f t="shared" si="606"/>
        <v>0.16969875555555555</v>
      </c>
      <c r="G19408">
        <f t="shared" si="607"/>
        <v>1.6578891876543209</v>
      </c>
    </row>
    <row r="19409" spans="1:7" x14ac:dyDescent="0.3">
      <c r="A19409">
        <v>194.03987598419101</v>
      </c>
      <c r="B19409">
        <v>136.52914000000001</v>
      </c>
      <c r="C19409">
        <v>1.5273287</v>
      </c>
      <c r="D19409">
        <v>2.014283E-2</v>
      </c>
      <c r="E19409">
        <v>1.6855446999999999</v>
      </c>
      <c r="F19409">
        <f t="shared" si="606"/>
        <v>0.16970318888888888</v>
      </c>
      <c r="G19409">
        <f t="shared" si="607"/>
        <v>1.6608052370370374</v>
      </c>
    </row>
    <row r="19410" spans="1:7" x14ac:dyDescent="0.3">
      <c r="A19410">
        <v>194.04999256133999</v>
      </c>
      <c r="B19410">
        <v>136.53294</v>
      </c>
      <c r="C19410">
        <v>1.5272621</v>
      </c>
      <c r="D19410">
        <v>-0.13733749000000001</v>
      </c>
      <c r="E19410">
        <v>1.6855917</v>
      </c>
      <c r="F19410">
        <f t="shared" si="606"/>
        <v>0.16969578888888889</v>
      </c>
      <c r="G19410">
        <f t="shared" si="607"/>
        <v>1.660852150617284</v>
      </c>
    </row>
    <row r="19411" spans="1:7" x14ac:dyDescent="0.3">
      <c r="A19411">
        <v>194.06000232696499</v>
      </c>
      <c r="B19411">
        <v>136.46818999999999</v>
      </c>
      <c r="C19411">
        <v>1.5272888</v>
      </c>
      <c r="D19411">
        <v>-0.18372704000000001</v>
      </c>
      <c r="E19411">
        <v>1.6847920000000001</v>
      </c>
      <c r="F19411">
        <f t="shared" si="606"/>
        <v>0.16969875555555555</v>
      </c>
      <c r="G19411">
        <f t="shared" si="607"/>
        <v>1.6600527679012347</v>
      </c>
    </row>
    <row r="19412" spans="1:7" x14ac:dyDescent="0.3">
      <c r="A19412">
        <v>194.069874763488</v>
      </c>
      <c r="B19412">
        <v>136.38055</v>
      </c>
      <c r="C19412">
        <v>1.5273021</v>
      </c>
      <c r="D19412">
        <v>-0.25697367999999998</v>
      </c>
      <c r="E19412">
        <v>1.6837103</v>
      </c>
      <c r="F19412">
        <f t="shared" si="606"/>
        <v>0.16970023333333334</v>
      </c>
      <c r="G19412">
        <f t="shared" si="607"/>
        <v>1.6589707925925927</v>
      </c>
    </row>
    <row r="19413" spans="1:7" x14ac:dyDescent="0.3">
      <c r="A19413">
        <v>194.079869270324</v>
      </c>
      <c r="B19413">
        <v>136.33484000000001</v>
      </c>
      <c r="C19413">
        <v>1.5273287</v>
      </c>
      <c r="D19413">
        <v>-0.31679180000000001</v>
      </c>
      <c r="E19413">
        <v>1.6831459</v>
      </c>
      <c r="F19413">
        <f t="shared" si="606"/>
        <v>0.16970318888888888</v>
      </c>
      <c r="G19413">
        <f t="shared" si="607"/>
        <v>1.6584064716049387</v>
      </c>
    </row>
    <row r="19414" spans="1:7" x14ac:dyDescent="0.3">
      <c r="A19414">
        <v>194.089879035949</v>
      </c>
      <c r="B19414">
        <v>136.24911</v>
      </c>
      <c r="C19414">
        <v>1.5273687</v>
      </c>
      <c r="D19414">
        <v>-0.34609046999999998</v>
      </c>
      <c r="E19414">
        <v>1.6820877000000001</v>
      </c>
      <c r="F19414">
        <f t="shared" si="606"/>
        <v>0.16970763333333333</v>
      </c>
      <c r="G19414">
        <f t="shared" si="607"/>
        <v>1.65734807654321</v>
      </c>
    </row>
    <row r="19415" spans="1:7" x14ac:dyDescent="0.3">
      <c r="A19415">
        <v>194.099995613098</v>
      </c>
      <c r="B19415">
        <v>136.23007000000001</v>
      </c>
      <c r="C19415">
        <v>1.5274487000000001</v>
      </c>
      <c r="D19415">
        <v>-0.34853202</v>
      </c>
      <c r="E19415">
        <v>1.6818525</v>
      </c>
      <c r="F19415">
        <f t="shared" si="606"/>
        <v>0.16971652222222222</v>
      </c>
      <c r="G19415">
        <f t="shared" si="607"/>
        <v>1.6571130148148152</v>
      </c>
    </row>
    <row r="19416" spans="1:7" x14ac:dyDescent="0.3">
      <c r="A19416">
        <v>194.10986804962101</v>
      </c>
      <c r="B19416">
        <v>136.20912000000001</v>
      </c>
      <c r="C19416">
        <v>1.5275421</v>
      </c>
      <c r="D19416">
        <v>-0.33754499999999998</v>
      </c>
      <c r="E19416">
        <v>1.6815939</v>
      </c>
      <c r="F19416">
        <f t="shared" si="606"/>
        <v>0.16972690000000001</v>
      </c>
      <c r="G19416">
        <f t="shared" si="607"/>
        <v>1.6568543728395064</v>
      </c>
    </row>
    <row r="19417" spans="1:7" x14ac:dyDescent="0.3">
      <c r="A19417">
        <v>194.11987781524601</v>
      </c>
      <c r="B19417">
        <v>136.20721</v>
      </c>
      <c r="C19417">
        <v>1.5276487000000001</v>
      </c>
      <c r="D19417">
        <v>-0.29970091999999998</v>
      </c>
      <c r="E19417">
        <v>1.6815703</v>
      </c>
      <c r="F19417">
        <f t="shared" si="606"/>
        <v>0.16973874444444445</v>
      </c>
      <c r="G19417">
        <f t="shared" si="607"/>
        <v>1.6568307925925927</v>
      </c>
    </row>
    <row r="19418" spans="1:7" x14ac:dyDescent="0.3">
      <c r="A19418">
        <v>194.12987232208201</v>
      </c>
      <c r="B19418">
        <v>136.25864999999999</v>
      </c>
      <c r="C19418">
        <v>1.5277419999999999</v>
      </c>
      <c r="D19418">
        <v>-0.28749313999999998</v>
      </c>
      <c r="E19418">
        <v>1.6822054</v>
      </c>
      <c r="F19418">
        <f t="shared" si="606"/>
        <v>0.1697491111111111</v>
      </c>
      <c r="G19418">
        <f t="shared" si="607"/>
        <v>1.6574658543209877</v>
      </c>
    </row>
    <row r="19419" spans="1:7" x14ac:dyDescent="0.3">
      <c r="A19419">
        <v>194.13988208770701</v>
      </c>
      <c r="B19419">
        <v>136.23578000000001</v>
      </c>
      <c r="C19419">
        <v>1.5277954</v>
      </c>
      <c r="D19419">
        <v>-0.30336322999999998</v>
      </c>
      <c r="E19419">
        <v>1.6819230000000001</v>
      </c>
      <c r="F19419">
        <f t="shared" si="606"/>
        <v>0.16975504444444445</v>
      </c>
      <c r="G19419">
        <f t="shared" si="607"/>
        <v>1.6571835086419755</v>
      </c>
    </row>
    <row r="19420" spans="1:7" x14ac:dyDescent="0.3">
      <c r="A19420">
        <v>194.14999866485499</v>
      </c>
      <c r="B19420">
        <v>136.25102000000001</v>
      </c>
      <c r="C19420">
        <v>1.527822</v>
      </c>
      <c r="D19420">
        <v>-0.36440212</v>
      </c>
      <c r="E19420">
        <v>1.6821111</v>
      </c>
      <c r="F19420">
        <f t="shared" si="606"/>
        <v>0.16975799999999999</v>
      </c>
      <c r="G19420">
        <f t="shared" si="607"/>
        <v>1.6573716567901238</v>
      </c>
    </row>
    <row r="19421" spans="1:7" x14ac:dyDescent="0.3">
      <c r="A19421">
        <v>194.159871101379</v>
      </c>
      <c r="B19421">
        <v>136.23197999999999</v>
      </c>
      <c r="C19421">
        <v>1.5278354000000001</v>
      </c>
      <c r="D19421">
        <v>-0.43764877000000002</v>
      </c>
      <c r="E19421">
        <v>1.6818759999999999</v>
      </c>
      <c r="F19421">
        <f t="shared" si="606"/>
        <v>0.16975948888888889</v>
      </c>
      <c r="G19421">
        <f t="shared" si="607"/>
        <v>1.6571365950617285</v>
      </c>
    </row>
    <row r="19422" spans="1:7" x14ac:dyDescent="0.3">
      <c r="A19422">
        <v>194.169880867004</v>
      </c>
      <c r="B19422">
        <v>136.18436</v>
      </c>
      <c r="C19422">
        <v>1.5280218999999999</v>
      </c>
      <c r="D19422">
        <v>-0.32899958000000001</v>
      </c>
      <c r="E19422">
        <v>1.6812881</v>
      </c>
      <c r="F19422">
        <f t="shared" si="606"/>
        <v>0.16978021111111111</v>
      </c>
      <c r="G19422">
        <f t="shared" si="607"/>
        <v>1.6565486938271605</v>
      </c>
    </row>
    <row r="19423" spans="1:7" x14ac:dyDescent="0.3">
      <c r="A19423">
        <v>194.17987537383999</v>
      </c>
      <c r="B19423">
        <v>136.31198000000001</v>
      </c>
      <c r="C19423">
        <v>1.5283552</v>
      </c>
      <c r="D19423">
        <v>-5.6766160000000003E-2</v>
      </c>
      <c r="E19423">
        <v>1.6828638</v>
      </c>
      <c r="F19423">
        <f t="shared" si="606"/>
        <v>0.16981724444444446</v>
      </c>
      <c r="G19423">
        <f t="shared" si="607"/>
        <v>1.6581242493827162</v>
      </c>
    </row>
    <row r="19424" spans="1:7" x14ac:dyDescent="0.3">
      <c r="A19424">
        <v>194.18986988067601</v>
      </c>
      <c r="B19424">
        <v>136.42247</v>
      </c>
      <c r="C19424">
        <v>1.5283419</v>
      </c>
      <c r="D19424">
        <v>-0.15931149</v>
      </c>
      <c r="E19424">
        <v>1.6842277000000001</v>
      </c>
      <c r="F19424">
        <f t="shared" si="606"/>
        <v>0.16981576666666667</v>
      </c>
      <c r="G19424">
        <f t="shared" si="607"/>
        <v>1.6594883234567903</v>
      </c>
    </row>
    <row r="19425" spans="1:7" x14ac:dyDescent="0.3">
      <c r="A19425">
        <v>194.19987964630101</v>
      </c>
      <c r="B19425">
        <v>136.44723999999999</v>
      </c>
      <c r="C19425">
        <v>1.5282884999999999</v>
      </c>
      <c r="D19425">
        <v>-0.29115545999999998</v>
      </c>
      <c r="E19425">
        <v>1.6845334000000001</v>
      </c>
      <c r="F19425">
        <f t="shared" si="606"/>
        <v>0.16980983333333333</v>
      </c>
      <c r="G19425">
        <f t="shared" si="607"/>
        <v>1.6597941259259259</v>
      </c>
    </row>
    <row r="19426" spans="1:7" x14ac:dyDescent="0.3">
      <c r="A19426">
        <v>194.209996223449</v>
      </c>
      <c r="B19426">
        <v>136.39580000000001</v>
      </c>
      <c r="C19426">
        <v>1.528302</v>
      </c>
      <c r="D19426">
        <v>-0.36440212</v>
      </c>
      <c r="E19426">
        <v>1.6838983999999999</v>
      </c>
      <c r="F19426">
        <f t="shared" si="606"/>
        <v>0.16981133333333334</v>
      </c>
      <c r="G19426">
        <f t="shared" si="607"/>
        <v>1.6591590641975311</v>
      </c>
    </row>
    <row r="19427" spans="1:7" x14ac:dyDescent="0.3">
      <c r="A19427">
        <v>194.220005989074</v>
      </c>
      <c r="B19427">
        <v>136.30054999999999</v>
      </c>
      <c r="C19427">
        <v>1.528302</v>
      </c>
      <c r="D19427">
        <v>-0.43764877000000002</v>
      </c>
      <c r="E19427">
        <v>1.6827227</v>
      </c>
      <c r="F19427">
        <f t="shared" si="606"/>
        <v>0.16981133333333334</v>
      </c>
      <c r="G19427">
        <f t="shared" si="607"/>
        <v>1.657983138271605</v>
      </c>
    </row>
    <row r="19428" spans="1:7" x14ac:dyDescent="0.3">
      <c r="A19428">
        <v>194.229878425598</v>
      </c>
      <c r="B19428">
        <v>136.27579</v>
      </c>
      <c r="C19428">
        <v>1.5284352000000001</v>
      </c>
      <c r="D19428">
        <v>-0.38759690000000002</v>
      </c>
      <c r="E19428">
        <v>1.6824170000000001</v>
      </c>
      <c r="F19428">
        <f t="shared" si="606"/>
        <v>0.16982613333333335</v>
      </c>
      <c r="G19428">
        <f t="shared" si="607"/>
        <v>1.6576774592592594</v>
      </c>
    </row>
    <row r="19429" spans="1:7" x14ac:dyDescent="0.3">
      <c r="A19429">
        <v>194.239872932434</v>
      </c>
      <c r="B19429">
        <v>136.29103000000001</v>
      </c>
      <c r="C19429">
        <v>1.5288218</v>
      </c>
      <c r="D19429">
        <v>-7.3857049999999994E-2</v>
      </c>
      <c r="E19429">
        <v>1.6826049999999999</v>
      </c>
      <c r="F19429">
        <f t="shared" si="606"/>
        <v>0.16986908888888888</v>
      </c>
      <c r="G19429">
        <f t="shared" si="607"/>
        <v>1.6578656074074076</v>
      </c>
    </row>
    <row r="19430" spans="1:7" x14ac:dyDescent="0.3">
      <c r="A19430">
        <v>194.24986743926999</v>
      </c>
      <c r="B19430">
        <v>136.49866</v>
      </c>
      <c r="C19430">
        <v>1.528915</v>
      </c>
      <c r="D19430">
        <v>-4.9441494000000002E-2</v>
      </c>
      <c r="E19430">
        <v>1.6851684</v>
      </c>
      <c r="F19430">
        <f t="shared" si="606"/>
        <v>0.16987944444444444</v>
      </c>
      <c r="G19430">
        <f t="shared" si="607"/>
        <v>1.6604289407407409</v>
      </c>
    </row>
    <row r="19431" spans="1:7" x14ac:dyDescent="0.3">
      <c r="A19431">
        <v>194.25999927520701</v>
      </c>
      <c r="B19431">
        <v>136.52341999999999</v>
      </c>
      <c r="C19431">
        <v>1.5289018000000001</v>
      </c>
      <c r="D19431">
        <v>-0.15076603999999999</v>
      </c>
      <c r="E19431">
        <v>1.6854739999999999</v>
      </c>
      <c r="F19431">
        <f t="shared" si="606"/>
        <v>0.1698779777777778</v>
      </c>
      <c r="G19431">
        <f t="shared" si="607"/>
        <v>1.6607346197530863</v>
      </c>
    </row>
    <row r="19432" spans="1:7" x14ac:dyDescent="0.3">
      <c r="A19432">
        <v>194.269993782043</v>
      </c>
      <c r="B19432">
        <v>136.46628000000001</v>
      </c>
      <c r="C19432">
        <v>1.528915</v>
      </c>
      <c r="D19432">
        <v>-0.22401270000000001</v>
      </c>
      <c r="E19432">
        <v>1.6847685999999999</v>
      </c>
      <c r="F19432">
        <f t="shared" si="606"/>
        <v>0.16987944444444444</v>
      </c>
      <c r="G19432">
        <f t="shared" si="607"/>
        <v>1.6600291876543214</v>
      </c>
    </row>
    <row r="19433" spans="1:7" x14ac:dyDescent="0.3">
      <c r="A19433">
        <v>194.27988147735499</v>
      </c>
      <c r="B19433">
        <v>136.44723999999999</v>
      </c>
      <c r="C19433">
        <v>1.528915</v>
      </c>
      <c r="D19433">
        <v>-0.29725935999999997</v>
      </c>
      <c r="E19433">
        <v>1.6845334000000001</v>
      </c>
      <c r="F19433">
        <f t="shared" si="606"/>
        <v>0.16987944444444444</v>
      </c>
      <c r="G19433">
        <f t="shared" si="607"/>
        <v>1.6597941259259259</v>
      </c>
    </row>
    <row r="19434" spans="1:7" x14ac:dyDescent="0.3">
      <c r="A19434">
        <v>194.28987598419101</v>
      </c>
      <c r="B19434">
        <v>136.35579000000001</v>
      </c>
      <c r="C19434">
        <v>1.5289284000000001</v>
      </c>
      <c r="D19434">
        <v>-0.37172677999999998</v>
      </c>
      <c r="E19434">
        <v>1.6834046</v>
      </c>
      <c r="F19434">
        <f t="shared" si="606"/>
        <v>0.16988093333333334</v>
      </c>
      <c r="G19434">
        <f t="shared" si="607"/>
        <v>1.6586651135802473</v>
      </c>
    </row>
    <row r="19435" spans="1:7" x14ac:dyDescent="0.3">
      <c r="A19435">
        <v>194.29999256133999</v>
      </c>
      <c r="B19435">
        <v>136.3177</v>
      </c>
      <c r="C19435">
        <v>1.5289683000000001</v>
      </c>
      <c r="D19435">
        <v>-0.40346700000000002</v>
      </c>
      <c r="E19435">
        <v>1.6829343000000001</v>
      </c>
      <c r="F19435">
        <f t="shared" si="606"/>
        <v>0.16988536666666668</v>
      </c>
      <c r="G19435">
        <f t="shared" si="607"/>
        <v>1.6581948666666668</v>
      </c>
    </row>
    <row r="19436" spans="1:7" x14ac:dyDescent="0.3">
      <c r="A19436">
        <v>194.31000232696499</v>
      </c>
      <c r="B19436">
        <v>136.27197000000001</v>
      </c>
      <c r="C19436">
        <v>1.5290482999999999</v>
      </c>
      <c r="D19436">
        <v>-0.40712935</v>
      </c>
      <c r="E19436">
        <v>1.6823698</v>
      </c>
      <c r="F19436">
        <f t="shared" si="606"/>
        <v>0.16989425555555554</v>
      </c>
      <c r="G19436">
        <f t="shared" si="607"/>
        <v>1.6576302987654323</v>
      </c>
    </row>
    <row r="19437" spans="1:7" x14ac:dyDescent="0.3">
      <c r="A19437">
        <v>194.31999683380101</v>
      </c>
      <c r="B19437">
        <v>136.22246000000001</v>
      </c>
      <c r="C19437">
        <v>1.5291950999999999</v>
      </c>
      <c r="D19437">
        <v>-0.33998655999999999</v>
      </c>
      <c r="E19437">
        <v>1.6817584000000001</v>
      </c>
      <c r="F19437">
        <f t="shared" si="606"/>
        <v>0.16991056666666665</v>
      </c>
      <c r="G19437">
        <f t="shared" si="607"/>
        <v>1.6570190641975311</v>
      </c>
    </row>
    <row r="19438" spans="1:7" x14ac:dyDescent="0.3">
      <c r="A19438">
        <v>194.33000659942601</v>
      </c>
      <c r="B19438">
        <v>136.29103000000001</v>
      </c>
      <c r="C19438">
        <v>1.5293950000000001</v>
      </c>
      <c r="D19438">
        <v>-0.21912959000000001</v>
      </c>
      <c r="E19438">
        <v>1.6826049999999999</v>
      </c>
      <c r="F19438">
        <f t="shared" si="606"/>
        <v>0.16993277777777779</v>
      </c>
      <c r="G19438">
        <f t="shared" si="607"/>
        <v>1.6578656074074076</v>
      </c>
    </row>
    <row r="19439" spans="1:7" x14ac:dyDescent="0.3">
      <c r="A19439">
        <v>194.339879035949</v>
      </c>
      <c r="B19439">
        <v>136.34818000000001</v>
      </c>
      <c r="C19439">
        <v>1.5295683</v>
      </c>
      <c r="D19439">
        <v>-0.11170115</v>
      </c>
      <c r="E19439">
        <v>1.6833104999999999</v>
      </c>
      <c r="F19439">
        <f t="shared" si="606"/>
        <v>0.16995203333333334</v>
      </c>
      <c r="G19439">
        <f t="shared" si="607"/>
        <v>1.6585711629629634</v>
      </c>
    </row>
    <row r="19440" spans="1:7" x14ac:dyDescent="0.3">
      <c r="A19440">
        <v>194.34987354278499</v>
      </c>
      <c r="B19440">
        <v>136.46628000000001</v>
      </c>
      <c r="C19440">
        <v>1.5296615</v>
      </c>
      <c r="D19440">
        <v>-0.10193493000000001</v>
      </c>
      <c r="E19440">
        <v>1.6847685999999999</v>
      </c>
      <c r="F19440">
        <f t="shared" si="606"/>
        <v>0.1699623888888889</v>
      </c>
      <c r="G19440">
        <f t="shared" si="607"/>
        <v>1.6600291876543214</v>
      </c>
    </row>
    <row r="19441" spans="1:7" x14ac:dyDescent="0.3">
      <c r="A19441">
        <v>194.35986804962101</v>
      </c>
      <c r="B19441">
        <v>136.51008999999999</v>
      </c>
      <c r="C19441">
        <v>1.5296749000000001</v>
      </c>
      <c r="D19441">
        <v>-0.16053227</v>
      </c>
      <c r="E19441">
        <v>1.6853095</v>
      </c>
      <c r="F19441">
        <f t="shared" si="606"/>
        <v>0.16996387777777777</v>
      </c>
      <c r="G19441">
        <f t="shared" si="607"/>
        <v>1.6605700518518518</v>
      </c>
    </row>
    <row r="19442" spans="1:7" x14ac:dyDescent="0.3">
      <c r="A19442">
        <v>194.36987781524601</v>
      </c>
      <c r="B19442">
        <v>136.4701</v>
      </c>
      <c r="C19442">
        <v>1.5296881</v>
      </c>
      <c r="D19442">
        <v>-0.23377892</v>
      </c>
      <c r="E19442">
        <v>1.6848156000000001</v>
      </c>
      <c r="F19442">
        <f t="shared" si="606"/>
        <v>0.16996534444444444</v>
      </c>
      <c r="G19442">
        <f t="shared" si="607"/>
        <v>1.6600763481481484</v>
      </c>
    </row>
    <row r="19443" spans="1:7" x14ac:dyDescent="0.3">
      <c r="A19443">
        <v>194.37987232208201</v>
      </c>
      <c r="B19443">
        <v>136.43960000000001</v>
      </c>
      <c r="C19443">
        <v>1.5297415000000001</v>
      </c>
      <c r="D19443">
        <v>-0.25331136999999998</v>
      </c>
      <c r="E19443">
        <v>1.6844393</v>
      </c>
      <c r="F19443">
        <f t="shared" si="606"/>
        <v>0.16997127777777779</v>
      </c>
      <c r="G19443">
        <f t="shared" si="607"/>
        <v>1.6596998049382718</v>
      </c>
    </row>
    <row r="19444" spans="1:7" x14ac:dyDescent="0.3">
      <c r="A19444">
        <v>194.39000415801999</v>
      </c>
      <c r="B19444">
        <v>136.36913000000001</v>
      </c>
      <c r="C19444">
        <v>1.5298349</v>
      </c>
      <c r="D19444">
        <v>-0.24354513999999999</v>
      </c>
      <c r="E19444">
        <v>1.6835693</v>
      </c>
      <c r="F19444">
        <f t="shared" si="606"/>
        <v>0.16998165555555556</v>
      </c>
      <c r="G19444">
        <f t="shared" si="607"/>
        <v>1.6588298049382719</v>
      </c>
    </row>
    <row r="19445" spans="1:7" x14ac:dyDescent="0.3">
      <c r="A19445">
        <v>194.39999866485499</v>
      </c>
      <c r="B19445">
        <v>136.36722</v>
      </c>
      <c r="C19445">
        <v>1.5299281</v>
      </c>
      <c r="D19445">
        <v>-0.24720748000000001</v>
      </c>
      <c r="E19445">
        <v>1.6835457</v>
      </c>
      <c r="F19445">
        <f t="shared" si="606"/>
        <v>0.16999201111111112</v>
      </c>
      <c r="G19445">
        <f t="shared" si="607"/>
        <v>1.6588062246913582</v>
      </c>
    </row>
    <row r="19446" spans="1:7" x14ac:dyDescent="0.3">
      <c r="A19446">
        <v>194.40999317169101</v>
      </c>
      <c r="B19446">
        <v>136.37864999999999</v>
      </c>
      <c r="C19446">
        <v>1.5299814</v>
      </c>
      <c r="D19446">
        <v>-0.24964902999999999</v>
      </c>
      <c r="E19446">
        <v>1.6836869000000001</v>
      </c>
      <c r="F19446">
        <f t="shared" si="606"/>
        <v>0.16999793333333335</v>
      </c>
      <c r="G19446">
        <f t="shared" si="607"/>
        <v>1.6589473358024691</v>
      </c>
    </row>
    <row r="19447" spans="1:7" x14ac:dyDescent="0.3">
      <c r="A19447">
        <v>194.42000293731601</v>
      </c>
      <c r="B19447">
        <v>136.34245000000001</v>
      </c>
      <c r="C19447">
        <v>1.5300081000000001</v>
      </c>
      <c r="D19447">
        <v>-0.31068790000000002</v>
      </c>
      <c r="E19447">
        <v>1.6832399</v>
      </c>
      <c r="F19447">
        <f t="shared" si="606"/>
        <v>0.17000090000000001</v>
      </c>
      <c r="G19447">
        <f t="shared" si="607"/>
        <v>1.6585004222222226</v>
      </c>
    </row>
    <row r="19448" spans="1:7" x14ac:dyDescent="0.3">
      <c r="A19448">
        <v>194.42999744415201</v>
      </c>
      <c r="B19448">
        <v>136.34056000000001</v>
      </c>
      <c r="C19448">
        <v>1.5300347999999999</v>
      </c>
      <c r="D19448">
        <v>-0.37050601999999999</v>
      </c>
      <c r="E19448">
        <v>1.6832166</v>
      </c>
      <c r="F19448">
        <f t="shared" si="606"/>
        <v>0.17000386666666667</v>
      </c>
      <c r="G19448">
        <f t="shared" si="607"/>
        <v>1.6584770888888891</v>
      </c>
    </row>
    <row r="19449" spans="1:7" x14ac:dyDescent="0.3">
      <c r="A19449">
        <v>194.43986988067601</v>
      </c>
      <c r="B19449">
        <v>136.27770000000001</v>
      </c>
      <c r="C19449">
        <v>1.5300615</v>
      </c>
      <c r="D19449">
        <v>-0.41567478000000002</v>
      </c>
      <c r="E19449">
        <v>1.6824403999999999</v>
      </c>
      <c r="F19449">
        <f t="shared" si="606"/>
        <v>0.17000683333333333</v>
      </c>
      <c r="G19449">
        <f t="shared" si="607"/>
        <v>1.6577010395061731</v>
      </c>
    </row>
    <row r="19450" spans="1:7" x14ac:dyDescent="0.3">
      <c r="A19450">
        <v>194.44987964630101</v>
      </c>
      <c r="B19450">
        <v>136.25102000000001</v>
      </c>
      <c r="C19450">
        <v>1.5301281</v>
      </c>
      <c r="D19450">
        <v>-0.43154490000000001</v>
      </c>
      <c r="E19450">
        <v>1.6821111</v>
      </c>
      <c r="F19450">
        <f t="shared" si="606"/>
        <v>0.17001423333333332</v>
      </c>
      <c r="G19450">
        <f t="shared" si="607"/>
        <v>1.6573716567901238</v>
      </c>
    </row>
    <row r="19451" spans="1:7" x14ac:dyDescent="0.3">
      <c r="A19451">
        <v>194.45987415313701</v>
      </c>
      <c r="B19451">
        <v>136.28721999999999</v>
      </c>
      <c r="C19451">
        <v>1.5305280000000001</v>
      </c>
      <c r="D19451">
        <v>-8.9727156000000002E-2</v>
      </c>
      <c r="E19451">
        <v>1.6825581000000001</v>
      </c>
      <c r="F19451">
        <f t="shared" si="606"/>
        <v>0.17005866666666669</v>
      </c>
      <c r="G19451">
        <f t="shared" si="607"/>
        <v>1.6578185703703705</v>
      </c>
    </row>
    <row r="19452" spans="1:7" x14ac:dyDescent="0.3">
      <c r="A19452">
        <v>194.469868659973</v>
      </c>
      <c r="B19452">
        <v>136.43960000000001</v>
      </c>
      <c r="C19452">
        <v>1.5306879</v>
      </c>
      <c r="D19452">
        <v>-1.15973875E-2</v>
      </c>
      <c r="E19452">
        <v>1.6844393</v>
      </c>
      <c r="F19452">
        <f t="shared" si="606"/>
        <v>0.17007643333333333</v>
      </c>
      <c r="G19452">
        <f t="shared" si="607"/>
        <v>1.6596998049382718</v>
      </c>
    </row>
    <row r="19453" spans="1:7" x14ac:dyDescent="0.3">
      <c r="A19453">
        <v>194.48000049590999</v>
      </c>
      <c r="B19453">
        <v>136.55009999999999</v>
      </c>
      <c r="C19453">
        <v>1.5306346</v>
      </c>
      <c r="D19453">
        <v>-0.1532076</v>
      </c>
      <c r="E19453">
        <v>1.6858032999999999</v>
      </c>
      <c r="F19453">
        <f t="shared" si="606"/>
        <v>0.1700705111111111</v>
      </c>
      <c r="G19453">
        <f t="shared" si="607"/>
        <v>1.6610640024691359</v>
      </c>
    </row>
    <row r="19454" spans="1:7" x14ac:dyDescent="0.3">
      <c r="A19454">
        <v>194.489872932434</v>
      </c>
      <c r="B19454">
        <v>136.50438</v>
      </c>
      <c r="C19454">
        <v>1.530648</v>
      </c>
      <c r="D19454">
        <v>-0.21302570000000001</v>
      </c>
      <c r="E19454">
        <v>1.6852389999999999</v>
      </c>
      <c r="F19454">
        <f t="shared" si="606"/>
        <v>0.170072</v>
      </c>
      <c r="G19454">
        <f t="shared" si="607"/>
        <v>1.6604995580246915</v>
      </c>
    </row>
    <row r="19455" spans="1:7" x14ac:dyDescent="0.3">
      <c r="A19455">
        <v>194.50000476837101</v>
      </c>
      <c r="B19455">
        <v>136.47579999999999</v>
      </c>
      <c r="C19455">
        <v>1.5306747000000001</v>
      </c>
      <c r="D19455">
        <v>-0.28627235000000001</v>
      </c>
      <c r="E19455">
        <v>1.6848860999999999</v>
      </c>
      <c r="F19455">
        <f t="shared" si="606"/>
        <v>0.17007496666666666</v>
      </c>
      <c r="G19455">
        <f t="shared" si="607"/>
        <v>1.6601467185185186</v>
      </c>
    </row>
    <row r="19456" spans="1:7" x14ac:dyDescent="0.3">
      <c r="A19456">
        <v>194.50999927520701</v>
      </c>
      <c r="B19456">
        <v>136.41865999999999</v>
      </c>
      <c r="C19456">
        <v>1.5306747000000001</v>
      </c>
      <c r="D19456">
        <v>-0.35951899999999998</v>
      </c>
      <c r="E19456">
        <v>1.6841805999999999</v>
      </c>
      <c r="F19456">
        <f t="shared" si="606"/>
        <v>0.17007496666666666</v>
      </c>
      <c r="G19456">
        <f t="shared" si="607"/>
        <v>1.6594412864197532</v>
      </c>
    </row>
    <row r="19457" spans="1:7" x14ac:dyDescent="0.3">
      <c r="A19457">
        <v>194.519993782043</v>
      </c>
      <c r="B19457">
        <v>136.34056000000001</v>
      </c>
      <c r="C19457">
        <v>1.5306879</v>
      </c>
      <c r="D19457">
        <v>-0.41933712000000001</v>
      </c>
      <c r="E19457">
        <v>1.6832166</v>
      </c>
      <c r="F19457">
        <f t="shared" si="606"/>
        <v>0.17007643333333333</v>
      </c>
      <c r="G19457">
        <f t="shared" si="607"/>
        <v>1.6584770888888891</v>
      </c>
    </row>
    <row r="19458" spans="1:7" x14ac:dyDescent="0.3">
      <c r="A19458">
        <v>194.530003547668</v>
      </c>
      <c r="B19458">
        <v>136.30437000000001</v>
      </c>
      <c r="C19458">
        <v>1.5308079999999999</v>
      </c>
      <c r="D19458">
        <v>-0.38271379999999999</v>
      </c>
      <c r="E19458">
        <v>1.6827698</v>
      </c>
      <c r="F19458">
        <f t="shared" si="606"/>
        <v>0.17008977777777778</v>
      </c>
      <c r="G19458">
        <f t="shared" si="607"/>
        <v>1.6580302987654323</v>
      </c>
    </row>
    <row r="19459" spans="1:7" x14ac:dyDescent="0.3">
      <c r="A19459">
        <v>194.53987598419101</v>
      </c>
      <c r="B19459">
        <v>136.33484000000001</v>
      </c>
      <c r="C19459">
        <v>1.5312744</v>
      </c>
      <c r="D19459">
        <v>2.7467497E-2</v>
      </c>
      <c r="E19459">
        <v>1.6831459</v>
      </c>
      <c r="F19459">
        <f t="shared" si="606"/>
        <v>0.1701416</v>
      </c>
      <c r="G19459">
        <f t="shared" si="607"/>
        <v>1.6584064716049387</v>
      </c>
    </row>
    <row r="19460" spans="1:7" x14ac:dyDescent="0.3">
      <c r="A19460">
        <v>194.54987049102701</v>
      </c>
      <c r="B19460">
        <v>136.5882</v>
      </c>
      <c r="C19460">
        <v>1.5314345</v>
      </c>
      <c r="D19460">
        <v>0.10681804</v>
      </c>
      <c r="E19460">
        <v>1.6862737999999999</v>
      </c>
      <c r="F19460">
        <f t="shared" si="606"/>
        <v>0.1701593888888889</v>
      </c>
      <c r="G19460">
        <f t="shared" si="607"/>
        <v>1.6615343728395064</v>
      </c>
    </row>
    <row r="19461" spans="1:7" x14ac:dyDescent="0.3">
      <c r="A19461">
        <v>194.55988025665201</v>
      </c>
      <c r="B19461">
        <v>136.72153</v>
      </c>
      <c r="C19461">
        <v>1.5313545</v>
      </c>
      <c r="D19461">
        <v>-6.2870049999999997E-2</v>
      </c>
      <c r="E19461">
        <v>1.6879196999999999</v>
      </c>
      <c r="F19461">
        <f t="shared" si="606"/>
        <v>0.17015049999999998</v>
      </c>
      <c r="G19461">
        <f t="shared" si="607"/>
        <v>1.6631804222222224</v>
      </c>
    </row>
    <row r="19462" spans="1:7" x14ac:dyDescent="0.3">
      <c r="A19462">
        <v>194.569874763488</v>
      </c>
      <c r="B19462">
        <v>136.66437999999999</v>
      </c>
      <c r="C19462">
        <v>1.5313677999999999</v>
      </c>
      <c r="D19462">
        <v>-0.121467374</v>
      </c>
      <c r="E19462">
        <v>1.6872142999999999</v>
      </c>
      <c r="F19462">
        <f t="shared" ref="F19462:F19525" si="608">C19462/9</f>
        <v>0.17015197777777777</v>
      </c>
      <c r="G19462">
        <f t="shared" ref="G19462:G19525" si="609">(B19462-$B$5)/81</f>
        <v>1.6624748666666667</v>
      </c>
    </row>
    <row r="19463" spans="1:7" x14ac:dyDescent="0.3">
      <c r="A19463">
        <v>194.58000659942601</v>
      </c>
      <c r="B19463">
        <v>136.63579999999999</v>
      </c>
      <c r="C19463">
        <v>1.5313945</v>
      </c>
      <c r="D19463">
        <v>-0.18006470999999999</v>
      </c>
      <c r="E19463">
        <v>1.6868615</v>
      </c>
      <c r="F19463">
        <f t="shared" si="608"/>
        <v>0.17015494444444446</v>
      </c>
      <c r="G19463">
        <f t="shared" si="609"/>
        <v>1.662122027160494</v>
      </c>
    </row>
    <row r="19464" spans="1:7" x14ac:dyDescent="0.3">
      <c r="A19464">
        <v>194.59000110626201</v>
      </c>
      <c r="B19464">
        <v>136.5196</v>
      </c>
      <c r="C19464">
        <v>1.5314078</v>
      </c>
      <c r="D19464">
        <v>-0.25331136999999998</v>
      </c>
      <c r="E19464">
        <v>1.6854271000000001</v>
      </c>
      <c r="F19464">
        <f t="shared" si="608"/>
        <v>0.17015642222222221</v>
      </c>
      <c r="G19464">
        <f t="shared" si="609"/>
        <v>1.6606874592592593</v>
      </c>
    </row>
    <row r="19465" spans="1:7" x14ac:dyDescent="0.3">
      <c r="A19465">
        <v>194.599995613098</v>
      </c>
      <c r="B19465">
        <v>136.48913999999999</v>
      </c>
      <c r="C19465">
        <v>1.5314478</v>
      </c>
      <c r="D19465">
        <v>-0.28505158000000003</v>
      </c>
      <c r="E19465">
        <v>1.6850508</v>
      </c>
      <c r="F19465">
        <f t="shared" si="608"/>
        <v>0.17016086666666666</v>
      </c>
      <c r="G19465">
        <f t="shared" si="609"/>
        <v>1.6603114098765432</v>
      </c>
    </row>
    <row r="19466" spans="1:7" x14ac:dyDescent="0.3">
      <c r="A19466">
        <v>194.610005378723</v>
      </c>
      <c r="B19466">
        <v>136.43960000000001</v>
      </c>
      <c r="C19466">
        <v>1.5315144999999999</v>
      </c>
      <c r="D19466">
        <v>-0.30092168000000002</v>
      </c>
      <c r="E19466">
        <v>1.6844393</v>
      </c>
      <c r="F19466">
        <f t="shared" si="608"/>
        <v>0.17016827777777777</v>
      </c>
      <c r="G19466">
        <f t="shared" si="609"/>
        <v>1.6596998049382718</v>
      </c>
    </row>
    <row r="19467" spans="1:7" x14ac:dyDescent="0.3">
      <c r="A19467">
        <v>194.61987781524601</v>
      </c>
      <c r="B19467">
        <v>136.39389</v>
      </c>
      <c r="C19467">
        <v>1.5316211</v>
      </c>
      <c r="D19467">
        <v>-0.2618568</v>
      </c>
      <c r="E19467">
        <v>1.683875</v>
      </c>
      <c r="F19467">
        <f t="shared" si="608"/>
        <v>0.17018012222222223</v>
      </c>
      <c r="G19467">
        <f t="shared" si="609"/>
        <v>1.6591354839506174</v>
      </c>
    </row>
    <row r="19468" spans="1:7" x14ac:dyDescent="0.3">
      <c r="A19468">
        <v>194.62999439239499</v>
      </c>
      <c r="B19468">
        <v>136.43960000000001</v>
      </c>
      <c r="C19468">
        <v>1.5317011</v>
      </c>
      <c r="D19468">
        <v>-0.26429835000000002</v>
      </c>
      <c r="E19468">
        <v>1.6844393</v>
      </c>
      <c r="F19468">
        <f t="shared" si="608"/>
        <v>0.17018901111111112</v>
      </c>
      <c r="G19468">
        <f t="shared" si="609"/>
        <v>1.6596998049382718</v>
      </c>
    </row>
    <row r="19469" spans="1:7" x14ac:dyDescent="0.3">
      <c r="A19469">
        <v>194.63988208770701</v>
      </c>
      <c r="B19469">
        <v>136.39008000000001</v>
      </c>
      <c r="C19469">
        <v>1.5317544000000001</v>
      </c>
      <c r="D19469">
        <v>-0.29481780000000002</v>
      </c>
      <c r="E19469">
        <v>1.6838279</v>
      </c>
      <c r="F19469">
        <f t="shared" si="608"/>
        <v>0.17019493333333335</v>
      </c>
      <c r="G19469">
        <f t="shared" si="609"/>
        <v>1.6590884469135805</v>
      </c>
    </row>
    <row r="19470" spans="1:7" x14ac:dyDescent="0.3">
      <c r="A19470">
        <v>194.64999866485499</v>
      </c>
      <c r="B19470">
        <v>136.38818000000001</v>
      </c>
      <c r="C19470">
        <v>1.5317677000000001</v>
      </c>
      <c r="D19470">
        <v>-0.3546359</v>
      </c>
      <c r="E19470">
        <v>1.6838044999999999</v>
      </c>
      <c r="F19470">
        <f t="shared" si="608"/>
        <v>0.17019641111111111</v>
      </c>
      <c r="G19470">
        <f t="shared" si="609"/>
        <v>1.6590649901234571</v>
      </c>
    </row>
    <row r="19471" spans="1:7" x14ac:dyDescent="0.3">
      <c r="A19471">
        <v>194.659871101379</v>
      </c>
      <c r="B19471">
        <v>136.33865</v>
      </c>
      <c r="C19471">
        <v>1.5317810999999999</v>
      </c>
      <c r="D19471">
        <v>-0.42788254999999997</v>
      </c>
      <c r="E19471">
        <v>1.6831929999999999</v>
      </c>
      <c r="F19471">
        <f t="shared" si="608"/>
        <v>0.17019789999999999</v>
      </c>
      <c r="G19471">
        <f t="shared" si="609"/>
        <v>1.6584535086419754</v>
      </c>
    </row>
    <row r="19472" spans="1:7" x14ac:dyDescent="0.3">
      <c r="A19472">
        <v>194.67000293731601</v>
      </c>
      <c r="B19472">
        <v>136.29482999999999</v>
      </c>
      <c r="C19472">
        <v>1.531941</v>
      </c>
      <c r="D19472">
        <v>-0.37538913000000002</v>
      </c>
      <c r="E19472">
        <v>1.682652</v>
      </c>
      <c r="F19472">
        <f t="shared" si="608"/>
        <v>0.17021566666666665</v>
      </c>
      <c r="G19472">
        <f t="shared" si="609"/>
        <v>1.6579125209876544</v>
      </c>
    </row>
    <row r="19473" spans="1:7" x14ac:dyDescent="0.3">
      <c r="A19473">
        <v>194.67999744415201</v>
      </c>
      <c r="B19473">
        <v>136.40913</v>
      </c>
      <c r="C19473">
        <v>1.5323142999999999</v>
      </c>
      <c r="D19473">
        <v>-4.9441494000000002E-2</v>
      </c>
      <c r="E19473">
        <v>1.6840630999999999</v>
      </c>
      <c r="F19473">
        <f t="shared" si="608"/>
        <v>0.17025714444444442</v>
      </c>
      <c r="G19473">
        <f t="shared" si="609"/>
        <v>1.6593236320987657</v>
      </c>
    </row>
    <row r="19474" spans="1:7" x14ac:dyDescent="0.3">
      <c r="A19474">
        <v>194.68986988067601</v>
      </c>
      <c r="B19474">
        <v>136.49866</v>
      </c>
      <c r="C19474">
        <v>1.5323142999999999</v>
      </c>
      <c r="D19474">
        <v>-0.12512971000000001</v>
      </c>
      <c r="E19474">
        <v>1.6851684</v>
      </c>
      <c r="F19474">
        <f t="shared" si="608"/>
        <v>0.17025714444444442</v>
      </c>
      <c r="G19474">
        <f t="shared" si="609"/>
        <v>1.6604289407407409</v>
      </c>
    </row>
    <row r="19475" spans="1:7" x14ac:dyDescent="0.3">
      <c r="A19475">
        <v>194.69987964630101</v>
      </c>
      <c r="B19475">
        <v>136.55199999999999</v>
      </c>
      <c r="C19475">
        <v>1.5322609</v>
      </c>
      <c r="D19475">
        <v>-0.25209057000000001</v>
      </c>
      <c r="E19475">
        <v>1.6858268000000001</v>
      </c>
      <c r="F19475">
        <f t="shared" si="608"/>
        <v>0.17025121111111111</v>
      </c>
      <c r="G19475">
        <f t="shared" si="609"/>
        <v>1.6610874592592593</v>
      </c>
    </row>
    <row r="19476" spans="1:7" x14ac:dyDescent="0.3">
      <c r="A19476">
        <v>194.709996223449</v>
      </c>
      <c r="B19476">
        <v>136.53103999999999</v>
      </c>
      <c r="C19476">
        <v>1.5322742</v>
      </c>
      <c r="D19476">
        <v>-0.32533722999999998</v>
      </c>
      <c r="E19476">
        <v>1.6855681</v>
      </c>
      <c r="F19476">
        <f t="shared" si="608"/>
        <v>0.17025268888888889</v>
      </c>
      <c r="G19476">
        <f t="shared" si="609"/>
        <v>1.6608286938271606</v>
      </c>
    </row>
    <row r="19477" spans="1:7" x14ac:dyDescent="0.3">
      <c r="A19477">
        <v>194.720005989074</v>
      </c>
      <c r="B19477">
        <v>136.45103</v>
      </c>
      <c r="C19477">
        <v>1.5322742</v>
      </c>
      <c r="D19477">
        <v>-0.41323322000000001</v>
      </c>
      <c r="E19477">
        <v>1.6845804</v>
      </c>
      <c r="F19477">
        <f t="shared" si="608"/>
        <v>0.17025268888888889</v>
      </c>
      <c r="G19477">
        <f t="shared" si="609"/>
        <v>1.659840916049383</v>
      </c>
    </row>
    <row r="19478" spans="1:7" x14ac:dyDescent="0.3">
      <c r="A19478">
        <v>194.729878425598</v>
      </c>
      <c r="B19478">
        <v>136.41865999999999</v>
      </c>
      <c r="C19478">
        <v>1.5322742</v>
      </c>
      <c r="D19478">
        <v>-0.48647987999999998</v>
      </c>
      <c r="E19478">
        <v>1.6841805999999999</v>
      </c>
      <c r="F19478">
        <f t="shared" si="608"/>
        <v>0.17025268888888889</v>
      </c>
      <c r="G19478">
        <f t="shared" si="609"/>
        <v>1.6594412864197532</v>
      </c>
    </row>
    <row r="19479" spans="1:7" x14ac:dyDescent="0.3">
      <c r="A19479">
        <v>194.739872932434</v>
      </c>
      <c r="B19479">
        <v>136.35579000000001</v>
      </c>
      <c r="C19479">
        <v>1.5325675000000001</v>
      </c>
      <c r="D19479">
        <v>-0.2679607</v>
      </c>
      <c r="E19479">
        <v>1.6834046</v>
      </c>
      <c r="F19479">
        <f t="shared" si="608"/>
        <v>0.1702852777777778</v>
      </c>
      <c r="G19479">
        <f t="shared" si="609"/>
        <v>1.6586651135802473</v>
      </c>
    </row>
    <row r="19480" spans="1:7" x14ac:dyDescent="0.3">
      <c r="A19480">
        <v>194.74986743926999</v>
      </c>
      <c r="B19480">
        <v>136.53103999999999</v>
      </c>
      <c r="C19480">
        <v>1.5329409000000001</v>
      </c>
      <c r="D19480">
        <v>3.2350607000000003E-2</v>
      </c>
      <c r="E19480">
        <v>1.6855681</v>
      </c>
      <c r="F19480">
        <f t="shared" si="608"/>
        <v>0.17032676666666668</v>
      </c>
      <c r="G19480">
        <f t="shared" si="609"/>
        <v>1.6608286938271606</v>
      </c>
    </row>
    <row r="19481" spans="1:7" x14ac:dyDescent="0.3">
      <c r="A19481">
        <v>194.75987720489499</v>
      </c>
      <c r="B19481">
        <v>136.66818000000001</v>
      </c>
      <c r="C19481">
        <v>1.5329541</v>
      </c>
      <c r="D19481">
        <v>-2.7467497E-2</v>
      </c>
      <c r="E19481">
        <v>1.6872613000000001</v>
      </c>
      <c r="F19481">
        <f t="shared" si="608"/>
        <v>0.17032823333333333</v>
      </c>
      <c r="G19481">
        <f t="shared" si="609"/>
        <v>1.6625217802469139</v>
      </c>
    </row>
    <row r="19482" spans="1:7" x14ac:dyDescent="0.3">
      <c r="A19482">
        <v>194.769993782043</v>
      </c>
      <c r="B19482">
        <v>136.65486000000001</v>
      </c>
      <c r="C19482">
        <v>1.5329409000000001</v>
      </c>
      <c r="D19482">
        <v>-0.14344138000000001</v>
      </c>
      <c r="E19482">
        <v>1.6870966999999999</v>
      </c>
      <c r="F19482">
        <f t="shared" si="608"/>
        <v>0.17032676666666668</v>
      </c>
      <c r="G19482">
        <f t="shared" si="609"/>
        <v>1.6623573358024695</v>
      </c>
    </row>
    <row r="19483" spans="1:7" x14ac:dyDescent="0.3">
      <c r="A19483">
        <v>194.780003547668</v>
      </c>
      <c r="B19483">
        <v>136.65295</v>
      </c>
      <c r="C19483">
        <v>1.5329541</v>
      </c>
      <c r="D19483">
        <v>-0.18983093000000001</v>
      </c>
      <c r="E19483">
        <v>1.6870733</v>
      </c>
      <c r="F19483">
        <f t="shared" si="608"/>
        <v>0.17032823333333333</v>
      </c>
      <c r="G19483">
        <f t="shared" si="609"/>
        <v>1.6623337555555557</v>
      </c>
    </row>
    <row r="19484" spans="1:7" x14ac:dyDescent="0.3">
      <c r="A19484">
        <v>194.789998054504</v>
      </c>
      <c r="B19484">
        <v>136.56914</v>
      </c>
      <c r="C19484">
        <v>1.5329674</v>
      </c>
      <c r="D19484">
        <v>-0.26429835000000002</v>
      </c>
      <c r="E19484">
        <v>1.6860386000000001</v>
      </c>
      <c r="F19484">
        <f t="shared" si="608"/>
        <v>0.17032971111111112</v>
      </c>
      <c r="G19484">
        <f t="shared" si="609"/>
        <v>1.6612990641975312</v>
      </c>
    </row>
    <row r="19485" spans="1:7" x14ac:dyDescent="0.3">
      <c r="A19485">
        <v>194.79999256133999</v>
      </c>
      <c r="B19485">
        <v>136.52724000000001</v>
      </c>
      <c r="C19485">
        <v>1.5329808</v>
      </c>
      <c r="D19485">
        <v>-0.33876580000000001</v>
      </c>
      <c r="E19485">
        <v>1.6855211000000001</v>
      </c>
      <c r="F19485">
        <f t="shared" si="608"/>
        <v>0.17033120000000002</v>
      </c>
      <c r="G19485">
        <f t="shared" si="609"/>
        <v>1.6607817802469138</v>
      </c>
    </row>
    <row r="19486" spans="1:7" x14ac:dyDescent="0.3">
      <c r="A19486">
        <v>194.81000232696499</v>
      </c>
      <c r="B19486">
        <v>136.47961000000001</v>
      </c>
      <c r="C19486">
        <v>1.5330208999999999</v>
      </c>
      <c r="D19486">
        <v>-0.37050601999999999</v>
      </c>
      <c r="E19486">
        <v>1.6849331999999999</v>
      </c>
      <c r="F19486">
        <f t="shared" si="608"/>
        <v>0.17033565555555555</v>
      </c>
      <c r="G19486">
        <f t="shared" si="609"/>
        <v>1.6601937555555557</v>
      </c>
    </row>
    <row r="19487" spans="1:7" x14ac:dyDescent="0.3">
      <c r="A19487">
        <v>194.819874763488</v>
      </c>
      <c r="B19487">
        <v>136.41104000000001</v>
      </c>
      <c r="C19487">
        <v>1.5331140999999999</v>
      </c>
      <c r="D19487">
        <v>-0.35829823999999999</v>
      </c>
      <c r="E19487">
        <v>1.6840866000000001</v>
      </c>
      <c r="F19487">
        <f t="shared" si="608"/>
        <v>0.17034601111111111</v>
      </c>
      <c r="G19487">
        <f t="shared" si="609"/>
        <v>1.6593472123456794</v>
      </c>
    </row>
    <row r="19488" spans="1:7" x14ac:dyDescent="0.3">
      <c r="A19488">
        <v>194.829869270324</v>
      </c>
      <c r="B19488">
        <v>136.41865999999999</v>
      </c>
      <c r="C19488">
        <v>1.5332341</v>
      </c>
      <c r="D19488">
        <v>-0.31923336000000002</v>
      </c>
      <c r="E19488">
        <v>1.6841805999999999</v>
      </c>
      <c r="F19488">
        <f t="shared" si="608"/>
        <v>0.17035934444444445</v>
      </c>
      <c r="G19488">
        <f t="shared" si="609"/>
        <v>1.6594412864197532</v>
      </c>
    </row>
    <row r="19489" spans="1:7" x14ac:dyDescent="0.3">
      <c r="A19489">
        <v>194.839879035949</v>
      </c>
      <c r="B19489">
        <v>136.41292999999999</v>
      </c>
      <c r="C19489">
        <v>1.5333806000000001</v>
      </c>
      <c r="D19489">
        <v>-0.23988281</v>
      </c>
      <c r="E19489">
        <v>1.68411</v>
      </c>
      <c r="F19489">
        <f t="shared" si="608"/>
        <v>0.17037562222222224</v>
      </c>
      <c r="G19489">
        <f t="shared" si="609"/>
        <v>1.6593705456790124</v>
      </c>
    </row>
    <row r="19490" spans="1:7" x14ac:dyDescent="0.3">
      <c r="A19490">
        <v>194.84987354278499</v>
      </c>
      <c r="B19490">
        <v>136.47198</v>
      </c>
      <c r="C19490">
        <v>1.5334873</v>
      </c>
      <c r="D19490">
        <v>-0.22889581000000001</v>
      </c>
      <c r="E19490">
        <v>1.6848391</v>
      </c>
      <c r="F19490">
        <f t="shared" si="608"/>
        <v>0.17038747777777777</v>
      </c>
      <c r="G19490">
        <f t="shared" si="609"/>
        <v>1.6600995580246916</v>
      </c>
    </row>
    <row r="19491" spans="1:7" x14ac:dyDescent="0.3">
      <c r="A19491">
        <v>194.85986804962101</v>
      </c>
      <c r="B19491">
        <v>136.5196</v>
      </c>
      <c r="C19491">
        <v>1.5335274000000001</v>
      </c>
      <c r="D19491">
        <v>-0.2459867</v>
      </c>
      <c r="E19491">
        <v>1.6854271000000001</v>
      </c>
      <c r="F19491">
        <f t="shared" si="608"/>
        <v>0.17039193333333336</v>
      </c>
      <c r="G19491">
        <f t="shared" si="609"/>
        <v>1.6606874592592593</v>
      </c>
    </row>
    <row r="19492" spans="1:7" x14ac:dyDescent="0.3">
      <c r="A19492">
        <v>194.869999885559</v>
      </c>
      <c r="B19492">
        <v>136.47389000000001</v>
      </c>
      <c r="C19492">
        <v>1.5335540000000001</v>
      </c>
      <c r="D19492">
        <v>-0.32045412000000001</v>
      </c>
      <c r="E19492">
        <v>1.6848627</v>
      </c>
      <c r="F19492">
        <f t="shared" si="608"/>
        <v>0.1703948888888889</v>
      </c>
      <c r="G19492">
        <f t="shared" si="609"/>
        <v>1.6601231382716053</v>
      </c>
    </row>
    <row r="19493" spans="1:7" x14ac:dyDescent="0.3">
      <c r="A19493">
        <v>194.87999439239499</v>
      </c>
      <c r="B19493">
        <v>136.47961000000001</v>
      </c>
      <c r="C19493">
        <v>1.5335806999999999</v>
      </c>
      <c r="D19493">
        <v>-0.36562289999999997</v>
      </c>
      <c r="E19493">
        <v>1.6849331999999999</v>
      </c>
      <c r="F19493">
        <f t="shared" si="608"/>
        <v>0.17039785555555553</v>
      </c>
      <c r="G19493">
        <f t="shared" si="609"/>
        <v>1.6601937555555557</v>
      </c>
    </row>
    <row r="19494" spans="1:7" x14ac:dyDescent="0.3">
      <c r="A19494">
        <v>194.89000415801999</v>
      </c>
      <c r="B19494">
        <v>136.41292999999999</v>
      </c>
      <c r="C19494">
        <v>1.5336339999999999</v>
      </c>
      <c r="D19494">
        <v>-0.38149300000000003</v>
      </c>
      <c r="E19494">
        <v>1.68411</v>
      </c>
      <c r="F19494">
        <f t="shared" si="608"/>
        <v>0.17040377777777777</v>
      </c>
      <c r="G19494">
        <f t="shared" si="609"/>
        <v>1.6593705456790124</v>
      </c>
    </row>
    <row r="19495" spans="1:7" x14ac:dyDescent="0.3">
      <c r="A19495">
        <v>194.89999866485499</v>
      </c>
      <c r="B19495">
        <v>136.41104000000001</v>
      </c>
      <c r="C19495">
        <v>1.5336871999999999</v>
      </c>
      <c r="D19495">
        <v>-0.41445399999999999</v>
      </c>
      <c r="E19495">
        <v>1.6840866000000001</v>
      </c>
      <c r="F19495">
        <f t="shared" si="608"/>
        <v>0.17040968888888888</v>
      </c>
      <c r="G19495">
        <f t="shared" si="609"/>
        <v>1.6593472123456794</v>
      </c>
    </row>
    <row r="19496" spans="1:7" x14ac:dyDescent="0.3">
      <c r="A19496">
        <v>194.90999317169101</v>
      </c>
      <c r="B19496">
        <v>136.39008000000001</v>
      </c>
      <c r="C19496">
        <v>1.5337539</v>
      </c>
      <c r="D19496">
        <v>-0.42910334</v>
      </c>
      <c r="E19496">
        <v>1.6838279</v>
      </c>
      <c r="F19496">
        <f t="shared" si="608"/>
        <v>0.17041709999999999</v>
      </c>
      <c r="G19496">
        <f t="shared" si="609"/>
        <v>1.6590884469135805</v>
      </c>
    </row>
    <row r="19497" spans="1:7" x14ac:dyDescent="0.3">
      <c r="A19497">
        <v>194.919880867004</v>
      </c>
      <c r="B19497">
        <v>136.34627</v>
      </c>
      <c r="C19497">
        <v>1.5337939</v>
      </c>
      <c r="D19497">
        <v>-0.46084355999999999</v>
      </c>
      <c r="E19497">
        <v>1.683287</v>
      </c>
      <c r="F19497">
        <f t="shared" si="608"/>
        <v>0.17042154444444446</v>
      </c>
      <c r="G19497">
        <f t="shared" si="609"/>
        <v>1.6585475827160496</v>
      </c>
    </row>
    <row r="19498" spans="1:7" x14ac:dyDescent="0.3">
      <c r="A19498">
        <v>194.92987537383999</v>
      </c>
      <c r="B19498">
        <v>136.37864999999999</v>
      </c>
      <c r="C19498">
        <v>1.5341005000000001</v>
      </c>
      <c r="D19498">
        <v>-0.24232437000000001</v>
      </c>
      <c r="E19498">
        <v>1.6836869000000001</v>
      </c>
      <c r="F19498">
        <f t="shared" si="608"/>
        <v>0.17045561111111113</v>
      </c>
      <c r="G19498">
        <f t="shared" si="609"/>
        <v>1.6589473358024691</v>
      </c>
    </row>
    <row r="19499" spans="1:7" x14ac:dyDescent="0.3">
      <c r="A19499">
        <v>194.94000720977701</v>
      </c>
      <c r="B19499">
        <v>136.5196</v>
      </c>
      <c r="C19499">
        <v>1.5343405000000001</v>
      </c>
      <c r="D19499">
        <v>-6.5311599999999997E-2</v>
      </c>
      <c r="E19499">
        <v>1.6854271000000001</v>
      </c>
      <c r="F19499">
        <f t="shared" si="608"/>
        <v>0.1704822777777778</v>
      </c>
      <c r="G19499">
        <f t="shared" si="609"/>
        <v>1.6606874592592593</v>
      </c>
    </row>
    <row r="19500" spans="1:7" x14ac:dyDescent="0.3">
      <c r="A19500">
        <v>194.950001716613</v>
      </c>
      <c r="B19500">
        <v>136.62439000000001</v>
      </c>
      <c r="C19500">
        <v>1.5342737</v>
      </c>
      <c r="D19500">
        <v>-0.20692182000000001</v>
      </c>
      <c r="E19500">
        <v>1.6867205999999999</v>
      </c>
      <c r="F19500">
        <f t="shared" si="608"/>
        <v>0.17047485555555555</v>
      </c>
      <c r="G19500">
        <f t="shared" si="609"/>
        <v>1.6619811629629633</v>
      </c>
    </row>
    <row r="19501" spans="1:7" x14ac:dyDescent="0.3">
      <c r="A19501">
        <v>194.959996223449</v>
      </c>
      <c r="B19501">
        <v>136.64341999999999</v>
      </c>
      <c r="C19501">
        <v>1.5342338</v>
      </c>
      <c r="D19501">
        <v>-0.33510345000000002</v>
      </c>
      <c r="E19501">
        <v>1.6869556000000001</v>
      </c>
      <c r="F19501">
        <f t="shared" si="608"/>
        <v>0.17047042222222222</v>
      </c>
      <c r="G19501">
        <f t="shared" si="609"/>
        <v>1.662216101234568</v>
      </c>
    </row>
    <row r="19502" spans="1:7" x14ac:dyDescent="0.3">
      <c r="A19502">
        <v>194.970005989074</v>
      </c>
      <c r="B19502">
        <v>136.56151</v>
      </c>
      <c r="C19502">
        <v>1.5342472</v>
      </c>
      <c r="D19502">
        <v>-0.39370077999999997</v>
      </c>
      <c r="E19502">
        <v>1.6859443999999999</v>
      </c>
      <c r="F19502">
        <f t="shared" si="608"/>
        <v>0.17047191111111112</v>
      </c>
      <c r="G19502">
        <f t="shared" si="609"/>
        <v>1.6612048666666668</v>
      </c>
    </row>
    <row r="19503" spans="1:7" x14ac:dyDescent="0.3">
      <c r="A19503">
        <v>194.98000049590999</v>
      </c>
      <c r="B19503">
        <v>136.5196</v>
      </c>
      <c r="C19503">
        <v>1.5342472</v>
      </c>
      <c r="D19503">
        <v>-0.48159677000000001</v>
      </c>
      <c r="E19503">
        <v>1.6854271000000001</v>
      </c>
      <c r="F19503">
        <f t="shared" si="608"/>
        <v>0.17047191111111112</v>
      </c>
      <c r="G19503">
        <f t="shared" si="609"/>
        <v>1.6606874592592593</v>
      </c>
    </row>
    <row r="19504" spans="1:7" x14ac:dyDescent="0.3">
      <c r="A19504">
        <v>194.98999500274601</v>
      </c>
      <c r="B19504">
        <v>136.41104000000001</v>
      </c>
      <c r="C19504">
        <v>1.5343271000000001</v>
      </c>
      <c r="D19504">
        <v>-0.48525911999999999</v>
      </c>
      <c r="E19504">
        <v>1.6840866000000001</v>
      </c>
      <c r="F19504">
        <f t="shared" si="608"/>
        <v>0.1704807888888889</v>
      </c>
      <c r="G19504">
        <f t="shared" si="609"/>
        <v>1.6593472123456794</v>
      </c>
    </row>
    <row r="19505" spans="1:7" x14ac:dyDescent="0.3">
      <c r="A19505">
        <v>195.00000476837101</v>
      </c>
      <c r="B19505">
        <v>136.48913999999999</v>
      </c>
      <c r="C19505">
        <v>1.5348203</v>
      </c>
      <c r="D19505">
        <v>-4.5779159999999999E-2</v>
      </c>
      <c r="E19505">
        <v>1.6850508</v>
      </c>
      <c r="F19505">
        <f t="shared" si="608"/>
        <v>0.17053558888888889</v>
      </c>
      <c r="G19505">
        <f t="shared" si="609"/>
        <v>1.6603114098765432</v>
      </c>
    </row>
    <row r="19506" spans="1:7" x14ac:dyDescent="0.3">
      <c r="A19506">
        <v>195.00999927520701</v>
      </c>
      <c r="B19506">
        <v>136.72153</v>
      </c>
      <c r="C19506">
        <v>1.5349934999999999</v>
      </c>
      <c r="D19506">
        <v>4.6999939999999997E-2</v>
      </c>
      <c r="E19506">
        <v>1.6879196999999999</v>
      </c>
      <c r="F19506">
        <f t="shared" si="608"/>
        <v>0.17055483333333332</v>
      </c>
      <c r="G19506">
        <f t="shared" si="609"/>
        <v>1.6631804222222224</v>
      </c>
    </row>
    <row r="19507" spans="1:7" x14ac:dyDescent="0.3">
      <c r="A19507">
        <v>195.01987171172999</v>
      </c>
      <c r="B19507">
        <v>136.76723999999999</v>
      </c>
      <c r="C19507">
        <v>1.5349135</v>
      </c>
      <c r="D19507">
        <v>-0.12512971000000001</v>
      </c>
      <c r="E19507">
        <v>1.6884842</v>
      </c>
      <c r="F19507">
        <f t="shared" si="608"/>
        <v>0.17054594444444446</v>
      </c>
      <c r="G19507">
        <f t="shared" si="609"/>
        <v>1.6637447432098766</v>
      </c>
    </row>
    <row r="19508" spans="1:7" x14ac:dyDescent="0.3">
      <c r="A19508">
        <v>195.02988147735499</v>
      </c>
      <c r="B19508">
        <v>136.76723999999999</v>
      </c>
      <c r="C19508">
        <v>1.5349135</v>
      </c>
      <c r="D19508">
        <v>-0.19715559999999999</v>
      </c>
      <c r="E19508">
        <v>1.6884842</v>
      </c>
      <c r="F19508">
        <f t="shared" si="608"/>
        <v>0.17054594444444446</v>
      </c>
      <c r="G19508">
        <f t="shared" si="609"/>
        <v>1.6637447432098766</v>
      </c>
    </row>
    <row r="19509" spans="1:7" x14ac:dyDescent="0.3">
      <c r="A19509">
        <v>195.03987598419101</v>
      </c>
      <c r="B19509">
        <v>136.69295</v>
      </c>
      <c r="C19509">
        <v>1.5349402000000001</v>
      </c>
      <c r="D19509">
        <v>-0.25575291999999999</v>
      </c>
      <c r="E19509">
        <v>1.687567</v>
      </c>
      <c r="F19509">
        <f t="shared" si="608"/>
        <v>0.17054891111111112</v>
      </c>
      <c r="G19509">
        <f t="shared" si="609"/>
        <v>1.6628275827160495</v>
      </c>
    </row>
    <row r="19510" spans="1:7" x14ac:dyDescent="0.3">
      <c r="A19510">
        <v>195.04987049102701</v>
      </c>
      <c r="B19510">
        <v>136.63962000000001</v>
      </c>
      <c r="C19510">
        <v>1.5349402000000001</v>
      </c>
      <c r="D19510">
        <v>-0.32899958000000001</v>
      </c>
      <c r="E19510">
        <v>1.6869086</v>
      </c>
      <c r="F19510">
        <f t="shared" si="608"/>
        <v>0.17054891111111112</v>
      </c>
      <c r="G19510">
        <f t="shared" si="609"/>
        <v>1.6621691876543212</v>
      </c>
    </row>
    <row r="19511" spans="1:7" x14ac:dyDescent="0.3">
      <c r="A19511">
        <v>195.06000232696499</v>
      </c>
      <c r="B19511">
        <v>136.56723</v>
      </c>
      <c r="C19511">
        <v>1.5349535999999999</v>
      </c>
      <c r="D19511">
        <v>-0.40346700000000002</v>
      </c>
      <c r="E19511">
        <v>1.686015</v>
      </c>
      <c r="F19511">
        <f t="shared" si="608"/>
        <v>0.17055039999999999</v>
      </c>
      <c r="G19511">
        <f t="shared" si="609"/>
        <v>1.6612754839506174</v>
      </c>
    </row>
    <row r="19512" spans="1:7" x14ac:dyDescent="0.3">
      <c r="A19512">
        <v>195.06999683380101</v>
      </c>
      <c r="B19512">
        <v>136.48151999999999</v>
      </c>
      <c r="C19512">
        <v>1.5349934999999999</v>
      </c>
      <c r="D19512">
        <v>-0.44741500000000001</v>
      </c>
      <c r="E19512">
        <v>1.6849567999999999</v>
      </c>
      <c r="F19512">
        <f t="shared" si="608"/>
        <v>0.17055483333333332</v>
      </c>
      <c r="G19512">
        <f t="shared" si="609"/>
        <v>1.6602173358024692</v>
      </c>
    </row>
    <row r="19513" spans="1:7" x14ac:dyDescent="0.3">
      <c r="A19513">
        <v>195.08000659942601</v>
      </c>
      <c r="B19513">
        <v>136.45484999999999</v>
      </c>
      <c r="C19513">
        <v>1.5351802000000001</v>
      </c>
      <c r="D19513">
        <v>-0.35585670000000003</v>
      </c>
      <c r="E19513">
        <v>1.6846274000000001</v>
      </c>
      <c r="F19513">
        <f t="shared" si="608"/>
        <v>0.17057557777777779</v>
      </c>
      <c r="G19513">
        <f t="shared" si="609"/>
        <v>1.65988807654321</v>
      </c>
    </row>
    <row r="19514" spans="1:7" x14ac:dyDescent="0.3">
      <c r="A19514">
        <v>195.09000110626201</v>
      </c>
      <c r="B19514">
        <v>136.53103999999999</v>
      </c>
      <c r="C19514">
        <v>1.5355269</v>
      </c>
      <c r="D19514">
        <v>-5.6766160000000003E-2</v>
      </c>
      <c r="E19514">
        <v>1.6855681</v>
      </c>
      <c r="F19514">
        <f t="shared" si="608"/>
        <v>0.17061409999999999</v>
      </c>
      <c r="G19514">
        <f t="shared" si="609"/>
        <v>1.6608286938271606</v>
      </c>
    </row>
    <row r="19515" spans="1:7" x14ac:dyDescent="0.3">
      <c r="A19515">
        <v>195.099995613098</v>
      </c>
      <c r="B19515">
        <v>136.68915000000001</v>
      </c>
      <c r="C19515">
        <v>1.5355401</v>
      </c>
      <c r="D19515">
        <v>-0.13123360000000001</v>
      </c>
      <c r="E19515">
        <v>1.6875201</v>
      </c>
      <c r="F19515">
        <f t="shared" si="608"/>
        <v>0.17061556666666666</v>
      </c>
      <c r="G19515">
        <f t="shared" si="609"/>
        <v>1.6627806691358027</v>
      </c>
    </row>
    <row r="19516" spans="1:7" x14ac:dyDescent="0.3">
      <c r="A19516">
        <v>195.10986804962101</v>
      </c>
      <c r="B19516">
        <v>136.70058</v>
      </c>
      <c r="C19516">
        <v>1.5354867999999999</v>
      </c>
      <c r="D19516">
        <v>-0.26063603000000002</v>
      </c>
      <c r="E19516">
        <v>1.6876613</v>
      </c>
      <c r="F19516">
        <f t="shared" si="608"/>
        <v>0.17060964444444443</v>
      </c>
      <c r="G19516">
        <f t="shared" si="609"/>
        <v>1.6629217802469138</v>
      </c>
    </row>
    <row r="19517" spans="1:7" x14ac:dyDescent="0.3">
      <c r="A19517">
        <v>195.11987781524601</v>
      </c>
      <c r="B19517">
        <v>136.66247999999999</v>
      </c>
      <c r="C19517">
        <v>1.5355135</v>
      </c>
      <c r="D19517">
        <v>-0.32045412000000001</v>
      </c>
      <c r="E19517">
        <v>1.6871909</v>
      </c>
      <c r="F19517">
        <f t="shared" si="608"/>
        <v>0.17061261111111112</v>
      </c>
      <c r="G19517">
        <f t="shared" si="609"/>
        <v>1.6624514098765433</v>
      </c>
    </row>
    <row r="19518" spans="1:7" x14ac:dyDescent="0.3">
      <c r="A19518">
        <v>195.12999439239499</v>
      </c>
      <c r="B19518">
        <v>136.64723000000001</v>
      </c>
      <c r="C19518">
        <v>1.5355135</v>
      </c>
      <c r="D19518">
        <v>-0.39370077999999997</v>
      </c>
      <c r="E19518">
        <v>1.6870027000000001</v>
      </c>
      <c r="F19518">
        <f t="shared" si="608"/>
        <v>0.17061261111111112</v>
      </c>
      <c r="G19518">
        <f t="shared" si="609"/>
        <v>1.6622631382716051</v>
      </c>
    </row>
    <row r="19519" spans="1:7" x14ac:dyDescent="0.3">
      <c r="A19519">
        <v>195.13988208770701</v>
      </c>
      <c r="B19519">
        <v>136.55391</v>
      </c>
      <c r="C19519">
        <v>1.5355269</v>
      </c>
      <c r="D19519">
        <v>-0.46694743999999999</v>
      </c>
      <c r="E19519">
        <v>1.6858504000000001</v>
      </c>
      <c r="F19519">
        <f t="shared" si="608"/>
        <v>0.17061409999999999</v>
      </c>
      <c r="G19519">
        <f t="shared" si="609"/>
        <v>1.661111039506173</v>
      </c>
    </row>
    <row r="19520" spans="1:7" x14ac:dyDescent="0.3">
      <c r="A19520">
        <v>195.149876594543</v>
      </c>
      <c r="B19520">
        <v>136.51580999999999</v>
      </c>
      <c r="C19520">
        <v>1.5357533999999999</v>
      </c>
      <c r="D19520">
        <v>-0.31923336000000002</v>
      </c>
      <c r="E19520">
        <v>1.6853800000000001</v>
      </c>
      <c r="F19520">
        <f t="shared" si="608"/>
        <v>0.17063926666666665</v>
      </c>
      <c r="G19520">
        <f t="shared" si="609"/>
        <v>1.6606406691358024</v>
      </c>
    </row>
    <row r="19521" spans="1:7" x14ac:dyDescent="0.3">
      <c r="A19521">
        <v>195.15999317169101</v>
      </c>
      <c r="B19521">
        <v>136.5882</v>
      </c>
      <c r="C19521">
        <v>1.5360334</v>
      </c>
      <c r="D19521">
        <v>-0.10193493000000001</v>
      </c>
      <c r="E19521">
        <v>1.6862737999999999</v>
      </c>
      <c r="F19521">
        <f t="shared" si="608"/>
        <v>0.17067037777777777</v>
      </c>
      <c r="G19521">
        <f t="shared" si="609"/>
        <v>1.6615343728395064</v>
      </c>
    </row>
    <row r="19522" spans="1:7" x14ac:dyDescent="0.3">
      <c r="A19522">
        <v>195.17000293731601</v>
      </c>
      <c r="B19522">
        <v>136.68342999999999</v>
      </c>
      <c r="C19522">
        <v>1.5359801</v>
      </c>
      <c r="D19522">
        <v>-0.2459867</v>
      </c>
      <c r="E19522">
        <v>1.6874495</v>
      </c>
      <c r="F19522">
        <f t="shared" si="608"/>
        <v>0.17066445555555554</v>
      </c>
      <c r="G19522">
        <f t="shared" si="609"/>
        <v>1.6627100518518518</v>
      </c>
    </row>
    <row r="19523" spans="1:7" x14ac:dyDescent="0.3">
      <c r="A19523">
        <v>195.17987537383999</v>
      </c>
      <c r="B19523">
        <v>136.7158</v>
      </c>
      <c r="C19523">
        <v>1.5359133</v>
      </c>
      <c r="D19523">
        <v>-0.40468779999999999</v>
      </c>
      <c r="E19523">
        <v>1.6878493000000001</v>
      </c>
      <c r="F19523">
        <f t="shared" si="608"/>
        <v>0.17065703333333335</v>
      </c>
      <c r="G19523">
        <f t="shared" si="609"/>
        <v>1.6631096814814816</v>
      </c>
    </row>
    <row r="19524" spans="1:7" x14ac:dyDescent="0.3">
      <c r="A19524">
        <v>195.19000720977701</v>
      </c>
      <c r="B19524">
        <v>136.62628000000001</v>
      </c>
      <c r="C19524">
        <v>1.5359267000000001</v>
      </c>
      <c r="D19524">
        <v>-0.46328511999999999</v>
      </c>
      <c r="E19524">
        <v>1.686744</v>
      </c>
      <c r="F19524">
        <f t="shared" si="608"/>
        <v>0.17065852222222222</v>
      </c>
      <c r="G19524">
        <f t="shared" si="609"/>
        <v>1.6620044962962965</v>
      </c>
    </row>
    <row r="19525" spans="1:7" x14ac:dyDescent="0.3">
      <c r="A19525">
        <v>195.19987964630101</v>
      </c>
      <c r="B19525">
        <v>136.56723</v>
      </c>
      <c r="C19525">
        <v>1.5361134000000001</v>
      </c>
      <c r="D19525">
        <v>-0.35707745000000002</v>
      </c>
      <c r="E19525">
        <v>1.686015</v>
      </c>
      <c r="F19525">
        <f t="shared" si="608"/>
        <v>0.17067926666666666</v>
      </c>
      <c r="G19525">
        <f t="shared" si="609"/>
        <v>1.6612754839506174</v>
      </c>
    </row>
    <row r="19526" spans="1:7" x14ac:dyDescent="0.3">
      <c r="A19526">
        <v>195.20987415313701</v>
      </c>
      <c r="B19526">
        <v>136.64532</v>
      </c>
      <c r="C19526">
        <v>1.5364466000000001</v>
      </c>
      <c r="D19526">
        <v>-8.4844045000000007E-2</v>
      </c>
      <c r="E19526">
        <v>1.6869791999999999</v>
      </c>
      <c r="F19526">
        <f t="shared" ref="F19526:F19589" si="610">C19526/9</f>
        <v>0.1707162888888889</v>
      </c>
      <c r="G19526">
        <f t="shared" ref="G19526:G19589" si="611">(B19526-$B$5)/81</f>
        <v>1.6622395580246916</v>
      </c>
    </row>
    <row r="19527" spans="1:7" x14ac:dyDescent="0.3">
      <c r="A19527">
        <v>195.219868659973</v>
      </c>
      <c r="B19527">
        <v>136.73677000000001</v>
      </c>
      <c r="C19527">
        <v>1.5364599000000001</v>
      </c>
      <c r="D19527">
        <v>-0.15809071</v>
      </c>
      <c r="E19527">
        <v>1.6881081</v>
      </c>
      <c r="F19527">
        <f t="shared" si="610"/>
        <v>0.17071776666666669</v>
      </c>
      <c r="G19527">
        <f t="shared" si="611"/>
        <v>1.6633685703703707</v>
      </c>
    </row>
    <row r="19528" spans="1:7" x14ac:dyDescent="0.3">
      <c r="A19528">
        <v>195.229878425598</v>
      </c>
      <c r="B19528">
        <v>136.76151999999999</v>
      </c>
      <c r="C19528">
        <v>1.5364332000000001</v>
      </c>
      <c r="D19528">
        <v>-0.27406457000000001</v>
      </c>
      <c r="E19528">
        <v>1.6884136000000001</v>
      </c>
      <c r="F19528">
        <f t="shared" si="610"/>
        <v>0.1707148</v>
      </c>
      <c r="G19528">
        <f t="shared" si="611"/>
        <v>1.663674125925926</v>
      </c>
    </row>
    <row r="19529" spans="1:7" x14ac:dyDescent="0.3">
      <c r="A19529">
        <v>195.239872932434</v>
      </c>
      <c r="B19529">
        <v>136.70247000000001</v>
      </c>
      <c r="C19529">
        <v>1.5364466000000001</v>
      </c>
      <c r="D19529">
        <v>-0.33266190000000001</v>
      </c>
      <c r="E19529">
        <v>1.6876846999999999</v>
      </c>
      <c r="F19529">
        <f t="shared" si="610"/>
        <v>0.1707162888888889</v>
      </c>
      <c r="G19529">
        <f t="shared" si="611"/>
        <v>1.6629451135802471</v>
      </c>
    </row>
    <row r="19530" spans="1:7" x14ac:dyDescent="0.3">
      <c r="A19530">
        <v>195.25000476837101</v>
      </c>
      <c r="B19530">
        <v>136.63962000000001</v>
      </c>
      <c r="C19530">
        <v>1.5364466000000001</v>
      </c>
      <c r="D19530">
        <v>-0.42055789999999998</v>
      </c>
      <c r="E19530">
        <v>1.6869086</v>
      </c>
      <c r="F19530">
        <f t="shared" si="610"/>
        <v>0.1707162888888889</v>
      </c>
      <c r="G19530">
        <f t="shared" si="611"/>
        <v>1.6621691876543212</v>
      </c>
    </row>
    <row r="19531" spans="1:7" x14ac:dyDescent="0.3">
      <c r="A19531">
        <v>195.25999927520701</v>
      </c>
      <c r="B19531">
        <v>136.56914</v>
      </c>
      <c r="C19531">
        <v>1.5364732000000001</v>
      </c>
      <c r="D19531">
        <v>-0.4791552</v>
      </c>
      <c r="E19531">
        <v>1.6860386000000001</v>
      </c>
      <c r="F19531">
        <f t="shared" si="610"/>
        <v>0.17071924444444445</v>
      </c>
      <c r="G19531">
        <f t="shared" si="611"/>
        <v>1.6612990641975312</v>
      </c>
    </row>
    <row r="19532" spans="1:7" x14ac:dyDescent="0.3">
      <c r="A19532">
        <v>195.26987171172999</v>
      </c>
      <c r="B19532">
        <v>136.54819000000001</v>
      </c>
      <c r="C19532">
        <v>1.5368465</v>
      </c>
      <c r="D19532">
        <v>-0.16541538</v>
      </c>
      <c r="E19532">
        <v>1.6857799</v>
      </c>
      <c r="F19532">
        <f t="shared" si="610"/>
        <v>0.17076072222222222</v>
      </c>
      <c r="G19532">
        <f t="shared" si="611"/>
        <v>1.6610404222222224</v>
      </c>
    </row>
    <row r="19533" spans="1:7" x14ac:dyDescent="0.3">
      <c r="A19533">
        <v>195.27988147735499</v>
      </c>
      <c r="B19533">
        <v>136.77106000000001</v>
      </c>
      <c r="C19533">
        <v>1.5371398000000001</v>
      </c>
      <c r="D19533">
        <v>5.188305E-2</v>
      </c>
      <c r="E19533">
        <v>1.6885313</v>
      </c>
      <c r="F19533">
        <f t="shared" si="610"/>
        <v>0.17079331111111112</v>
      </c>
      <c r="G19533">
        <f t="shared" si="611"/>
        <v>1.6637919037037039</v>
      </c>
    </row>
    <row r="19534" spans="1:7" x14ac:dyDescent="0.3">
      <c r="A19534">
        <v>195.289998054504</v>
      </c>
      <c r="B19534">
        <v>136.86439999999999</v>
      </c>
      <c r="C19534">
        <v>1.5371132000000001</v>
      </c>
      <c r="D19534">
        <v>-5.0662270000000002E-2</v>
      </c>
      <c r="E19534">
        <v>1.6896836</v>
      </c>
      <c r="F19534">
        <f t="shared" si="610"/>
        <v>0.17079035555555555</v>
      </c>
      <c r="G19534">
        <f t="shared" si="611"/>
        <v>1.664944249382716</v>
      </c>
    </row>
    <row r="19535" spans="1:7" x14ac:dyDescent="0.3">
      <c r="A19535">
        <v>195.29987049102701</v>
      </c>
      <c r="B19535">
        <v>136.87010000000001</v>
      </c>
      <c r="C19535">
        <v>1.5371132000000001</v>
      </c>
      <c r="D19535">
        <v>-0.13855827000000001</v>
      </c>
      <c r="E19535">
        <v>1.6897542000000001</v>
      </c>
      <c r="F19535">
        <f t="shared" si="610"/>
        <v>0.17079035555555555</v>
      </c>
      <c r="G19535">
        <f t="shared" si="611"/>
        <v>1.6650146197530866</v>
      </c>
    </row>
    <row r="19536" spans="1:7" x14ac:dyDescent="0.3">
      <c r="A19536">
        <v>195.30988025665201</v>
      </c>
      <c r="B19536">
        <v>136.792</v>
      </c>
      <c r="C19536">
        <v>1.5371264</v>
      </c>
      <c r="D19536">
        <v>-0.21180493</v>
      </c>
      <c r="E19536">
        <v>1.68879</v>
      </c>
      <c r="F19536">
        <f t="shared" si="610"/>
        <v>0.17079182222222222</v>
      </c>
      <c r="G19536">
        <f t="shared" si="611"/>
        <v>1.6640504222222223</v>
      </c>
    </row>
    <row r="19537" spans="1:7" x14ac:dyDescent="0.3">
      <c r="A19537">
        <v>195.319874763488</v>
      </c>
      <c r="B19537">
        <v>136.72153</v>
      </c>
      <c r="C19537">
        <v>1.5371398000000001</v>
      </c>
      <c r="D19537">
        <v>-0.27040225000000001</v>
      </c>
      <c r="E19537">
        <v>1.6879196999999999</v>
      </c>
      <c r="F19537">
        <f t="shared" si="610"/>
        <v>0.17079331111111112</v>
      </c>
      <c r="G19537">
        <f t="shared" si="611"/>
        <v>1.6631804222222224</v>
      </c>
    </row>
    <row r="19538" spans="1:7" x14ac:dyDescent="0.3">
      <c r="A19538">
        <v>195.329869270324</v>
      </c>
      <c r="B19538">
        <v>136.69866999999999</v>
      </c>
      <c r="C19538">
        <v>1.5371665000000001</v>
      </c>
      <c r="D19538">
        <v>-0.33022034</v>
      </c>
      <c r="E19538">
        <v>1.6876377</v>
      </c>
      <c r="F19538">
        <f t="shared" si="610"/>
        <v>0.17079627777777778</v>
      </c>
      <c r="G19538">
        <f t="shared" si="611"/>
        <v>1.6628982000000001</v>
      </c>
    </row>
    <row r="19539" spans="1:7" x14ac:dyDescent="0.3">
      <c r="A19539">
        <v>195.339879035949</v>
      </c>
      <c r="B19539">
        <v>136.62818999999999</v>
      </c>
      <c r="C19539">
        <v>1.5372064000000001</v>
      </c>
      <c r="D19539">
        <v>-0.37538913000000002</v>
      </c>
      <c r="E19539">
        <v>1.6867675</v>
      </c>
      <c r="F19539">
        <f t="shared" si="610"/>
        <v>0.17080071111111111</v>
      </c>
      <c r="G19539">
        <f t="shared" si="611"/>
        <v>1.6620280765432098</v>
      </c>
    </row>
    <row r="19540" spans="1:7" x14ac:dyDescent="0.3">
      <c r="A19540">
        <v>195.349995613098</v>
      </c>
      <c r="B19540">
        <v>136.59581</v>
      </c>
      <c r="C19540">
        <v>1.5372729999999999</v>
      </c>
      <c r="D19540">
        <v>-0.37783067999999997</v>
      </c>
      <c r="E19540">
        <v>1.6863679</v>
      </c>
      <c r="F19540">
        <f t="shared" si="610"/>
        <v>0.17080811111111111</v>
      </c>
      <c r="G19540">
        <f t="shared" si="611"/>
        <v>1.6616283234567903</v>
      </c>
    </row>
    <row r="19541" spans="1:7" x14ac:dyDescent="0.3">
      <c r="A19541">
        <v>195.360005378723</v>
      </c>
      <c r="B19541">
        <v>136.5558</v>
      </c>
      <c r="C19541">
        <v>1.5373664</v>
      </c>
      <c r="D19541">
        <v>-0.38149300000000003</v>
      </c>
      <c r="E19541">
        <v>1.6858739</v>
      </c>
      <c r="F19541">
        <f t="shared" si="610"/>
        <v>0.1708184888888889</v>
      </c>
      <c r="G19541">
        <f t="shared" si="611"/>
        <v>1.6611343728395065</v>
      </c>
    </row>
    <row r="19542" spans="1:7" x14ac:dyDescent="0.3">
      <c r="A19542">
        <v>195.369999885559</v>
      </c>
      <c r="B19542">
        <v>136.54628</v>
      </c>
      <c r="C19542">
        <v>1.5374464000000001</v>
      </c>
      <c r="D19542">
        <v>-0.35585670000000003</v>
      </c>
      <c r="E19542">
        <v>1.6857563</v>
      </c>
      <c r="F19542">
        <f t="shared" si="610"/>
        <v>0.17082737777777779</v>
      </c>
      <c r="G19542">
        <f t="shared" si="611"/>
        <v>1.6610168419753089</v>
      </c>
    </row>
    <row r="19543" spans="1:7" x14ac:dyDescent="0.3">
      <c r="A19543">
        <v>195.37999439239499</v>
      </c>
      <c r="B19543">
        <v>136.57677000000001</v>
      </c>
      <c r="C19543">
        <v>1.5375262000000001</v>
      </c>
      <c r="D19543">
        <v>-0.35829823999999999</v>
      </c>
      <c r="E19543">
        <v>1.6861326999999999</v>
      </c>
      <c r="F19543">
        <f t="shared" si="610"/>
        <v>0.17083624444444445</v>
      </c>
      <c r="G19543">
        <f t="shared" si="611"/>
        <v>1.6613932617283953</v>
      </c>
    </row>
    <row r="19544" spans="1:7" x14ac:dyDescent="0.3">
      <c r="A19544">
        <v>195.39000415801999</v>
      </c>
      <c r="B19544">
        <v>136.54248000000001</v>
      </c>
      <c r="C19544">
        <v>1.5375529999999999</v>
      </c>
      <c r="D19544">
        <v>-0.41811632999999998</v>
      </c>
      <c r="E19544">
        <v>1.6857092</v>
      </c>
      <c r="F19544">
        <f t="shared" si="610"/>
        <v>0.17083922222222223</v>
      </c>
      <c r="G19544">
        <f t="shared" si="611"/>
        <v>1.6609699283950621</v>
      </c>
    </row>
    <row r="19545" spans="1:7" x14ac:dyDescent="0.3">
      <c r="A19545">
        <v>195.399876594543</v>
      </c>
      <c r="B19545">
        <v>136.53675999999999</v>
      </c>
      <c r="C19545">
        <v>1.5375797</v>
      </c>
      <c r="D19545">
        <v>-0.46328511999999999</v>
      </c>
      <c r="E19545">
        <v>1.6856388</v>
      </c>
      <c r="F19545">
        <f t="shared" si="610"/>
        <v>0.17084218888888889</v>
      </c>
      <c r="G19545">
        <f t="shared" si="611"/>
        <v>1.660899311111111</v>
      </c>
    </row>
    <row r="19546" spans="1:7" x14ac:dyDescent="0.3">
      <c r="A19546">
        <v>195.40999317169101</v>
      </c>
      <c r="B19546">
        <v>136.56151</v>
      </c>
      <c r="C19546">
        <v>1.5379529999999999</v>
      </c>
      <c r="D19546">
        <v>-0.17762315000000001</v>
      </c>
      <c r="E19546">
        <v>1.6859443999999999</v>
      </c>
      <c r="F19546">
        <f t="shared" si="610"/>
        <v>0.17088366666666666</v>
      </c>
      <c r="G19546">
        <f t="shared" si="611"/>
        <v>1.6612048666666668</v>
      </c>
    </row>
    <row r="19547" spans="1:7" x14ac:dyDescent="0.3">
      <c r="A19547">
        <v>195.42000293731601</v>
      </c>
      <c r="B19547">
        <v>136.72722999999999</v>
      </c>
      <c r="C19547">
        <v>1.5380995</v>
      </c>
      <c r="D19547">
        <v>-9.8272600000000002E-2</v>
      </c>
      <c r="E19547">
        <v>1.6879903999999999</v>
      </c>
      <c r="F19547">
        <f t="shared" si="610"/>
        <v>0.17089994444444445</v>
      </c>
      <c r="G19547">
        <f t="shared" si="611"/>
        <v>1.6632507925925926</v>
      </c>
    </row>
    <row r="19548" spans="1:7" x14ac:dyDescent="0.3">
      <c r="A19548">
        <v>195.42999744415201</v>
      </c>
      <c r="B19548">
        <v>136.79962</v>
      </c>
      <c r="C19548">
        <v>1.5380328999999999</v>
      </c>
      <c r="D19548">
        <v>-0.24232437000000001</v>
      </c>
      <c r="E19548">
        <v>1.6888840000000001</v>
      </c>
      <c r="F19548">
        <f t="shared" si="610"/>
        <v>0.17089254444444443</v>
      </c>
      <c r="G19548">
        <f t="shared" si="611"/>
        <v>1.6641444962962966</v>
      </c>
    </row>
    <row r="19549" spans="1:7" x14ac:dyDescent="0.3">
      <c r="A19549">
        <v>195.43986988067601</v>
      </c>
      <c r="B19549">
        <v>136.72914</v>
      </c>
      <c r="C19549">
        <v>1.5380328999999999</v>
      </c>
      <c r="D19549">
        <v>-0.33022034</v>
      </c>
      <c r="E19549">
        <v>1.6880139999999999</v>
      </c>
      <c r="F19549">
        <f t="shared" si="610"/>
        <v>0.17089254444444443</v>
      </c>
      <c r="G19549">
        <f t="shared" si="611"/>
        <v>1.6632743728395063</v>
      </c>
    </row>
    <row r="19550" spans="1:7" x14ac:dyDescent="0.3">
      <c r="A19550">
        <v>195.44987964630101</v>
      </c>
      <c r="B19550">
        <v>136.69866999999999</v>
      </c>
      <c r="C19550">
        <v>1.5380328999999999</v>
      </c>
      <c r="D19550">
        <v>-0.40346700000000002</v>
      </c>
      <c r="E19550">
        <v>1.6876377</v>
      </c>
      <c r="F19550">
        <f t="shared" si="610"/>
        <v>0.17089254444444443</v>
      </c>
      <c r="G19550">
        <f t="shared" si="611"/>
        <v>1.6628982000000001</v>
      </c>
    </row>
    <row r="19551" spans="1:7" x14ac:dyDescent="0.3">
      <c r="A19551">
        <v>195.459996223449</v>
      </c>
      <c r="B19551">
        <v>136.64723000000001</v>
      </c>
      <c r="C19551">
        <v>1.5380596</v>
      </c>
      <c r="D19551">
        <v>-0.46450587999999998</v>
      </c>
      <c r="E19551">
        <v>1.6870027000000001</v>
      </c>
      <c r="F19551">
        <f t="shared" si="610"/>
        <v>0.17089551111111112</v>
      </c>
      <c r="G19551">
        <f t="shared" si="611"/>
        <v>1.6622631382716051</v>
      </c>
    </row>
    <row r="19552" spans="1:7" x14ac:dyDescent="0.3">
      <c r="A19552">
        <v>195.469868659973</v>
      </c>
      <c r="B19552">
        <v>136.61484999999999</v>
      </c>
      <c r="C19552">
        <v>1.5384195000000001</v>
      </c>
      <c r="D19552">
        <v>-0.17762315000000001</v>
      </c>
      <c r="E19552">
        <v>1.6866030000000001</v>
      </c>
      <c r="F19552">
        <f t="shared" si="610"/>
        <v>0.17093550000000002</v>
      </c>
      <c r="G19552">
        <f t="shared" si="611"/>
        <v>1.6618633851851852</v>
      </c>
    </row>
    <row r="19553" spans="1:7" x14ac:dyDescent="0.3">
      <c r="A19553">
        <v>195.48000049590999</v>
      </c>
      <c r="B19553">
        <v>136.77106000000001</v>
      </c>
      <c r="C19553">
        <v>1.5386593</v>
      </c>
      <c r="D19553">
        <v>-1.8311664000000001E-3</v>
      </c>
      <c r="E19553">
        <v>1.6885313</v>
      </c>
      <c r="F19553">
        <f t="shared" si="610"/>
        <v>0.17096214444444444</v>
      </c>
      <c r="G19553">
        <f t="shared" si="611"/>
        <v>1.6637919037037039</v>
      </c>
    </row>
    <row r="19554" spans="1:7" x14ac:dyDescent="0.3">
      <c r="A19554">
        <v>195.48999500274601</v>
      </c>
      <c r="B19554">
        <v>136.87773000000001</v>
      </c>
      <c r="C19554">
        <v>1.5386328</v>
      </c>
      <c r="D19554">
        <v>-0.11658426400000001</v>
      </c>
      <c r="E19554">
        <v>1.6898483</v>
      </c>
      <c r="F19554">
        <f t="shared" si="610"/>
        <v>0.17095920000000001</v>
      </c>
      <c r="G19554">
        <f t="shared" si="611"/>
        <v>1.665108817283951</v>
      </c>
    </row>
    <row r="19555" spans="1:7" x14ac:dyDescent="0.3">
      <c r="A19555">
        <v>195.49986743926999</v>
      </c>
      <c r="B19555">
        <v>136.88534999999999</v>
      </c>
      <c r="C19555">
        <v>1.5386328</v>
      </c>
      <c r="D19555">
        <v>-0.20448026</v>
      </c>
      <c r="E19555">
        <v>1.6899424000000001</v>
      </c>
      <c r="F19555">
        <f t="shared" si="610"/>
        <v>0.17095920000000001</v>
      </c>
      <c r="G19555">
        <f t="shared" si="611"/>
        <v>1.6652028913580248</v>
      </c>
    </row>
    <row r="19556" spans="1:7" x14ac:dyDescent="0.3">
      <c r="A19556">
        <v>195.50987720489499</v>
      </c>
      <c r="B19556">
        <v>136.82248000000001</v>
      </c>
      <c r="C19556">
        <v>1.5386593</v>
      </c>
      <c r="D19556">
        <v>-0.25086979999999998</v>
      </c>
      <c r="E19556">
        <v>1.6891662999999999</v>
      </c>
      <c r="F19556">
        <f t="shared" si="610"/>
        <v>0.17096214444444444</v>
      </c>
      <c r="G19556">
        <f t="shared" si="611"/>
        <v>1.6644267185185189</v>
      </c>
    </row>
    <row r="19557" spans="1:7" x14ac:dyDescent="0.3">
      <c r="A19557">
        <v>195.51987171172999</v>
      </c>
      <c r="B19557">
        <v>136.75200000000001</v>
      </c>
      <c r="C19557">
        <v>1.5386728000000001</v>
      </c>
      <c r="D19557">
        <v>-0.32533722999999998</v>
      </c>
      <c r="E19557">
        <v>1.6882961000000001</v>
      </c>
      <c r="F19557">
        <f t="shared" si="610"/>
        <v>0.17096364444444445</v>
      </c>
      <c r="G19557">
        <f t="shared" si="611"/>
        <v>1.6635565950617286</v>
      </c>
    </row>
    <row r="19558" spans="1:7" x14ac:dyDescent="0.3">
      <c r="A19558">
        <v>195.52988147735499</v>
      </c>
      <c r="B19558">
        <v>136.72722999999999</v>
      </c>
      <c r="C19558">
        <v>1.538686</v>
      </c>
      <c r="D19558">
        <v>-0.38393455999999998</v>
      </c>
      <c r="E19558">
        <v>1.6879903999999999</v>
      </c>
      <c r="F19558">
        <f t="shared" si="610"/>
        <v>0.17096511111111112</v>
      </c>
      <c r="G19558">
        <f t="shared" si="611"/>
        <v>1.6632507925925926</v>
      </c>
    </row>
    <row r="19559" spans="1:7" x14ac:dyDescent="0.3">
      <c r="A19559">
        <v>195.53987598419101</v>
      </c>
      <c r="B19559">
        <v>136.65674999999999</v>
      </c>
      <c r="C19559">
        <v>1.5387261000000001</v>
      </c>
      <c r="D19559">
        <v>-0.42910334</v>
      </c>
      <c r="E19559">
        <v>1.6871202000000001</v>
      </c>
      <c r="F19559">
        <f t="shared" si="610"/>
        <v>0.17096956666666668</v>
      </c>
      <c r="G19559">
        <f t="shared" si="611"/>
        <v>1.6623806691358025</v>
      </c>
    </row>
    <row r="19560" spans="1:7" x14ac:dyDescent="0.3">
      <c r="A19560">
        <v>195.54987049102701</v>
      </c>
      <c r="B19560">
        <v>136.62818999999999</v>
      </c>
      <c r="C19560">
        <v>1.5388192999999999</v>
      </c>
      <c r="D19560">
        <v>-0.43032409999999999</v>
      </c>
      <c r="E19560">
        <v>1.6867675</v>
      </c>
      <c r="F19560">
        <f t="shared" si="610"/>
        <v>0.17097992222222222</v>
      </c>
      <c r="G19560">
        <f t="shared" si="611"/>
        <v>1.6620280765432098</v>
      </c>
    </row>
    <row r="19561" spans="1:7" x14ac:dyDescent="0.3">
      <c r="A19561">
        <v>195.56000232696499</v>
      </c>
      <c r="B19561">
        <v>136.5977</v>
      </c>
      <c r="C19561">
        <v>1.5389394000000001</v>
      </c>
      <c r="D19561">
        <v>-0.3766099</v>
      </c>
      <c r="E19561">
        <v>1.6863912000000001</v>
      </c>
      <c r="F19561">
        <f t="shared" si="610"/>
        <v>0.17099326666666667</v>
      </c>
      <c r="G19561">
        <f t="shared" si="611"/>
        <v>1.6616516567901236</v>
      </c>
    </row>
    <row r="19562" spans="1:7" x14ac:dyDescent="0.3">
      <c r="A19562">
        <v>195.56999683380101</v>
      </c>
      <c r="B19562">
        <v>136.5882</v>
      </c>
      <c r="C19562">
        <v>1.5390725999999999</v>
      </c>
      <c r="D19562">
        <v>-0.31190869999999998</v>
      </c>
      <c r="E19562">
        <v>1.6862737999999999</v>
      </c>
      <c r="F19562">
        <f t="shared" si="610"/>
        <v>0.17100806666666665</v>
      </c>
      <c r="G19562">
        <f t="shared" si="611"/>
        <v>1.6615343728395064</v>
      </c>
    </row>
    <row r="19563" spans="1:7" x14ac:dyDescent="0.3">
      <c r="A19563">
        <v>195.58000659942601</v>
      </c>
      <c r="B19563">
        <v>136.66629</v>
      </c>
      <c r="C19563">
        <v>1.5391793</v>
      </c>
      <c r="D19563">
        <v>-0.28627235000000001</v>
      </c>
      <c r="E19563">
        <v>1.6872379</v>
      </c>
      <c r="F19563">
        <f t="shared" si="610"/>
        <v>0.17101992222222223</v>
      </c>
      <c r="G19563">
        <f t="shared" si="611"/>
        <v>1.6624984469135804</v>
      </c>
    </row>
    <row r="19564" spans="1:7" x14ac:dyDescent="0.3">
      <c r="A19564">
        <v>195.589879035949</v>
      </c>
      <c r="B19564">
        <v>136.68152000000001</v>
      </c>
      <c r="C19564">
        <v>1.5392326000000001</v>
      </c>
      <c r="D19564">
        <v>-0.30092168000000002</v>
      </c>
      <c r="E19564">
        <v>1.6874260999999999</v>
      </c>
      <c r="F19564">
        <f t="shared" si="610"/>
        <v>0.17102584444444446</v>
      </c>
      <c r="G19564">
        <f t="shared" si="611"/>
        <v>1.6626864716049385</v>
      </c>
    </row>
    <row r="19565" spans="1:7" x14ac:dyDescent="0.3">
      <c r="A19565">
        <v>195.59987354278499</v>
      </c>
      <c r="B19565">
        <v>136.69103999999999</v>
      </c>
      <c r="C19565">
        <v>1.5392459999999999</v>
      </c>
      <c r="D19565">
        <v>-0.37538913000000002</v>
      </c>
      <c r="E19565">
        <v>1.6875435000000001</v>
      </c>
      <c r="F19565">
        <f t="shared" si="610"/>
        <v>0.17102733333333331</v>
      </c>
      <c r="G19565">
        <f t="shared" si="611"/>
        <v>1.6628040024691357</v>
      </c>
    </row>
    <row r="19566" spans="1:7" x14ac:dyDescent="0.3">
      <c r="A19566">
        <v>195.610005378723</v>
      </c>
      <c r="B19566">
        <v>136.63962000000001</v>
      </c>
      <c r="C19566">
        <v>1.5392459999999999</v>
      </c>
      <c r="D19566">
        <v>-0.44863579999999997</v>
      </c>
      <c r="E19566">
        <v>1.6869086</v>
      </c>
      <c r="F19566">
        <f t="shared" si="610"/>
        <v>0.17102733333333331</v>
      </c>
      <c r="G19566">
        <f t="shared" si="611"/>
        <v>1.6621691876543212</v>
      </c>
    </row>
    <row r="19567" spans="1:7" x14ac:dyDescent="0.3">
      <c r="A19567">
        <v>195.619999885559</v>
      </c>
      <c r="B19567">
        <v>136.61295999999999</v>
      </c>
      <c r="C19567">
        <v>1.5395392000000001</v>
      </c>
      <c r="D19567">
        <v>-0.25819448</v>
      </c>
      <c r="E19567">
        <v>1.6865794999999999</v>
      </c>
      <c r="F19567">
        <f t="shared" si="610"/>
        <v>0.17105991111111113</v>
      </c>
      <c r="G19567">
        <f t="shared" si="611"/>
        <v>1.6618400518518519</v>
      </c>
    </row>
    <row r="19568" spans="1:7" x14ac:dyDescent="0.3">
      <c r="A19568">
        <v>195.62987232208201</v>
      </c>
      <c r="B19568">
        <v>136.77676</v>
      </c>
      <c r="C19568">
        <v>1.5397791999999999</v>
      </c>
      <c r="D19568">
        <v>-6.8973936E-2</v>
      </c>
      <c r="E19568">
        <v>1.6886019999999999</v>
      </c>
      <c r="F19568">
        <f t="shared" si="610"/>
        <v>0.17108657777777778</v>
      </c>
      <c r="G19568">
        <f t="shared" si="611"/>
        <v>1.6638622740740743</v>
      </c>
    </row>
    <row r="19569" spans="1:7" x14ac:dyDescent="0.3">
      <c r="A19569">
        <v>195.64000415801999</v>
      </c>
      <c r="B19569">
        <v>136.84533999999999</v>
      </c>
      <c r="C19569">
        <v>1.5397259000000001</v>
      </c>
      <c r="D19569">
        <v>-0.19959715</v>
      </c>
      <c r="E19569">
        <v>1.6894484000000001</v>
      </c>
      <c r="F19569">
        <f t="shared" si="610"/>
        <v>0.17108065555555557</v>
      </c>
      <c r="G19569">
        <f t="shared" si="611"/>
        <v>1.6647089407407407</v>
      </c>
    </row>
    <row r="19570" spans="1:7" x14ac:dyDescent="0.3">
      <c r="A19570">
        <v>195.64999866485499</v>
      </c>
      <c r="B19570">
        <v>136.88153</v>
      </c>
      <c r="C19570">
        <v>1.5396992</v>
      </c>
      <c r="D19570">
        <v>-0.31435025</v>
      </c>
      <c r="E19570">
        <v>1.6898952</v>
      </c>
      <c r="F19570">
        <f t="shared" si="610"/>
        <v>0.17107768888888888</v>
      </c>
      <c r="G19570">
        <f t="shared" si="611"/>
        <v>1.6651557308641978</v>
      </c>
    </row>
    <row r="19571" spans="1:7" x14ac:dyDescent="0.3">
      <c r="A19571">
        <v>195.659871101379</v>
      </c>
      <c r="B19571">
        <v>136.77867000000001</v>
      </c>
      <c r="C19571">
        <v>1.5396992</v>
      </c>
      <c r="D19571">
        <v>-0.40224623999999998</v>
      </c>
      <c r="E19571">
        <v>1.6886253</v>
      </c>
      <c r="F19571">
        <f t="shared" si="610"/>
        <v>0.17107768888888888</v>
      </c>
      <c r="G19571">
        <f t="shared" si="611"/>
        <v>1.6638858543209878</v>
      </c>
    </row>
    <row r="19572" spans="1:7" x14ac:dyDescent="0.3">
      <c r="A19572">
        <v>195.67000293731601</v>
      </c>
      <c r="B19572">
        <v>136.70058</v>
      </c>
      <c r="C19572">
        <v>1.5397124</v>
      </c>
      <c r="D19572">
        <v>-0.46084355999999999</v>
      </c>
      <c r="E19572">
        <v>1.6876613</v>
      </c>
      <c r="F19572">
        <f t="shared" si="610"/>
        <v>0.17107915555555556</v>
      </c>
      <c r="G19572">
        <f t="shared" si="611"/>
        <v>1.6629217802469138</v>
      </c>
    </row>
    <row r="19573" spans="1:7" x14ac:dyDescent="0.3">
      <c r="A19573">
        <v>195.67999744415201</v>
      </c>
      <c r="B19573">
        <v>136.68342999999999</v>
      </c>
      <c r="C19573">
        <v>1.5399524</v>
      </c>
      <c r="D19573">
        <v>-0.29848012000000002</v>
      </c>
      <c r="E19573">
        <v>1.6874495</v>
      </c>
      <c r="F19573">
        <f t="shared" si="610"/>
        <v>0.17110582222222223</v>
      </c>
      <c r="G19573">
        <f t="shared" si="611"/>
        <v>1.6627100518518518</v>
      </c>
    </row>
    <row r="19574" spans="1:7" x14ac:dyDescent="0.3">
      <c r="A19574">
        <v>195.68986988067601</v>
      </c>
      <c r="B19574">
        <v>136.74438000000001</v>
      </c>
      <c r="C19574">
        <v>1.5402724000000001</v>
      </c>
      <c r="D19574">
        <v>-4.0896050000000003E-2</v>
      </c>
      <c r="E19574">
        <v>1.688202</v>
      </c>
      <c r="F19574">
        <f t="shared" si="610"/>
        <v>0.1711413777777778</v>
      </c>
      <c r="G19574">
        <f t="shared" si="611"/>
        <v>1.6634625209876546</v>
      </c>
    </row>
    <row r="19575" spans="1:7" x14ac:dyDescent="0.3">
      <c r="A19575">
        <v>195.69987964630101</v>
      </c>
      <c r="B19575">
        <v>136.87582</v>
      </c>
      <c r="C19575">
        <v>1.5402724000000001</v>
      </c>
      <c r="D19575">
        <v>-0.13001283</v>
      </c>
      <c r="E19575">
        <v>1.6898247</v>
      </c>
      <c r="F19575">
        <f t="shared" si="610"/>
        <v>0.1711413777777778</v>
      </c>
      <c r="G19575">
        <f t="shared" si="611"/>
        <v>1.6650852370370373</v>
      </c>
    </row>
    <row r="19576" spans="1:7" x14ac:dyDescent="0.3">
      <c r="A19576">
        <v>195.70987415313701</v>
      </c>
      <c r="B19576">
        <v>136.89107000000001</v>
      </c>
      <c r="C19576">
        <v>1.540259</v>
      </c>
      <c r="D19576">
        <v>-0.23133736999999999</v>
      </c>
      <c r="E19576">
        <v>1.6900128000000001</v>
      </c>
      <c r="F19576">
        <f t="shared" si="610"/>
        <v>0.1711398888888889</v>
      </c>
      <c r="G19576">
        <f t="shared" si="611"/>
        <v>1.6652735086419757</v>
      </c>
    </row>
    <row r="19577" spans="1:7" x14ac:dyDescent="0.3">
      <c r="A19577">
        <v>195.719868659973</v>
      </c>
      <c r="B19577">
        <v>136.8263</v>
      </c>
      <c r="C19577">
        <v>1.5402724000000001</v>
      </c>
      <c r="D19577">
        <v>-0.28993469999999999</v>
      </c>
      <c r="E19577">
        <v>1.6892132</v>
      </c>
      <c r="F19577">
        <f t="shared" si="610"/>
        <v>0.1711413777777778</v>
      </c>
      <c r="G19577">
        <f t="shared" si="611"/>
        <v>1.6644738790123459</v>
      </c>
    </row>
    <row r="19578" spans="1:7" x14ac:dyDescent="0.3">
      <c r="A19578">
        <v>195.73000049590999</v>
      </c>
      <c r="B19578">
        <v>136.78249</v>
      </c>
      <c r="C19578">
        <v>1.5402857000000001</v>
      </c>
      <c r="D19578">
        <v>-0.36440212</v>
      </c>
      <c r="E19578">
        <v>1.6886724</v>
      </c>
      <c r="F19578">
        <f t="shared" si="610"/>
        <v>0.17114285555555556</v>
      </c>
      <c r="G19578">
        <f t="shared" si="611"/>
        <v>1.6639330148148148</v>
      </c>
    </row>
    <row r="19579" spans="1:7" x14ac:dyDescent="0.3">
      <c r="A19579">
        <v>195.73999500274601</v>
      </c>
      <c r="B19579">
        <v>136.68532999999999</v>
      </c>
      <c r="C19579">
        <v>1.5402989</v>
      </c>
      <c r="D19579">
        <v>-0.43764877000000002</v>
      </c>
      <c r="E19579">
        <v>1.6874728999999999</v>
      </c>
      <c r="F19579">
        <f t="shared" si="610"/>
        <v>0.17114432222222223</v>
      </c>
      <c r="G19579">
        <f t="shared" si="611"/>
        <v>1.6627335086419754</v>
      </c>
    </row>
    <row r="19580" spans="1:7" x14ac:dyDescent="0.3">
      <c r="A19580">
        <v>195.74986743926999</v>
      </c>
      <c r="B19580">
        <v>136.67961</v>
      </c>
      <c r="C19580">
        <v>1.5405123000000001</v>
      </c>
      <c r="D19580">
        <v>-0.29115545999999998</v>
      </c>
      <c r="E19580">
        <v>1.6874024999999999</v>
      </c>
      <c r="F19580">
        <f t="shared" si="610"/>
        <v>0.17116803333333333</v>
      </c>
      <c r="G19580">
        <f t="shared" si="611"/>
        <v>1.6626628913580248</v>
      </c>
    </row>
    <row r="19581" spans="1:7" x14ac:dyDescent="0.3">
      <c r="A19581">
        <v>195.75999927520701</v>
      </c>
      <c r="B19581">
        <v>136.80534</v>
      </c>
      <c r="C19581">
        <v>1.5409254999999999</v>
      </c>
      <c r="D19581">
        <v>5.0662270000000002E-2</v>
      </c>
      <c r="E19581">
        <v>1.6889547</v>
      </c>
      <c r="F19581">
        <f t="shared" si="610"/>
        <v>0.17121394444444443</v>
      </c>
      <c r="G19581">
        <f t="shared" si="611"/>
        <v>1.664215113580247</v>
      </c>
    </row>
    <row r="19582" spans="1:7" x14ac:dyDescent="0.3">
      <c r="A19582">
        <v>195.769993782043</v>
      </c>
      <c r="B19582">
        <v>136.91582</v>
      </c>
      <c r="C19582">
        <v>1.5409656</v>
      </c>
      <c r="D19582">
        <v>1.8922053000000001E-2</v>
      </c>
      <c r="E19582">
        <v>1.6903185999999999</v>
      </c>
      <c r="F19582">
        <f t="shared" si="610"/>
        <v>0.17121839999999999</v>
      </c>
      <c r="G19582">
        <f t="shared" si="611"/>
        <v>1.665579064197531</v>
      </c>
    </row>
    <row r="19583" spans="1:7" x14ac:dyDescent="0.3">
      <c r="A19583">
        <v>195.780003547668</v>
      </c>
      <c r="B19583">
        <v>137.01297</v>
      </c>
      <c r="C19583">
        <v>1.5409389</v>
      </c>
      <c r="D19583">
        <v>-9.8272600000000002E-2</v>
      </c>
      <c r="E19583">
        <v>1.6915178</v>
      </c>
      <c r="F19583">
        <f t="shared" si="610"/>
        <v>0.17121543333333333</v>
      </c>
      <c r="G19583">
        <f t="shared" si="611"/>
        <v>1.6667784469135805</v>
      </c>
    </row>
    <row r="19584" spans="1:7" x14ac:dyDescent="0.3">
      <c r="A19584">
        <v>195.789998054504</v>
      </c>
      <c r="B19584">
        <v>136.94630000000001</v>
      </c>
      <c r="C19584">
        <v>1.5409656</v>
      </c>
      <c r="D19584">
        <v>-0.15809071</v>
      </c>
      <c r="E19584">
        <v>1.6906949</v>
      </c>
      <c r="F19584">
        <f t="shared" si="610"/>
        <v>0.17121839999999999</v>
      </c>
      <c r="G19584">
        <f t="shared" si="611"/>
        <v>1.6659553604938273</v>
      </c>
    </row>
    <row r="19585" spans="1:7" x14ac:dyDescent="0.3">
      <c r="A19585">
        <v>195.79987049102701</v>
      </c>
      <c r="B19585">
        <v>136.91963000000001</v>
      </c>
      <c r="C19585">
        <v>1.5409656</v>
      </c>
      <c r="D19585">
        <v>-0.23133736999999999</v>
      </c>
      <c r="E19585">
        <v>1.6903656</v>
      </c>
      <c r="F19585">
        <f t="shared" si="610"/>
        <v>0.17121839999999999</v>
      </c>
      <c r="G19585">
        <f t="shared" si="611"/>
        <v>1.6656261012345681</v>
      </c>
    </row>
    <row r="19586" spans="1:7" x14ac:dyDescent="0.3">
      <c r="A19586">
        <v>195.81000232696499</v>
      </c>
      <c r="B19586">
        <v>136.84154000000001</v>
      </c>
      <c r="C19586">
        <v>1.5410055</v>
      </c>
      <c r="D19586">
        <v>-0.29237625</v>
      </c>
      <c r="E19586">
        <v>1.6894015</v>
      </c>
      <c r="F19586">
        <f t="shared" si="610"/>
        <v>0.17122283333333332</v>
      </c>
      <c r="G19586">
        <f t="shared" si="611"/>
        <v>1.6646620271604942</v>
      </c>
    </row>
    <row r="19587" spans="1:7" x14ac:dyDescent="0.3">
      <c r="A19587">
        <v>195.81999683380101</v>
      </c>
      <c r="B19587">
        <v>136.77867000000001</v>
      </c>
      <c r="C19587">
        <v>1.5410588000000001</v>
      </c>
      <c r="D19587">
        <v>-0.30824634000000001</v>
      </c>
      <c r="E19587">
        <v>1.6886253</v>
      </c>
      <c r="F19587">
        <f t="shared" si="610"/>
        <v>0.17122875555555556</v>
      </c>
      <c r="G19587">
        <f t="shared" si="611"/>
        <v>1.6638858543209878</v>
      </c>
    </row>
    <row r="19588" spans="1:7" x14ac:dyDescent="0.3">
      <c r="A19588">
        <v>195.83000659942601</v>
      </c>
      <c r="B19588">
        <v>136.77676</v>
      </c>
      <c r="C19588">
        <v>1.5411520999999999</v>
      </c>
      <c r="D19588">
        <v>-0.28261003000000001</v>
      </c>
      <c r="E19588">
        <v>1.6886019999999999</v>
      </c>
      <c r="F19588">
        <f t="shared" si="610"/>
        <v>0.17123912222222221</v>
      </c>
      <c r="G19588">
        <f t="shared" si="611"/>
        <v>1.6638622740740743</v>
      </c>
    </row>
    <row r="19589" spans="1:7" x14ac:dyDescent="0.3">
      <c r="A19589">
        <v>195.839879035949</v>
      </c>
      <c r="B19589">
        <v>136.72722999999999</v>
      </c>
      <c r="C19589">
        <v>1.5412321</v>
      </c>
      <c r="D19589">
        <v>-0.28749313999999998</v>
      </c>
      <c r="E19589">
        <v>1.6879903999999999</v>
      </c>
      <c r="F19589">
        <f t="shared" si="610"/>
        <v>0.1712480111111111</v>
      </c>
      <c r="G19589">
        <f t="shared" si="611"/>
        <v>1.6632507925925926</v>
      </c>
    </row>
    <row r="19590" spans="1:7" x14ac:dyDescent="0.3">
      <c r="A19590">
        <v>195.84987354278499</v>
      </c>
      <c r="B19590">
        <v>136.74056999999999</v>
      </c>
      <c r="C19590">
        <v>1.5412855000000001</v>
      </c>
      <c r="D19590">
        <v>-0.31923336000000002</v>
      </c>
      <c r="E19590">
        <v>1.6881549</v>
      </c>
      <c r="F19590">
        <f t="shared" ref="F19590:F19653" si="612">C19590/9</f>
        <v>0.17125394444444444</v>
      </c>
      <c r="G19590">
        <f t="shared" ref="G19590:G19653" si="613">(B19590-$B$5)/81</f>
        <v>1.6634154839506172</v>
      </c>
    </row>
    <row r="19591" spans="1:7" x14ac:dyDescent="0.3">
      <c r="A19591">
        <v>195.85986804962101</v>
      </c>
      <c r="B19591">
        <v>136.72343000000001</v>
      </c>
      <c r="C19591">
        <v>1.5413254000000001</v>
      </c>
      <c r="D19591">
        <v>-0.34975277999999999</v>
      </c>
      <c r="E19591">
        <v>1.6879432999999999</v>
      </c>
      <c r="F19591">
        <f t="shared" si="612"/>
        <v>0.17125837777777778</v>
      </c>
      <c r="G19591">
        <f t="shared" si="613"/>
        <v>1.663203879012346</v>
      </c>
    </row>
    <row r="19592" spans="1:7" x14ac:dyDescent="0.3">
      <c r="A19592">
        <v>195.869999885559</v>
      </c>
      <c r="B19592">
        <v>136.66247999999999</v>
      </c>
      <c r="C19592">
        <v>1.5413520000000001</v>
      </c>
      <c r="D19592">
        <v>-0.40957090000000002</v>
      </c>
      <c r="E19592">
        <v>1.6871909</v>
      </c>
      <c r="F19592">
        <f t="shared" si="612"/>
        <v>0.17126133333333335</v>
      </c>
      <c r="G19592">
        <f t="shared" si="613"/>
        <v>1.6624514098765433</v>
      </c>
    </row>
    <row r="19593" spans="1:7" x14ac:dyDescent="0.3">
      <c r="A19593">
        <v>195.87987232208201</v>
      </c>
      <c r="B19593">
        <v>136.66629</v>
      </c>
      <c r="C19593">
        <v>1.5413920999999999</v>
      </c>
      <c r="D19593">
        <v>-0.44131112</v>
      </c>
      <c r="E19593">
        <v>1.6872379</v>
      </c>
      <c r="F19593">
        <f t="shared" si="612"/>
        <v>0.17126578888888888</v>
      </c>
      <c r="G19593">
        <f t="shared" si="613"/>
        <v>1.6624984469135804</v>
      </c>
    </row>
    <row r="19594" spans="1:7" x14ac:dyDescent="0.3">
      <c r="A19594">
        <v>195.89000415801999</v>
      </c>
      <c r="B19594">
        <v>136.58437000000001</v>
      </c>
      <c r="C19594">
        <v>1.5414852999999999</v>
      </c>
      <c r="D19594">
        <v>-0.43154490000000001</v>
      </c>
      <c r="E19594">
        <v>1.6862265999999999</v>
      </c>
      <c r="F19594">
        <f t="shared" si="612"/>
        <v>0.17127614444444444</v>
      </c>
      <c r="G19594">
        <f t="shared" si="613"/>
        <v>1.6614870888888891</v>
      </c>
    </row>
    <row r="19595" spans="1:7" x14ac:dyDescent="0.3">
      <c r="A19595">
        <v>195.899876594543</v>
      </c>
      <c r="B19595">
        <v>136.66437999999999</v>
      </c>
      <c r="C19595">
        <v>1.5419252999999999</v>
      </c>
      <c r="D19595">
        <v>-7.5077824000000001E-2</v>
      </c>
      <c r="E19595">
        <v>1.6872142999999999</v>
      </c>
      <c r="F19595">
        <f t="shared" si="612"/>
        <v>0.17132503333333332</v>
      </c>
      <c r="G19595">
        <f t="shared" si="613"/>
        <v>1.6624748666666667</v>
      </c>
    </row>
    <row r="19596" spans="1:7" x14ac:dyDescent="0.3">
      <c r="A19596">
        <v>195.909871101379</v>
      </c>
      <c r="B19596">
        <v>136.85487000000001</v>
      </c>
      <c r="C19596">
        <v>1.5420187000000001</v>
      </c>
      <c r="D19596">
        <v>-3.8454494999999998E-2</v>
      </c>
      <c r="E19596">
        <v>1.6895659999999999</v>
      </c>
      <c r="F19596">
        <f t="shared" si="612"/>
        <v>0.17133541111111111</v>
      </c>
      <c r="G19596">
        <f t="shared" si="613"/>
        <v>1.6648265950617287</v>
      </c>
    </row>
    <row r="19597" spans="1:7" x14ac:dyDescent="0.3">
      <c r="A19597">
        <v>195.92000293731601</v>
      </c>
      <c r="B19597">
        <v>136.88344000000001</v>
      </c>
      <c r="C19597">
        <v>1.5419252999999999</v>
      </c>
      <c r="D19597">
        <v>-0.21058415</v>
      </c>
      <c r="E19597">
        <v>1.6899188000000001</v>
      </c>
      <c r="F19597">
        <f t="shared" si="612"/>
        <v>0.17132503333333332</v>
      </c>
      <c r="G19597">
        <f t="shared" si="613"/>
        <v>1.6651793111111113</v>
      </c>
    </row>
    <row r="19598" spans="1:7" x14ac:dyDescent="0.3">
      <c r="A19598">
        <v>195.92987537383999</v>
      </c>
      <c r="B19598">
        <v>136.88724999999999</v>
      </c>
      <c r="C19598">
        <v>1.5419252999999999</v>
      </c>
      <c r="D19598">
        <v>-0.31312944999999998</v>
      </c>
      <c r="E19598">
        <v>1.6899658</v>
      </c>
      <c r="F19598">
        <f t="shared" si="612"/>
        <v>0.17132503333333332</v>
      </c>
      <c r="G19598">
        <f t="shared" si="613"/>
        <v>1.6652263481481482</v>
      </c>
    </row>
    <row r="19599" spans="1:7" x14ac:dyDescent="0.3">
      <c r="A19599">
        <v>195.94000720977701</v>
      </c>
      <c r="B19599">
        <v>136.78440000000001</v>
      </c>
      <c r="C19599">
        <v>1.5419387</v>
      </c>
      <c r="D19599">
        <v>-0.37294757000000001</v>
      </c>
      <c r="E19599">
        <v>1.688696</v>
      </c>
      <c r="F19599">
        <f t="shared" si="612"/>
        <v>0.17132652222222222</v>
      </c>
      <c r="G19599">
        <f t="shared" si="613"/>
        <v>1.6639565950617285</v>
      </c>
    </row>
    <row r="19600" spans="1:7" x14ac:dyDescent="0.3">
      <c r="A19600">
        <v>195.94987964630101</v>
      </c>
      <c r="B19600">
        <v>136.75200000000001</v>
      </c>
      <c r="C19600">
        <v>1.5419518999999999</v>
      </c>
      <c r="D19600">
        <v>-0.44741500000000001</v>
      </c>
      <c r="E19600">
        <v>1.6882961000000001</v>
      </c>
      <c r="F19600">
        <f t="shared" si="612"/>
        <v>0.17132798888888889</v>
      </c>
      <c r="G19600">
        <f t="shared" si="613"/>
        <v>1.6635565950617286</v>
      </c>
    </row>
    <row r="19601" spans="1:7" x14ac:dyDescent="0.3">
      <c r="A19601">
        <v>195.959996223449</v>
      </c>
      <c r="B19601">
        <v>136.69295</v>
      </c>
      <c r="C19601">
        <v>1.5422986000000001</v>
      </c>
      <c r="D19601">
        <v>-0.16053227</v>
      </c>
      <c r="E19601">
        <v>1.687567</v>
      </c>
      <c r="F19601">
        <f t="shared" si="612"/>
        <v>0.17136651111111112</v>
      </c>
      <c r="G19601">
        <f t="shared" si="613"/>
        <v>1.6628275827160495</v>
      </c>
    </row>
    <row r="19602" spans="1:7" x14ac:dyDescent="0.3">
      <c r="A19602">
        <v>195.969868659973</v>
      </c>
      <c r="B19602">
        <v>136.87392</v>
      </c>
      <c r="C19602">
        <v>1.5426184000000001</v>
      </c>
      <c r="D19602">
        <v>8.2402489999999995E-2</v>
      </c>
      <c r="E19602">
        <v>1.6898010999999999</v>
      </c>
      <c r="F19602">
        <f t="shared" si="612"/>
        <v>0.17140204444444446</v>
      </c>
      <c r="G19602">
        <f t="shared" si="613"/>
        <v>1.6650617802469136</v>
      </c>
    </row>
    <row r="19603" spans="1:7" x14ac:dyDescent="0.3">
      <c r="A19603">
        <v>195.979878425598</v>
      </c>
      <c r="B19603">
        <v>137.06059999999999</v>
      </c>
      <c r="C19603">
        <v>1.5426051999999999</v>
      </c>
      <c r="D19603">
        <v>-2.014283E-2</v>
      </c>
      <c r="E19603">
        <v>1.6921058</v>
      </c>
      <c r="F19603">
        <f t="shared" si="612"/>
        <v>0.17140057777777776</v>
      </c>
      <c r="G19603">
        <f t="shared" si="613"/>
        <v>1.6673664716049383</v>
      </c>
    </row>
    <row r="19604" spans="1:7" x14ac:dyDescent="0.3">
      <c r="A19604">
        <v>195.98999500274601</v>
      </c>
      <c r="B19604">
        <v>137.00154000000001</v>
      </c>
      <c r="C19604">
        <v>1.5425785000000001</v>
      </c>
      <c r="D19604">
        <v>-0.121467374</v>
      </c>
      <c r="E19604">
        <v>1.6913769000000001</v>
      </c>
      <c r="F19604">
        <f t="shared" si="612"/>
        <v>0.17139761111111113</v>
      </c>
      <c r="G19604">
        <f t="shared" si="613"/>
        <v>1.6666373358024693</v>
      </c>
    </row>
    <row r="19605" spans="1:7" x14ac:dyDescent="0.3">
      <c r="A19605">
        <v>196.00000476837101</v>
      </c>
      <c r="B19605">
        <v>136.99393000000001</v>
      </c>
      <c r="C19605">
        <v>1.5426051999999999</v>
      </c>
      <c r="D19605">
        <v>-0.18128548999999999</v>
      </c>
      <c r="E19605">
        <v>1.6912829</v>
      </c>
      <c r="F19605">
        <f t="shared" si="612"/>
        <v>0.17140057777777776</v>
      </c>
      <c r="G19605">
        <f t="shared" si="613"/>
        <v>1.6665433851851854</v>
      </c>
    </row>
    <row r="19606" spans="1:7" x14ac:dyDescent="0.3">
      <c r="A19606">
        <v>196.00999927520701</v>
      </c>
      <c r="B19606">
        <v>136.93297000000001</v>
      </c>
      <c r="C19606">
        <v>1.5426184000000001</v>
      </c>
      <c r="D19606">
        <v>-0.25453213000000002</v>
      </c>
      <c r="E19606">
        <v>1.6905302</v>
      </c>
      <c r="F19606">
        <f t="shared" si="612"/>
        <v>0.17140204444444446</v>
      </c>
      <c r="G19606">
        <f t="shared" si="613"/>
        <v>1.665790792592593</v>
      </c>
    </row>
    <row r="19607" spans="1:7" x14ac:dyDescent="0.3">
      <c r="A19607">
        <v>196.019993782043</v>
      </c>
      <c r="B19607">
        <v>136.8682</v>
      </c>
      <c r="C19607">
        <v>1.5426584000000001</v>
      </c>
      <c r="D19607">
        <v>-0.28505158000000003</v>
      </c>
      <c r="E19607">
        <v>1.6897306000000001</v>
      </c>
      <c r="F19607">
        <f t="shared" si="612"/>
        <v>0.1714064888888889</v>
      </c>
      <c r="G19607">
        <f t="shared" si="613"/>
        <v>1.6649911629629632</v>
      </c>
    </row>
    <row r="19608" spans="1:7" x14ac:dyDescent="0.3">
      <c r="A19608">
        <v>196.030003547668</v>
      </c>
      <c r="B19608">
        <v>136.83963</v>
      </c>
      <c r="C19608">
        <v>1.5427516999999999</v>
      </c>
      <c r="D19608">
        <v>-0.28749313999999998</v>
      </c>
      <c r="E19608">
        <v>1.6893779</v>
      </c>
      <c r="F19608">
        <f t="shared" si="612"/>
        <v>0.17141685555555555</v>
      </c>
      <c r="G19608">
        <f t="shared" si="613"/>
        <v>1.6646384469135804</v>
      </c>
    </row>
    <row r="19609" spans="1:7" x14ac:dyDescent="0.3">
      <c r="A19609">
        <v>196.03987598419101</v>
      </c>
      <c r="B19609">
        <v>136.78057999999999</v>
      </c>
      <c r="C19609">
        <v>1.5428717000000001</v>
      </c>
      <c r="D19609">
        <v>-0.22035036999999999</v>
      </c>
      <c r="E19609">
        <v>1.6886487999999999</v>
      </c>
      <c r="F19609">
        <f t="shared" si="612"/>
        <v>0.17143018888888889</v>
      </c>
      <c r="G19609">
        <f t="shared" si="613"/>
        <v>1.6639094345679013</v>
      </c>
    </row>
    <row r="19610" spans="1:7" x14ac:dyDescent="0.3">
      <c r="A19610">
        <v>196.04987049102701</v>
      </c>
      <c r="B19610">
        <v>136.83771999999999</v>
      </c>
      <c r="C19610">
        <v>1.5429784</v>
      </c>
      <c r="D19610">
        <v>-0.19471404</v>
      </c>
      <c r="E19610">
        <v>1.6893544</v>
      </c>
      <c r="F19610">
        <f t="shared" si="612"/>
        <v>0.17144204444444444</v>
      </c>
      <c r="G19610">
        <f t="shared" si="613"/>
        <v>1.6646148666666667</v>
      </c>
    </row>
    <row r="19611" spans="1:7" x14ac:dyDescent="0.3">
      <c r="A19611">
        <v>196.06000232696499</v>
      </c>
      <c r="B19611">
        <v>136.84915000000001</v>
      </c>
      <c r="C19611">
        <v>1.543045</v>
      </c>
      <c r="D19611">
        <v>-0.20936336999999999</v>
      </c>
      <c r="E19611">
        <v>1.6894956000000001</v>
      </c>
      <c r="F19611">
        <f t="shared" si="612"/>
        <v>0.17144944444444443</v>
      </c>
      <c r="G19611">
        <f t="shared" si="613"/>
        <v>1.6647559777777781</v>
      </c>
    </row>
    <row r="19612" spans="1:7" x14ac:dyDescent="0.3">
      <c r="A19612">
        <v>196.069874763488</v>
      </c>
      <c r="B19612">
        <v>136.84154000000001</v>
      </c>
      <c r="C19612">
        <v>1.5430584000000001</v>
      </c>
      <c r="D19612">
        <v>-0.26918145999999998</v>
      </c>
      <c r="E19612">
        <v>1.6894015</v>
      </c>
      <c r="F19612">
        <f t="shared" si="612"/>
        <v>0.17145093333333333</v>
      </c>
      <c r="G19612">
        <f t="shared" si="613"/>
        <v>1.6646620271604942</v>
      </c>
    </row>
    <row r="19613" spans="1:7" x14ac:dyDescent="0.3">
      <c r="A19613">
        <v>196.08000659942601</v>
      </c>
      <c r="B19613">
        <v>136.83202</v>
      </c>
      <c r="C19613">
        <v>1.5430717</v>
      </c>
      <c r="D19613">
        <v>-0.34242812</v>
      </c>
      <c r="E19613">
        <v>1.689284</v>
      </c>
      <c r="F19613">
        <f t="shared" si="612"/>
        <v>0.17145241111111112</v>
      </c>
      <c r="G19613">
        <f t="shared" si="613"/>
        <v>1.6645444962962965</v>
      </c>
    </row>
    <row r="19614" spans="1:7" x14ac:dyDescent="0.3">
      <c r="A19614">
        <v>196.089879035949</v>
      </c>
      <c r="B19614">
        <v>136.7482</v>
      </c>
      <c r="C19614">
        <v>1.5431117000000001</v>
      </c>
      <c r="D19614">
        <v>-0.38759690000000002</v>
      </c>
      <c r="E19614">
        <v>1.6882492</v>
      </c>
      <c r="F19614">
        <f t="shared" si="612"/>
        <v>0.17145685555555557</v>
      </c>
      <c r="G19614">
        <f t="shared" si="613"/>
        <v>1.6635096814814816</v>
      </c>
    </row>
    <row r="19615" spans="1:7" x14ac:dyDescent="0.3">
      <c r="A19615">
        <v>196.099995613098</v>
      </c>
      <c r="B19615">
        <v>136.75009</v>
      </c>
      <c r="C19615">
        <v>1.5431784</v>
      </c>
      <c r="D19615">
        <v>-0.38881767</v>
      </c>
      <c r="E19615">
        <v>1.6882725000000001</v>
      </c>
      <c r="F19615">
        <f t="shared" si="612"/>
        <v>0.17146426666666667</v>
      </c>
      <c r="G19615">
        <f t="shared" si="613"/>
        <v>1.6635330148148151</v>
      </c>
    </row>
    <row r="19616" spans="1:7" x14ac:dyDescent="0.3">
      <c r="A19616">
        <v>196.110005378723</v>
      </c>
      <c r="B19616">
        <v>136.70819</v>
      </c>
      <c r="C19616">
        <v>1.5432583</v>
      </c>
      <c r="D19616">
        <v>-0.39003845999999998</v>
      </c>
      <c r="E19616">
        <v>1.6877552</v>
      </c>
      <c r="F19616">
        <f t="shared" si="612"/>
        <v>0.17147314444444445</v>
      </c>
      <c r="G19616">
        <f t="shared" si="613"/>
        <v>1.6630157308641977</v>
      </c>
    </row>
    <row r="19617" spans="1:7" x14ac:dyDescent="0.3">
      <c r="A19617">
        <v>196.11987781524601</v>
      </c>
      <c r="B19617">
        <v>136.69485</v>
      </c>
      <c r="C19617">
        <v>1.5433250000000001</v>
      </c>
      <c r="D19617">
        <v>-0.39370077999999997</v>
      </c>
      <c r="E19617">
        <v>1.6875906000000001</v>
      </c>
      <c r="F19617">
        <f t="shared" si="612"/>
        <v>0.17148055555555555</v>
      </c>
      <c r="G19617">
        <f t="shared" si="613"/>
        <v>1.6628510395061731</v>
      </c>
    </row>
    <row r="19618" spans="1:7" x14ac:dyDescent="0.3">
      <c r="A19618">
        <v>196.12999439239499</v>
      </c>
      <c r="B19618">
        <v>136.69485</v>
      </c>
      <c r="C19618">
        <v>1.5433782</v>
      </c>
      <c r="D19618">
        <v>-0.44009032999999997</v>
      </c>
      <c r="E19618">
        <v>1.6875906000000001</v>
      </c>
      <c r="F19618">
        <f t="shared" si="612"/>
        <v>0.17148646666666667</v>
      </c>
      <c r="G19618">
        <f t="shared" si="613"/>
        <v>1.6628510395061731</v>
      </c>
    </row>
    <row r="19619" spans="1:7" x14ac:dyDescent="0.3">
      <c r="A19619">
        <v>196.13988208770701</v>
      </c>
      <c r="B19619">
        <v>136.69295</v>
      </c>
      <c r="C19619">
        <v>1.5437114999999999</v>
      </c>
      <c r="D19619">
        <v>-0.16907770999999999</v>
      </c>
      <c r="E19619">
        <v>1.687567</v>
      </c>
      <c r="F19619">
        <f t="shared" si="612"/>
        <v>0.1715235</v>
      </c>
      <c r="G19619">
        <f t="shared" si="613"/>
        <v>1.6628275827160495</v>
      </c>
    </row>
    <row r="19620" spans="1:7" x14ac:dyDescent="0.3">
      <c r="A19620">
        <v>196.14999866485499</v>
      </c>
      <c r="B19620">
        <v>136.85297</v>
      </c>
      <c r="C19620">
        <v>1.5439115000000001</v>
      </c>
      <c r="D19620">
        <v>-3.3571385000000002E-2</v>
      </c>
      <c r="E19620">
        <v>1.6895424000000001</v>
      </c>
      <c r="F19620">
        <f t="shared" si="612"/>
        <v>0.17154572222222222</v>
      </c>
      <c r="G19620">
        <f t="shared" si="613"/>
        <v>1.6648031382716051</v>
      </c>
    </row>
    <row r="19621" spans="1:7" x14ac:dyDescent="0.3">
      <c r="A19621">
        <v>196.159871101379</v>
      </c>
      <c r="B19621">
        <v>136.88916</v>
      </c>
      <c r="C19621">
        <v>1.5438582000000001</v>
      </c>
      <c r="D19621">
        <v>-0.17640238</v>
      </c>
      <c r="E19621">
        <v>1.6899894</v>
      </c>
      <c r="F19621">
        <f t="shared" si="612"/>
        <v>0.17153980000000002</v>
      </c>
      <c r="G19621">
        <f t="shared" si="613"/>
        <v>1.6652499283950619</v>
      </c>
    </row>
    <row r="19622" spans="1:7" x14ac:dyDescent="0.3">
      <c r="A19622">
        <v>196.169880867004</v>
      </c>
      <c r="B19622">
        <v>136.91202000000001</v>
      </c>
      <c r="C19622">
        <v>1.5438582000000001</v>
      </c>
      <c r="D19622">
        <v>-0.26429835000000002</v>
      </c>
      <c r="E19622">
        <v>1.6902714999999999</v>
      </c>
      <c r="F19622">
        <f t="shared" si="612"/>
        <v>0.17153980000000002</v>
      </c>
      <c r="G19622">
        <f t="shared" si="613"/>
        <v>1.6655321506172842</v>
      </c>
    </row>
    <row r="19623" spans="1:7" x14ac:dyDescent="0.3">
      <c r="A19623">
        <v>196.17999744415201</v>
      </c>
      <c r="B19623">
        <v>136.9025</v>
      </c>
      <c r="C19623">
        <v>1.5438715000000001</v>
      </c>
      <c r="D19623">
        <v>-0.32289568000000002</v>
      </c>
      <c r="E19623">
        <v>1.6901539999999999</v>
      </c>
      <c r="F19623">
        <f t="shared" si="612"/>
        <v>0.17154127777777778</v>
      </c>
      <c r="G19623">
        <f t="shared" si="613"/>
        <v>1.6654146197530866</v>
      </c>
    </row>
    <row r="19624" spans="1:7" x14ac:dyDescent="0.3">
      <c r="A19624">
        <v>196.19000720977701</v>
      </c>
      <c r="B19624">
        <v>136.8263</v>
      </c>
      <c r="C19624">
        <v>1.5438715000000001</v>
      </c>
      <c r="D19624">
        <v>-0.41079167</v>
      </c>
      <c r="E19624">
        <v>1.6892132</v>
      </c>
      <c r="F19624">
        <f t="shared" si="612"/>
        <v>0.17154127777777778</v>
      </c>
      <c r="G19624">
        <f t="shared" si="613"/>
        <v>1.6644738790123459</v>
      </c>
    </row>
    <row r="19625" spans="1:7" x14ac:dyDescent="0.3">
      <c r="A19625">
        <v>196.19987964630101</v>
      </c>
      <c r="B19625">
        <v>136.77296000000001</v>
      </c>
      <c r="C19625">
        <v>1.5439115000000001</v>
      </c>
      <c r="D19625">
        <v>-0.44253187999999999</v>
      </c>
      <c r="E19625">
        <v>1.6885549</v>
      </c>
      <c r="F19625">
        <f t="shared" si="612"/>
        <v>0.17154572222222222</v>
      </c>
      <c r="G19625">
        <f t="shared" si="613"/>
        <v>1.6638153604938275</v>
      </c>
    </row>
    <row r="19626" spans="1:7" x14ac:dyDescent="0.3">
      <c r="A19626">
        <v>196.209996223449</v>
      </c>
      <c r="B19626">
        <v>136.78440000000001</v>
      </c>
      <c r="C19626">
        <v>1.544378</v>
      </c>
      <c r="D19626">
        <v>-7.2636270000000003E-2</v>
      </c>
      <c r="E19626">
        <v>1.688696</v>
      </c>
      <c r="F19626">
        <f t="shared" si="612"/>
        <v>0.17159755555555556</v>
      </c>
      <c r="G19626">
        <f t="shared" si="613"/>
        <v>1.6639565950617285</v>
      </c>
    </row>
    <row r="19627" spans="1:7" x14ac:dyDescent="0.3">
      <c r="A19627">
        <v>196.219868659973</v>
      </c>
      <c r="B19627">
        <v>136.97298000000001</v>
      </c>
      <c r="C19627">
        <v>1.5446446</v>
      </c>
      <c r="D19627">
        <v>0.14466216000000001</v>
      </c>
      <c r="E19627">
        <v>1.6910242</v>
      </c>
      <c r="F19627">
        <f t="shared" si="612"/>
        <v>0.17162717777777778</v>
      </c>
      <c r="G19627">
        <f t="shared" si="613"/>
        <v>1.6662847432098769</v>
      </c>
    </row>
    <row r="19628" spans="1:7" x14ac:dyDescent="0.3">
      <c r="A19628">
        <v>196.23000049590999</v>
      </c>
      <c r="B19628">
        <v>137.1387</v>
      </c>
      <c r="C19628">
        <v>1.5446047000000001</v>
      </c>
      <c r="D19628">
        <v>4.4558383999999999E-2</v>
      </c>
      <c r="E19628">
        <v>1.6930700000000001</v>
      </c>
      <c r="F19628">
        <f t="shared" si="612"/>
        <v>0.17162274444444445</v>
      </c>
      <c r="G19628">
        <f t="shared" si="613"/>
        <v>1.6683306691358026</v>
      </c>
    </row>
    <row r="19629" spans="1:7" x14ac:dyDescent="0.3">
      <c r="A19629">
        <v>196.23999500274601</v>
      </c>
      <c r="B19629">
        <v>137.13679999999999</v>
      </c>
      <c r="C19629">
        <v>1.5445913</v>
      </c>
      <c r="D19629">
        <v>-7.0194714000000005E-2</v>
      </c>
      <c r="E19629">
        <v>1.6930464999999999</v>
      </c>
      <c r="F19629">
        <f t="shared" si="612"/>
        <v>0.17162125555555555</v>
      </c>
      <c r="G19629">
        <f t="shared" si="613"/>
        <v>1.668307212345679</v>
      </c>
    </row>
    <row r="19630" spans="1:7" x14ac:dyDescent="0.3">
      <c r="A19630">
        <v>196.25000476837101</v>
      </c>
      <c r="B19630">
        <v>137.10059999999999</v>
      </c>
      <c r="C19630">
        <v>1.5446047000000001</v>
      </c>
      <c r="D19630">
        <v>-0.14466216000000001</v>
      </c>
      <c r="E19630">
        <v>1.6925996999999999</v>
      </c>
      <c r="F19630">
        <f t="shared" si="612"/>
        <v>0.17162274444444445</v>
      </c>
      <c r="G19630">
        <f t="shared" si="613"/>
        <v>1.6678602987654321</v>
      </c>
    </row>
    <row r="19631" spans="1:7" x14ac:dyDescent="0.3">
      <c r="A19631">
        <v>196.25999927520701</v>
      </c>
      <c r="B19631">
        <v>137.03391999999999</v>
      </c>
      <c r="C19631">
        <v>1.5446314000000001</v>
      </c>
      <c r="D19631">
        <v>-0.18861015</v>
      </c>
      <c r="E19631">
        <v>1.6917765</v>
      </c>
      <c r="F19631">
        <f t="shared" si="612"/>
        <v>0.17162571111111113</v>
      </c>
      <c r="G19631">
        <f t="shared" si="613"/>
        <v>1.667037088888889</v>
      </c>
    </row>
    <row r="19632" spans="1:7" x14ac:dyDescent="0.3">
      <c r="A19632">
        <v>196.269993782043</v>
      </c>
      <c r="B19632">
        <v>136.95392000000001</v>
      </c>
      <c r="C19632">
        <v>1.5446846000000001</v>
      </c>
      <c r="D19632">
        <v>-0.22157114999999999</v>
      </c>
      <c r="E19632">
        <v>1.6907890000000001</v>
      </c>
      <c r="F19632">
        <f t="shared" si="612"/>
        <v>0.17163162222222222</v>
      </c>
      <c r="G19632">
        <f t="shared" si="613"/>
        <v>1.6660494345679016</v>
      </c>
    </row>
    <row r="19633" spans="1:7" x14ac:dyDescent="0.3">
      <c r="A19633">
        <v>196.280003547668</v>
      </c>
      <c r="B19633">
        <v>136.95964000000001</v>
      </c>
      <c r="C19633">
        <v>1.5447913</v>
      </c>
      <c r="D19633">
        <v>-0.18372704000000001</v>
      </c>
      <c r="E19633">
        <v>1.6908593999999999</v>
      </c>
      <c r="F19633">
        <f t="shared" si="612"/>
        <v>0.17164347777777778</v>
      </c>
      <c r="G19633">
        <f t="shared" si="613"/>
        <v>1.6661200518518522</v>
      </c>
    </row>
    <row r="19634" spans="1:7" x14ac:dyDescent="0.3">
      <c r="A19634">
        <v>196.289998054504</v>
      </c>
      <c r="B19634">
        <v>136.91963000000001</v>
      </c>
      <c r="C19634">
        <v>1.5448979</v>
      </c>
      <c r="D19634">
        <v>-0.15809071</v>
      </c>
      <c r="E19634">
        <v>1.6903656</v>
      </c>
      <c r="F19634">
        <f t="shared" si="612"/>
        <v>0.17165532222222224</v>
      </c>
      <c r="G19634">
        <f t="shared" si="613"/>
        <v>1.6656261012345681</v>
      </c>
    </row>
    <row r="19635" spans="1:7" x14ac:dyDescent="0.3">
      <c r="A19635">
        <v>196.29987049102701</v>
      </c>
      <c r="B19635">
        <v>136.9444</v>
      </c>
      <c r="C19635">
        <v>1.5449645999999999</v>
      </c>
      <c r="D19635">
        <v>-0.17518159999999999</v>
      </c>
      <c r="E19635">
        <v>1.6906714</v>
      </c>
      <c r="F19635">
        <f t="shared" si="612"/>
        <v>0.17166273333333332</v>
      </c>
      <c r="G19635">
        <f t="shared" si="613"/>
        <v>1.6659319037037039</v>
      </c>
    </row>
    <row r="19636" spans="1:7" x14ac:dyDescent="0.3">
      <c r="A19636">
        <v>196.31000232696499</v>
      </c>
      <c r="B19636">
        <v>136.93106</v>
      </c>
      <c r="C19636">
        <v>1.5450046</v>
      </c>
      <c r="D19636">
        <v>-0.20692182000000001</v>
      </c>
      <c r="E19636">
        <v>1.6905067</v>
      </c>
      <c r="F19636">
        <f t="shared" si="612"/>
        <v>0.17166717777777776</v>
      </c>
      <c r="G19636">
        <f t="shared" si="613"/>
        <v>1.6657672123456793</v>
      </c>
    </row>
    <row r="19637" spans="1:7" x14ac:dyDescent="0.3">
      <c r="A19637">
        <v>196.31999683380101</v>
      </c>
      <c r="B19637">
        <v>136.91772</v>
      </c>
      <c r="C19637">
        <v>1.5450444999999999</v>
      </c>
      <c r="D19637">
        <v>-0.25209057000000001</v>
      </c>
      <c r="E19637">
        <v>1.6903421999999999</v>
      </c>
      <c r="F19637">
        <f t="shared" si="612"/>
        <v>0.17167161111111109</v>
      </c>
      <c r="G19637">
        <f t="shared" si="613"/>
        <v>1.6656025209876546</v>
      </c>
    </row>
    <row r="19638" spans="1:7" x14ac:dyDescent="0.3">
      <c r="A19638">
        <v>196.329869270324</v>
      </c>
      <c r="B19638">
        <v>136.91392999999999</v>
      </c>
      <c r="C19638">
        <v>1.5450846</v>
      </c>
      <c r="D19638">
        <v>-0.29725935999999997</v>
      </c>
      <c r="E19638">
        <v>1.6902950999999999</v>
      </c>
      <c r="F19638">
        <f t="shared" si="612"/>
        <v>0.17167606666666668</v>
      </c>
      <c r="G19638">
        <f t="shared" si="613"/>
        <v>1.6655557308641975</v>
      </c>
    </row>
    <row r="19639" spans="1:7" x14ac:dyDescent="0.3">
      <c r="A19639">
        <v>196.339879035949</v>
      </c>
      <c r="B19639">
        <v>136.85866999999999</v>
      </c>
      <c r="C19639">
        <v>1.5451511</v>
      </c>
      <c r="D19639">
        <v>-0.30214247</v>
      </c>
      <c r="E19639">
        <v>1.6896131000000001</v>
      </c>
      <c r="F19639">
        <f t="shared" si="612"/>
        <v>0.17168345555555556</v>
      </c>
      <c r="G19639">
        <f t="shared" si="613"/>
        <v>1.6648735086419753</v>
      </c>
    </row>
    <row r="19640" spans="1:7" x14ac:dyDescent="0.3">
      <c r="A19640">
        <v>196.349995613098</v>
      </c>
      <c r="B19640">
        <v>136.85487000000001</v>
      </c>
      <c r="C19640">
        <v>1.5452178999999999</v>
      </c>
      <c r="D19640">
        <v>-0.33388269999999998</v>
      </c>
      <c r="E19640">
        <v>1.6895659999999999</v>
      </c>
      <c r="F19640">
        <f t="shared" si="612"/>
        <v>0.17169087777777778</v>
      </c>
      <c r="G19640">
        <f t="shared" si="613"/>
        <v>1.6648265950617287</v>
      </c>
    </row>
    <row r="19641" spans="1:7" x14ac:dyDescent="0.3">
      <c r="A19641">
        <v>196.35986804962101</v>
      </c>
      <c r="B19641">
        <v>136.83771999999999</v>
      </c>
      <c r="C19641">
        <v>1.5452712</v>
      </c>
      <c r="D19641">
        <v>-0.33754499999999998</v>
      </c>
      <c r="E19641">
        <v>1.6893544</v>
      </c>
      <c r="F19641">
        <f t="shared" si="612"/>
        <v>0.17169679999999998</v>
      </c>
      <c r="G19641">
        <f t="shared" si="613"/>
        <v>1.6646148666666667</v>
      </c>
    </row>
    <row r="19642" spans="1:7" x14ac:dyDescent="0.3">
      <c r="A19642">
        <v>196.369999885559</v>
      </c>
      <c r="B19642">
        <v>136.79391000000001</v>
      </c>
      <c r="C19642">
        <v>1.5452979</v>
      </c>
      <c r="D19642">
        <v>-0.39614232999999999</v>
      </c>
      <c r="E19642">
        <v>1.6888136</v>
      </c>
      <c r="F19642">
        <f t="shared" si="612"/>
        <v>0.17169976666666667</v>
      </c>
      <c r="G19642">
        <f t="shared" si="613"/>
        <v>1.6640740024691361</v>
      </c>
    </row>
    <row r="19643" spans="1:7" x14ac:dyDescent="0.3">
      <c r="A19643">
        <v>196.37987232208201</v>
      </c>
      <c r="B19643">
        <v>136.79581999999999</v>
      </c>
      <c r="C19643">
        <v>1.5453378</v>
      </c>
      <c r="D19643">
        <v>-0.44131112</v>
      </c>
      <c r="E19643">
        <v>1.6888369000000001</v>
      </c>
      <c r="F19643">
        <f t="shared" si="612"/>
        <v>0.1717042</v>
      </c>
      <c r="G19643">
        <f t="shared" si="613"/>
        <v>1.6640975827160494</v>
      </c>
    </row>
    <row r="19644" spans="1:7" x14ac:dyDescent="0.3">
      <c r="A19644">
        <v>196.38988208770701</v>
      </c>
      <c r="B19644">
        <v>136.73866000000001</v>
      </c>
      <c r="C19644">
        <v>1.5453911</v>
      </c>
      <c r="D19644">
        <v>-0.45840199999999998</v>
      </c>
      <c r="E19644">
        <v>1.6881314999999999</v>
      </c>
      <c r="F19644">
        <f t="shared" si="612"/>
        <v>0.17171012222222223</v>
      </c>
      <c r="G19644">
        <f t="shared" si="613"/>
        <v>1.6633919037037039</v>
      </c>
    </row>
    <row r="19645" spans="1:7" x14ac:dyDescent="0.3">
      <c r="A19645">
        <v>196.39999866485499</v>
      </c>
      <c r="B19645">
        <v>136.74438000000001</v>
      </c>
      <c r="C19645">
        <v>1.5455243999999999</v>
      </c>
      <c r="D19645">
        <v>-0.43398646000000002</v>
      </c>
      <c r="E19645">
        <v>1.688202</v>
      </c>
      <c r="F19645">
        <f t="shared" si="612"/>
        <v>0.17172493333333333</v>
      </c>
      <c r="G19645">
        <f t="shared" si="613"/>
        <v>1.6634625209876546</v>
      </c>
    </row>
    <row r="19646" spans="1:7" x14ac:dyDescent="0.3">
      <c r="A19646">
        <v>196.409871101379</v>
      </c>
      <c r="B19646">
        <v>136.83202</v>
      </c>
      <c r="C19646">
        <v>1.5459510000000001</v>
      </c>
      <c r="D19646">
        <v>-5.0662270000000002E-2</v>
      </c>
      <c r="E19646">
        <v>1.689284</v>
      </c>
      <c r="F19646">
        <f t="shared" si="612"/>
        <v>0.17177233333333333</v>
      </c>
      <c r="G19646">
        <f t="shared" si="613"/>
        <v>1.6645444962962965</v>
      </c>
    </row>
    <row r="19647" spans="1:7" x14ac:dyDescent="0.3">
      <c r="A19647">
        <v>196.42000293731601</v>
      </c>
      <c r="B19647">
        <v>137.03583</v>
      </c>
      <c r="C19647">
        <v>1.5460843</v>
      </c>
      <c r="D19647">
        <v>1.4038943E-2</v>
      </c>
      <c r="E19647">
        <v>1.6918001</v>
      </c>
      <c r="F19647">
        <f t="shared" si="612"/>
        <v>0.17178714444444443</v>
      </c>
      <c r="G19647">
        <f t="shared" si="613"/>
        <v>1.6670606691358028</v>
      </c>
    </row>
    <row r="19648" spans="1:7" x14ac:dyDescent="0.3">
      <c r="A19648">
        <v>196.42987537383999</v>
      </c>
      <c r="B19648">
        <v>137.11964</v>
      </c>
      <c r="C19648">
        <v>1.5460176000000001</v>
      </c>
      <c r="D19648">
        <v>-0.14588292999999999</v>
      </c>
      <c r="E19648">
        <v>1.6928349</v>
      </c>
      <c r="F19648">
        <f t="shared" si="612"/>
        <v>0.17177973333333335</v>
      </c>
      <c r="G19648">
        <f t="shared" si="613"/>
        <v>1.6680953604938273</v>
      </c>
    </row>
    <row r="19649" spans="1:7" x14ac:dyDescent="0.3">
      <c r="A19649">
        <v>196.44000720977701</v>
      </c>
      <c r="B19649">
        <v>137.06822</v>
      </c>
      <c r="C19649">
        <v>1.5460176000000001</v>
      </c>
      <c r="D19649">
        <v>-0.22035036999999999</v>
      </c>
      <c r="E19649">
        <v>1.6921999999999999</v>
      </c>
      <c r="F19649">
        <f t="shared" si="612"/>
        <v>0.17177973333333335</v>
      </c>
      <c r="G19649">
        <f t="shared" si="613"/>
        <v>1.6674605456790124</v>
      </c>
    </row>
    <row r="19650" spans="1:7" x14ac:dyDescent="0.3">
      <c r="A19650">
        <v>196.44987964630101</v>
      </c>
      <c r="B19650">
        <v>137.03391999999999</v>
      </c>
      <c r="C19650">
        <v>1.5460309999999999</v>
      </c>
      <c r="D19650">
        <v>-0.293597</v>
      </c>
      <c r="E19650">
        <v>1.6917765</v>
      </c>
      <c r="F19650">
        <f t="shared" si="612"/>
        <v>0.17178122222222222</v>
      </c>
      <c r="G19650">
        <f t="shared" si="613"/>
        <v>1.667037088888889</v>
      </c>
    </row>
    <row r="19651" spans="1:7" x14ac:dyDescent="0.3">
      <c r="A19651">
        <v>196.459996223449</v>
      </c>
      <c r="B19651">
        <v>136.94058000000001</v>
      </c>
      <c r="C19651">
        <v>1.5460577</v>
      </c>
      <c r="D19651">
        <v>-0.35341513000000002</v>
      </c>
      <c r="E19651">
        <v>1.6906242</v>
      </c>
      <c r="F19651">
        <f t="shared" si="612"/>
        <v>0.17178418888888888</v>
      </c>
      <c r="G19651">
        <f t="shared" si="613"/>
        <v>1.6658847432098769</v>
      </c>
    </row>
    <row r="19652" spans="1:7" x14ac:dyDescent="0.3">
      <c r="A19652">
        <v>196.470005989074</v>
      </c>
      <c r="B19652">
        <v>136.87961999999999</v>
      </c>
      <c r="C19652">
        <v>1.5460976</v>
      </c>
      <c r="D19652">
        <v>-0.38393455999999998</v>
      </c>
      <c r="E19652">
        <v>1.6898717999999999</v>
      </c>
      <c r="F19652">
        <f t="shared" si="612"/>
        <v>0.17178862222222221</v>
      </c>
      <c r="G19652">
        <f t="shared" si="613"/>
        <v>1.665132150617284</v>
      </c>
    </row>
    <row r="19653" spans="1:7" x14ac:dyDescent="0.3">
      <c r="A19653">
        <v>196.48000049590999</v>
      </c>
      <c r="B19653">
        <v>136.85677000000001</v>
      </c>
      <c r="C19653">
        <v>1.5461643</v>
      </c>
      <c r="D19653">
        <v>-0.40102544000000001</v>
      </c>
      <c r="E19653">
        <v>1.6895895000000001</v>
      </c>
      <c r="F19653">
        <f t="shared" si="612"/>
        <v>0.17179603333333335</v>
      </c>
      <c r="G19653">
        <f t="shared" si="613"/>
        <v>1.6648500518518521</v>
      </c>
    </row>
    <row r="19654" spans="1:7" x14ac:dyDescent="0.3">
      <c r="A19654">
        <v>196.489872932434</v>
      </c>
      <c r="B19654">
        <v>136.81676999999999</v>
      </c>
      <c r="C19654">
        <v>1.546271</v>
      </c>
      <c r="D19654">
        <v>-0.37416833999999999</v>
      </c>
      <c r="E19654">
        <v>1.6890955999999999</v>
      </c>
      <c r="F19654">
        <f t="shared" ref="F19654:F19717" si="614">C19654/9</f>
        <v>0.17180788888888887</v>
      </c>
      <c r="G19654">
        <f t="shared" ref="G19654:G19717" si="615">(B19654-$B$5)/81</f>
        <v>1.6643562246913581</v>
      </c>
    </row>
    <row r="19655" spans="1:7" x14ac:dyDescent="0.3">
      <c r="A19655">
        <v>196.50000476837101</v>
      </c>
      <c r="B19655">
        <v>136.85297</v>
      </c>
      <c r="C19655">
        <v>1.5464175</v>
      </c>
      <c r="D19655">
        <v>-0.30702558000000002</v>
      </c>
      <c r="E19655">
        <v>1.6895424000000001</v>
      </c>
      <c r="F19655">
        <f t="shared" si="614"/>
        <v>0.17182416666666667</v>
      </c>
      <c r="G19655">
        <f t="shared" si="615"/>
        <v>1.6648031382716051</v>
      </c>
    </row>
    <row r="19656" spans="1:7" x14ac:dyDescent="0.3">
      <c r="A19656">
        <v>196.50999927520701</v>
      </c>
      <c r="B19656">
        <v>136.88916</v>
      </c>
      <c r="C19656">
        <v>1.5465374999999999</v>
      </c>
      <c r="D19656">
        <v>-0.25331136999999998</v>
      </c>
      <c r="E19656">
        <v>1.6899894</v>
      </c>
      <c r="F19656">
        <f t="shared" si="614"/>
        <v>0.17183749999999998</v>
      </c>
      <c r="G19656">
        <f t="shared" si="615"/>
        <v>1.6652499283950619</v>
      </c>
    </row>
    <row r="19657" spans="1:7" x14ac:dyDescent="0.3">
      <c r="A19657">
        <v>196.51987171172999</v>
      </c>
      <c r="B19657">
        <v>136.93487999999999</v>
      </c>
      <c r="C19657">
        <v>1.5466442</v>
      </c>
      <c r="D19657">
        <v>-0.21302570000000001</v>
      </c>
      <c r="E19657">
        <v>1.6905538</v>
      </c>
      <c r="F19657">
        <f t="shared" si="614"/>
        <v>0.17184935555555556</v>
      </c>
      <c r="G19657">
        <f t="shared" si="615"/>
        <v>1.6658143728395063</v>
      </c>
    </row>
    <row r="19658" spans="1:7" x14ac:dyDescent="0.3">
      <c r="A19658">
        <v>196.530003547668</v>
      </c>
      <c r="B19658">
        <v>136.97298000000001</v>
      </c>
      <c r="C19658">
        <v>1.5466841</v>
      </c>
      <c r="D19658">
        <v>-0.25819448</v>
      </c>
      <c r="E19658">
        <v>1.6910242</v>
      </c>
      <c r="F19658">
        <f t="shared" si="614"/>
        <v>0.17185378888888889</v>
      </c>
      <c r="G19658">
        <f t="shared" si="615"/>
        <v>1.6662847432098769</v>
      </c>
    </row>
    <row r="19659" spans="1:7" x14ac:dyDescent="0.3">
      <c r="A19659">
        <v>196.539998054504</v>
      </c>
      <c r="B19659">
        <v>136.92724999999999</v>
      </c>
      <c r="C19659">
        <v>1.5466975000000001</v>
      </c>
      <c r="D19659">
        <v>-0.33144112999999997</v>
      </c>
      <c r="E19659">
        <v>1.6904596999999999</v>
      </c>
      <c r="F19659">
        <f t="shared" si="614"/>
        <v>0.17185527777777779</v>
      </c>
      <c r="G19659">
        <f t="shared" si="615"/>
        <v>1.6657201753086419</v>
      </c>
    </row>
    <row r="19660" spans="1:7" x14ac:dyDescent="0.3">
      <c r="A19660">
        <v>196.54999256133999</v>
      </c>
      <c r="B19660">
        <v>136.91202000000001</v>
      </c>
      <c r="C19660">
        <v>1.5467107</v>
      </c>
      <c r="D19660">
        <v>-0.39125922000000002</v>
      </c>
      <c r="E19660">
        <v>1.6902714999999999</v>
      </c>
      <c r="F19660">
        <f t="shared" si="614"/>
        <v>0.17185674444444443</v>
      </c>
      <c r="G19660">
        <f t="shared" si="615"/>
        <v>1.6655321506172842</v>
      </c>
    </row>
    <row r="19661" spans="1:7" x14ac:dyDescent="0.3">
      <c r="A19661">
        <v>196.55988025665201</v>
      </c>
      <c r="B19661">
        <v>136.85487000000001</v>
      </c>
      <c r="C19661">
        <v>1.5467508000000001</v>
      </c>
      <c r="D19661">
        <v>-0.43764877000000002</v>
      </c>
      <c r="E19661">
        <v>1.6895659999999999</v>
      </c>
      <c r="F19661">
        <f t="shared" si="614"/>
        <v>0.17186120000000002</v>
      </c>
      <c r="G19661">
        <f t="shared" si="615"/>
        <v>1.6648265950617287</v>
      </c>
    </row>
    <row r="19662" spans="1:7" x14ac:dyDescent="0.3">
      <c r="A19662">
        <v>196.569874763488</v>
      </c>
      <c r="B19662">
        <v>136.81296</v>
      </c>
      <c r="C19662">
        <v>1.5468308</v>
      </c>
      <c r="D19662">
        <v>-0.44131112</v>
      </c>
      <c r="E19662">
        <v>1.6890487999999999</v>
      </c>
      <c r="F19662">
        <f t="shared" si="614"/>
        <v>0.17187008888888888</v>
      </c>
      <c r="G19662">
        <f t="shared" si="615"/>
        <v>1.6643091876543212</v>
      </c>
    </row>
    <row r="19663" spans="1:7" x14ac:dyDescent="0.3">
      <c r="A19663">
        <v>196.579869270324</v>
      </c>
      <c r="B19663">
        <v>136.88534999999999</v>
      </c>
      <c r="C19663">
        <v>1.5472174000000001</v>
      </c>
      <c r="D19663">
        <v>-0.11292193</v>
      </c>
      <c r="E19663">
        <v>1.6899424000000001</v>
      </c>
      <c r="F19663">
        <f t="shared" si="614"/>
        <v>0.17191304444444444</v>
      </c>
      <c r="G19663">
        <f t="shared" si="615"/>
        <v>1.6652028913580248</v>
      </c>
    </row>
    <row r="19664" spans="1:7" x14ac:dyDescent="0.3">
      <c r="A19664">
        <v>196.59000110626201</v>
      </c>
      <c r="B19664">
        <v>136.99583000000001</v>
      </c>
      <c r="C19664">
        <v>1.5473106999999999</v>
      </c>
      <c r="D19664">
        <v>-0.10193493000000001</v>
      </c>
      <c r="E19664">
        <v>1.6913062000000001</v>
      </c>
      <c r="F19664">
        <f t="shared" si="614"/>
        <v>0.17192341111111109</v>
      </c>
      <c r="G19664">
        <f t="shared" si="615"/>
        <v>1.666566841975309</v>
      </c>
    </row>
    <row r="19665" spans="1:7" x14ac:dyDescent="0.3">
      <c r="A19665">
        <v>196.599995613098</v>
      </c>
      <c r="B19665">
        <v>137.08726999999999</v>
      </c>
      <c r="C19665">
        <v>1.5472174000000001</v>
      </c>
      <c r="D19665">
        <v>-0.25697367999999998</v>
      </c>
      <c r="E19665">
        <v>1.6924351</v>
      </c>
      <c r="F19665">
        <f t="shared" si="614"/>
        <v>0.17191304444444444</v>
      </c>
      <c r="G19665">
        <f t="shared" si="615"/>
        <v>1.6676957308641975</v>
      </c>
    </row>
    <row r="19666" spans="1:7" x14ac:dyDescent="0.3">
      <c r="A19666">
        <v>196.610005378723</v>
      </c>
      <c r="B19666">
        <v>137.03012000000001</v>
      </c>
      <c r="C19666">
        <v>1.5472174000000001</v>
      </c>
      <c r="D19666">
        <v>-0.35829823999999999</v>
      </c>
      <c r="E19666">
        <v>1.6917297</v>
      </c>
      <c r="F19666">
        <f t="shared" si="614"/>
        <v>0.17191304444444444</v>
      </c>
      <c r="G19666">
        <f t="shared" si="615"/>
        <v>1.6669901753086422</v>
      </c>
    </row>
    <row r="19667" spans="1:7" x14ac:dyDescent="0.3">
      <c r="A19667">
        <v>196.61987781524601</v>
      </c>
      <c r="B19667">
        <v>136.93867</v>
      </c>
      <c r="C19667">
        <v>1.5472174000000001</v>
      </c>
      <c r="D19667">
        <v>-0.44619423000000002</v>
      </c>
      <c r="E19667">
        <v>1.6906006</v>
      </c>
      <c r="F19667">
        <f t="shared" si="614"/>
        <v>0.17191304444444444</v>
      </c>
      <c r="G19667">
        <f t="shared" si="615"/>
        <v>1.6658611629629632</v>
      </c>
    </row>
    <row r="19668" spans="1:7" x14ac:dyDescent="0.3">
      <c r="A19668">
        <v>196.62987232208201</v>
      </c>
      <c r="B19668">
        <v>136.8663</v>
      </c>
      <c r="C19668">
        <v>1.5472840000000001</v>
      </c>
      <c r="D19668">
        <v>-0.44985655000000002</v>
      </c>
      <c r="E19668">
        <v>1.6897072</v>
      </c>
      <c r="F19668">
        <f t="shared" si="614"/>
        <v>0.17192044444444446</v>
      </c>
      <c r="G19668">
        <f t="shared" si="615"/>
        <v>1.6649677061728396</v>
      </c>
    </row>
    <row r="19669" spans="1:7" x14ac:dyDescent="0.3">
      <c r="A19669">
        <v>196.64000415801999</v>
      </c>
      <c r="B19669">
        <v>136.8682</v>
      </c>
      <c r="C19669">
        <v>1.5476973000000001</v>
      </c>
      <c r="D19669">
        <v>-0.121467374</v>
      </c>
      <c r="E19669">
        <v>1.6897306000000001</v>
      </c>
      <c r="F19669">
        <f t="shared" si="614"/>
        <v>0.17196636666666668</v>
      </c>
      <c r="G19669">
        <f t="shared" si="615"/>
        <v>1.6649911629629632</v>
      </c>
    </row>
    <row r="19670" spans="1:7" x14ac:dyDescent="0.3">
      <c r="A19670">
        <v>196.649876594543</v>
      </c>
      <c r="B19670">
        <v>137.03583</v>
      </c>
      <c r="C19670">
        <v>1.5477905000000001</v>
      </c>
      <c r="D19670">
        <v>-9.9493380000000006E-2</v>
      </c>
      <c r="E19670">
        <v>1.6918001</v>
      </c>
      <c r="F19670">
        <f t="shared" si="614"/>
        <v>0.17197672222222224</v>
      </c>
      <c r="G19670">
        <f t="shared" si="615"/>
        <v>1.6670606691358028</v>
      </c>
    </row>
    <row r="19671" spans="1:7" x14ac:dyDescent="0.3">
      <c r="A19671">
        <v>196.65999317169101</v>
      </c>
      <c r="B19671">
        <v>137.06630999999999</v>
      </c>
      <c r="C19671">
        <v>1.5477239</v>
      </c>
      <c r="D19671">
        <v>-0.24476592</v>
      </c>
      <c r="E19671">
        <v>1.6921765</v>
      </c>
      <c r="F19671">
        <f t="shared" si="614"/>
        <v>0.17196932222222222</v>
      </c>
      <c r="G19671">
        <f t="shared" si="615"/>
        <v>1.6674369654320988</v>
      </c>
    </row>
    <row r="19672" spans="1:7" x14ac:dyDescent="0.3">
      <c r="A19672">
        <v>196.669880867004</v>
      </c>
      <c r="B19672">
        <v>137.02440000000001</v>
      </c>
      <c r="C19672">
        <v>1.5477239</v>
      </c>
      <c r="D19672">
        <v>-0.33266190000000001</v>
      </c>
      <c r="E19672">
        <v>1.691659</v>
      </c>
      <c r="F19672">
        <f t="shared" si="614"/>
        <v>0.17196932222222222</v>
      </c>
      <c r="G19672">
        <f t="shared" si="615"/>
        <v>1.6669195580246916</v>
      </c>
    </row>
    <row r="19673" spans="1:7" x14ac:dyDescent="0.3">
      <c r="A19673">
        <v>196.67987537383999</v>
      </c>
      <c r="B19673">
        <v>136.99202</v>
      </c>
      <c r="C19673">
        <v>1.5477372</v>
      </c>
      <c r="D19673">
        <v>-0.39125922000000002</v>
      </c>
      <c r="E19673">
        <v>1.6912593</v>
      </c>
      <c r="F19673">
        <f t="shared" si="614"/>
        <v>0.17197080000000001</v>
      </c>
      <c r="G19673">
        <f t="shared" si="615"/>
        <v>1.6665198049382717</v>
      </c>
    </row>
    <row r="19674" spans="1:7" x14ac:dyDescent="0.3">
      <c r="A19674">
        <v>196.68986988067601</v>
      </c>
      <c r="B19674">
        <v>136.87392</v>
      </c>
      <c r="C19674">
        <v>1.5477506000000001</v>
      </c>
      <c r="D19674">
        <v>-0.46572667000000001</v>
      </c>
      <c r="E19674">
        <v>1.6898010999999999</v>
      </c>
      <c r="F19674">
        <f t="shared" si="614"/>
        <v>0.17197228888888891</v>
      </c>
      <c r="G19674">
        <f t="shared" si="615"/>
        <v>1.6650617802469136</v>
      </c>
    </row>
    <row r="19675" spans="1:7" x14ac:dyDescent="0.3">
      <c r="A19675">
        <v>196.700001716613</v>
      </c>
      <c r="B19675">
        <v>136.88534999999999</v>
      </c>
      <c r="C19675">
        <v>1.5481237999999999</v>
      </c>
      <c r="D19675">
        <v>-0.18006470999999999</v>
      </c>
      <c r="E19675">
        <v>1.6899424000000001</v>
      </c>
      <c r="F19675">
        <f t="shared" si="614"/>
        <v>0.17201375555555554</v>
      </c>
      <c r="G19675">
        <f t="shared" si="615"/>
        <v>1.6652028913580248</v>
      </c>
    </row>
    <row r="19676" spans="1:7" x14ac:dyDescent="0.3">
      <c r="A19676">
        <v>196.709996223449</v>
      </c>
      <c r="B19676">
        <v>137.05678</v>
      </c>
      <c r="C19676">
        <v>1.5484039000000001</v>
      </c>
      <c r="D19676">
        <v>5.0662270000000002E-2</v>
      </c>
      <c r="E19676">
        <v>1.6920588000000001</v>
      </c>
      <c r="F19676">
        <f t="shared" si="614"/>
        <v>0.17204487777777777</v>
      </c>
      <c r="G19676">
        <f t="shared" si="615"/>
        <v>1.6673193111111113</v>
      </c>
    </row>
    <row r="19677" spans="1:7" x14ac:dyDescent="0.3">
      <c r="A19677">
        <v>196.720005989074</v>
      </c>
      <c r="B19677">
        <v>137.1806</v>
      </c>
      <c r="C19677">
        <v>1.5483903999999999</v>
      </c>
      <c r="D19677">
        <v>-5.3103826999999999E-2</v>
      </c>
      <c r="E19677">
        <v>1.6935875</v>
      </c>
      <c r="F19677">
        <f t="shared" si="614"/>
        <v>0.17204337777777778</v>
      </c>
      <c r="G19677">
        <f t="shared" si="615"/>
        <v>1.66884795308642</v>
      </c>
    </row>
    <row r="19678" spans="1:7" x14ac:dyDescent="0.3">
      <c r="A19678">
        <v>196.73000049590999</v>
      </c>
      <c r="B19678">
        <v>137.1806</v>
      </c>
      <c r="C19678">
        <v>1.5483772</v>
      </c>
      <c r="D19678">
        <v>-0.15442838</v>
      </c>
      <c r="E19678">
        <v>1.6935875</v>
      </c>
      <c r="F19678">
        <f t="shared" si="614"/>
        <v>0.17204191111111111</v>
      </c>
      <c r="G19678">
        <f t="shared" si="615"/>
        <v>1.66884795308642</v>
      </c>
    </row>
    <row r="19679" spans="1:7" x14ac:dyDescent="0.3">
      <c r="A19679">
        <v>196.739872932434</v>
      </c>
      <c r="B19679">
        <v>137.11011999999999</v>
      </c>
      <c r="C19679">
        <v>1.5483903999999999</v>
      </c>
      <c r="D19679">
        <v>-0.21302570000000001</v>
      </c>
      <c r="E19679">
        <v>1.6927171999999999</v>
      </c>
      <c r="F19679">
        <f t="shared" si="614"/>
        <v>0.17204337777777778</v>
      </c>
      <c r="G19679">
        <f t="shared" si="615"/>
        <v>1.6679778296296297</v>
      </c>
    </row>
    <row r="19680" spans="1:7" x14ac:dyDescent="0.3">
      <c r="A19680">
        <v>196.75000476837101</v>
      </c>
      <c r="B19680">
        <v>137.06059999999999</v>
      </c>
      <c r="C19680">
        <v>1.5484039000000001</v>
      </c>
      <c r="D19680">
        <v>-0.28627235000000001</v>
      </c>
      <c r="E19680">
        <v>1.6921058</v>
      </c>
      <c r="F19680">
        <f t="shared" si="614"/>
        <v>0.17204487777777777</v>
      </c>
      <c r="G19680">
        <f t="shared" si="615"/>
        <v>1.6673664716049383</v>
      </c>
    </row>
    <row r="19681" spans="1:7" x14ac:dyDescent="0.3">
      <c r="A19681">
        <v>196.75999927520701</v>
      </c>
      <c r="B19681">
        <v>136.99963</v>
      </c>
      <c r="C19681">
        <v>1.5484437</v>
      </c>
      <c r="D19681">
        <v>-0.33144112999999997</v>
      </c>
      <c r="E19681">
        <v>1.6913533000000001</v>
      </c>
      <c r="F19681">
        <f t="shared" si="614"/>
        <v>0.17204929999999999</v>
      </c>
      <c r="G19681">
        <f t="shared" si="615"/>
        <v>1.6666137555555556</v>
      </c>
    </row>
    <row r="19682" spans="1:7" x14ac:dyDescent="0.3">
      <c r="A19682">
        <v>196.76987171172999</v>
      </c>
      <c r="B19682">
        <v>136.9444</v>
      </c>
      <c r="C19682">
        <v>1.5485237000000001</v>
      </c>
      <c r="D19682">
        <v>-0.32045412000000001</v>
      </c>
      <c r="E19682">
        <v>1.6906714</v>
      </c>
      <c r="F19682">
        <f t="shared" si="614"/>
        <v>0.17205818888888891</v>
      </c>
      <c r="G19682">
        <f t="shared" si="615"/>
        <v>1.6659319037037039</v>
      </c>
    </row>
    <row r="19683" spans="1:7" x14ac:dyDescent="0.3">
      <c r="A19683">
        <v>196.77988147735499</v>
      </c>
      <c r="B19683">
        <v>136.95964000000001</v>
      </c>
      <c r="C19683">
        <v>1.5486304</v>
      </c>
      <c r="D19683">
        <v>-0.29603857</v>
      </c>
      <c r="E19683">
        <v>1.6908593999999999</v>
      </c>
      <c r="F19683">
        <f t="shared" si="614"/>
        <v>0.17207004444444443</v>
      </c>
      <c r="G19683">
        <f t="shared" si="615"/>
        <v>1.6661200518518522</v>
      </c>
    </row>
    <row r="19684" spans="1:7" x14ac:dyDescent="0.3">
      <c r="A19684">
        <v>196.789998054504</v>
      </c>
      <c r="B19684">
        <v>136.93106</v>
      </c>
      <c r="C19684">
        <v>1.5487237</v>
      </c>
      <c r="D19684">
        <v>-0.27040225000000001</v>
      </c>
      <c r="E19684">
        <v>1.6905067</v>
      </c>
      <c r="F19684">
        <f t="shared" si="614"/>
        <v>0.17208041111111111</v>
      </c>
      <c r="G19684">
        <f t="shared" si="615"/>
        <v>1.6657672123456793</v>
      </c>
    </row>
    <row r="19685" spans="1:7" x14ac:dyDescent="0.3">
      <c r="A19685">
        <v>196.79999256133999</v>
      </c>
      <c r="B19685">
        <v>136.95773</v>
      </c>
      <c r="C19685">
        <v>1.5487770000000001</v>
      </c>
      <c r="D19685">
        <v>-0.30092168000000002</v>
      </c>
      <c r="E19685">
        <v>1.6908358000000001</v>
      </c>
      <c r="F19685">
        <f t="shared" si="614"/>
        <v>0.17208633333333334</v>
      </c>
      <c r="G19685">
        <f t="shared" si="615"/>
        <v>1.6660964716049385</v>
      </c>
    </row>
    <row r="19686" spans="1:7" x14ac:dyDescent="0.3">
      <c r="A19686">
        <v>196.80988025665201</v>
      </c>
      <c r="B19686">
        <v>136.92345</v>
      </c>
      <c r="C19686">
        <v>1.5487903000000001</v>
      </c>
      <c r="D19686">
        <v>-0.37538913000000002</v>
      </c>
      <c r="E19686">
        <v>1.6904125999999999</v>
      </c>
      <c r="F19686">
        <f t="shared" si="614"/>
        <v>0.17208781111111113</v>
      </c>
      <c r="G19686">
        <f t="shared" si="615"/>
        <v>1.6656732617283954</v>
      </c>
    </row>
    <row r="19687" spans="1:7" x14ac:dyDescent="0.3">
      <c r="A19687">
        <v>196.81999683380101</v>
      </c>
      <c r="B19687">
        <v>136.87582</v>
      </c>
      <c r="C19687">
        <v>1.5488036999999999</v>
      </c>
      <c r="D19687">
        <v>-0.44863579999999997</v>
      </c>
      <c r="E19687">
        <v>1.6898247</v>
      </c>
      <c r="F19687">
        <f t="shared" si="614"/>
        <v>0.1720893</v>
      </c>
      <c r="G19687">
        <f t="shared" si="615"/>
        <v>1.6650852370370373</v>
      </c>
    </row>
    <row r="19688" spans="1:7" x14ac:dyDescent="0.3">
      <c r="A19688">
        <v>196.83000659942601</v>
      </c>
      <c r="B19688">
        <v>136.8663</v>
      </c>
      <c r="C19688">
        <v>1.5488968999999999</v>
      </c>
      <c r="D19688">
        <v>-0.43764877000000002</v>
      </c>
      <c r="E19688">
        <v>1.6897072</v>
      </c>
      <c r="F19688">
        <f t="shared" si="614"/>
        <v>0.17209965555555554</v>
      </c>
      <c r="G19688">
        <f t="shared" si="615"/>
        <v>1.6649677061728396</v>
      </c>
    </row>
    <row r="19689" spans="1:7" x14ac:dyDescent="0.3">
      <c r="A19689">
        <v>196.839879035949</v>
      </c>
      <c r="B19689">
        <v>136.89487</v>
      </c>
      <c r="C19689">
        <v>1.5492569</v>
      </c>
      <c r="D19689">
        <v>-0.13733749000000001</v>
      </c>
      <c r="E19689">
        <v>1.6900599000000001</v>
      </c>
      <c r="F19689">
        <f t="shared" si="614"/>
        <v>0.17213965555555555</v>
      </c>
      <c r="G19689">
        <f t="shared" si="615"/>
        <v>1.6653204222222224</v>
      </c>
    </row>
    <row r="19690" spans="1:7" x14ac:dyDescent="0.3">
      <c r="A19690">
        <v>196.849995613098</v>
      </c>
      <c r="B19690">
        <v>137.07774000000001</v>
      </c>
      <c r="C19690">
        <v>1.5493368999999999</v>
      </c>
      <c r="D19690">
        <v>-0.12879204999999999</v>
      </c>
      <c r="E19690">
        <v>1.6923176</v>
      </c>
      <c r="F19690">
        <f t="shared" si="614"/>
        <v>0.17214854444444444</v>
      </c>
      <c r="G19690">
        <f t="shared" si="615"/>
        <v>1.66757807654321</v>
      </c>
    </row>
    <row r="19691" spans="1:7" x14ac:dyDescent="0.3">
      <c r="A19691">
        <v>196.85986804962101</v>
      </c>
      <c r="B19691">
        <v>137.09297000000001</v>
      </c>
      <c r="C19691">
        <v>1.5492702</v>
      </c>
      <c r="D19691">
        <v>-0.28749313999999998</v>
      </c>
      <c r="E19691">
        <v>1.6925056000000001</v>
      </c>
      <c r="F19691">
        <f t="shared" si="614"/>
        <v>0.17214113333333333</v>
      </c>
      <c r="G19691">
        <f t="shared" si="615"/>
        <v>1.6677661012345681</v>
      </c>
    </row>
    <row r="19692" spans="1:7" x14ac:dyDescent="0.3">
      <c r="A19692">
        <v>196.86987781524601</v>
      </c>
      <c r="B19692">
        <v>137.03012000000001</v>
      </c>
      <c r="C19692">
        <v>1.5492702</v>
      </c>
      <c r="D19692">
        <v>-0.3607398</v>
      </c>
      <c r="E19692">
        <v>1.6917297</v>
      </c>
      <c r="F19692">
        <f t="shared" si="614"/>
        <v>0.17214113333333333</v>
      </c>
      <c r="G19692">
        <f t="shared" si="615"/>
        <v>1.6669901753086422</v>
      </c>
    </row>
    <row r="19693" spans="1:7" x14ac:dyDescent="0.3">
      <c r="A19693">
        <v>196.87999439239499</v>
      </c>
      <c r="B19693">
        <v>136.99963</v>
      </c>
      <c r="C19693">
        <v>1.5492702</v>
      </c>
      <c r="D19693">
        <v>-0.44863579999999997</v>
      </c>
      <c r="E19693">
        <v>1.6913533000000001</v>
      </c>
      <c r="F19693">
        <f t="shared" si="614"/>
        <v>0.17214113333333333</v>
      </c>
      <c r="G19693">
        <f t="shared" si="615"/>
        <v>1.6666137555555556</v>
      </c>
    </row>
    <row r="19694" spans="1:7" x14ac:dyDescent="0.3">
      <c r="A19694">
        <v>196.88988208770701</v>
      </c>
      <c r="B19694">
        <v>136.90819999999999</v>
      </c>
      <c r="C19694">
        <v>1.5493901999999999</v>
      </c>
      <c r="D19694">
        <v>-0.41079167</v>
      </c>
      <c r="E19694">
        <v>1.6902246000000001</v>
      </c>
      <c r="F19694">
        <f t="shared" si="614"/>
        <v>0.17215446666666667</v>
      </c>
      <c r="G19694">
        <f t="shared" si="615"/>
        <v>1.665484990123457</v>
      </c>
    </row>
    <row r="19695" spans="1:7" x14ac:dyDescent="0.3">
      <c r="A19695">
        <v>196.89999866485499</v>
      </c>
      <c r="B19695">
        <v>136.97868</v>
      </c>
      <c r="C19695">
        <v>1.5497768000000001</v>
      </c>
      <c r="D19695">
        <v>-9.8272600000000002E-2</v>
      </c>
      <c r="E19695">
        <v>1.6910946</v>
      </c>
      <c r="F19695">
        <f t="shared" si="614"/>
        <v>0.17219742222222223</v>
      </c>
      <c r="G19695">
        <f t="shared" si="615"/>
        <v>1.666355113580247</v>
      </c>
    </row>
    <row r="19696" spans="1:7" x14ac:dyDescent="0.3">
      <c r="A19696">
        <v>196.909871101379</v>
      </c>
      <c r="B19696">
        <v>137.10059999999999</v>
      </c>
      <c r="C19696">
        <v>1.5498567999999999</v>
      </c>
      <c r="D19696">
        <v>-8.8506379999999996E-2</v>
      </c>
      <c r="E19696">
        <v>1.6925996999999999</v>
      </c>
      <c r="F19696">
        <f t="shared" si="614"/>
        <v>0.17220631111111109</v>
      </c>
      <c r="G19696">
        <f t="shared" si="615"/>
        <v>1.6678602987654321</v>
      </c>
    </row>
    <row r="19697" spans="1:7" x14ac:dyDescent="0.3">
      <c r="A19697">
        <v>196.92000293731601</v>
      </c>
      <c r="B19697">
        <v>137.14440999999999</v>
      </c>
      <c r="C19697">
        <v>1.5498167</v>
      </c>
      <c r="D19697">
        <v>-0.21790881000000001</v>
      </c>
      <c r="E19697">
        <v>1.6931404999999999</v>
      </c>
      <c r="F19697">
        <f t="shared" si="614"/>
        <v>0.17220185555555556</v>
      </c>
      <c r="G19697">
        <f t="shared" si="615"/>
        <v>1.6684011629629631</v>
      </c>
    </row>
    <row r="19698" spans="1:7" x14ac:dyDescent="0.3">
      <c r="A19698">
        <v>196.92987537383999</v>
      </c>
      <c r="B19698">
        <v>137.11964</v>
      </c>
      <c r="C19698">
        <v>1.5498301000000001</v>
      </c>
      <c r="D19698">
        <v>-0.27650613000000002</v>
      </c>
      <c r="E19698">
        <v>1.6928349</v>
      </c>
      <c r="F19698">
        <f t="shared" si="614"/>
        <v>0.17220334444444446</v>
      </c>
      <c r="G19698">
        <f t="shared" si="615"/>
        <v>1.6680953604938273</v>
      </c>
    </row>
    <row r="19699" spans="1:7" x14ac:dyDescent="0.3">
      <c r="A19699">
        <v>196.93986988067601</v>
      </c>
      <c r="B19699">
        <v>137.02821</v>
      </c>
      <c r="C19699">
        <v>1.5498301000000001</v>
      </c>
      <c r="D19699">
        <v>-0.36440212</v>
      </c>
      <c r="E19699">
        <v>1.6917061</v>
      </c>
      <c r="F19699">
        <f t="shared" si="614"/>
        <v>0.17220334444444446</v>
      </c>
      <c r="G19699">
        <f t="shared" si="615"/>
        <v>1.6669665950617285</v>
      </c>
    </row>
    <row r="19700" spans="1:7" x14ac:dyDescent="0.3">
      <c r="A19700">
        <v>196.950001716613</v>
      </c>
      <c r="B19700">
        <v>136.99393000000001</v>
      </c>
      <c r="C19700">
        <v>1.5498434000000001</v>
      </c>
      <c r="D19700">
        <v>-0.42299944</v>
      </c>
      <c r="E19700">
        <v>1.6912829</v>
      </c>
      <c r="F19700">
        <f t="shared" si="614"/>
        <v>0.17220482222222222</v>
      </c>
      <c r="G19700">
        <f t="shared" si="615"/>
        <v>1.6665433851851854</v>
      </c>
    </row>
    <row r="19701" spans="1:7" x14ac:dyDescent="0.3">
      <c r="A19701">
        <v>196.95987415313701</v>
      </c>
      <c r="B19701">
        <v>136.91582</v>
      </c>
      <c r="C19701">
        <v>1.5500700000000001</v>
      </c>
      <c r="D19701">
        <v>-0.28871390000000002</v>
      </c>
      <c r="E19701">
        <v>1.6903185999999999</v>
      </c>
      <c r="F19701">
        <f t="shared" si="614"/>
        <v>0.17222999999999999</v>
      </c>
      <c r="G19701">
        <f t="shared" si="615"/>
        <v>1.665579064197531</v>
      </c>
    </row>
    <row r="19702" spans="1:7" x14ac:dyDescent="0.3">
      <c r="A19702">
        <v>196.969868659973</v>
      </c>
      <c r="B19702">
        <v>137.01868999999999</v>
      </c>
      <c r="C19702">
        <v>1.5504564999999999</v>
      </c>
      <c r="D19702">
        <v>3.9675272999999997E-2</v>
      </c>
      <c r="E19702">
        <v>1.6915884999999999</v>
      </c>
      <c r="F19702">
        <f t="shared" si="614"/>
        <v>0.17227294444444444</v>
      </c>
      <c r="G19702">
        <f t="shared" si="615"/>
        <v>1.6668490641975309</v>
      </c>
    </row>
    <row r="19703" spans="1:7" x14ac:dyDescent="0.3">
      <c r="A19703">
        <v>196.98000049590999</v>
      </c>
      <c r="B19703">
        <v>137.21107000000001</v>
      </c>
      <c r="C19703">
        <v>1.55047</v>
      </c>
      <c r="D19703">
        <v>-4.2727217E-3</v>
      </c>
      <c r="E19703">
        <v>1.6939637999999999</v>
      </c>
      <c r="F19703">
        <f t="shared" si="614"/>
        <v>0.17227444444444445</v>
      </c>
      <c r="G19703">
        <f t="shared" si="615"/>
        <v>1.6692241259259262</v>
      </c>
    </row>
    <row r="19704" spans="1:7" x14ac:dyDescent="0.3">
      <c r="A19704">
        <v>196.98999500274601</v>
      </c>
      <c r="B19704">
        <v>137.18633</v>
      </c>
      <c r="C19704">
        <v>1.5504165999999999</v>
      </c>
      <c r="D19704">
        <v>-0.16175303999999999</v>
      </c>
      <c r="E19704">
        <v>1.6936580000000001</v>
      </c>
      <c r="F19704">
        <f t="shared" si="614"/>
        <v>0.17226851111111111</v>
      </c>
      <c r="G19704">
        <f t="shared" si="615"/>
        <v>1.6689186938271607</v>
      </c>
    </row>
    <row r="19705" spans="1:7" x14ac:dyDescent="0.3">
      <c r="A19705">
        <v>197.00000476837101</v>
      </c>
      <c r="B19705">
        <v>137.19583</v>
      </c>
      <c r="C19705">
        <v>1.5504433</v>
      </c>
      <c r="D19705">
        <v>-0.22035036999999999</v>
      </c>
      <c r="E19705">
        <v>1.6937755000000001</v>
      </c>
      <c r="F19705">
        <f t="shared" si="614"/>
        <v>0.17227147777777777</v>
      </c>
      <c r="G19705">
        <f t="shared" si="615"/>
        <v>1.6690359777777779</v>
      </c>
    </row>
    <row r="19706" spans="1:7" x14ac:dyDescent="0.3">
      <c r="A19706">
        <v>197.00987720489499</v>
      </c>
      <c r="B19706">
        <v>137.10631000000001</v>
      </c>
      <c r="C19706">
        <v>1.5504564999999999</v>
      </c>
      <c r="D19706">
        <v>-0.28016847</v>
      </c>
      <c r="E19706">
        <v>1.6926703000000001</v>
      </c>
      <c r="F19706">
        <f t="shared" si="614"/>
        <v>0.17227294444444444</v>
      </c>
      <c r="G19706">
        <f t="shared" si="615"/>
        <v>1.6679307925925928</v>
      </c>
    </row>
    <row r="19707" spans="1:7" x14ac:dyDescent="0.3">
      <c r="A19707">
        <v>197.019993782043</v>
      </c>
      <c r="B19707">
        <v>137.03583</v>
      </c>
      <c r="C19707">
        <v>1.55047</v>
      </c>
      <c r="D19707">
        <v>-0.3546359</v>
      </c>
      <c r="E19707">
        <v>1.6918001</v>
      </c>
      <c r="F19707">
        <f t="shared" si="614"/>
        <v>0.17227444444444445</v>
      </c>
      <c r="G19707">
        <f t="shared" si="615"/>
        <v>1.6670606691358028</v>
      </c>
    </row>
    <row r="19708" spans="1:7" x14ac:dyDescent="0.3">
      <c r="A19708">
        <v>197.030003547668</v>
      </c>
      <c r="B19708">
        <v>137.00726</v>
      </c>
      <c r="C19708">
        <v>1.5505097999999999</v>
      </c>
      <c r="D19708">
        <v>-0.3863761</v>
      </c>
      <c r="E19708">
        <v>1.6914473999999999</v>
      </c>
      <c r="F19708">
        <f t="shared" si="614"/>
        <v>0.17227886666666667</v>
      </c>
      <c r="G19708">
        <f t="shared" si="615"/>
        <v>1.6667079530864199</v>
      </c>
    </row>
    <row r="19709" spans="1:7" x14ac:dyDescent="0.3">
      <c r="A19709">
        <v>197.039998054504</v>
      </c>
      <c r="B19709">
        <v>136.91582</v>
      </c>
      <c r="C19709">
        <v>1.5505632</v>
      </c>
      <c r="D19709">
        <v>-0.41933712000000001</v>
      </c>
      <c r="E19709">
        <v>1.6903185999999999</v>
      </c>
      <c r="F19709">
        <f t="shared" si="614"/>
        <v>0.17228480000000002</v>
      </c>
      <c r="G19709">
        <f t="shared" si="615"/>
        <v>1.665579064197531</v>
      </c>
    </row>
    <row r="19710" spans="1:7" x14ac:dyDescent="0.3">
      <c r="A19710">
        <v>197.04999256133999</v>
      </c>
      <c r="B19710">
        <v>136.90819999999999</v>
      </c>
      <c r="C19710">
        <v>1.5506432000000001</v>
      </c>
      <c r="D19710">
        <v>-0.41933712000000001</v>
      </c>
      <c r="E19710">
        <v>1.6902246000000001</v>
      </c>
      <c r="F19710">
        <f t="shared" si="614"/>
        <v>0.17229368888888891</v>
      </c>
      <c r="G19710">
        <f t="shared" si="615"/>
        <v>1.665484990123457</v>
      </c>
    </row>
    <row r="19711" spans="1:7" x14ac:dyDescent="0.3">
      <c r="A19711">
        <v>197.05988025665201</v>
      </c>
      <c r="B19711">
        <v>136.87392</v>
      </c>
      <c r="C19711">
        <v>1.5507097999999999</v>
      </c>
      <c r="D19711">
        <v>-0.42177868000000002</v>
      </c>
      <c r="E19711">
        <v>1.6898010999999999</v>
      </c>
      <c r="F19711">
        <f t="shared" si="614"/>
        <v>0.17230108888888887</v>
      </c>
      <c r="G19711">
        <f t="shared" si="615"/>
        <v>1.6650617802469136</v>
      </c>
    </row>
    <row r="19712" spans="1:7" x14ac:dyDescent="0.3">
      <c r="A19712">
        <v>197.06999683380101</v>
      </c>
      <c r="B19712">
        <v>136.85677000000001</v>
      </c>
      <c r="C19712">
        <v>1.5507630999999999</v>
      </c>
      <c r="D19712">
        <v>-0.46816823000000002</v>
      </c>
      <c r="E19712">
        <v>1.6895895000000001</v>
      </c>
      <c r="F19712">
        <f t="shared" si="614"/>
        <v>0.1723070111111111</v>
      </c>
      <c r="G19712">
        <f t="shared" si="615"/>
        <v>1.6648500518518521</v>
      </c>
    </row>
    <row r="19713" spans="1:7" x14ac:dyDescent="0.3">
      <c r="A19713">
        <v>197.08000659942601</v>
      </c>
      <c r="B19713">
        <v>136.89868000000001</v>
      </c>
      <c r="C19713">
        <v>1.5510964</v>
      </c>
      <c r="D19713">
        <v>-0.21058415</v>
      </c>
      <c r="E19713">
        <v>1.690107</v>
      </c>
      <c r="F19713">
        <f t="shared" si="614"/>
        <v>0.17234404444444446</v>
      </c>
      <c r="G19713">
        <f t="shared" si="615"/>
        <v>1.6653674592592596</v>
      </c>
    </row>
    <row r="19714" spans="1:7" x14ac:dyDescent="0.3">
      <c r="A19714">
        <v>197.09000110626201</v>
      </c>
      <c r="B19714">
        <v>137.00536</v>
      </c>
      <c r="C19714">
        <v>1.5512564</v>
      </c>
      <c r="D19714">
        <v>-0.105597265</v>
      </c>
      <c r="E19714">
        <v>1.6914237999999999</v>
      </c>
      <c r="F19714">
        <f t="shared" si="614"/>
        <v>0.17236182222222221</v>
      </c>
      <c r="G19714">
        <f t="shared" si="615"/>
        <v>1.6666844962962963</v>
      </c>
    </row>
    <row r="19715" spans="1:7" x14ac:dyDescent="0.3">
      <c r="A19715">
        <v>197.09987354278499</v>
      </c>
      <c r="B19715">
        <v>137.09487999999999</v>
      </c>
      <c r="C19715">
        <v>1.5512030999999999</v>
      </c>
      <c r="D19715">
        <v>-0.24964902999999999</v>
      </c>
      <c r="E19715">
        <v>1.6925292000000001</v>
      </c>
      <c r="F19715">
        <f t="shared" si="614"/>
        <v>0.17235590000000001</v>
      </c>
      <c r="G19715">
        <f t="shared" si="615"/>
        <v>1.6677896814814814</v>
      </c>
    </row>
    <row r="19716" spans="1:7" x14ac:dyDescent="0.3">
      <c r="A19716">
        <v>197.10986804962101</v>
      </c>
      <c r="B19716">
        <v>137.03583</v>
      </c>
      <c r="C19716">
        <v>1.5511898</v>
      </c>
      <c r="D19716">
        <v>-0.33754499999999998</v>
      </c>
      <c r="E19716">
        <v>1.6918001</v>
      </c>
      <c r="F19716">
        <f t="shared" si="614"/>
        <v>0.17235442222222222</v>
      </c>
      <c r="G19716">
        <f t="shared" si="615"/>
        <v>1.6670606691358028</v>
      </c>
    </row>
    <row r="19717" spans="1:7" x14ac:dyDescent="0.3">
      <c r="A19717">
        <v>197.119999885559</v>
      </c>
      <c r="B19717">
        <v>136.99772999999999</v>
      </c>
      <c r="C19717">
        <v>1.5511898</v>
      </c>
      <c r="D19717">
        <v>-0.42544100000000001</v>
      </c>
      <c r="E19717">
        <v>1.6913297</v>
      </c>
      <c r="F19717">
        <f t="shared" si="614"/>
        <v>0.17235442222222222</v>
      </c>
      <c r="G19717">
        <f t="shared" si="615"/>
        <v>1.6665902987654322</v>
      </c>
    </row>
    <row r="19718" spans="1:7" x14ac:dyDescent="0.3">
      <c r="A19718">
        <v>197.12987232208201</v>
      </c>
      <c r="B19718">
        <v>136.95392000000001</v>
      </c>
      <c r="C19718">
        <v>1.551323</v>
      </c>
      <c r="D19718">
        <v>-0.37416833999999999</v>
      </c>
      <c r="E19718">
        <v>1.6907890000000001</v>
      </c>
      <c r="F19718">
        <f t="shared" ref="F19718:F19781" si="616">C19718/9</f>
        <v>0.17236922222222223</v>
      </c>
      <c r="G19718">
        <f t="shared" ref="G19718:G19781" si="617">(B19718-$B$5)/81</f>
        <v>1.6660494345679016</v>
      </c>
    </row>
    <row r="19719" spans="1:7" x14ac:dyDescent="0.3">
      <c r="A19719">
        <v>197.13988208770701</v>
      </c>
      <c r="B19719">
        <v>136.97868</v>
      </c>
      <c r="C19719">
        <v>1.5516962999999999</v>
      </c>
      <c r="D19719">
        <v>-6.0428493E-2</v>
      </c>
      <c r="E19719">
        <v>1.6910946</v>
      </c>
      <c r="F19719">
        <f t="shared" si="616"/>
        <v>0.1724107</v>
      </c>
      <c r="G19719">
        <f t="shared" si="617"/>
        <v>1.666355113580247</v>
      </c>
    </row>
    <row r="19720" spans="1:7" x14ac:dyDescent="0.3">
      <c r="A19720">
        <v>197.14999866485499</v>
      </c>
      <c r="B19720">
        <v>137.14060000000001</v>
      </c>
      <c r="C19720">
        <v>1.5517763</v>
      </c>
      <c r="D19720">
        <v>-6.4090826000000004E-2</v>
      </c>
      <c r="E19720">
        <v>1.6930935</v>
      </c>
      <c r="F19720">
        <f t="shared" si="616"/>
        <v>0.17241958888888889</v>
      </c>
      <c r="G19720">
        <f t="shared" si="617"/>
        <v>1.6683541259259262</v>
      </c>
    </row>
    <row r="19721" spans="1:7" x14ac:dyDescent="0.3">
      <c r="A19721">
        <v>197.159871101379</v>
      </c>
      <c r="B19721">
        <v>137.14822000000001</v>
      </c>
      <c r="C19721">
        <v>1.5517496</v>
      </c>
      <c r="D19721">
        <v>-0.18006470999999999</v>
      </c>
      <c r="E19721">
        <v>1.6931875999999999</v>
      </c>
      <c r="F19721">
        <f t="shared" si="616"/>
        <v>0.1724166222222222</v>
      </c>
      <c r="G19721">
        <f t="shared" si="617"/>
        <v>1.6684482000000003</v>
      </c>
    </row>
    <row r="19722" spans="1:7" x14ac:dyDescent="0.3">
      <c r="A19722">
        <v>197.169880867004</v>
      </c>
      <c r="B19722">
        <v>137.1044</v>
      </c>
      <c r="C19722">
        <v>1.5517628999999999</v>
      </c>
      <c r="D19722">
        <v>-0.23988281</v>
      </c>
      <c r="E19722">
        <v>1.6926467000000001</v>
      </c>
      <c r="F19722">
        <f t="shared" si="616"/>
        <v>0.17241809999999999</v>
      </c>
      <c r="G19722">
        <f t="shared" si="617"/>
        <v>1.6679072123456791</v>
      </c>
    </row>
    <row r="19723" spans="1:7" x14ac:dyDescent="0.3">
      <c r="A19723">
        <v>197.17999744415201</v>
      </c>
      <c r="B19723">
        <v>137.08726999999999</v>
      </c>
      <c r="C19723">
        <v>1.5517628999999999</v>
      </c>
      <c r="D19723">
        <v>-0.32777879999999998</v>
      </c>
      <c r="E19723">
        <v>1.6924351</v>
      </c>
      <c r="F19723">
        <f t="shared" si="616"/>
        <v>0.17241809999999999</v>
      </c>
      <c r="G19723">
        <f t="shared" si="617"/>
        <v>1.6676957308641975</v>
      </c>
    </row>
    <row r="19724" spans="1:7" x14ac:dyDescent="0.3">
      <c r="A19724">
        <v>197.19000720977701</v>
      </c>
      <c r="B19724">
        <v>136.98439999999999</v>
      </c>
      <c r="C19724">
        <v>1.5517763</v>
      </c>
      <c r="D19724">
        <v>-0.38759690000000002</v>
      </c>
      <c r="E19724">
        <v>1.6911651000000001</v>
      </c>
      <c r="F19724">
        <f t="shared" si="616"/>
        <v>0.17241958888888889</v>
      </c>
      <c r="G19724">
        <f t="shared" si="617"/>
        <v>1.6664257308641977</v>
      </c>
    </row>
    <row r="19725" spans="1:7" x14ac:dyDescent="0.3">
      <c r="A19725">
        <v>197.200001716613</v>
      </c>
      <c r="B19725">
        <v>136.95964000000001</v>
      </c>
      <c r="C19725">
        <v>1.5518029</v>
      </c>
      <c r="D19725">
        <v>-0.44741500000000001</v>
      </c>
      <c r="E19725">
        <v>1.6908593999999999</v>
      </c>
      <c r="F19725">
        <f t="shared" si="616"/>
        <v>0.17242254444444444</v>
      </c>
      <c r="G19725">
        <f t="shared" si="617"/>
        <v>1.6661200518518522</v>
      </c>
    </row>
    <row r="19726" spans="1:7" x14ac:dyDescent="0.3">
      <c r="A19726">
        <v>197.209996223449</v>
      </c>
      <c r="B19726">
        <v>136.91582</v>
      </c>
      <c r="C19726">
        <v>1.5520562</v>
      </c>
      <c r="D19726">
        <v>-0.28383079999999999</v>
      </c>
      <c r="E19726">
        <v>1.6903185999999999</v>
      </c>
      <c r="F19726">
        <f t="shared" si="616"/>
        <v>0.1724506888888889</v>
      </c>
      <c r="G19726">
        <f t="shared" si="617"/>
        <v>1.665579064197531</v>
      </c>
    </row>
    <row r="19727" spans="1:7" x14ac:dyDescent="0.3">
      <c r="A19727">
        <v>197.219868659973</v>
      </c>
      <c r="B19727">
        <v>137.04916</v>
      </c>
      <c r="C19727">
        <v>1.5524694999999999</v>
      </c>
      <c r="D19727">
        <v>8.4844045000000007E-2</v>
      </c>
      <c r="E19727">
        <v>1.6919649000000001</v>
      </c>
      <c r="F19727">
        <f t="shared" si="616"/>
        <v>0.17249661111111111</v>
      </c>
      <c r="G19727">
        <f t="shared" si="617"/>
        <v>1.6672252370370373</v>
      </c>
    </row>
    <row r="19728" spans="1:7" x14ac:dyDescent="0.3">
      <c r="A19728">
        <v>197.23000049590999</v>
      </c>
      <c r="B19728">
        <v>137.28917000000001</v>
      </c>
      <c r="C19728">
        <v>1.5525361</v>
      </c>
      <c r="D19728">
        <v>6.6532380000000002E-2</v>
      </c>
      <c r="E19728">
        <v>1.6949278000000001</v>
      </c>
      <c r="F19728">
        <f t="shared" si="616"/>
        <v>0.17250401111111111</v>
      </c>
      <c r="G19728">
        <f t="shared" si="617"/>
        <v>1.6701883234567905</v>
      </c>
    </row>
    <row r="19729" spans="1:7" x14ac:dyDescent="0.3">
      <c r="A19729">
        <v>197.23999500274601</v>
      </c>
      <c r="B19729">
        <v>137.26439999999999</v>
      </c>
      <c r="C19729">
        <v>1.5524560999999999</v>
      </c>
      <c r="D19729">
        <v>-0.10437649</v>
      </c>
      <c r="E19729">
        <v>1.6946222</v>
      </c>
      <c r="F19729">
        <f t="shared" si="616"/>
        <v>0.17249512222222221</v>
      </c>
      <c r="G19729">
        <f t="shared" si="617"/>
        <v>1.6698825209876544</v>
      </c>
    </row>
    <row r="19730" spans="1:7" x14ac:dyDescent="0.3">
      <c r="A19730">
        <v>197.25000476837101</v>
      </c>
      <c r="B19730">
        <v>137.24536000000001</v>
      </c>
      <c r="C19730">
        <v>1.5524827000000001</v>
      </c>
      <c r="D19730">
        <v>-0.14954527000000001</v>
      </c>
      <c r="E19730">
        <v>1.6943870999999999</v>
      </c>
      <c r="F19730">
        <f t="shared" si="616"/>
        <v>0.17249807777777779</v>
      </c>
      <c r="G19730">
        <f t="shared" si="617"/>
        <v>1.6696474592592594</v>
      </c>
    </row>
    <row r="19731" spans="1:7" x14ac:dyDescent="0.3">
      <c r="A19731">
        <v>197.25999927520701</v>
      </c>
      <c r="B19731">
        <v>137.15584000000001</v>
      </c>
      <c r="C19731">
        <v>1.5524962</v>
      </c>
      <c r="D19731">
        <v>-0.22401270000000001</v>
      </c>
      <c r="E19731">
        <v>1.6932817</v>
      </c>
      <c r="F19731">
        <f t="shared" si="616"/>
        <v>0.17249957777777777</v>
      </c>
      <c r="G19731">
        <f t="shared" si="617"/>
        <v>1.6685422740740743</v>
      </c>
    </row>
    <row r="19732" spans="1:7" x14ac:dyDescent="0.3">
      <c r="A19732">
        <v>197.269993782043</v>
      </c>
      <c r="B19732">
        <v>137.09679</v>
      </c>
      <c r="C19732">
        <v>1.5525361</v>
      </c>
      <c r="D19732">
        <v>-0.2679607</v>
      </c>
      <c r="E19732">
        <v>1.6925526</v>
      </c>
      <c r="F19732">
        <f t="shared" si="616"/>
        <v>0.17250401111111111</v>
      </c>
      <c r="G19732">
        <f t="shared" si="617"/>
        <v>1.6678132617283952</v>
      </c>
    </row>
    <row r="19733" spans="1:7" x14ac:dyDescent="0.3">
      <c r="A19733">
        <v>197.280003547668</v>
      </c>
      <c r="B19733">
        <v>137.07011</v>
      </c>
      <c r="C19733">
        <v>1.5525894</v>
      </c>
      <c r="D19733">
        <v>-0.28505158000000003</v>
      </c>
      <c r="E19733">
        <v>1.6922233</v>
      </c>
      <c r="F19733">
        <f t="shared" si="616"/>
        <v>0.17250993333333334</v>
      </c>
      <c r="G19733">
        <f t="shared" si="617"/>
        <v>1.6674838790123458</v>
      </c>
    </row>
    <row r="19734" spans="1:7" x14ac:dyDescent="0.3">
      <c r="A19734">
        <v>197.28987598419101</v>
      </c>
      <c r="B19734">
        <v>136.9863</v>
      </c>
      <c r="C19734">
        <v>1.5526694000000001</v>
      </c>
      <c r="D19734">
        <v>-0.28749313999999998</v>
      </c>
      <c r="E19734">
        <v>1.6911886</v>
      </c>
      <c r="F19734">
        <f t="shared" si="616"/>
        <v>0.17251882222222223</v>
      </c>
      <c r="G19734">
        <f t="shared" si="617"/>
        <v>1.666449187654321</v>
      </c>
    </row>
    <row r="19735" spans="1:7" x14ac:dyDescent="0.3">
      <c r="A19735">
        <v>197.29987049102701</v>
      </c>
      <c r="B19735">
        <v>137.01105999999999</v>
      </c>
      <c r="C19735">
        <v>1.5527226999999999</v>
      </c>
      <c r="D19735">
        <v>-0.30458403000000001</v>
      </c>
      <c r="E19735">
        <v>1.6914944999999999</v>
      </c>
      <c r="F19735">
        <f t="shared" si="616"/>
        <v>0.17252474444444443</v>
      </c>
      <c r="G19735">
        <f t="shared" si="617"/>
        <v>1.6667548666666667</v>
      </c>
    </row>
    <row r="19736" spans="1:7" x14ac:dyDescent="0.3">
      <c r="A19736">
        <v>197.31000232696499</v>
      </c>
      <c r="B19736">
        <v>136.97487000000001</v>
      </c>
      <c r="C19736">
        <v>1.5527626999999999</v>
      </c>
      <c r="D19736">
        <v>-0.34975277999999999</v>
      </c>
      <c r="E19736">
        <v>1.6910475</v>
      </c>
      <c r="F19736">
        <f t="shared" si="616"/>
        <v>0.17252918888888888</v>
      </c>
      <c r="G19736">
        <f t="shared" si="617"/>
        <v>1.6663080765432101</v>
      </c>
    </row>
    <row r="19737" spans="1:7" x14ac:dyDescent="0.3">
      <c r="A19737">
        <v>197.319874763488</v>
      </c>
      <c r="B19737">
        <v>136.94058000000001</v>
      </c>
      <c r="C19737">
        <v>1.5527894</v>
      </c>
      <c r="D19737">
        <v>-0.40957090000000002</v>
      </c>
      <c r="E19737">
        <v>1.6906242</v>
      </c>
      <c r="F19737">
        <f t="shared" si="616"/>
        <v>0.17253215555555557</v>
      </c>
      <c r="G19737">
        <f t="shared" si="617"/>
        <v>1.6658847432098769</v>
      </c>
    </row>
    <row r="19738" spans="1:7" x14ac:dyDescent="0.3">
      <c r="A19738">
        <v>197.33000659942601</v>
      </c>
      <c r="B19738">
        <v>136.91963000000001</v>
      </c>
      <c r="C19738">
        <v>1.5528427</v>
      </c>
      <c r="D19738">
        <v>-0.42910334</v>
      </c>
      <c r="E19738">
        <v>1.6903656</v>
      </c>
      <c r="F19738">
        <f t="shared" si="616"/>
        <v>0.17253807777777777</v>
      </c>
      <c r="G19738">
        <f t="shared" si="617"/>
        <v>1.6656261012345681</v>
      </c>
    </row>
    <row r="19739" spans="1:7" x14ac:dyDescent="0.3">
      <c r="A19739">
        <v>197.339879035949</v>
      </c>
      <c r="B19739">
        <v>136.91582</v>
      </c>
      <c r="C19739">
        <v>1.5532159999999999</v>
      </c>
      <c r="D19739">
        <v>-0.12879204999999999</v>
      </c>
      <c r="E19739">
        <v>1.6903185999999999</v>
      </c>
      <c r="F19739">
        <f t="shared" si="616"/>
        <v>0.17257955555555554</v>
      </c>
      <c r="G19739">
        <f t="shared" si="617"/>
        <v>1.665579064197531</v>
      </c>
    </row>
    <row r="19740" spans="1:7" x14ac:dyDescent="0.3">
      <c r="A19740">
        <v>197.34987354278499</v>
      </c>
      <c r="B19740">
        <v>137.10059999999999</v>
      </c>
      <c r="C19740">
        <v>1.5533493</v>
      </c>
      <c r="D19740">
        <v>-6.2870049999999997E-2</v>
      </c>
      <c r="E19740">
        <v>1.6925996999999999</v>
      </c>
      <c r="F19740">
        <f t="shared" si="616"/>
        <v>0.17259436666666667</v>
      </c>
      <c r="G19740">
        <f t="shared" si="617"/>
        <v>1.6678602987654321</v>
      </c>
    </row>
    <row r="19741" spans="1:7" x14ac:dyDescent="0.3">
      <c r="A19741">
        <v>197.360005378723</v>
      </c>
      <c r="B19741">
        <v>137.1044</v>
      </c>
      <c r="C19741">
        <v>1.5532824999999999</v>
      </c>
      <c r="D19741">
        <v>-0.22279193</v>
      </c>
      <c r="E19741">
        <v>1.6926467000000001</v>
      </c>
      <c r="F19741">
        <f t="shared" si="616"/>
        <v>0.17258694444444445</v>
      </c>
      <c r="G19741">
        <f t="shared" si="617"/>
        <v>1.6679072123456791</v>
      </c>
    </row>
    <row r="19742" spans="1:7" x14ac:dyDescent="0.3">
      <c r="A19742">
        <v>197.36987781524601</v>
      </c>
      <c r="B19742">
        <v>137.06630999999999</v>
      </c>
      <c r="C19742">
        <v>1.553296</v>
      </c>
      <c r="D19742">
        <v>-0.29603857</v>
      </c>
      <c r="E19742">
        <v>1.6921765</v>
      </c>
      <c r="F19742">
        <f t="shared" si="616"/>
        <v>0.17258844444444443</v>
      </c>
      <c r="G19742">
        <f t="shared" si="617"/>
        <v>1.6674369654320988</v>
      </c>
    </row>
    <row r="19743" spans="1:7" x14ac:dyDescent="0.3">
      <c r="A19743">
        <v>197.37999439239499</v>
      </c>
      <c r="B19743">
        <v>137.02821</v>
      </c>
      <c r="C19743">
        <v>1.553296</v>
      </c>
      <c r="D19743">
        <v>-0.36928523000000002</v>
      </c>
      <c r="E19743">
        <v>1.6917061</v>
      </c>
      <c r="F19743">
        <f t="shared" si="616"/>
        <v>0.17258844444444443</v>
      </c>
      <c r="G19743">
        <f t="shared" si="617"/>
        <v>1.6669665950617285</v>
      </c>
    </row>
    <row r="19744" spans="1:7" x14ac:dyDescent="0.3">
      <c r="A19744">
        <v>197.38988208770701</v>
      </c>
      <c r="B19744">
        <v>136.94248999999999</v>
      </c>
      <c r="C19744">
        <v>1.553296</v>
      </c>
      <c r="D19744">
        <v>-0.45718122</v>
      </c>
      <c r="E19744">
        <v>1.6906478</v>
      </c>
      <c r="F19744">
        <f t="shared" si="616"/>
        <v>0.17258844444444443</v>
      </c>
      <c r="G19744">
        <f t="shared" si="617"/>
        <v>1.6659083234567902</v>
      </c>
    </row>
    <row r="19745" spans="1:7" x14ac:dyDescent="0.3">
      <c r="A19745">
        <v>197.39999866485499</v>
      </c>
      <c r="B19745">
        <v>136.88916</v>
      </c>
      <c r="C19745">
        <v>1.5534292000000001</v>
      </c>
      <c r="D19745">
        <v>-0.40468779999999999</v>
      </c>
      <c r="E19745">
        <v>1.6899894</v>
      </c>
      <c r="F19745">
        <f t="shared" si="616"/>
        <v>0.17260324444444444</v>
      </c>
      <c r="G19745">
        <f t="shared" si="617"/>
        <v>1.6652499283950619</v>
      </c>
    </row>
    <row r="19746" spans="1:7" x14ac:dyDescent="0.3">
      <c r="A19746">
        <v>197.40999317169101</v>
      </c>
      <c r="B19746">
        <v>136.95582999999999</v>
      </c>
      <c r="C19746">
        <v>1.5538825000000001</v>
      </c>
      <c r="D19746">
        <v>-6.7142770000000003E-3</v>
      </c>
      <c r="E19746">
        <v>1.6908122999999999</v>
      </c>
      <c r="F19746">
        <f t="shared" si="616"/>
        <v>0.1726536111111111</v>
      </c>
      <c r="G19746">
        <f t="shared" si="617"/>
        <v>1.6660730148148148</v>
      </c>
    </row>
    <row r="19747" spans="1:7" x14ac:dyDescent="0.3">
      <c r="A19747">
        <v>197.419880867004</v>
      </c>
      <c r="B19747">
        <v>137.13489000000001</v>
      </c>
      <c r="C19747">
        <v>1.5540290999999999</v>
      </c>
      <c r="D19747">
        <v>5.9207715000000001E-2</v>
      </c>
      <c r="E19747">
        <v>1.6930231</v>
      </c>
      <c r="F19747">
        <f t="shared" si="616"/>
        <v>0.17266989999999999</v>
      </c>
      <c r="G19747">
        <f t="shared" si="617"/>
        <v>1.6682836320987657</v>
      </c>
    </row>
    <row r="19748" spans="1:7" x14ac:dyDescent="0.3">
      <c r="A19748">
        <v>197.42999744415201</v>
      </c>
      <c r="B19748">
        <v>137.26822000000001</v>
      </c>
      <c r="C19748">
        <v>1.5539623</v>
      </c>
      <c r="D19748">
        <v>-8.4844045000000007E-2</v>
      </c>
      <c r="E19748">
        <v>1.6946691</v>
      </c>
      <c r="F19748">
        <f t="shared" si="616"/>
        <v>0.17266247777777777</v>
      </c>
      <c r="G19748">
        <f t="shared" si="617"/>
        <v>1.6699296814814819</v>
      </c>
    </row>
    <row r="19749" spans="1:7" x14ac:dyDescent="0.3">
      <c r="A19749">
        <v>197.43986988067601</v>
      </c>
      <c r="B19749">
        <v>137.19202999999999</v>
      </c>
      <c r="C19749">
        <v>1.5539757999999999</v>
      </c>
      <c r="D19749">
        <v>-0.15931149</v>
      </c>
      <c r="E19749">
        <v>1.6937283999999999</v>
      </c>
      <c r="F19749">
        <f t="shared" si="616"/>
        <v>0.17266397777777776</v>
      </c>
      <c r="G19749">
        <f t="shared" si="617"/>
        <v>1.6689890641975309</v>
      </c>
    </row>
    <row r="19750" spans="1:7" x14ac:dyDescent="0.3">
      <c r="A19750">
        <v>197.44987964630101</v>
      </c>
      <c r="B19750">
        <v>137.16535999999999</v>
      </c>
      <c r="C19750">
        <v>1.5539890000000001</v>
      </c>
      <c r="D19750">
        <v>-0.23377892</v>
      </c>
      <c r="E19750">
        <v>1.6933992</v>
      </c>
      <c r="F19750">
        <f t="shared" si="616"/>
        <v>0.17266544444444445</v>
      </c>
      <c r="G19750">
        <f t="shared" si="617"/>
        <v>1.6686598049382717</v>
      </c>
    </row>
    <row r="19751" spans="1:7" x14ac:dyDescent="0.3">
      <c r="A19751">
        <v>197.459996223449</v>
      </c>
      <c r="B19751">
        <v>137.08345</v>
      </c>
      <c r="C19751">
        <v>1.5540157999999999</v>
      </c>
      <c r="D19751">
        <v>-0.27894767999999998</v>
      </c>
      <c r="E19751">
        <v>1.692388</v>
      </c>
      <c r="F19751">
        <f t="shared" si="616"/>
        <v>0.17266842222222223</v>
      </c>
      <c r="G19751">
        <f t="shared" si="617"/>
        <v>1.6676485703703705</v>
      </c>
    </row>
    <row r="19752" spans="1:7" x14ac:dyDescent="0.3">
      <c r="A19752">
        <v>197.470005989074</v>
      </c>
      <c r="B19752">
        <v>137.01678000000001</v>
      </c>
      <c r="C19752">
        <v>1.5540689999999999</v>
      </c>
      <c r="D19752">
        <v>-0.32289568000000002</v>
      </c>
      <c r="E19752">
        <v>1.6915648999999999</v>
      </c>
      <c r="F19752">
        <f t="shared" si="616"/>
        <v>0.17267433333333332</v>
      </c>
      <c r="G19752">
        <f t="shared" si="617"/>
        <v>1.6668254839506176</v>
      </c>
    </row>
    <row r="19753" spans="1:7" x14ac:dyDescent="0.3">
      <c r="A19753">
        <v>197.479878425598</v>
      </c>
      <c r="B19753">
        <v>136.99963</v>
      </c>
      <c r="C19753">
        <v>1.554149</v>
      </c>
      <c r="D19753">
        <v>-0.31068790000000002</v>
      </c>
      <c r="E19753">
        <v>1.6913533000000001</v>
      </c>
      <c r="F19753">
        <f t="shared" si="616"/>
        <v>0.17268322222222221</v>
      </c>
      <c r="G19753">
        <f t="shared" si="617"/>
        <v>1.6666137555555556</v>
      </c>
    </row>
    <row r="19754" spans="1:7" x14ac:dyDescent="0.3">
      <c r="A19754">
        <v>197.48999500274601</v>
      </c>
      <c r="B19754">
        <v>136.93867</v>
      </c>
      <c r="C19754">
        <v>1.5542556000000001</v>
      </c>
      <c r="D19754">
        <v>-0.27284380000000003</v>
      </c>
      <c r="E19754">
        <v>1.6906006</v>
      </c>
      <c r="F19754">
        <f t="shared" si="616"/>
        <v>0.17269506666666667</v>
      </c>
      <c r="G19754">
        <f t="shared" si="617"/>
        <v>1.6658611629629632</v>
      </c>
    </row>
    <row r="19755" spans="1:7" x14ac:dyDescent="0.3">
      <c r="A19755">
        <v>197.50000476837101</v>
      </c>
      <c r="B19755">
        <v>136.97298000000001</v>
      </c>
      <c r="C19755">
        <v>1.5543491</v>
      </c>
      <c r="D19755">
        <v>-0.26063603000000002</v>
      </c>
      <c r="E19755">
        <v>1.6910242</v>
      </c>
      <c r="F19755">
        <f t="shared" si="616"/>
        <v>0.17270545555555555</v>
      </c>
      <c r="G19755">
        <f t="shared" si="617"/>
        <v>1.6662847432098769</v>
      </c>
    </row>
    <row r="19756" spans="1:7" x14ac:dyDescent="0.3">
      <c r="A19756">
        <v>197.50987720489499</v>
      </c>
      <c r="B19756">
        <v>136.97487000000001</v>
      </c>
      <c r="C19756">
        <v>1.5544156</v>
      </c>
      <c r="D19756">
        <v>-0.26551913999999999</v>
      </c>
      <c r="E19756">
        <v>1.6910475</v>
      </c>
      <c r="F19756">
        <f t="shared" si="616"/>
        <v>0.17271284444444446</v>
      </c>
      <c r="G19756">
        <f t="shared" si="617"/>
        <v>1.6663080765432101</v>
      </c>
    </row>
    <row r="19757" spans="1:7" x14ac:dyDescent="0.3">
      <c r="A19757">
        <v>197.519993782043</v>
      </c>
      <c r="B19757">
        <v>136.97298000000001</v>
      </c>
      <c r="C19757">
        <v>1.5544423000000001</v>
      </c>
      <c r="D19757">
        <v>-0.32411646999999999</v>
      </c>
      <c r="E19757">
        <v>1.6910242</v>
      </c>
      <c r="F19757">
        <f t="shared" si="616"/>
        <v>0.17271581111111112</v>
      </c>
      <c r="G19757">
        <f t="shared" si="617"/>
        <v>1.6662847432098769</v>
      </c>
    </row>
    <row r="19758" spans="1:7" x14ac:dyDescent="0.3">
      <c r="A19758">
        <v>197.530003547668</v>
      </c>
      <c r="B19758">
        <v>136.95201</v>
      </c>
      <c r="C19758">
        <v>1.5544689</v>
      </c>
      <c r="D19758">
        <v>-0.38271379999999999</v>
      </c>
      <c r="E19758">
        <v>1.6907654000000001</v>
      </c>
      <c r="F19758">
        <f t="shared" si="616"/>
        <v>0.17271876666666666</v>
      </c>
      <c r="G19758">
        <f t="shared" si="617"/>
        <v>1.6660258543209878</v>
      </c>
    </row>
    <row r="19759" spans="1:7" x14ac:dyDescent="0.3">
      <c r="A19759">
        <v>197.53987598419101</v>
      </c>
      <c r="B19759">
        <v>136.88344000000001</v>
      </c>
      <c r="C19759">
        <v>1.5544956000000001</v>
      </c>
      <c r="D19759">
        <v>-0.42788254999999997</v>
      </c>
      <c r="E19759">
        <v>1.6899188000000001</v>
      </c>
      <c r="F19759">
        <f t="shared" si="616"/>
        <v>0.17272173333333335</v>
      </c>
      <c r="G19759">
        <f t="shared" si="617"/>
        <v>1.6651793111111113</v>
      </c>
    </row>
    <row r="19760" spans="1:7" x14ac:dyDescent="0.3">
      <c r="A19760">
        <v>197.54999256133999</v>
      </c>
      <c r="B19760">
        <v>136.88534999999999</v>
      </c>
      <c r="C19760">
        <v>1.5546287999999999</v>
      </c>
      <c r="D19760">
        <v>-0.40224623999999998</v>
      </c>
      <c r="E19760">
        <v>1.6899424000000001</v>
      </c>
      <c r="F19760">
        <f t="shared" si="616"/>
        <v>0.17273653333333333</v>
      </c>
      <c r="G19760">
        <f t="shared" si="617"/>
        <v>1.6652028913580248</v>
      </c>
    </row>
    <row r="19761" spans="1:7" x14ac:dyDescent="0.3">
      <c r="A19761">
        <v>197.56000232696499</v>
      </c>
      <c r="B19761">
        <v>136.94820999999999</v>
      </c>
      <c r="C19761">
        <v>1.5550021999999999</v>
      </c>
      <c r="D19761">
        <v>-8.8506379999999996E-2</v>
      </c>
      <c r="E19761">
        <v>1.6907182999999999</v>
      </c>
      <c r="F19761">
        <f t="shared" si="616"/>
        <v>0.17277802222222222</v>
      </c>
      <c r="G19761">
        <f t="shared" si="617"/>
        <v>1.6659789407407408</v>
      </c>
    </row>
    <row r="19762" spans="1:7" x14ac:dyDescent="0.3">
      <c r="A19762">
        <v>197.569874763488</v>
      </c>
      <c r="B19762">
        <v>137.07011</v>
      </c>
      <c r="C19762">
        <v>1.5550154</v>
      </c>
      <c r="D19762">
        <v>-0.13489593999999999</v>
      </c>
      <c r="E19762">
        <v>1.6922233</v>
      </c>
      <c r="F19762">
        <f t="shared" si="616"/>
        <v>0.17277948888888889</v>
      </c>
      <c r="G19762">
        <f t="shared" si="617"/>
        <v>1.6674838790123458</v>
      </c>
    </row>
    <row r="19763" spans="1:7" x14ac:dyDescent="0.3">
      <c r="A19763">
        <v>197.579869270324</v>
      </c>
      <c r="B19763">
        <v>137.10821999999999</v>
      </c>
      <c r="C19763">
        <v>1.5549622000000001</v>
      </c>
      <c r="D19763">
        <v>-0.27894767999999998</v>
      </c>
      <c r="E19763">
        <v>1.6926937</v>
      </c>
      <c r="F19763">
        <f t="shared" si="616"/>
        <v>0.1727735777777778</v>
      </c>
      <c r="G19763">
        <f t="shared" si="617"/>
        <v>1.6679543728395061</v>
      </c>
    </row>
    <row r="19764" spans="1:7" x14ac:dyDescent="0.3">
      <c r="A19764">
        <v>197.59000110626201</v>
      </c>
      <c r="B19764">
        <v>137.04155</v>
      </c>
      <c r="C19764">
        <v>1.5549755000000001</v>
      </c>
      <c r="D19764">
        <v>-0.33754499999999998</v>
      </c>
      <c r="E19764">
        <v>1.6918705999999999</v>
      </c>
      <c r="F19764">
        <f t="shared" si="616"/>
        <v>0.17277505555555556</v>
      </c>
      <c r="G19764">
        <f t="shared" si="617"/>
        <v>1.6671312864197532</v>
      </c>
    </row>
    <row r="19765" spans="1:7" x14ac:dyDescent="0.3">
      <c r="A19765">
        <v>197.599995613098</v>
      </c>
      <c r="B19765">
        <v>137.00917000000001</v>
      </c>
      <c r="C19765">
        <v>1.5549755000000001</v>
      </c>
      <c r="D19765">
        <v>-0.42544100000000001</v>
      </c>
      <c r="E19765">
        <v>1.6914709999999999</v>
      </c>
      <c r="F19765">
        <f t="shared" si="616"/>
        <v>0.17277505555555556</v>
      </c>
      <c r="G19765">
        <f t="shared" si="617"/>
        <v>1.6667315333333337</v>
      </c>
    </row>
    <row r="19766" spans="1:7" x14ac:dyDescent="0.3">
      <c r="A19766">
        <v>197.60986804962101</v>
      </c>
      <c r="B19766">
        <v>136.92345</v>
      </c>
      <c r="C19766">
        <v>1.5550822</v>
      </c>
      <c r="D19766">
        <v>-0.40224623999999998</v>
      </c>
      <c r="E19766">
        <v>1.6904125999999999</v>
      </c>
      <c r="F19766">
        <f t="shared" si="616"/>
        <v>0.17278691111111111</v>
      </c>
      <c r="G19766">
        <f t="shared" si="617"/>
        <v>1.6656732617283954</v>
      </c>
    </row>
    <row r="19767" spans="1:7" x14ac:dyDescent="0.3">
      <c r="A19767">
        <v>197.61987781524601</v>
      </c>
      <c r="B19767">
        <v>136.97107</v>
      </c>
      <c r="C19767">
        <v>1.5554687</v>
      </c>
      <c r="D19767">
        <v>-7.3857049999999994E-2</v>
      </c>
      <c r="E19767">
        <v>1.6910006</v>
      </c>
      <c r="F19767">
        <f t="shared" si="616"/>
        <v>0.17282985555555555</v>
      </c>
      <c r="G19767">
        <f t="shared" si="617"/>
        <v>1.6662611629629631</v>
      </c>
    </row>
    <row r="19768" spans="1:7" x14ac:dyDescent="0.3">
      <c r="A19768">
        <v>197.62987232208201</v>
      </c>
      <c r="B19768">
        <v>137.11203</v>
      </c>
      <c r="C19768">
        <v>1.5555753999999999</v>
      </c>
      <c r="D19768">
        <v>-4.9441494000000002E-2</v>
      </c>
      <c r="E19768">
        <v>1.6927407999999999</v>
      </c>
      <c r="F19768">
        <f t="shared" si="616"/>
        <v>0.1728417111111111</v>
      </c>
      <c r="G19768">
        <f t="shared" si="617"/>
        <v>1.6680014098765434</v>
      </c>
    </row>
    <row r="19769" spans="1:7" x14ac:dyDescent="0.3">
      <c r="A19769">
        <v>197.63988208770701</v>
      </c>
      <c r="B19769">
        <v>137.15012999999999</v>
      </c>
      <c r="C19769">
        <v>1.5555486999999999</v>
      </c>
      <c r="D19769">
        <v>-0.16663615000000001</v>
      </c>
      <c r="E19769">
        <v>1.6932111999999999</v>
      </c>
      <c r="F19769">
        <f t="shared" si="616"/>
        <v>0.17283874444444444</v>
      </c>
      <c r="G19769">
        <f t="shared" si="617"/>
        <v>1.6684717802469136</v>
      </c>
    </row>
    <row r="19770" spans="1:7" x14ac:dyDescent="0.3">
      <c r="A19770">
        <v>197.64999866485499</v>
      </c>
      <c r="B19770">
        <v>137.16916000000001</v>
      </c>
      <c r="C19770">
        <v>1.5555753999999999</v>
      </c>
      <c r="D19770">
        <v>-0.22645425999999999</v>
      </c>
      <c r="E19770">
        <v>1.6934463</v>
      </c>
      <c r="F19770">
        <f t="shared" si="616"/>
        <v>0.1728417111111111</v>
      </c>
      <c r="G19770">
        <f t="shared" si="617"/>
        <v>1.6687067185185187</v>
      </c>
    </row>
    <row r="19771" spans="1:7" x14ac:dyDescent="0.3">
      <c r="A19771">
        <v>197.65999317169101</v>
      </c>
      <c r="B19771">
        <v>137.10821999999999</v>
      </c>
      <c r="C19771">
        <v>1.5555753999999999</v>
      </c>
      <c r="D19771">
        <v>-0.29970091999999998</v>
      </c>
      <c r="E19771">
        <v>1.6926937</v>
      </c>
      <c r="F19771">
        <f t="shared" si="616"/>
        <v>0.1728417111111111</v>
      </c>
      <c r="G19771">
        <f t="shared" si="617"/>
        <v>1.6679543728395061</v>
      </c>
    </row>
    <row r="19772" spans="1:7" x14ac:dyDescent="0.3">
      <c r="A19772">
        <v>197.67000293731601</v>
      </c>
      <c r="B19772">
        <v>137.03202999999999</v>
      </c>
      <c r="C19772">
        <v>1.5555886999999999</v>
      </c>
      <c r="D19772">
        <v>-0.37416833999999999</v>
      </c>
      <c r="E19772">
        <v>1.6917530000000001</v>
      </c>
      <c r="F19772">
        <f t="shared" si="616"/>
        <v>0.17284318888888889</v>
      </c>
      <c r="G19772">
        <f t="shared" si="617"/>
        <v>1.6670137555555555</v>
      </c>
    </row>
    <row r="19773" spans="1:7" x14ac:dyDescent="0.3">
      <c r="A19773">
        <v>197.67999744415201</v>
      </c>
      <c r="B19773">
        <v>136.98439999999999</v>
      </c>
      <c r="C19773">
        <v>1.5556287</v>
      </c>
      <c r="D19773">
        <v>-0.40590854999999998</v>
      </c>
      <c r="E19773">
        <v>1.6911651000000001</v>
      </c>
      <c r="F19773">
        <f t="shared" si="616"/>
        <v>0.17284763333333333</v>
      </c>
      <c r="G19773">
        <f t="shared" si="617"/>
        <v>1.6664257308641977</v>
      </c>
    </row>
    <row r="19774" spans="1:7" x14ac:dyDescent="0.3">
      <c r="A19774">
        <v>197.69000720977701</v>
      </c>
      <c r="B19774">
        <v>136.92153999999999</v>
      </c>
      <c r="C19774">
        <v>1.555722</v>
      </c>
      <c r="D19774">
        <v>-0.40712935</v>
      </c>
      <c r="E19774">
        <v>1.6903889999999999</v>
      </c>
      <c r="F19774">
        <f t="shared" si="616"/>
        <v>0.17285800000000001</v>
      </c>
      <c r="G19774">
        <f t="shared" si="617"/>
        <v>1.6656496814814816</v>
      </c>
    </row>
    <row r="19775" spans="1:7" x14ac:dyDescent="0.3">
      <c r="A19775">
        <v>197.69987964630101</v>
      </c>
      <c r="B19775">
        <v>136.93106</v>
      </c>
      <c r="C19775">
        <v>1.5558552999999999</v>
      </c>
      <c r="D19775">
        <v>-0.32655802</v>
      </c>
      <c r="E19775">
        <v>1.6905067</v>
      </c>
      <c r="F19775">
        <f t="shared" si="616"/>
        <v>0.17287281111111111</v>
      </c>
      <c r="G19775">
        <f t="shared" si="617"/>
        <v>1.6657672123456793</v>
      </c>
    </row>
    <row r="19776" spans="1:7" x14ac:dyDescent="0.3">
      <c r="A19776">
        <v>197.709996223449</v>
      </c>
      <c r="B19776">
        <v>136.96915999999999</v>
      </c>
      <c r="C19776">
        <v>1.5560552999999999</v>
      </c>
      <c r="D19776">
        <v>-0.20570104</v>
      </c>
      <c r="E19776">
        <v>1.690977</v>
      </c>
      <c r="F19776">
        <f t="shared" si="616"/>
        <v>0.17289503333333334</v>
      </c>
      <c r="G19776">
        <f t="shared" si="617"/>
        <v>1.6662375827160494</v>
      </c>
    </row>
    <row r="19777" spans="1:7" x14ac:dyDescent="0.3">
      <c r="A19777">
        <v>197.719868659973</v>
      </c>
      <c r="B19777">
        <v>137.07584</v>
      </c>
      <c r="C19777">
        <v>1.5562419000000001</v>
      </c>
      <c r="D19777">
        <v>-9.8272600000000002E-2</v>
      </c>
      <c r="E19777">
        <v>1.692294</v>
      </c>
      <c r="F19777">
        <f t="shared" si="616"/>
        <v>0.17291576666666666</v>
      </c>
      <c r="G19777">
        <f t="shared" si="617"/>
        <v>1.6675546197530866</v>
      </c>
    </row>
    <row r="19778" spans="1:7" x14ac:dyDescent="0.3">
      <c r="A19778">
        <v>197.729878425598</v>
      </c>
      <c r="B19778">
        <v>137.16345000000001</v>
      </c>
      <c r="C19778">
        <v>1.5563218999999999</v>
      </c>
      <c r="D19778">
        <v>-8.606482E-2</v>
      </c>
      <c r="E19778">
        <v>1.6933758000000001</v>
      </c>
      <c r="F19778">
        <f t="shared" si="616"/>
        <v>0.17292465555555556</v>
      </c>
      <c r="G19778">
        <f t="shared" si="617"/>
        <v>1.6686362246913584</v>
      </c>
    </row>
    <row r="19779" spans="1:7" x14ac:dyDescent="0.3">
      <c r="A19779">
        <v>197.73999500274601</v>
      </c>
      <c r="B19779">
        <v>137.19583</v>
      </c>
      <c r="C19779">
        <v>1.5563218999999999</v>
      </c>
      <c r="D19779">
        <v>-0.17396081999999999</v>
      </c>
      <c r="E19779">
        <v>1.6937755000000001</v>
      </c>
      <c r="F19779">
        <f t="shared" si="616"/>
        <v>0.17292465555555556</v>
      </c>
      <c r="G19779">
        <f t="shared" si="617"/>
        <v>1.6690359777777779</v>
      </c>
    </row>
    <row r="19780" spans="1:7" x14ac:dyDescent="0.3">
      <c r="A19780">
        <v>197.75000476837101</v>
      </c>
      <c r="B19780">
        <v>137.16916000000001</v>
      </c>
      <c r="C19780">
        <v>1.5563486</v>
      </c>
      <c r="D19780">
        <v>-0.23255814999999999</v>
      </c>
      <c r="E19780">
        <v>1.6934463</v>
      </c>
      <c r="F19780">
        <f t="shared" si="616"/>
        <v>0.17292762222222222</v>
      </c>
      <c r="G19780">
        <f t="shared" si="617"/>
        <v>1.6687067185185187</v>
      </c>
    </row>
    <row r="19781" spans="1:7" x14ac:dyDescent="0.3">
      <c r="A19781">
        <v>197.75999927520701</v>
      </c>
      <c r="B19781">
        <v>137.11203</v>
      </c>
      <c r="C19781">
        <v>1.5564017999999999</v>
      </c>
      <c r="D19781">
        <v>-0.24964902999999999</v>
      </c>
      <c r="E19781">
        <v>1.6927407999999999</v>
      </c>
      <c r="F19781">
        <f t="shared" si="616"/>
        <v>0.17293353333333333</v>
      </c>
      <c r="G19781">
        <f t="shared" si="617"/>
        <v>1.6680014098765434</v>
      </c>
    </row>
    <row r="19782" spans="1:7" x14ac:dyDescent="0.3">
      <c r="A19782">
        <v>197.76987171172999</v>
      </c>
      <c r="B19782">
        <v>137.08917</v>
      </c>
      <c r="C19782">
        <v>1.5564952000000001</v>
      </c>
      <c r="D19782">
        <v>-0.23866203</v>
      </c>
      <c r="E19782">
        <v>1.6924585000000001</v>
      </c>
      <c r="F19782">
        <f t="shared" ref="F19782:F19845" si="618">C19782/9</f>
        <v>0.17294391111111113</v>
      </c>
      <c r="G19782">
        <f t="shared" ref="G19782:G19845" si="619">(B19782-$B$5)/81</f>
        <v>1.6677191876543211</v>
      </c>
    </row>
    <row r="19783" spans="1:7" x14ac:dyDescent="0.3">
      <c r="A19783">
        <v>197.77988147735499</v>
      </c>
      <c r="B19783">
        <v>137.09870000000001</v>
      </c>
      <c r="C19783">
        <v>1.5565751000000001</v>
      </c>
      <c r="D19783">
        <v>-0.22767504</v>
      </c>
      <c r="E19783">
        <v>1.6925760000000001</v>
      </c>
      <c r="F19783">
        <f t="shared" si="618"/>
        <v>0.1729527888888889</v>
      </c>
      <c r="G19783">
        <f t="shared" si="619"/>
        <v>1.6678368419753089</v>
      </c>
    </row>
    <row r="19784" spans="1:7" x14ac:dyDescent="0.3">
      <c r="A19784">
        <v>197.789998054504</v>
      </c>
      <c r="B19784">
        <v>137.07584</v>
      </c>
      <c r="C19784">
        <v>1.5566418</v>
      </c>
      <c r="D19784">
        <v>-0.25941523999999999</v>
      </c>
      <c r="E19784">
        <v>1.692294</v>
      </c>
      <c r="F19784">
        <f t="shared" si="618"/>
        <v>0.17296020000000001</v>
      </c>
      <c r="G19784">
        <f t="shared" si="619"/>
        <v>1.6675546197530866</v>
      </c>
    </row>
    <row r="19785" spans="1:7" x14ac:dyDescent="0.3">
      <c r="A19785">
        <v>197.79987049102701</v>
      </c>
      <c r="B19785">
        <v>137.07584</v>
      </c>
      <c r="C19785">
        <v>1.5566685</v>
      </c>
      <c r="D19785">
        <v>-0.30336322999999998</v>
      </c>
      <c r="E19785">
        <v>1.692294</v>
      </c>
      <c r="F19785">
        <f t="shared" si="618"/>
        <v>0.17296316666666667</v>
      </c>
      <c r="G19785">
        <f t="shared" si="619"/>
        <v>1.6675546197530866</v>
      </c>
    </row>
    <row r="19786" spans="1:7" x14ac:dyDescent="0.3">
      <c r="A19786">
        <v>197.81000232696499</v>
      </c>
      <c r="B19786">
        <v>137.02629999999999</v>
      </c>
      <c r="C19786">
        <v>1.5566951</v>
      </c>
      <c r="D19786">
        <v>-0.34853202</v>
      </c>
      <c r="E19786">
        <v>1.6916826</v>
      </c>
      <c r="F19786">
        <f t="shared" si="618"/>
        <v>0.17296612222222221</v>
      </c>
      <c r="G19786">
        <f t="shared" si="619"/>
        <v>1.6669430148148148</v>
      </c>
    </row>
    <row r="19787" spans="1:7" x14ac:dyDescent="0.3">
      <c r="A19787">
        <v>197.819874763488</v>
      </c>
      <c r="B19787">
        <v>136.98439999999999</v>
      </c>
      <c r="C19787">
        <v>1.556735</v>
      </c>
      <c r="D19787">
        <v>-0.39370077999999997</v>
      </c>
      <c r="E19787">
        <v>1.6911651000000001</v>
      </c>
      <c r="F19787">
        <f t="shared" si="618"/>
        <v>0.17297055555555554</v>
      </c>
      <c r="G19787">
        <f t="shared" si="619"/>
        <v>1.6664257308641977</v>
      </c>
    </row>
    <row r="19788" spans="1:7" x14ac:dyDescent="0.3">
      <c r="A19788">
        <v>197.829869270324</v>
      </c>
      <c r="B19788">
        <v>136.96154999999999</v>
      </c>
      <c r="C19788">
        <v>1.5567751000000001</v>
      </c>
      <c r="D19788">
        <v>-0.43886956999999999</v>
      </c>
      <c r="E19788">
        <v>1.6908829999999999</v>
      </c>
      <c r="F19788">
        <f t="shared" si="618"/>
        <v>0.17297501111111113</v>
      </c>
      <c r="G19788">
        <f t="shared" si="619"/>
        <v>1.6661436320987655</v>
      </c>
    </row>
    <row r="19789" spans="1:7" x14ac:dyDescent="0.3">
      <c r="A19789">
        <v>197.84000110626201</v>
      </c>
      <c r="B19789">
        <v>136.9025</v>
      </c>
      <c r="C19789">
        <v>1.5568683000000001</v>
      </c>
      <c r="D19789">
        <v>-0.42544100000000001</v>
      </c>
      <c r="E19789">
        <v>1.6901539999999999</v>
      </c>
      <c r="F19789">
        <f t="shared" si="618"/>
        <v>0.17298536666666667</v>
      </c>
      <c r="G19789">
        <f t="shared" si="619"/>
        <v>1.6654146197530866</v>
      </c>
    </row>
    <row r="19790" spans="1:7" x14ac:dyDescent="0.3">
      <c r="A19790">
        <v>197.849995613098</v>
      </c>
      <c r="B19790">
        <v>136.96343999999999</v>
      </c>
      <c r="C19790">
        <v>1.5572683</v>
      </c>
      <c r="D19790">
        <v>-9.7051819999999997E-2</v>
      </c>
      <c r="E19790">
        <v>1.6909065000000001</v>
      </c>
      <c r="F19790">
        <f t="shared" si="618"/>
        <v>0.17302981111111113</v>
      </c>
      <c r="G19790">
        <f t="shared" si="619"/>
        <v>1.6661669654320987</v>
      </c>
    </row>
    <row r="19791" spans="1:7" x14ac:dyDescent="0.3">
      <c r="A19791">
        <v>197.860005378723</v>
      </c>
      <c r="B19791">
        <v>137.15201999999999</v>
      </c>
      <c r="C19791">
        <v>1.5574284</v>
      </c>
      <c r="D19791">
        <v>1.037661E-2</v>
      </c>
      <c r="E19791">
        <v>1.6932347000000001</v>
      </c>
      <c r="F19791">
        <f t="shared" si="618"/>
        <v>0.1730476</v>
      </c>
      <c r="G19791">
        <f t="shared" si="619"/>
        <v>1.668495113580247</v>
      </c>
    </row>
    <row r="19792" spans="1:7" x14ac:dyDescent="0.3">
      <c r="A19792">
        <v>197.869999885559</v>
      </c>
      <c r="B19792">
        <v>137.16345000000001</v>
      </c>
      <c r="C19792">
        <v>1.5573882999999999</v>
      </c>
      <c r="D19792">
        <v>-0.11902582</v>
      </c>
      <c r="E19792">
        <v>1.6933758000000001</v>
      </c>
      <c r="F19792">
        <f t="shared" si="618"/>
        <v>0.17304314444444444</v>
      </c>
      <c r="G19792">
        <f t="shared" si="619"/>
        <v>1.6686362246913584</v>
      </c>
    </row>
    <row r="19793" spans="1:7" x14ac:dyDescent="0.3">
      <c r="A19793">
        <v>197.87999439239499</v>
      </c>
      <c r="B19793">
        <v>137.2225</v>
      </c>
      <c r="C19793">
        <v>1.5574017</v>
      </c>
      <c r="D19793">
        <v>-0.19349326</v>
      </c>
      <c r="E19793">
        <v>1.6941047</v>
      </c>
      <c r="F19793">
        <f t="shared" si="618"/>
        <v>0.17304463333333334</v>
      </c>
      <c r="G19793">
        <f t="shared" si="619"/>
        <v>1.6693652370370371</v>
      </c>
    </row>
    <row r="19794" spans="1:7" x14ac:dyDescent="0.3">
      <c r="A19794">
        <v>197.89000415801999</v>
      </c>
      <c r="B19794">
        <v>137.12155000000001</v>
      </c>
      <c r="C19794">
        <v>1.5574284</v>
      </c>
      <c r="D19794">
        <v>-0.23866203</v>
      </c>
      <c r="E19794">
        <v>1.6928585</v>
      </c>
      <c r="F19794">
        <f t="shared" si="618"/>
        <v>0.1730476</v>
      </c>
      <c r="G19794">
        <f t="shared" si="619"/>
        <v>1.6681189407407411</v>
      </c>
    </row>
    <row r="19795" spans="1:7" x14ac:dyDescent="0.3">
      <c r="A19795">
        <v>197.899876594543</v>
      </c>
      <c r="B19795">
        <v>137.09679</v>
      </c>
      <c r="C19795">
        <v>1.5574416</v>
      </c>
      <c r="D19795">
        <v>-0.31190869999999998</v>
      </c>
      <c r="E19795">
        <v>1.6925526</v>
      </c>
      <c r="F19795">
        <f t="shared" si="618"/>
        <v>0.17304906666666667</v>
      </c>
      <c r="G19795">
        <f t="shared" si="619"/>
        <v>1.6678132617283952</v>
      </c>
    </row>
    <row r="19796" spans="1:7" x14ac:dyDescent="0.3">
      <c r="A19796">
        <v>197.90999317169101</v>
      </c>
      <c r="B19796">
        <v>137.00536</v>
      </c>
      <c r="C19796">
        <v>1.5574816</v>
      </c>
      <c r="D19796">
        <v>-0.35585670000000003</v>
      </c>
      <c r="E19796">
        <v>1.6914237999999999</v>
      </c>
      <c r="F19796">
        <f t="shared" si="618"/>
        <v>0.17305351111111111</v>
      </c>
      <c r="G19796">
        <f t="shared" si="619"/>
        <v>1.6666844962962963</v>
      </c>
    </row>
    <row r="19797" spans="1:7" x14ac:dyDescent="0.3">
      <c r="A19797">
        <v>197.919880867004</v>
      </c>
      <c r="B19797">
        <v>136.97487000000001</v>
      </c>
      <c r="C19797">
        <v>1.5575482</v>
      </c>
      <c r="D19797">
        <v>-0.35829823999999999</v>
      </c>
      <c r="E19797">
        <v>1.6910475</v>
      </c>
      <c r="F19797">
        <f t="shared" si="618"/>
        <v>0.1730609111111111</v>
      </c>
      <c r="G19797">
        <f t="shared" si="619"/>
        <v>1.6663080765432101</v>
      </c>
    </row>
    <row r="19798" spans="1:7" x14ac:dyDescent="0.3">
      <c r="A19798">
        <v>197.92987537383999</v>
      </c>
      <c r="B19798">
        <v>136.97677999999999</v>
      </c>
      <c r="C19798">
        <v>1.5576549</v>
      </c>
      <c r="D19798">
        <v>-0.33266190000000001</v>
      </c>
      <c r="E19798">
        <v>1.691071</v>
      </c>
      <c r="F19798">
        <f t="shared" si="618"/>
        <v>0.17307276666666666</v>
      </c>
      <c r="G19798">
        <f t="shared" si="619"/>
        <v>1.6663316567901234</v>
      </c>
    </row>
    <row r="19799" spans="1:7" x14ac:dyDescent="0.3">
      <c r="A19799">
        <v>197.94000720977701</v>
      </c>
      <c r="B19799">
        <v>136.95964000000001</v>
      </c>
      <c r="C19799">
        <v>1.5578148000000001</v>
      </c>
      <c r="D19799">
        <v>-0.25209057000000001</v>
      </c>
      <c r="E19799">
        <v>1.6908593999999999</v>
      </c>
      <c r="F19799">
        <f t="shared" si="618"/>
        <v>0.17309053333333335</v>
      </c>
      <c r="G19799">
        <f t="shared" si="619"/>
        <v>1.6661200518518522</v>
      </c>
    </row>
    <row r="19800" spans="1:7" x14ac:dyDescent="0.3">
      <c r="A19800">
        <v>197.950001716613</v>
      </c>
      <c r="B19800">
        <v>137.03583</v>
      </c>
      <c r="C19800">
        <v>1.5579748</v>
      </c>
      <c r="D19800">
        <v>-0.17151926000000001</v>
      </c>
      <c r="E19800">
        <v>1.6918001</v>
      </c>
      <c r="F19800">
        <f t="shared" si="618"/>
        <v>0.17310831111111111</v>
      </c>
      <c r="G19800">
        <f t="shared" si="619"/>
        <v>1.6670606691358028</v>
      </c>
    </row>
    <row r="19801" spans="1:7" x14ac:dyDescent="0.3">
      <c r="A19801">
        <v>197.95987415313701</v>
      </c>
      <c r="B19801">
        <v>137.07392999999999</v>
      </c>
      <c r="C19801">
        <v>1.5580814000000001</v>
      </c>
      <c r="D19801">
        <v>-0.13123360000000001</v>
      </c>
      <c r="E19801">
        <v>1.6922705</v>
      </c>
      <c r="F19801">
        <f t="shared" si="618"/>
        <v>0.17312015555555557</v>
      </c>
      <c r="G19801">
        <f t="shared" si="619"/>
        <v>1.6675310395061729</v>
      </c>
    </row>
    <row r="19802" spans="1:7" x14ac:dyDescent="0.3">
      <c r="A19802">
        <v>197.969868659973</v>
      </c>
      <c r="B19802">
        <v>137.12916999999999</v>
      </c>
      <c r="C19802">
        <v>1.5581214000000001</v>
      </c>
      <c r="D19802">
        <v>-0.16175303999999999</v>
      </c>
      <c r="E19802">
        <v>1.6929524</v>
      </c>
      <c r="F19802">
        <f t="shared" si="618"/>
        <v>0.17312460000000002</v>
      </c>
      <c r="G19802">
        <f t="shared" si="619"/>
        <v>1.6682130148148149</v>
      </c>
    </row>
    <row r="19803" spans="1:7" x14ac:dyDescent="0.3">
      <c r="A19803">
        <v>197.979878425598</v>
      </c>
      <c r="B19803">
        <v>137.11964</v>
      </c>
      <c r="C19803">
        <v>1.5581347000000001</v>
      </c>
      <c r="D19803">
        <v>-0.23622048000000001</v>
      </c>
      <c r="E19803">
        <v>1.6928349</v>
      </c>
      <c r="F19803">
        <f t="shared" si="618"/>
        <v>0.17312607777777778</v>
      </c>
      <c r="G19803">
        <f t="shared" si="619"/>
        <v>1.6680953604938273</v>
      </c>
    </row>
    <row r="19804" spans="1:7" x14ac:dyDescent="0.3">
      <c r="A19804">
        <v>197.989872932434</v>
      </c>
      <c r="B19804">
        <v>137.05297999999999</v>
      </c>
      <c r="C19804">
        <v>1.5581881</v>
      </c>
      <c r="D19804">
        <v>-0.26673989999999997</v>
      </c>
      <c r="E19804">
        <v>1.6920116999999999</v>
      </c>
      <c r="F19804">
        <f t="shared" si="618"/>
        <v>0.17313201111111109</v>
      </c>
      <c r="G19804">
        <f t="shared" si="619"/>
        <v>1.6672723975308643</v>
      </c>
    </row>
    <row r="19805" spans="1:7" x14ac:dyDescent="0.3">
      <c r="A19805">
        <v>197.99986743926999</v>
      </c>
      <c r="B19805">
        <v>137.05678</v>
      </c>
      <c r="C19805">
        <v>1.5582681</v>
      </c>
      <c r="D19805">
        <v>-0.25331136999999998</v>
      </c>
      <c r="E19805">
        <v>1.6920588000000001</v>
      </c>
      <c r="F19805">
        <f t="shared" si="618"/>
        <v>0.17314090000000001</v>
      </c>
      <c r="G19805">
        <f t="shared" si="619"/>
        <v>1.6673193111111113</v>
      </c>
    </row>
    <row r="19806" spans="1:7" x14ac:dyDescent="0.3">
      <c r="A19806">
        <v>198.00999927520701</v>
      </c>
      <c r="B19806">
        <v>137.03202999999999</v>
      </c>
      <c r="C19806">
        <v>1.5583480000000001</v>
      </c>
      <c r="D19806">
        <v>-0.25819448</v>
      </c>
      <c r="E19806">
        <v>1.6917530000000001</v>
      </c>
      <c r="F19806">
        <f t="shared" si="618"/>
        <v>0.17314977777777779</v>
      </c>
      <c r="G19806">
        <f t="shared" si="619"/>
        <v>1.6670137555555555</v>
      </c>
    </row>
    <row r="19807" spans="1:7" x14ac:dyDescent="0.3">
      <c r="A19807">
        <v>198.01987171172999</v>
      </c>
      <c r="B19807">
        <v>137.02440000000001</v>
      </c>
      <c r="C19807">
        <v>1.5584013000000001</v>
      </c>
      <c r="D19807">
        <v>-0.27284380000000003</v>
      </c>
      <c r="E19807">
        <v>1.691659</v>
      </c>
      <c r="F19807">
        <f t="shared" si="618"/>
        <v>0.17315570000000002</v>
      </c>
      <c r="G19807">
        <f t="shared" si="619"/>
        <v>1.6669195580246916</v>
      </c>
    </row>
    <row r="19808" spans="1:7" x14ac:dyDescent="0.3">
      <c r="A19808">
        <v>198.030003547668</v>
      </c>
      <c r="B19808">
        <v>137.02821</v>
      </c>
      <c r="C19808">
        <v>1.5584414</v>
      </c>
      <c r="D19808">
        <v>-0.31801256999999999</v>
      </c>
      <c r="E19808">
        <v>1.6917061</v>
      </c>
      <c r="F19808">
        <f t="shared" si="618"/>
        <v>0.17316015555555556</v>
      </c>
      <c r="G19808">
        <f t="shared" si="619"/>
        <v>1.6669665950617285</v>
      </c>
    </row>
    <row r="19809" spans="1:7" x14ac:dyDescent="0.3">
      <c r="A19809">
        <v>198.039998054504</v>
      </c>
      <c r="B19809">
        <v>136.97298000000001</v>
      </c>
      <c r="C19809">
        <v>1.5584545999999999</v>
      </c>
      <c r="D19809">
        <v>-0.39248001999999999</v>
      </c>
      <c r="E19809">
        <v>1.6910242</v>
      </c>
      <c r="F19809">
        <f t="shared" si="618"/>
        <v>0.1731616222222222</v>
      </c>
      <c r="G19809">
        <f t="shared" si="619"/>
        <v>1.6662847432098769</v>
      </c>
    </row>
    <row r="19810" spans="1:7" x14ac:dyDescent="0.3">
      <c r="A19810">
        <v>198.04999256133999</v>
      </c>
      <c r="B19810">
        <v>136.95201</v>
      </c>
      <c r="C19810">
        <v>1.5584947</v>
      </c>
      <c r="D19810">
        <v>-0.43764877000000002</v>
      </c>
      <c r="E19810">
        <v>1.6907654000000001</v>
      </c>
      <c r="F19810">
        <f t="shared" si="618"/>
        <v>0.17316607777777779</v>
      </c>
      <c r="G19810">
        <f t="shared" si="619"/>
        <v>1.6660258543209878</v>
      </c>
    </row>
    <row r="19811" spans="1:7" x14ac:dyDescent="0.3">
      <c r="A19811">
        <v>198.05988025665201</v>
      </c>
      <c r="B19811">
        <v>136.90058999999999</v>
      </c>
      <c r="C19811">
        <v>1.5586947</v>
      </c>
      <c r="D19811">
        <v>-0.30214247</v>
      </c>
      <c r="E19811">
        <v>1.6901303999999999</v>
      </c>
      <c r="F19811">
        <f t="shared" si="618"/>
        <v>0.17318829999999999</v>
      </c>
      <c r="G19811">
        <f t="shared" si="619"/>
        <v>1.6653910395061728</v>
      </c>
    </row>
    <row r="19812" spans="1:7" x14ac:dyDescent="0.3">
      <c r="A19812">
        <v>198.069874763488</v>
      </c>
      <c r="B19812">
        <v>137.03773000000001</v>
      </c>
      <c r="C19812">
        <v>1.5590279</v>
      </c>
      <c r="D19812">
        <v>-4.3337606000000001E-2</v>
      </c>
      <c r="E19812">
        <v>1.6918237</v>
      </c>
      <c r="F19812">
        <f t="shared" si="618"/>
        <v>0.17322532222222223</v>
      </c>
      <c r="G19812">
        <f t="shared" si="619"/>
        <v>1.6670841259259261</v>
      </c>
    </row>
    <row r="19813" spans="1:7" x14ac:dyDescent="0.3">
      <c r="A19813">
        <v>198.08000659942601</v>
      </c>
      <c r="B19813">
        <v>137.16727</v>
      </c>
      <c r="C19813">
        <v>1.5590146</v>
      </c>
      <c r="D19813">
        <v>-0.13123360000000001</v>
      </c>
      <c r="E19813">
        <v>1.6934228</v>
      </c>
      <c r="F19813">
        <f t="shared" si="618"/>
        <v>0.17322384444444444</v>
      </c>
      <c r="G19813">
        <f t="shared" si="619"/>
        <v>1.6686833851851854</v>
      </c>
    </row>
    <row r="19814" spans="1:7" x14ac:dyDescent="0.3">
      <c r="A19814">
        <v>198.089879035949</v>
      </c>
      <c r="B19814">
        <v>137.15772999999999</v>
      </c>
      <c r="C19814">
        <v>1.5589613</v>
      </c>
      <c r="D19814">
        <v>-0.27650613000000002</v>
      </c>
      <c r="E19814">
        <v>1.6933050999999999</v>
      </c>
      <c r="F19814">
        <f t="shared" si="618"/>
        <v>0.17321792222222221</v>
      </c>
      <c r="G19814">
        <f t="shared" si="619"/>
        <v>1.6685656074074073</v>
      </c>
    </row>
    <row r="19815" spans="1:7" x14ac:dyDescent="0.3">
      <c r="A19815">
        <v>198.099995613098</v>
      </c>
      <c r="B19815">
        <v>137.12537</v>
      </c>
      <c r="C19815">
        <v>1.5589744999999999</v>
      </c>
      <c r="D19815">
        <v>-0.33510345000000002</v>
      </c>
      <c r="E19815">
        <v>1.6929053000000001</v>
      </c>
      <c r="F19815">
        <f t="shared" si="618"/>
        <v>0.17321938888888888</v>
      </c>
      <c r="G19815">
        <f t="shared" si="619"/>
        <v>1.6681661012345681</v>
      </c>
    </row>
    <row r="19816" spans="1:7" x14ac:dyDescent="0.3">
      <c r="A19816">
        <v>198.110005378723</v>
      </c>
      <c r="B19816">
        <v>137.05489</v>
      </c>
      <c r="C19816">
        <v>1.558988</v>
      </c>
      <c r="D19816">
        <v>-0.40957090000000002</v>
      </c>
      <c r="E19816">
        <v>1.6920352999999999</v>
      </c>
      <c r="F19816">
        <f t="shared" si="618"/>
        <v>0.1732208888888889</v>
      </c>
      <c r="G19816">
        <f t="shared" si="619"/>
        <v>1.667295977777778</v>
      </c>
    </row>
    <row r="19817" spans="1:7" x14ac:dyDescent="0.3">
      <c r="A19817">
        <v>198.11987781524601</v>
      </c>
      <c r="B19817">
        <v>136.95964000000001</v>
      </c>
      <c r="C19817">
        <v>1.558988</v>
      </c>
      <c r="D19817">
        <v>-0.49746689999999999</v>
      </c>
      <c r="E19817">
        <v>1.6908593999999999</v>
      </c>
      <c r="F19817">
        <f t="shared" si="618"/>
        <v>0.1732208888888889</v>
      </c>
      <c r="G19817">
        <f t="shared" si="619"/>
        <v>1.6661200518518522</v>
      </c>
    </row>
    <row r="19818" spans="1:7" x14ac:dyDescent="0.3">
      <c r="A19818">
        <v>198.12999439239499</v>
      </c>
      <c r="B19818">
        <v>136.93678</v>
      </c>
      <c r="C19818">
        <v>1.5592945</v>
      </c>
      <c r="D19818">
        <v>-0.293597</v>
      </c>
      <c r="E19818">
        <v>1.6905774</v>
      </c>
      <c r="F19818">
        <f t="shared" si="618"/>
        <v>0.17325494444444445</v>
      </c>
      <c r="G19818">
        <f t="shared" si="619"/>
        <v>1.6658378296296297</v>
      </c>
    </row>
    <row r="19819" spans="1:7" x14ac:dyDescent="0.3">
      <c r="A19819">
        <v>198.14000415801999</v>
      </c>
      <c r="B19819">
        <v>137.04535000000001</v>
      </c>
      <c r="C19819">
        <v>1.5596943000000001</v>
      </c>
      <c r="D19819">
        <v>6.1649269999999999E-2</v>
      </c>
      <c r="E19819">
        <v>1.6919177000000001</v>
      </c>
      <c r="F19819">
        <f t="shared" si="618"/>
        <v>0.17329936666666668</v>
      </c>
      <c r="G19819">
        <f t="shared" si="619"/>
        <v>1.6671782000000004</v>
      </c>
    </row>
    <row r="19820" spans="1:7" x14ac:dyDescent="0.3">
      <c r="A19820">
        <v>198.149876594543</v>
      </c>
      <c r="B19820">
        <v>137.25679</v>
      </c>
      <c r="C19820">
        <v>1.5597209999999999</v>
      </c>
      <c r="D19820">
        <v>1.6480498E-2</v>
      </c>
      <c r="E19820">
        <v>1.6945281000000001</v>
      </c>
      <c r="F19820">
        <f t="shared" si="618"/>
        <v>0.17330233333333334</v>
      </c>
      <c r="G19820">
        <f t="shared" si="619"/>
        <v>1.6697885703703705</v>
      </c>
    </row>
    <row r="19821" spans="1:7" x14ac:dyDescent="0.3">
      <c r="A19821">
        <v>198.159871101379</v>
      </c>
      <c r="B19821">
        <v>137.22820999999999</v>
      </c>
      <c r="C19821">
        <v>1.5596810000000001</v>
      </c>
      <c r="D19821">
        <v>-9.9493380000000006E-2</v>
      </c>
      <c r="E19821">
        <v>1.6941754</v>
      </c>
      <c r="F19821">
        <f t="shared" si="618"/>
        <v>0.17329788888888889</v>
      </c>
      <c r="G19821">
        <f t="shared" si="619"/>
        <v>1.6694357308641976</v>
      </c>
    </row>
    <row r="19822" spans="1:7" x14ac:dyDescent="0.3">
      <c r="A19822">
        <v>198.17000293731601</v>
      </c>
      <c r="B19822">
        <v>137.23775000000001</v>
      </c>
      <c r="C19822">
        <v>1.5597078</v>
      </c>
      <c r="D19822">
        <v>-0.15809071</v>
      </c>
      <c r="E19822">
        <v>1.694293</v>
      </c>
      <c r="F19822">
        <f t="shared" si="618"/>
        <v>0.17330086666666666</v>
      </c>
      <c r="G19822">
        <f t="shared" si="619"/>
        <v>1.6695535086419755</v>
      </c>
    </row>
    <row r="19823" spans="1:7" x14ac:dyDescent="0.3">
      <c r="A19823">
        <v>198.17999744415201</v>
      </c>
      <c r="B19823">
        <v>137.18822</v>
      </c>
      <c r="C19823">
        <v>1.5597209999999999</v>
      </c>
      <c r="D19823">
        <v>-0.21790881000000001</v>
      </c>
      <c r="E19823">
        <v>1.6936815000000001</v>
      </c>
      <c r="F19823">
        <f t="shared" si="618"/>
        <v>0.17330233333333334</v>
      </c>
      <c r="G19823">
        <f t="shared" si="619"/>
        <v>1.668942027160494</v>
      </c>
    </row>
    <row r="19824" spans="1:7" x14ac:dyDescent="0.3">
      <c r="A19824">
        <v>198.18986988067601</v>
      </c>
      <c r="B19824">
        <v>137.04725999999999</v>
      </c>
      <c r="C19824">
        <v>1.5597342999999999</v>
      </c>
      <c r="D19824">
        <v>-0.29115545999999998</v>
      </c>
      <c r="E19824">
        <v>1.6919413000000001</v>
      </c>
      <c r="F19824">
        <f t="shared" si="618"/>
        <v>0.17330381111111109</v>
      </c>
      <c r="G19824">
        <f t="shared" si="619"/>
        <v>1.6672017802469137</v>
      </c>
    </row>
    <row r="19825" spans="1:7" x14ac:dyDescent="0.3">
      <c r="A19825">
        <v>198.19987964630101</v>
      </c>
      <c r="B19825">
        <v>137.03773000000001</v>
      </c>
      <c r="C19825">
        <v>1.5597878000000001</v>
      </c>
      <c r="D19825">
        <v>-0.32167489999999999</v>
      </c>
      <c r="E19825">
        <v>1.6918237</v>
      </c>
      <c r="F19825">
        <f t="shared" si="618"/>
        <v>0.17330975555555556</v>
      </c>
      <c r="G19825">
        <f t="shared" si="619"/>
        <v>1.6670841259259261</v>
      </c>
    </row>
    <row r="19826" spans="1:7" x14ac:dyDescent="0.3">
      <c r="A19826">
        <v>198.20987415313701</v>
      </c>
      <c r="B19826">
        <v>136.97487000000001</v>
      </c>
      <c r="C19826">
        <v>1.5598810000000001</v>
      </c>
      <c r="D19826">
        <v>-0.31068790000000002</v>
      </c>
      <c r="E19826">
        <v>1.6910475</v>
      </c>
      <c r="F19826">
        <f t="shared" si="618"/>
        <v>0.17332011111111112</v>
      </c>
      <c r="G19826">
        <f t="shared" si="619"/>
        <v>1.6663080765432101</v>
      </c>
    </row>
    <row r="19827" spans="1:7" x14ac:dyDescent="0.3">
      <c r="A19827">
        <v>198.219868659973</v>
      </c>
      <c r="B19827">
        <v>136.97677999999999</v>
      </c>
      <c r="C19827">
        <v>1.5599877</v>
      </c>
      <c r="D19827">
        <v>-0.27040225000000001</v>
      </c>
      <c r="E19827">
        <v>1.691071</v>
      </c>
      <c r="F19827">
        <f t="shared" si="618"/>
        <v>0.17333196666666667</v>
      </c>
      <c r="G19827">
        <f t="shared" si="619"/>
        <v>1.6663316567901234</v>
      </c>
    </row>
    <row r="19828" spans="1:7" x14ac:dyDescent="0.3">
      <c r="A19828">
        <v>198.23000049590999</v>
      </c>
      <c r="B19828">
        <v>137.01105999999999</v>
      </c>
      <c r="C19828">
        <v>1.5601076</v>
      </c>
      <c r="D19828">
        <v>-0.24476592</v>
      </c>
      <c r="E19828">
        <v>1.6914944999999999</v>
      </c>
      <c r="F19828">
        <f t="shared" si="618"/>
        <v>0.17334528888888889</v>
      </c>
      <c r="G19828">
        <f t="shared" si="619"/>
        <v>1.6667548666666667</v>
      </c>
    </row>
    <row r="19829" spans="1:7" x14ac:dyDescent="0.3">
      <c r="A19829">
        <v>198.23999500274601</v>
      </c>
      <c r="B19829">
        <v>137.00344999999999</v>
      </c>
      <c r="C19829">
        <v>1.5601742999999999</v>
      </c>
      <c r="D19829">
        <v>-0.23377892</v>
      </c>
      <c r="E19829">
        <v>1.6914003</v>
      </c>
      <c r="F19829">
        <f t="shared" si="618"/>
        <v>0.1733527</v>
      </c>
      <c r="G19829">
        <f t="shared" si="619"/>
        <v>1.6666609160493826</v>
      </c>
    </row>
    <row r="19830" spans="1:7" x14ac:dyDescent="0.3">
      <c r="A19830">
        <v>198.24986743926999</v>
      </c>
      <c r="B19830">
        <v>137.04346000000001</v>
      </c>
      <c r="C19830">
        <v>1.5602142999999999</v>
      </c>
      <c r="D19830">
        <v>-0.27894767999999998</v>
      </c>
      <c r="E19830">
        <v>1.6918941999999999</v>
      </c>
      <c r="F19830">
        <f t="shared" si="618"/>
        <v>0.17335714444444444</v>
      </c>
      <c r="G19830">
        <f t="shared" si="619"/>
        <v>1.6671548666666669</v>
      </c>
    </row>
    <row r="19831" spans="1:7" x14ac:dyDescent="0.3">
      <c r="A19831">
        <v>198.25999927520701</v>
      </c>
      <c r="B19831">
        <v>136.98059000000001</v>
      </c>
      <c r="C19831">
        <v>1.5602543</v>
      </c>
      <c r="D19831">
        <v>-0.30946713999999997</v>
      </c>
      <c r="E19831">
        <v>1.6911181</v>
      </c>
      <c r="F19831">
        <f t="shared" si="618"/>
        <v>0.17336158888888889</v>
      </c>
      <c r="G19831">
        <f t="shared" si="619"/>
        <v>1.6663786938271608</v>
      </c>
    </row>
    <row r="19832" spans="1:7" x14ac:dyDescent="0.3">
      <c r="A19832">
        <v>198.26987171172999</v>
      </c>
      <c r="B19832">
        <v>136.96725000000001</v>
      </c>
      <c r="C19832">
        <v>1.5602943</v>
      </c>
      <c r="D19832">
        <v>-0.3546359</v>
      </c>
      <c r="E19832">
        <v>1.6909535</v>
      </c>
      <c r="F19832">
        <f t="shared" si="618"/>
        <v>0.17336603333333334</v>
      </c>
      <c r="G19832">
        <f t="shared" si="619"/>
        <v>1.6662140024691361</v>
      </c>
    </row>
    <row r="19833" spans="1:7" x14ac:dyDescent="0.3">
      <c r="A19833">
        <v>198.27988147735499</v>
      </c>
      <c r="B19833">
        <v>136.94248999999999</v>
      </c>
      <c r="C19833">
        <v>1.5603476000000001</v>
      </c>
      <c r="D19833">
        <v>-0.3863761</v>
      </c>
      <c r="E19833">
        <v>1.6906478</v>
      </c>
      <c r="F19833">
        <f t="shared" si="618"/>
        <v>0.17337195555555557</v>
      </c>
      <c r="G19833">
        <f t="shared" si="619"/>
        <v>1.6659083234567902</v>
      </c>
    </row>
    <row r="19834" spans="1:7" x14ac:dyDescent="0.3">
      <c r="A19834">
        <v>198.28987598419101</v>
      </c>
      <c r="B19834">
        <v>136.89677</v>
      </c>
      <c r="C19834">
        <v>1.5603876000000001</v>
      </c>
      <c r="D19834">
        <v>-0.41689556999999999</v>
      </c>
      <c r="E19834">
        <v>1.6900835000000001</v>
      </c>
      <c r="F19834">
        <f t="shared" si="618"/>
        <v>0.17337640000000001</v>
      </c>
      <c r="G19834">
        <f t="shared" si="619"/>
        <v>1.6653438790123458</v>
      </c>
    </row>
    <row r="19835" spans="1:7" x14ac:dyDescent="0.3">
      <c r="A19835">
        <v>198.29987049102701</v>
      </c>
      <c r="B19835">
        <v>136.90058999999999</v>
      </c>
      <c r="C19835">
        <v>1.5604408999999999</v>
      </c>
      <c r="D19835">
        <v>-0.44741500000000001</v>
      </c>
      <c r="E19835">
        <v>1.6901303999999999</v>
      </c>
      <c r="F19835">
        <f t="shared" si="618"/>
        <v>0.17338232222222222</v>
      </c>
      <c r="G19835">
        <f t="shared" si="619"/>
        <v>1.6653910395061728</v>
      </c>
    </row>
    <row r="19836" spans="1:7" x14ac:dyDescent="0.3">
      <c r="A19836">
        <v>198.30988025665201</v>
      </c>
      <c r="B19836">
        <v>136.85105999999999</v>
      </c>
      <c r="C19836">
        <v>1.5606141</v>
      </c>
      <c r="D19836">
        <v>-0.38149300000000003</v>
      </c>
      <c r="E19836">
        <v>1.689519</v>
      </c>
      <c r="F19836">
        <f t="shared" si="618"/>
        <v>0.17340156666666667</v>
      </c>
      <c r="G19836">
        <f t="shared" si="619"/>
        <v>1.6647795580246914</v>
      </c>
    </row>
    <row r="19837" spans="1:7" x14ac:dyDescent="0.3">
      <c r="A19837">
        <v>198.319874763488</v>
      </c>
      <c r="B19837">
        <v>136.94630000000001</v>
      </c>
      <c r="C19837">
        <v>1.5609740999999999</v>
      </c>
      <c r="D19837">
        <v>-6.7753160000000007E-2</v>
      </c>
      <c r="E19837">
        <v>1.6906949</v>
      </c>
      <c r="F19837">
        <f t="shared" si="618"/>
        <v>0.17344156666666666</v>
      </c>
      <c r="G19837">
        <f t="shared" si="619"/>
        <v>1.6659553604938273</v>
      </c>
    </row>
    <row r="19838" spans="1:7" x14ac:dyDescent="0.3">
      <c r="A19838">
        <v>198.329869270324</v>
      </c>
      <c r="B19838">
        <v>137.11774</v>
      </c>
      <c r="C19838">
        <v>1.5609740999999999</v>
      </c>
      <c r="D19838">
        <v>-0.14344138000000001</v>
      </c>
      <c r="E19838">
        <v>1.6928113</v>
      </c>
      <c r="F19838">
        <f t="shared" si="618"/>
        <v>0.17344156666666666</v>
      </c>
      <c r="G19838">
        <f t="shared" si="619"/>
        <v>1.6680719037037037</v>
      </c>
    </row>
    <row r="19839" spans="1:7" x14ac:dyDescent="0.3">
      <c r="A19839">
        <v>198.339879035949</v>
      </c>
      <c r="B19839">
        <v>137.07774000000001</v>
      </c>
      <c r="C19839">
        <v>1.5609074000000001</v>
      </c>
      <c r="D19839">
        <v>-0.28749313999999998</v>
      </c>
      <c r="E19839">
        <v>1.6923176</v>
      </c>
      <c r="F19839">
        <f t="shared" si="618"/>
        <v>0.17343415555555555</v>
      </c>
      <c r="G19839">
        <f t="shared" si="619"/>
        <v>1.66757807654321</v>
      </c>
    </row>
    <row r="19840" spans="1:7" x14ac:dyDescent="0.3">
      <c r="A19840">
        <v>198.349995613098</v>
      </c>
      <c r="B19840">
        <v>137.05489</v>
      </c>
      <c r="C19840">
        <v>1.5609208000000001</v>
      </c>
      <c r="D19840">
        <v>-0.3607398</v>
      </c>
      <c r="E19840">
        <v>1.6920352999999999</v>
      </c>
      <c r="F19840">
        <f t="shared" si="618"/>
        <v>0.17343564444444445</v>
      </c>
      <c r="G19840">
        <f t="shared" si="619"/>
        <v>1.667295977777778</v>
      </c>
    </row>
    <row r="19841" spans="1:7" x14ac:dyDescent="0.3">
      <c r="A19841">
        <v>198.35986804962101</v>
      </c>
      <c r="B19841">
        <v>136.97868</v>
      </c>
      <c r="C19841">
        <v>1.5609208000000001</v>
      </c>
      <c r="D19841">
        <v>-0.44863579999999997</v>
      </c>
      <c r="E19841">
        <v>1.6910946</v>
      </c>
      <c r="F19841">
        <f t="shared" si="618"/>
        <v>0.17343564444444445</v>
      </c>
      <c r="G19841">
        <f t="shared" si="619"/>
        <v>1.666355113580247</v>
      </c>
    </row>
    <row r="19842" spans="1:7" x14ac:dyDescent="0.3">
      <c r="A19842">
        <v>198.369999885559</v>
      </c>
      <c r="B19842">
        <v>136.89487</v>
      </c>
      <c r="C19842">
        <v>1.5609341000000001</v>
      </c>
      <c r="D19842">
        <v>-0.50845390000000001</v>
      </c>
      <c r="E19842">
        <v>1.6900599000000001</v>
      </c>
      <c r="F19842">
        <f t="shared" si="618"/>
        <v>0.17343712222222224</v>
      </c>
      <c r="G19842">
        <f t="shared" si="619"/>
        <v>1.6653204222222224</v>
      </c>
    </row>
    <row r="19843" spans="1:7" x14ac:dyDescent="0.3">
      <c r="A19843">
        <v>198.37987232208201</v>
      </c>
      <c r="B19843">
        <v>136.8682</v>
      </c>
      <c r="C19843">
        <v>1.5612406999999999</v>
      </c>
      <c r="D19843">
        <v>-0.27650613000000002</v>
      </c>
      <c r="E19843">
        <v>1.6897306000000001</v>
      </c>
      <c r="F19843">
        <f t="shared" si="618"/>
        <v>0.17347118888888888</v>
      </c>
      <c r="G19843">
        <f t="shared" si="619"/>
        <v>1.6649911629629632</v>
      </c>
    </row>
    <row r="19844" spans="1:7" x14ac:dyDescent="0.3">
      <c r="A19844">
        <v>198.38988208770701</v>
      </c>
      <c r="B19844">
        <v>137.00154000000001</v>
      </c>
      <c r="C19844">
        <v>1.5616273000000001</v>
      </c>
      <c r="D19844">
        <v>3.8454494999999998E-2</v>
      </c>
      <c r="E19844">
        <v>1.6913769000000001</v>
      </c>
      <c r="F19844">
        <f t="shared" si="618"/>
        <v>0.17351414444444446</v>
      </c>
      <c r="G19844">
        <f t="shared" si="619"/>
        <v>1.6666373358024693</v>
      </c>
    </row>
    <row r="19845" spans="1:7" x14ac:dyDescent="0.3">
      <c r="A19845">
        <v>198.399876594543</v>
      </c>
      <c r="B19845">
        <v>137.21107000000001</v>
      </c>
      <c r="C19845">
        <v>1.5616273000000001</v>
      </c>
      <c r="D19845">
        <v>-3.601294E-2</v>
      </c>
      <c r="E19845">
        <v>1.6939637999999999</v>
      </c>
      <c r="F19845">
        <f t="shared" si="618"/>
        <v>0.17351414444444446</v>
      </c>
      <c r="G19845">
        <f t="shared" si="619"/>
        <v>1.6692241259259262</v>
      </c>
    </row>
    <row r="19846" spans="1:7" x14ac:dyDescent="0.3">
      <c r="A19846">
        <v>198.409871101379</v>
      </c>
      <c r="B19846">
        <v>137.17106999999999</v>
      </c>
      <c r="C19846">
        <v>1.5615872</v>
      </c>
      <c r="D19846">
        <v>-0.1641946</v>
      </c>
      <c r="E19846">
        <v>1.6934699</v>
      </c>
      <c r="F19846">
        <f t="shared" ref="F19846:F19909" si="620">C19846/9</f>
        <v>0.17350968888888887</v>
      </c>
      <c r="G19846">
        <f t="shared" ref="G19846:G19909" si="621">(B19846-$B$5)/81</f>
        <v>1.668730298765432</v>
      </c>
    </row>
    <row r="19847" spans="1:7" x14ac:dyDescent="0.3">
      <c r="A19847">
        <v>198.419880867004</v>
      </c>
      <c r="B19847">
        <v>137.13298</v>
      </c>
      <c r="C19847">
        <v>1.5616007000000001</v>
      </c>
      <c r="D19847">
        <v>-0.22401270000000001</v>
      </c>
      <c r="E19847">
        <v>1.6929996</v>
      </c>
      <c r="F19847">
        <f t="shared" si="620"/>
        <v>0.17351118888888889</v>
      </c>
      <c r="G19847">
        <f t="shared" si="621"/>
        <v>1.668260051851852</v>
      </c>
    </row>
    <row r="19848" spans="1:7" x14ac:dyDescent="0.3">
      <c r="A19848">
        <v>198.42999744415201</v>
      </c>
      <c r="B19848">
        <v>137.08153999999999</v>
      </c>
      <c r="C19848">
        <v>1.5616139</v>
      </c>
      <c r="D19848">
        <v>-0.29725935999999997</v>
      </c>
      <c r="E19848">
        <v>1.6923645</v>
      </c>
      <c r="F19848">
        <f t="shared" si="620"/>
        <v>0.17351265555555556</v>
      </c>
      <c r="G19848">
        <f t="shared" si="621"/>
        <v>1.6676249901234568</v>
      </c>
    </row>
    <row r="19849" spans="1:7" x14ac:dyDescent="0.3">
      <c r="A19849">
        <v>198.43986988067601</v>
      </c>
      <c r="B19849">
        <v>136.97868</v>
      </c>
      <c r="C19849">
        <v>1.5616273000000001</v>
      </c>
      <c r="D19849">
        <v>-0.37050601999999999</v>
      </c>
      <c r="E19849">
        <v>1.6910946</v>
      </c>
      <c r="F19849">
        <f t="shared" si="620"/>
        <v>0.17351414444444446</v>
      </c>
      <c r="G19849">
        <f t="shared" si="621"/>
        <v>1.666355113580247</v>
      </c>
    </row>
    <row r="19850" spans="1:7" x14ac:dyDescent="0.3">
      <c r="A19850">
        <v>198.44987964630101</v>
      </c>
      <c r="B19850">
        <v>136.97107</v>
      </c>
      <c r="C19850">
        <v>1.5616540000000001</v>
      </c>
      <c r="D19850">
        <v>-0.41567478000000002</v>
      </c>
      <c r="E19850">
        <v>1.6910006</v>
      </c>
      <c r="F19850">
        <f t="shared" si="620"/>
        <v>0.17351711111111112</v>
      </c>
      <c r="G19850">
        <f t="shared" si="621"/>
        <v>1.6662611629629631</v>
      </c>
    </row>
    <row r="19851" spans="1:7" x14ac:dyDescent="0.3">
      <c r="A19851">
        <v>198.459996223449</v>
      </c>
      <c r="B19851">
        <v>136.86058</v>
      </c>
      <c r="C19851">
        <v>1.5617072999999999</v>
      </c>
      <c r="D19851">
        <v>-0.44741500000000001</v>
      </c>
      <c r="E19851">
        <v>1.6896367000000001</v>
      </c>
      <c r="F19851">
        <f t="shared" si="620"/>
        <v>0.17352303333333333</v>
      </c>
      <c r="G19851">
        <f t="shared" si="621"/>
        <v>1.664897088888889</v>
      </c>
    </row>
    <row r="19852" spans="1:7" x14ac:dyDescent="0.3">
      <c r="A19852">
        <v>198.470005989074</v>
      </c>
      <c r="B19852">
        <v>136.87010000000001</v>
      </c>
      <c r="C19852">
        <v>1.5620672</v>
      </c>
      <c r="D19852">
        <v>-0.18738937</v>
      </c>
      <c r="E19852">
        <v>1.6897542000000001</v>
      </c>
      <c r="F19852">
        <f t="shared" si="620"/>
        <v>0.17356302222222222</v>
      </c>
      <c r="G19852">
        <f t="shared" si="621"/>
        <v>1.6650146197530866</v>
      </c>
    </row>
    <row r="19853" spans="1:7" x14ac:dyDescent="0.3">
      <c r="A19853">
        <v>198.48000049590999</v>
      </c>
      <c r="B19853">
        <v>137.03963999999999</v>
      </c>
      <c r="C19853">
        <v>1.5622537000000001</v>
      </c>
      <c r="D19853">
        <v>-3.8454494999999998E-2</v>
      </c>
      <c r="E19853">
        <v>1.6918472</v>
      </c>
      <c r="F19853">
        <f t="shared" si="620"/>
        <v>0.17358374444444447</v>
      </c>
      <c r="G19853">
        <f t="shared" si="621"/>
        <v>1.6671077061728397</v>
      </c>
    </row>
    <row r="19854" spans="1:7" x14ac:dyDescent="0.3">
      <c r="A19854">
        <v>198.489872932434</v>
      </c>
      <c r="B19854">
        <v>137.07011</v>
      </c>
      <c r="C19854">
        <v>1.5621737</v>
      </c>
      <c r="D19854">
        <v>-0.21058415</v>
      </c>
      <c r="E19854">
        <v>1.6922233</v>
      </c>
      <c r="F19854">
        <f t="shared" si="620"/>
        <v>0.17357485555555555</v>
      </c>
      <c r="G19854">
        <f t="shared" si="621"/>
        <v>1.6674838790123458</v>
      </c>
    </row>
    <row r="19855" spans="1:7" x14ac:dyDescent="0.3">
      <c r="A19855">
        <v>198.49986743926999</v>
      </c>
      <c r="B19855">
        <v>137.09870000000001</v>
      </c>
      <c r="C19855">
        <v>1.5621872000000001</v>
      </c>
      <c r="D19855">
        <v>-0.27162301999999999</v>
      </c>
      <c r="E19855">
        <v>1.6925760000000001</v>
      </c>
      <c r="F19855">
        <f t="shared" si="620"/>
        <v>0.17357635555555556</v>
      </c>
      <c r="G19855">
        <f t="shared" si="621"/>
        <v>1.6678368419753089</v>
      </c>
    </row>
    <row r="19856" spans="1:7" x14ac:dyDescent="0.3">
      <c r="A19856">
        <v>198.50999927520701</v>
      </c>
      <c r="B19856">
        <v>137.0206</v>
      </c>
      <c r="C19856">
        <v>1.5621872000000001</v>
      </c>
      <c r="D19856">
        <v>-0.35951899999999998</v>
      </c>
      <c r="E19856">
        <v>1.6916121</v>
      </c>
      <c r="F19856">
        <f t="shared" si="620"/>
        <v>0.17357635555555556</v>
      </c>
      <c r="G19856">
        <f t="shared" si="621"/>
        <v>1.6668726444444446</v>
      </c>
    </row>
    <row r="19857" spans="1:7" x14ac:dyDescent="0.3">
      <c r="A19857">
        <v>198.51987171172999</v>
      </c>
      <c r="B19857">
        <v>136.96154999999999</v>
      </c>
      <c r="C19857">
        <v>1.5622004</v>
      </c>
      <c r="D19857">
        <v>-0.43276566</v>
      </c>
      <c r="E19857">
        <v>1.6908829999999999</v>
      </c>
      <c r="F19857">
        <f t="shared" si="620"/>
        <v>0.17357782222222223</v>
      </c>
      <c r="G19857">
        <f t="shared" si="621"/>
        <v>1.6661436320987655</v>
      </c>
    </row>
    <row r="19858" spans="1:7" x14ac:dyDescent="0.3">
      <c r="A19858">
        <v>198.530003547668</v>
      </c>
      <c r="B19858">
        <v>136.91963000000001</v>
      </c>
      <c r="C19858">
        <v>1.5622404999999999</v>
      </c>
      <c r="D19858">
        <v>-0.47793445000000001</v>
      </c>
      <c r="E19858">
        <v>1.6903656</v>
      </c>
      <c r="F19858">
        <f t="shared" si="620"/>
        <v>0.17358227777777777</v>
      </c>
      <c r="G19858">
        <f t="shared" si="621"/>
        <v>1.6656261012345681</v>
      </c>
    </row>
    <row r="19859" spans="1:7" x14ac:dyDescent="0.3">
      <c r="A19859">
        <v>198.53987598419101</v>
      </c>
      <c r="B19859">
        <v>136.86058</v>
      </c>
      <c r="C19859">
        <v>1.5626004</v>
      </c>
      <c r="D19859">
        <v>-0.17884393000000001</v>
      </c>
      <c r="E19859">
        <v>1.6896367000000001</v>
      </c>
      <c r="F19859">
        <f t="shared" si="620"/>
        <v>0.17362226666666666</v>
      </c>
      <c r="G19859">
        <f t="shared" si="621"/>
        <v>1.664897088888889</v>
      </c>
    </row>
    <row r="19860" spans="1:7" x14ac:dyDescent="0.3">
      <c r="A19860">
        <v>198.54987049102701</v>
      </c>
      <c r="B19860">
        <v>137.02249</v>
      </c>
      <c r="C19860">
        <v>1.5627203000000001</v>
      </c>
      <c r="D19860">
        <v>-0.14099982</v>
      </c>
      <c r="E19860">
        <v>1.6916355000000001</v>
      </c>
      <c r="F19860">
        <f t="shared" si="620"/>
        <v>0.17363558888888889</v>
      </c>
      <c r="G19860">
        <f t="shared" si="621"/>
        <v>1.6668959777777781</v>
      </c>
    </row>
    <row r="19861" spans="1:7" x14ac:dyDescent="0.3">
      <c r="A19861">
        <v>198.55988025665201</v>
      </c>
      <c r="B19861">
        <v>137.05869000000001</v>
      </c>
      <c r="C19861">
        <v>1.5626403</v>
      </c>
      <c r="D19861">
        <v>-0.29725935999999997</v>
      </c>
      <c r="E19861">
        <v>1.6920824000000001</v>
      </c>
      <c r="F19861">
        <f t="shared" si="620"/>
        <v>0.17362669999999999</v>
      </c>
      <c r="G19861">
        <f t="shared" si="621"/>
        <v>1.667342891358025</v>
      </c>
    </row>
    <row r="19862" spans="1:7" x14ac:dyDescent="0.3">
      <c r="A19862">
        <v>198.569874763488</v>
      </c>
      <c r="B19862">
        <v>137.0206</v>
      </c>
      <c r="C19862">
        <v>1.5626137</v>
      </c>
      <c r="D19862">
        <v>-0.41201246000000002</v>
      </c>
      <c r="E19862">
        <v>1.6916121</v>
      </c>
      <c r="F19862">
        <f t="shared" si="620"/>
        <v>0.17362374444444445</v>
      </c>
      <c r="G19862">
        <f t="shared" si="621"/>
        <v>1.6668726444444446</v>
      </c>
    </row>
    <row r="19863" spans="1:7" x14ac:dyDescent="0.3">
      <c r="A19863">
        <v>198.58000659942601</v>
      </c>
      <c r="B19863">
        <v>136.95773</v>
      </c>
      <c r="C19863">
        <v>1.5626271</v>
      </c>
      <c r="D19863">
        <v>-0.47060977999999998</v>
      </c>
      <c r="E19863">
        <v>1.6908358000000001</v>
      </c>
      <c r="F19863">
        <f t="shared" si="620"/>
        <v>0.17362523333333335</v>
      </c>
      <c r="G19863">
        <f t="shared" si="621"/>
        <v>1.6660964716049385</v>
      </c>
    </row>
    <row r="19864" spans="1:7" x14ac:dyDescent="0.3">
      <c r="A19864">
        <v>198.589879035949</v>
      </c>
      <c r="B19864">
        <v>136.89107000000001</v>
      </c>
      <c r="C19864">
        <v>1.562907</v>
      </c>
      <c r="D19864">
        <v>-0.26673989999999997</v>
      </c>
      <c r="E19864">
        <v>1.6900128000000001</v>
      </c>
      <c r="F19864">
        <f t="shared" si="620"/>
        <v>0.17365633333333333</v>
      </c>
      <c r="G19864">
        <f t="shared" si="621"/>
        <v>1.6652735086419757</v>
      </c>
    </row>
    <row r="19865" spans="1:7" x14ac:dyDescent="0.3">
      <c r="A19865">
        <v>198.59987354278499</v>
      </c>
      <c r="B19865">
        <v>137.02440000000001</v>
      </c>
      <c r="C19865">
        <v>1.5632002</v>
      </c>
      <c r="D19865">
        <v>-4.6999939999999997E-2</v>
      </c>
      <c r="E19865">
        <v>1.691659</v>
      </c>
      <c r="F19865">
        <f t="shared" si="620"/>
        <v>0.17368891111111112</v>
      </c>
      <c r="G19865">
        <f t="shared" si="621"/>
        <v>1.6669195580246916</v>
      </c>
    </row>
    <row r="19866" spans="1:7" x14ac:dyDescent="0.3">
      <c r="A19866">
        <v>198.610005378723</v>
      </c>
      <c r="B19866">
        <v>137.08345</v>
      </c>
      <c r="C19866">
        <v>1.5631735</v>
      </c>
      <c r="D19866">
        <v>-0.14588292999999999</v>
      </c>
      <c r="E19866">
        <v>1.692388</v>
      </c>
      <c r="F19866">
        <f t="shared" si="620"/>
        <v>0.17368594444444443</v>
      </c>
      <c r="G19866">
        <f t="shared" si="621"/>
        <v>1.6676485703703705</v>
      </c>
    </row>
    <row r="19867" spans="1:7" x14ac:dyDescent="0.3">
      <c r="A19867">
        <v>198.61987781524601</v>
      </c>
      <c r="B19867">
        <v>137.07964999999999</v>
      </c>
      <c r="C19867">
        <v>1.5631603000000001</v>
      </c>
      <c r="D19867">
        <v>-0.24720748000000001</v>
      </c>
      <c r="E19867">
        <v>1.6923410000000001</v>
      </c>
      <c r="F19867">
        <f t="shared" si="620"/>
        <v>0.17368447777777779</v>
      </c>
      <c r="G19867">
        <f t="shared" si="621"/>
        <v>1.6676016567901235</v>
      </c>
    </row>
    <row r="19868" spans="1:7" x14ac:dyDescent="0.3">
      <c r="A19868">
        <v>198.62987232208201</v>
      </c>
      <c r="B19868">
        <v>137.05107000000001</v>
      </c>
      <c r="C19868">
        <v>1.5631735</v>
      </c>
      <c r="D19868">
        <v>-0.32167489999999999</v>
      </c>
      <c r="E19868">
        <v>1.6919881999999999</v>
      </c>
      <c r="F19868">
        <f t="shared" si="620"/>
        <v>0.17368594444444443</v>
      </c>
      <c r="G19868">
        <f t="shared" si="621"/>
        <v>1.6672488172839508</v>
      </c>
    </row>
    <row r="19869" spans="1:7" x14ac:dyDescent="0.3">
      <c r="A19869">
        <v>198.63988208770701</v>
      </c>
      <c r="B19869">
        <v>136.96535</v>
      </c>
      <c r="C19869">
        <v>1.5631869</v>
      </c>
      <c r="D19869">
        <v>-0.38027223999999998</v>
      </c>
      <c r="E19869">
        <v>1.6909301000000001</v>
      </c>
      <c r="F19869">
        <f t="shared" si="620"/>
        <v>0.17368743333333334</v>
      </c>
      <c r="G19869">
        <f t="shared" si="621"/>
        <v>1.6661905456790125</v>
      </c>
    </row>
    <row r="19870" spans="1:7" x14ac:dyDescent="0.3">
      <c r="A19870">
        <v>198.64999866485499</v>
      </c>
      <c r="B19870">
        <v>136.92153999999999</v>
      </c>
      <c r="C19870">
        <v>1.5631869</v>
      </c>
      <c r="D19870">
        <v>-0.46816823000000002</v>
      </c>
      <c r="E19870">
        <v>1.6903889999999999</v>
      </c>
      <c r="F19870">
        <f t="shared" si="620"/>
        <v>0.17368743333333334</v>
      </c>
      <c r="G19870">
        <f t="shared" si="621"/>
        <v>1.6656496814814816</v>
      </c>
    </row>
    <row r="19871" spans="1:7" x14ac:dyDescent="0.3">
      <c r="A19871">
        <v>198.65999317169101</v>
      </c>
      <c r="B19871">
        <v>136.85297</v>
      </c>
      <c r="C19871">
        <v>1.5635068000000001</v>
      </c>
      <c r="D19871">
        <v>-0.24964902999999999</v>
      </c>
      <c r="E19871">
        <v>1.6895424000000001</v>
      </c>
      <c r="F19871">
        <f t="shared" si="620"/>
        <v>0.17372297777777779</v>
      </c>
      <c r="G19871">
        <f t="shared" si="621"/>
        <v>1.6648031382716051</v>
      </c>
    </row>
    <row r="19872" spans="1:7" x14ac:dyDescent="0.3">
      <c r="A19872">
        <v>198.669880867004</v>
      </c>
      <c r="B19872">
        <v>136.9863</v>
      </c>
      <c r="C19872">
        <v>1.5638402</v>
      </c>
      <c r="D19872">
        <v>5.188305E-2</v>
      </c>
      <c r="E19872">
        <v>1.6911886</v>
      </c>
      <c r="F19872">
        <f t="shared" si="620"/>
        <v>0.17376002222222223</v>
      </c>
      <c r="G19872">
        <f t="shared" si="621"/>
        <v>1.666449187654321</v>
      </c>
    </row>
    <row r="19873" spans="1:7" x14ac:dyDescent="0.3">
      <c r="A19873">
        <v>198.67999744415201</v>
      </c>
      <c r="B19873">
        <v>137.13489000000001</v>
      </c>
      <c r="C19873">
        <v>1.5638533999999999</v>
      </c>
      <c r="D19873">
        <v>-2.014283E-2</v>
      </c>
      <c r="E19873">
        <v>1.6930231</v>
      </c>
      <c r="F19873">
        <f t="shared" si="620"/>
        <v>0.17376148888888887</v>
      </c>
      <c r="G19873">
        <f t="shared" si="621"/>
        <v>1.6682836320987657</v>
      </c>
    </row>
    <row r="19874" spans="1:7" x14ac:dyDescent="0.3">
      <c r="A19874">
        <v>198.69000720977701</v>
      </c>
      <c r="B19874">
        <v>137.11203</v>
      </c>
      <c r="C19874">
        <v>1.5638266999999999</v>
      </c>
      <c r="D19874">
        <v>-0.1202466</v>
      </c>
      <c r="E19874">
        <v>1.6927407999999999</v>
      </c>
      <c r="F19874">
        <f t="shared" si="620"/>
        <v>0.17375852222222221</v>
      </c>
      <c r="G19874">
        <f t="shared" si="621"/>
        <v>1.6680014098765434</v>
      </c>
    </row>
    <row r="19875" spans="1:7" x14ac:dyDescent="0.3">
      <c r="A19875">
        <v>198.700001716613</v>
      </c>
      <c r="B19875">
        <v>137.09679</v>
      </c>
      <c r="C19875">
        <v>1.5638533999999999</v>
      </c>
      <c r="D19875">
        <v>-0.18006470999999999</v>
      </c>
      <c r="E19875">
        <v>1.6925526</v>
      </c>
      <c r="F19875">
        <f t="shared" si="620"/>
        <v>0.17376148888888887</v>
      </c>
      <c r="G19875">
        <f t="shared" si="621"/>
        <v>1.6678132617283952</v>
      </c>
    </row>
    <row r="19876" spans="1:7" x14ac:dyDescent="0.3">
      <c r="A19876">
        <v>198.709996223449</v>
      </c>
      <c r="B19876">
        <v>137.01868999999999</v>
      </c>
      <c r="C19876">
        <v>1.5638666999999999</v>
      </c>
      <c r="D19876">
        <v>-0.25331136999999998</v>
      </c>
      <c r="E19876">
        <v>1.6915884999999999</v>
      </c>
      <c r="F19876">
        <f t="shared" si="620"/>
        <v>0.17376296666666666</v>
      </c>
      <c r="G19876">
        <f t="shared" si="621"/>
        <v>1.6668490641975309</v>
      </c>
    </row>
    <row r="19877" spans="1:7" x14ac:dyDescent="0.3">
      <c r="A19877">
        <v>198.719868659973</v>
      </c>
      <c r="B19877">
        <v>136.98059000000001</v>
      </c>
      <c r="C19877">
        <v>1.5638801</v>
      </c>
      <c r="D19877">
        <v>-0.31190869999999998</v>
      </c>
      <c r="E19877">
        <v>1.6911181</v>
      </c>
      <c r="F19877">
        <f t="shared" si="620"/>
        <v>0.17376445555555556</v>
      </c>
      <c r="G19877">
        <f t="shared" si="621"/>
        <v>1.6663786938271608</v>
      </c>
    </row>
    <row r="19878" spans="1:7" x14ac:dyDescent="0.3">
      <c r="A19878">
        <v>198.73000049590999</v>
      </c>
      <c r="B19878">
        <v>136.95392000000001</v>
      </c>
      <c r="C19878">
        <v>1.5639334</v>
      </c>
      <c r="D19878">
        <v>-0.35829823999999999</v>
      </c>
      <c r="E19878">
        <v>1.6907890000000001</v>
      </c>
      <c r="F19878">
        <f t="shared" si="620"/>
        <v>0.17377037777777779</v>
      </c>
      <c r="G19878">
        <f t="shared" si="621"/>
        <v>1.6660494345679016</v>
      </c>
    </row>
    <row r="19879" spans="1:7" x14ac:dyDescent="0.3">
      <c r="A19879">
        <v>198.73999500274601</v>
      </c>
      <c r="B19879">
        <v>136.86058</v>
      </c>
      <c r="C19879">
        <v>1.5640000999999999</v>
      </c>
      <c r="D19879">
        <v>-0.3607398</v>
      </c>
      <c r="E19879">
        <v>1.6896367000000001</v>
      </c>
      <c r="F19879">
        <f t="shared" si="620"/>
        <v>0.17377778888888887</v>
      </c>
      <c r="G19879">
        <f t="shared" si="621"/>
        <v>1.664897088888889</v>
      </c>
    </row>
    <row r="19880" spans="1:7" x14ac:dyDescent="0.3">
      <c r="A19880">
        <v>198.75000476837101</v>
      </c>
      <c r="B19880">
        <v>136.85677000000001</v>
      </c>
      <c r="C19880">
        <v>1.5641067</v>
      </c>
      <c r="D19880">
        <v>-0.32167489999999999</v>
      </c>
      <c r="E19880">
        <v>1.6895895000000001</v>
      </c>
      <c r="F19880">
        <f t="shared" si="620"/>
        <v>0.17378963333333333</v>
      </c>
      <c r="G19880">
        <f t="shared" si="621"/>
        <v>1.6648500518518521</v>
      </c>
    </row>
    <row r="19881" spans="1:7" x14ac:dyDescent="0.3">
      <c r="A19881">
        <v>198.75987720489499</v>
      </c>
      <c r="B19881">
        <v>136.83771999999999</v>
      </c>
      <c r="C19881">
        <v>1.5641999</v>
      </c>
      <c r="D19881">
        <v>-0.31190869999999998</v>
      </c>
      <c r="E19881">
        <v>1.6893544</v>
      </c>
      <c r="F19881">
        <f t="shared" si="620"/>
        <v>0.1737999888888889</v>
      </c>
      <c r="G19881">
        <f t="shared" si="621"/>
        <v>1.6646148666666667</v>
      </c>
    </row>
    <row r="19882" spans="1:7" x14ac:dyDescent="0.3">
      <c r="A19882">
        <v>198.76987171172999</v>
      </c>
      <c r="B19882">
        <v>136.85105999999999</v>
      </c>
      <c r="C19882">
        <v>1.5642400000000001</v>
      </c>
      <c r="D19882">
        <v>-0.34364889999999998</v>
      </c>
      <c r="E19882">
        <v>1.689519</v>
      </c>
      <c r="F19882">
        <f t="shared" si="620"/>
        <v>0.17380444444444446</v>
      </c>
      <c r="G19882">
        <f t="shared" si="621"/>
        <v>1.6647795580246914</v>
      </c>
    </row>
    <row r="19883" spans="1:7" x14ac:dyDescent="0.3">
      <c r="A19883">
        <v>198.77988147735499</v>
      </c>
      <c r="B19883">
        <v>136.84343999999999</v>
      </c>
      <c r="C19883">
        <v>1.5642533000000001</v>
      </c>
      <c r="D19883">
        <v>-0.41689556999999999</v>
      </c>
      <c r="E19883">
        <v>1.6894248999999999</v>
      </c>
      <c r="F19883">
        <f t="shared" si="620"/>
        <v>0.17380592222222224</v>
      </c>
      <c r="G19883">
        <f t="shared" si="621"/>
        <v>1.6646854839506173</v>
      </c>
    </row>
    <row r="19884" spans="1:7" x14ac:dyDescent="0.3">
      <c r="A19884">
        <v>198.78987598419101</v>
      </c>
      <c r="B19884">
        <v>136.77867000000001</v>
      </c>
      <c r="C19884">
        <v>1.5642933999999999</v>
      </c>
      <c r="D19884">
        <v>-0.47671365999999998</v>
      </c>
      <c r="E19884">
        <v>1.6886253</v>
      </c>
      <c r="F19884">
        <f t="shared" si="620"/>
        <v>0.17381037777777777</v>
      </c>
      <c r="G19884">
        <f t="shared" si="621"/>
        <v>1.6638858543209878</v>
      </c>
    </row>
    <row r="19885" spans="1:7" x14ac:dyDescent="0.3">
      <c r="A19885">
        <v>198.79987049102701</v>
      </c>
      <c r="B19885">
        <v>136.79962</v>
      </c>
      <c r="C19885">
        <v>1.5646532</v>
      </c>
      <c r="D19885">
        <v>-0.16175303999999999</v>
      </c>
      <c r="E19885">
        <v>1.6888840000000001</v>
      </c>
      <c r="F19885">
        <f t="shared" si="620"/>
        <v>0.17385035555555556</v>
      </c>
      <c r="G19885">
        <f t="shared" si="621"/>
        <v>1.6641444962962966</v>
      </c>
    </row>
    <row r="19886" spans="1:7" x14ac:dyDescent="0.3">
      <c r="A19886">
        <v>198.81000232696499</v>
      </c>
      <c r="B19886">
        <v>136.90058999999999</v>
      </c>
      <c r="C19886">
        <v>1.5648264999999999</v>
      </c>
      <c r="D19886">
        <v>-6.8973936E-2</v>
      </c>
      <c r="E19886">
        <v>1.6901303999999999</v>
      </c>
      <c r="F19886">
        <f t="shared" si="620"/>
        <v>0.1738696111111111</v>
      </c>
      <c r="G19886">
        <f t="shared" si="621"/>
        <v>1.6653910395061728</v>
      </c>
    </row>
    <row r="19887" spans="1:7" x14ac:dyDescent="0.3">
      <c r="A19887">
        <v>198.81999683380101</v>
      </c>
      <c r="B19887">
        <v>137.00536</v>
      </c>
      <c r="C19887">
        <v>1.5647465</v>
      </c>
      <c r="D19887">
        <v>-0.22645425999999999</v>
      </c>
      <c r="E19887">
        <v>1.6914237999999999</v>
      </c>
      <c r="F19887">
        <f t="shared" si="620"/>
        <v>0.17386072222222224</v>
      </c>
      <c r="G19887">
        <f t="shared" si="621"/>
        <v>1.6666844962962963</v>
      </c>
    </row>
    <row r="19888" spans="1:7" x14ac:dyDescent="0.3">
      <c r="A19888">
        <v>198.83000659942601</v>
      </c>
      <c r="B19888">
        <v>136.99772999999999</v>
      </c>
      <c r="C19888">
        <v>1.5647331</v>
      </c>
      <c r="D19888">
        <v>-0.32899958000000001</v>
      </c>
      <c r="E19888">
        <v>1.6913297</v>
      </c>
      <c r="F19888">
        <f t="shared" si="620"/>
        <v>0.17385923333333334</v>
      </c>
      <c r="G19888">
        <f t="shared" si="621"/>
        <v>1.6665902987654322</v>
      </c>
    </row>
    <row r="19889" spans="1:7" x14ac:dyDescent="0.3">
      <c r="A19889">
        <v>198.839879035949</v>
      </c>
      <c r="B19889">
        <v>136.90439000000001</v>
      </c>
      <c r="C19889">
        <v>1.5647599000000001</v>
      </c>
      <c r="D19889">
        <v>-0.38759690000000002</v>
      </c>
      <c r="E19889">
        <v>1.6901774000000001</v>
      </c>
      <c r="F19889">
        <f t="shared" si="620"/>
        <v>0.17386221111111111</v>
      </c>
      <c r="G19889">
        <f t="shared" si="621"/>
        <v>1.6654379530864201</v>
      </c>
    </row>
    <row r="19890" spans="1:7" x14ac:dyDescent="0.3">
      <c r="A19890">
        <v>198.849995613098</v>
      </c>
      <c r="B19890">
        <v>136.87582</v>
      </c>
      <c r="C19890">
        <v>1.5647599000000001</v>
      </c>
      <c r="D19890">
        <v>-0.46084355999999999</v>
      </c>
      <c r="E19890">
        <v>1.6898247</v>
      </c>
      <c r="F19890">
        <f t="shared" si="620"/>
        <v>0.17386221111111111</v>
      </c>
      <c r="G19890">
        <f t="shared" si="621"/>
        <v>1.6650852370370373</v>
      </c>
    </row>
    <row r="19891" spans="1:7" x14ac:dyDescent="0.3">
      <c r="A19891">
        <v>198.85986804962101</v>
      </c>
      <c r="B19891">
        <v>136.81296</v>
      </c>
      <c r="C19891">
        <v>1.5650132000000001</v>
      </c>
      <c r="D19891">
        <v>-0.28627235000000001</v>
      </c>
      <c r="E19891">
        <v>1.6890487999999999</v>
      </c>
      <c r="F19891">
        <f t="shared" si="620"/>
        <v>0.17389035555555557</v>
      </c>
      <c r="G19891">
        <f t="shared" si="621"/>
        <v>1.6643091876543212</v>
      </c>
    </row>
    <row r="19892" spans="1:7" x14ac:dyDescent="0.3">
      <c r="A19892">
        <v>198.86987781524601</v>
      </c>
      <c r="B19892">
        <v>136.91011</v>
      </c>
      <c r="C19892">
        <v>1.5653862999999999</v>
      </c>
      <c r="D19892">
        <v>1.2818164999999999E-2</v>
      </c>
      <c r="E19892">
        <v>1.6902478999999999</v>
      </c>
      <c r="F19892">
        <f t="shared" si="620"/>
        <v>0.17393181111111111</v>
      </c>
      <c r="G19892">
        <f t="shared" si="621"/>
        <v>1.6655085703703705</v>
      </c>
    </row>
    <row r="19893" spans="1:7" x14ac:dyDescent="0.3">
      <c r="A19893">
        <v>198.87987232208201</v>
      </c>
      <c r="B19893">
        <v>137.0625</v>
      </c>
      <c r="C19893">
        <v>1.5654129999999999</v>
      </c>
      <c r="D19893">
        <v>-3.3571385000000002E-2</v>
      </c>
      <c r="E19893">
        <v>1.6921294</v>
      </c>
      <c r="F19893">
        <f t="shared" si="620"/>
        <v>0.17393477777777777</v>
      </c>
      <c r="G19893">
        <f t="shared" si="621"/>
        <v>1.6673899283950619</v>
      </c>
    </row>
    <row r="19894" spans="1:7" x14ac:dyDescent="0.3">
      <c r="A19894">
        <v>198.88988208770701</v>
      </c>
      <c r="B19894">
        <v>137.05489</v>
      </c>
      <c r="C19894">
        <v>1.5653862999999999</v>
      </c>
      <c r="D19894">
        <v>-0.14954527000000001</v>
      </c>
      <c r="E19894">
        <v>1.6920352999999999</v>
      </c>
      <c r="F19894">
        <f t="shared" si="620"/>
        <v>0.17393181111111111</v>
      </c>
      <c r="G19894">
        <f t="shared" si="621"/>
        <v>1.667295977777778</v>
      </c>
    </row>
    <row r="19895" spans="1:7" x14ac:dyDescent="0.3">
      <c r="A19895">
        <v>198.89999866485499</v>
      </c>
      <c r="B19895">
        <v>137.08726999999999</v>
      </c>
      <c r="C19895">
        <v>1.5654129999999999</v>
      </c>
      <c r="D19895">
        <v>-0.20936336999999999</v>
      </c>
      <c r="E19895">
        <v>1.6924351</v>
      </c>
      <c r="F19895">
        <f t="shared" si="620"/>
        <v>0.17393477777777777</v>
      </c>
      <c r="G19895">
        <f t="shared" si="621"/>
        <v>1.6676957308641975</v>
      </c>
    </row>
    <row r="19896" spans="1:7" x14ac:dyDescent="0.3">
      <c r="A19896">
        <v>198.909871101379</v>
      </c>
      <c r="B19896">
        <v>136.97868</v>
      </c>
      <c r="C19896">
        <v>1.5654262999999999</v>
      </c>
      <c r="D19896">
        <v>-0.26918145999999998</v>
      </c>
      <c r="E19896">
        <v>1.6910946</v>
      </c>
      <c r="F19896">
        <f t="shared" si="620"/>
        <v>0.17393625555555556</v>
      </c>
      <c r="G19896">
        <f t="shared" si="621"/>
        <v>1.666355113580247</v>
      </c>
    </row>
    <row r="19897" spans="1:7" x14ac:dyDescent="0.3">
      <c r="A19897">
        <v>198.919880867004</v>
      </c>
      <c r="B19897">
        <v>136.93678</v>
      </c>
      <c r="C19897">
        <v>1.5654397</v>
      </c>
      <c r="D19897">
        <v>-0.34364889999999998</v>
      </c>
      <c r="E19897">
        <v>1.6905774</v>
      </c>
      <c r="F19897">
        <f t="shared" si="620"/>
        <v>0.17393774444444443</v>
      </c>
      <c r="G19897">
        <f t="shared" si="621"/>
        <v>1.6658378296296297</v>
      </c>
    </row>
    <row r="19898" spans="1:7" x14ac:dyDescent="0.3">
      <c r="A19898">
        <v>198.92999744415201</v>
      </c>
      <c r="B19898">
        <v>136.8682</v>
      </c>
      <c r="C19898">
        <v>1.5654798000000001</v>
      </c>
      <c r="D19898">
        <v>-0.37416833999999999</v>
      </c>
      <c r="E19898">
        <v>1.6897306000000001</v>
      </c>
      <c r="F19898">
        <f t="shared" si="620"/>
        <v>0.17394220000000002</v>
      </c>
      <c r="G19898">
        <f t="shared" si="621"/>
        <v>1.6649911629629632</v>
      </c>
    </row>
    <row r="19899" spans="1:7" x14ac:dyDescent="0.3">
      <c r="A19899">
        <v>198.94000720977701</v>
      </c>
      <c r="B19899">
        <v>136.79962</v>
      </c>
      <c r="C19899">
        <v>1.5655730000000001</v>
      </c>
      <c r="D19899">
        <v>-0.37905145000000001</v>
      </c>
      <c r="E19899">
        <v>1.6888840000000001</v>
      </c>
      <c r="F19899">
        <f t="shared" si="620"/>
        <v>0.17395255555555555</v>
      </c>
      <c r="G19899">
        <f t="shared" si="621"/>
        <v>1.6641444962962966</v>
      </c>
    </row>
    <row r="19900" spans="1:7" x14ac:dyDescent="0.3">
      <c r="A19900">
        <v>198.94987964630101</v>
      </c>
      <c r="B19900">
        <v>136.82820000000001</v>
      </c>
      <c r="C19900">
        <v>1.5656795999999999</v>
      </c>
      <c r="D19900">
        <v>-0.33998655999999999</v>
      </c>
      <c r="E19900">
        <v>1.6892368</v>
      </c>
      <c r="F19900">
        <f t="shared" si="620"/>
        <v>0.17396439999999999</v>
      </c>
      <c r="G19900">
        <f t="shared" si="621"/>
        <v>1.6644973358024695</v>
      </c>
    </row>
    <row r="19901" spans="1:7" x14ac:dyDescent="0.3">
      <c r="A19901">
        <v>198.95987415313701</v>
      </c>
      <c r="B19901">
        <v>136.82820000000001</v>
      </c>
      <c r="C19901">
        <v>1.5657996000000001</v>
      </c>
      <c r="D19901">
        <v>-0.28749313999999998</v>
      </c>
      <c r="E19901">
        <v>1.6892368</v>
      </c>
      <c r="F19901">
        <f t="shared" si="620"/>
        <v>0.17397773333333333</v>
      </c>
      <c r="G19901">
        <f t="shared" si="621"/>
        <v>1.6644973358024695</v>
      </c>
    </row>
    <row r="19902" spans="1:7" x14ac:dyDescent="0.3">
      <c r="A19902">
        <v>198.969868659973</v>
      </c>
      <c r="B19902">
        <v>136.86249000000001</v>
      </c>
      <c r="C19902">
        <v>1.5658795999999999</v>
      </c>
      <c r="D19902">
        <v>-0.28871390000000002</v>
      </c>
      <c r="E19902">
        <v>1.6896601</v>
      </c>
      <c r="F19902">
        <f t="shared" si="620"/>
        <v>0.17398662222222222</v>
      </c>
      <c r="G19902">
        <f t="shared" si="621"/>
        <v>1.6649206691358027</v>
      </c>
    </row>
    <row r="19903" spans="1:7" x14ac:dyDescent="0.3">
      <c r="A19903">
        <v>198.979878425598</v>
      </c>
      <c r="B19903">
        <v>136.88153</v>
      </c>
      <c r="C19903">
        <v>1.5659063</v>
      </c>
      <c r="D19903">
        <v>-0.34731123000000003</v>
      </c>
      <c r="E19903">
        <v>1.6898952</v>
      </c>
      <c r="F19903">
        <f t="shared" si="620"/>
        <v>0.17398958888888888</v>
      </c>
      <c r="G19903">
        <f t="shared" si="621"/>
        <v>1.6651557308641978</v>
      </c>
    </row>
    <row r="19904" spans="1:7" x14ac:dyDescent="0.3">
      <c r="A19904">
        <v>198.98999500274601</v>
      </c>
      <c r="B19904">
        <v>136.82248000000001</v>
      </c>
      <c r="C19904">
        <v>1.5659194999999999</v>
      </c>
      <c r="D19904">
        <v>-0.40712935</v>
      </c>
      <c r="E19904">
        <v>1.6891662999999999</v>
      </c>
      <c r="F19904">
        <f t="shared" si="620"/>
        <v>0.17399105555555555</v>
      </c>
      <c r="G19904">
        <f t="shared" si="621"/>
        <v>1.6644267185185189</v>
      </c>
    </row>
    <row r="19905" spans="1:7" x14ac:dyDescent="0.3">
      <c r="A19905">
        <v>199.00000476837101</v>
      </c>
      <c r="B19905">
        <v>136.80534</v>
      </c>
      <c r="C19905">
        <v>1.5659462</v>
      </c>
      <c r="D19905">
        <v>-0.46694743999999999</v>
      </c>
      <c r="E19905">
        <v>1.6889547</v>
      </c>
      <c r="F19905">
        <f t="shared" si="620"/>
        <v>0.17399402222222221</v>
      </c>
      <c r="G19905">
        <f t="shared" si="621"/>
        <v>1.664215113580247</v>
      </c>
    </row>
    <row r="19906" spans="1:7" x14ac:dyDescent="0.3">
      <c r="A19906">
        <v>199.00987720489499</v>
      </c>
      <c r="B19906">
        <v>136.792</v>
      </c>
      <c r="C19906">
        <v>1.5663061</v>
      </c>
      <c r="D19906">
        <v>-0.16541538</v>
      </c>
      <c r="E19906">
        <v>1.68879</v>
      </c>
      <c r="F19906">
        <f t="shared" si="620"/>
        <v>0.17403401111111111</v>
      </c>
      <c r="G19906">
        <f t="shared" si="621"/>
        <v>1.6640504222222223</v>
      </c>
    </row>
    <row r="19907" spans="1:7" x14ac:dyDescent="0.3">
      <c r="A19907">
        <v>199.01987171172999</v>
      </c>
      <c r="B19907">
        <v>136.98439999999999</v>
      </c>
      <c r="C19907">
        <v>1.5664794</v>
      </c>
      <c r="D19907">
        <v>-7.2636270000000003E-2</v>
      </c>
      <c r="E19907">
        <v>1.6911651000000001</v>
      </c>
      <c r="F19907">
        <f t="shared" si="620"/>
        <v>0.17405326666666665</v>
      </c>
      <c r="G19907">
        <f t="shared" si="621"/>
        <v>1.6664257308641977</v>
      </c>
    </row>
    <row r="19908" spans="1:7" x14ac:dyDescent="0.3">
      <c r="A19908">
        <v>199.030003547668</v>
      </c>
      <c r="B19908">
        <v>137.06822</v>
      </c>
      <c r="C19908">
        <v>1.5663994999999999</v>
      </c>
      <c r="D19908">
        <v>-0.24476592</v>
      </c>
      <c r="E19908">
        <v>1.6921999999999999</v>
      </c>
      <c r="F19908">
        <f t="shared" si="620"/>
        <v>0.17404438888888887</v>
      </c>
      <c r="G19908">
        <f t="shared" si="621"/>
        <v>1.6674605456790124</v>
      </c>
    </row>
    <row r="19909" spans="1:7" x14ac:dyDescent="0.3">
      <c r="A19909">
        <v>199.039998054504</v>
      </c>
      <c r="B19909">
        <v>136.99772999999999</v>
      </c>
      <c r="C19909">
        <v>1.5663729</v>
      </c>
      <c r="D19909">
        <v>-0.34731123000000003</v>
      </c>
      <c r="E19909">
        <v>1.6913297</v>
      </c>
      <c r="F19909">
        <f t="shared" si="620"/>
        <v>0.17404143333333333</v>
      </c>
      <c r="G19909">
        <f t="shared" si="621"/>
        <v>1.6665902987654322</v>
      </c>
    </row>
    <row r="19910" spans="1:7" x14ac:dyDescent="0.3">
      <c r="A19910">
        <v>199.04987049102701</v>
      </c>
      <c r="B19910">
        <v>136.97107</v>
      </c>
      <c r="C19910">
        <v>1.5663860999999999</v>
      </c>
      <c r="D19910">
        <v>-0.42055789999999998</v>
      </c>
      <c r="E19910">
        <v>1.6910006</v>
      </c>
      <c r="F19910">
        <f t="shared" ref="F19910:F19973" si="622">C19910/9</f>
        <v>0.1740429</v>
      </c>
      <c r="G19910">
        <f t="shared" ref="G19910:G19973" si="623">(B19910-$B$5)/81</f>
        <v>1.6662611629629631</v>
      </c>
    </row>
    <row r="19911" spans="1:7" x14ac:dyDescent="0.3">
      <c r="A19911">
        <v>199.05988025665201</v>
      </c>
      <c r="B19911">
        <v>136.87200999999999</v>
      </c>
      <c r="C19911">
        <v>1.5664262</v>
      </c>
      <c r="D19911">
        <v>-0.46694743999999999</v>
      </c>
      <c r="E19911">
        <v>1.6897776</v>
      </c>
      <c r="F19911">
        <f t="shared" si="622"/>
        <v>0.17404735555555556</v>
      </c>
      <c r="G19911">
        <f t="shared" si="623"/>
        <v>1.6650381999999999</v>
      </c>
    </row>
    <row r="19912" spans="1:7" x14ac:dyDescent="0.3">
      <c r="A19912">
        <v>199.069874763488</v>
      </c>
      <c r="B19912">
        <v>136.85105999999999</v>
      </c>
      <c r="C19912">
        <v>1.5667994000000001</v>
      </c>
      <c r="D19912">
        <v>-0.15442838</v>
      </c>
      <c r="E19912">
        <v>1.689519</v>
      </c>
      <c r="F19912">
        <f t="shared" si="622"/>
        <v>0.17408882222222222</v>
      </c>
      <c r="G19912">
        <f t="shared" si="623"/>
        <v>1.6647795580246914</v>
      </c>
    </row>
    <row r="19913" spans="1:7" x14ac:dyDescent="0.3">
      <c r="A19913">
        <v>199.079869270324</v>
      </c>
      <c r="B19913">
        <v>137.01678000000001</v>
      </c>
      <c r="C19913">
        <v>1.566986</v>
      </c>
      <c r="D19913">
        <v>-4.8220715999999997E-2</v>
      </c>
      <c r="E19913">
        <v>1.6915648999999999</v>
      </c>
      <c r="F19913">
        <f t="shared" si="622"/>
        <v>0.17410955555555555</v>
      </c>
      <c r="G19913">
        <f t="shared" si="623"/>
        <v>1.6668254839506176</v>
      </c>
    </row>
    <row r="19914" spans="1:7" x14ac:dyDescent="0.3">
      <c r="A19914">
        <v>199.09000110626201</v>
      </c>
      <c r="B19914">
        <v>137.05107000000001</v>
      </c>
      <c r="C19914">
        <v>1.5669458999999999</v>
      </c>
      <c r="D19914">
        <v>-0.1641946</v>
      </c>
      <c r="E19914">
        <v>1.6919881999999999</v>
      </c>
      <c r="F19914">
        <f t="shared" si="622"/>
        <v>0.17410509999999998</v>
      </c>
      <c r="G19914">
        <f t="shared" si="623"/>
        <v>1.6672488172839508</v>
      </c>
    </row>
    <row r="19915" spans="1:7" x14ac:dyDescent="0.3">
      <c r="A19915">
        <v>199.099995613098</v>
      </c>
      <c r="B19915">
        <v>137.07584</v>
      </c>
      <c r="C19915">
        <v>1.5669458999999999</v>
      </c>
      <c r="D19915">
        <v>-0.25331136999999998</v>
      </c>
      <c r="E19915">
        <v>1.692294</v>
      </c>
      <c r="F19915">
        <f t="shared" si="622"/>
        <v>0.17410509999999998</v>
      </c>
      <c r="G19915">
        <f t="shared" si="623"/>
        <v>1.6675546197530866</v>
      </c>
    </row>
    <row r="19916" spans="1:7" x14ac:dyDescent="0.3">
      <c r="A19916">
        <v>199.110005378723</v>
      </c>
      <c r="B19916">
        <v>137.01488000000001</v>
      </c>
      <c r="C19916">
        <v>1.5669594</v>
      </c>
      <c r="D19916">
        <v>-0.32655802</v>
      </c>
      <c r="E19916">
        <v>1.6915414</v>
      </c>
      <c r="F19916">
        <f t="shared" si="622"/>
        <v>0.1741066</v>
      </c>
      <c r="G19916">
        <f t="shared" si="623"/>
        <v>1.666802027160494</v>
      </c>
    </row>
    <row r="19917" spans="1:7" x14ac:dyDescent="0.3">
      <c r="A19917">
        <v>199.11987781524601</v>
      </c>
      <c r="B19917">
        <v>136.95964000000001</v>
      </c>
      <c r="C19917">
        <v>1.5669725999999999</v>
      </c>
      <c r="D19917">
        <v>-0.38515535000000001</v>
      </c>
      <c r="E19917">
        <v>1.6908593999999999</v>
      </c>
      <c r="F19917">
        <f t="shared" si="622"/>
        <v>0.17410806666666667</v>
      </c>
      <c r="G19917">
        <f t="shared" si="623"/>
        <v>1.6661200518518522</v>
      </c>
    </row>
    <row r="19918" spans="1:7" x14ac:dyDescent="0.3">
      <c r="A19918">
        <v>199.12999439239499</v>
      </c>
      <c r="B19918">
        <v>136.85866999999999</v>
      </c>
      <c r="C19918">
        <v>1.5669725999999999</v>
      </c>
      <c r="D19918">
        <v>-0.47305133999999999</v>
      </c>
      <c r="E19918">
        <v>1.6896131000000001</v>
      </c>
      <c r="F19918">
        <f t="shared" si="622"/>
        <v>0.17410806666666667</v>
      </c>
      <c r="G19918">
        <f t="shared" si="623"/>
        <v>1.6648735086419753</v>
      </c>
    </row>
    <row r="19919" spans="1:7" x14ac:dyDescent="0.3">
      <c r="A19919">
        <v>199.14000415801999</v>
      </c>
      <c r="B19919">
        <v>136.80534</v>
      </c>
      <c r="C19919">
        <v>1.5673326000000001</v>
      </c>
      <c r="D19919">
        <v>-0.21302570000000001</v>
      </c>
      <c r="E19919">
        <v>1.6889547</v>
      </c>
      <c r="F19919">
        <f t="shared" si="622"/>
        <v>0.17414806666666668</v>
      </c>
      <c r="G19919">
        <f t="shared" si="623"/>
        <v>1.664215113580247</v>
      </c>
    </row>
    <row r="19920" spans="1:7" x14ac:dyDescent="0.3">
      <c r="A19920">
        <v>199.149876594543</v>
      </c>
      <c r="B19920">
        <v>136.99010999999999</v>
      </c>
      <c r="C19920">
        <v>1.5676658000000001</v>
      </c>
      <c r="D19920">
        <v>8.7285600000000005E-2</v>
      </c>
      <c r="E19920">
        <v>1.6912358000000001</v>
      </c>
      <c r="F19920">
        <f t="shared" si="622"/>
        <v>0.17418508888888889</v>
      </c>
      <c r="G19920">
        <f t="shared" si="623"/>
        <v>1.6664962246913579</v>
      </c>
    </row>
    <row r="19921" spans="1:7" x14ac:dyDescent="0.3">
      <c r="A19921">
        <v>199.159871101379</v>
      </c>
      <c r="B19921">
        <v>137.1463</v>
      </c>
      <c r="C19921">
        <v>1.5676658000000001</v>
      </c>
      <c r="D19921" s="3">
        <v>6.1038879999999996E-4</v>
      </c>
      <c r="E19921">
        <v>1.6931639999999999</v>
      </c>
      <c r="F19921">
        <f t="shared" si="622"/>
        <v>0.17418508888888889</v>
      </c>
      <c r="G19921">
        <f t="shared" si="623"/>
        <v>1.6684244962962964</v>
      </c>
    </row>
    <row r="19922" spans="1:7" x14ac:dyDescent="0.3">
      <c r="A19922">
        <v>199.169880867004</v>
      </c>
      <c r="B19922">
        <v>137.17488</v>
      </c>
      <c r="C19922">
        <v>1.5676391000000001</v>
      </c>
      <c r="D19922">
        <v>-0.100714155</v>
      </c>
      <c r="E19922">
        <v>1.6935167</v>
      </c>
      <c r="F19922">
        <f t="shared" si="622"/>
        <v>0.17418212222222224</v>
      </c>
      <c r="G19922">
        <f t="shared" si="623"/>
        <v>1.6687773358024693</v>
      </c>
    </row>
    <row r="19923" spans="1:7" x14ac:dyDescent="0.3">
      <c r="A19923">
        <v>199.17987537383999</v>
      </c>
      <c r="B19923">
        <v>137.14060000000001</v>
      </c>
      <c r="C19923">
        <v>1.5676658000000001</v>
      </c>
      <c r="D19923">
        <v>-0.15931149</v>
      </c>
      <c r="E19923">
        <v>1.6930935</v>
      </c>
      <c r="F19923">
        <f t="shared" si="622"/>
        <v>0.17418508888888889</v>
      </c>
      <c r="G19923">
        <f t="shared" si="623"/>
        <v>1.6683541259259262</v>
      </c>
    </row>
    <row r="19924" spans="1:7" x14ac:dyDescent="0.3">
      <c r="A19924">
        <v>199.19000720977701</v>
      </c>
      <c r="B19924">
        <v>137.04916</v>
      </c>
      <c r="C19924">
        <v>1.5676791999999999</v>
      </c>
      <c r="D19924">
        <v>-0.23255814999999999</v>
      </c>
      <c r="E19924">
        <v>1.6919649000000001</v>
      </c>
      <c r="F19924">
        <f t="shared" si="622"/>
        <v>0.17418657777777777</v>
      </c>
      <c r="G19924">
        <f t="shared" si="623"/>
        <v>1.6672252370370373</v>
      </c>
    </row>
    <row r="19925" spans="1:7" x14ac:dyDescent="0.3">
      <c r="A19925">
        <v>199.200001716613</v>
      </c>
      <c r="B19925">
        <v>136.99393000000001</v>
      </c>
      <c r="C19925">
        <v>1.5677057999999999</v>
      </c>
      <c r="D19925">
        <v>-0.27772691999999999</v>
      </c>
      <c r="E19925">
        <v>1.6912829</v>
      </c>
      <c r="F19925">
        <f t="shared" si="622"/>
        <v>0.17418953333333331</v>
      </c>
      <c r="G19925">
        <f t="shared" si="623"/>
        <v>1.6665433851851854</v>
      </c>
    </row>
    <row r="19926" spans="1:7" x14ac:dyDescent="0.3">
      <c r="A19926">
        <v>199.209996223449</v>
      </c>
      <c r="B19926">
        <v>136.89677</v>
      </c>
      <c r="C19926">
        <v>1.5677856999999999</v>
      </c>
      <c r="D19926">
        <v>-0.29603857</v>
      </c>
      <c r="E19926">
        <v>1.6900835000000001</v>
      </c>
      <c r="F19926">
        <f t="shared" si="622"/>
        <v>0.17419841111111112</v>
      </c>
      <c r="G19926">
        <f t="shared" si="623"/>
        <v>1.6653438790123458</v>
      </c>
    </row>
    <row r="19927" spans="1:7" x14ac:dyDescent="0.3">
      <c r="A19927">
        <v>199.219868659973</v>
      </c>
      <c r="B19927">
        <v>136.88344000000001</v>
      </c>
      <c r="C19927">
        <v>1.5678657</v>
      </c>
      <c r="D19927">
        <v>-0.28505158000000003</v>
      </c>
      <c r="E19927">
        <v>1.6899188000000001</v>
      </c>
      <c r="F19927">
        <f t="shared" si="622"/>
        <v>0.17420730000000001</v>
      </c>
      <c r="G19927">
        <f t="shared" si="623"/>
        <v>1.6651793111111113</v>
      </c>
    </row>
    <row r="19928" spans="1:7" x14ac:dyDescent="0.3">
      <c r="A19928">
        <v>199.23000049590999</v>
      </c>
      <c r="B19928">
        <v>136.88153</v>
      </c>
      <c r="C19928">
        <v>1.5679457000000001</v>
      </c>
      <c r="D19928">
        <v>-0.27406457000000001</v>
      </c>
      <c r="E19928">
        <v>1.6898952</v>
      </c>
      <c r="F19928">
        <f t="shared" si="622"/>
        <v>0.1742161888888889</v>
      </c>
      <c r="G19928">
        <f t="shared" si="623"/>
        <v>1.6651557308641978</v>
      </c>
    </row>
    <row r="19929" spans="1:7" x14ac:dyDescent="0.3">
      <c r="A19929">
        <v>199.239872932434</v>
      </c>
      <c r="B19929">
        <v>136.85105999999999</v>
      </c>
      <c r="C19929">
        <v>1.5679858</v>
      </c>
      <c r="D19929">
        <v>-0.31923336000000002</v>
      </c>
      <c r="E19929">
        <v>1.689519</v>
      </c>
      <c r="F19929">
        <f t="shared" si="622"/>
        <v>0.17422064444444443</v>
      </c>
      <c r="G19929">
        <f t="shared" si="623"/>
        <v>1.6647795580246914</v>
      </c>
    </row>
    <row r="19930" spans="1:7" x14ac:dyDescent="0.3">
      <c r="A19930">
        <v>199.25000476837101</v>
      </c>
      <c r="B19930">
        <v>136.86058</v>
      </c>
      <c r="C19930">
        <v>1.5679989999999999</v>
      </c>
      <c r="D19930">
        <v>-0.37783067999999997</v>
      </c>
      <c r="E19930">
        <v>1.6896367000000001</v>
      </c>
      <c r="F19930">
        <f t="shared" si="622"/>
        <v>0.17422211111111111</v>
      </c>
      <c r="G19930">
        <f t="shared" si="623"/>
        <v>1.664897088888889</v>
      </c>
    </row>
    <row r="19931" spans="1:7" x14ac:dyDescent="0.3">
      <c r="A19931">
        <v>199.25999927520701</v>
      </c>
      <c r="B19931">
        <v>136.79391000000001</v>
      </c>
      <c r="C19931">
        <v>1.5680257</v>
      </c>
      <c r="D19931">
        <v>-0.43886956999999999</v>
      </c>
      <c r="E19931">
        <v>1.6888136</v>
      </c>
      <c r="F19931">
        <f t="shared" si="622"/>
        <v>0.17422507777777776</v>
      </c>
      <c r="G19931">
        <f t="shared" si="623"/>
        <v>1.6640740024691361</v>
      </c>
    </row>
    <row r="19932" spans="1:7" x14ac:dyDescent="0.3">
      <c r="A19932">
        <v>199.26987171172999</v>
      </c>
      <c r="B19932">
        <v>136.76915</v>
      </c>
      <c r="C19932">
        <v>1.5681989999999999</v>
      </c>
      <c r="D19932">
        <v>-0.37294757000000001</v>
      </c>
      <c r="E19932">
        <v>1.6885076999999999</v>
      </c>
      <c r="F19932">
        <f t="shared" si="622"/>
        <v>0.17424433333333333</v>
      </c>
      <c r="G19932">
        <f t="shared" si="623"/>
        <v>1.6637683234567902</v>
      </c>
    </row>
    <row r="19933" spans="1:7" x14ac:dyDescent="0.3">
      <c r="A19933">
        <v>199.27988147735499</v>
      </c>
      <c r="B19933">
        <v>136.89677</v>
      </c>
      <c r="C19933">
        <v>1.5685723</v>
      </c>
      <c r="D19933">
        <v>-4.6999939999999997E-2</v>
      </c>
      <c r="E19933">
        <v>1.6900835000000001</v>
      </c>
      <c r="F19933">
        <f t="shared" si="622"/>
        <v>0.17428581111111111</v>
      </c>
      <c r="G19933">
        <f t="shared" si="623"/>
        <v>1.6653438790123458</v>
      </c>
    </row>
    <row r="19934" spans="1:7" x14ac:dyDescent="0.3">
      <c r="A19934">
        <v>199.28987598419101</v>
      </c>
      <c r="B19934">
        <v>137.01297</v>
      </c>
      <c r="C19934">
        <v>1.5685723</v>
      </c>
      <c r="D19934">
        <v>-0.10681804</v>
      </c>
      <c r="E19934">
        <v>1.6915178</v>
      </c>
      <c r="F19934">
        <f t="shared" si="622"/>
        <v>0.17428581111111111</v>
      </c>
      <c r="G19934">
        <f t="shared" si="623"/>
        <v>1.6667784469135805</v>
      </c>
    </row>
    <row r="19935" spans="1:7" x14ac:dyDescent="0.3">
      <c r="A19935">
        <v>199.29999256133999</v>
      </c>
      <c r="B19935">
        <v>137.06440000000001</v>
      </c>
      <c r="C19935">
        <v>1.568519</v>
      </c>
      <c r="D19935">
        <v>-0.26673989999999997</v>
      </c>
      <c r="E19935">
        <v>1.6921529</v>
      </c>
      <c r="F19935">
        <f t="shared" si="622"/>
        <v>0.1742798888888889</v>
      </c>
      <c r="G19935">
        <f t="shared" si="623"/>
        <v>1.6674133851851853</v>
      </c>
    </row>
    <row r="19936" spans="1:7" x14ac:dyDescent="0.3">
      <c r="A19936">
        <v>199.31000232696499</v>
      </c>
      <c r="B19936">
        <v>136.99393000000001</v>
      </c>
      <c r="C19936">
        <v>1.5685321999999999</v>
      </c>
      <c r="D19936">
        <v>-0.32655802</v>
      </c>
      <c r="E19936">
        <v>1.6912829</v>
      </c>
      <c r="F19936">
        <f t="shared" si="622"/>
        <v>0.17428135555555554</v>
      </c>
      <c r="G19936">
        <f t="shared" si="623"/>
        <v>1.6665433851851854</v>
      </c>
    </row>
    <row r="19937" spans="1:7" x14ac:dyDescent="0.3">
      <c r="A19937">
        <v>199.31999683380101</v>
      </c>
      <c r="B19937">
        <v>136.92724999999999</v>
      </c>
      <c r="C19937">
        <v>1.5685321999999999</v>
      </c>
      <c r="D19937">
        <v>-0.41445399999999999</v>
      </c>
      <c r="E19937">
        <v>1.6904596999999999</v>
      </c>
      <c r="F19937">
        <f t="shared" si="622"/>
        <v>0.17428135555555554</v>
      </c>
      <c r="G19937">
        <f t="shared" si="623"/>
        <v>1.6657201753086419</v>
      </c>
    </row>
    <row r="19938" spans="1:7" x14ac:dyDescent="0.3">
      <c r="A19938">
        <v>199.33000659942601</v>
      </c>
      <c r="B19938">
        <v>136.90629999999999</v>
      </c>
      <c r="C19938">
        <v>1.5685723</v>
      </c>
      <c r="D19938">
        <v>-0.44741500000000001</v>
      </c>
      <c r="E19938">
        <v>1.6902010000000001</v>
      </c>
      <c r="F19938">
        <f t="shared" si="622"/>
        <v>0.17428581111111111</v>
      </c>
      <c r="G19938">
        <f t="shared" si="623"/>
        <v>1.6654615333333334</v>
      </c>
    </row>
    <row r="19939" spans="1:7" x14ac:dyDescent="0.3">
      <c r="A19939">
        <v>199.34000110626201</v>
      </c>
      <c r="B19939">
        <v>136.86058</v>
      </c>
      <c r="C19939">
        <v>1.5690255</v>
      </c>
      <c r="D19939">
        <v>-6.2870049999999997E-2</v>
      </c>
      <c r="E19939">
        <v>1.6896367000000001</v>
      </c>
      <c r="F19939">
        <f t="shared" si="622"/>
        <v>0.17433616666666665</v>
      </c>
      <c r="G19939">
        <f t="shared" si="623"/>
        <v>1.664897088888889</v>
      </c>
    </row>
    <row r="19940" spans="1:7" x14ac:dyDescent="0.3">
      <c r="A19940">
        <v>199.34987354278499</v>
      </c>
      <c r="B19940">
        <v>137.07584</v>
      </c>
      <c r="C19940">
        <v>1.5692520999999999</v>
      </c>
      <c r="D19940">
        <v>8.4844045000000007E-2</v>
      </c>
      <c r="E19940">
        <v>1.692294</v>
      </c>
      <c r="F19940">
        <f t="shared" si="622"/>
        <v>0.17436134444444443</v>
      </c>
      <c r="G19940">
        <f t="shared" si="623"/>
        <v>1.6675546197530866</v>
      </c>
    </row>
    <row r="19941" spans="1:7" x14ac:dyDescent="0.3">
      <c r="A19941">
        <v>199.35986804962101</v>
      </c>
      <c r="B19941">
        <v>137.13679999999999</v>
      </c>
      <c r="C19941">
        <v>1.5691987999999999</v>
      </c>
      <c r="D19941">
        <v>-4.5779159999999999E-2</v>
      </c>
      <c r="E19941">
        <v>1.6930464999999999</v>
      </c>
      <c r="F19941">
        <f t="shared" si="622"/>
        <v>0.17435542222222222</v>
      </c>
      <c r="G19941">
        <f t="shared" si="623"/>
        <v>1.668307212345679</v>
      </c>
    </row>
    <row r="19942" spans="1:7" x14ac:dyDescent="0.3">
      <c r="A19942">
        <v>199.36987781524601</v>
      </c>
      <c r="B19942">
        <v>137.15965</v>
      </c>
      <c r="C19942">
        <v>1.5691987999999999</v>
      </c>
      <c r="D19942">
        <v>-0.13489593999999999</v>
      </c>
      <c r="E19942">
        <v>1.6933286999999999</v>
      </c>
      <c r="F19942">
        <f t="shared" si="622"/>
        <v>0.17435542222222222</v>
      </c>
      <c r="G19942">
        <f t="shared" si="623"/>
        <v>1.6685893111111112</v>
      </c>
    </row>
    <row r="19943" spans="1:7" x14ac:dyDescent="0.3">
      <c r="A19943">
        <v>199.37999439239499</v>
      </c>
      <c r="B19943">
        <v>137.13679999999999</v>
      </c>
      <c r="C19943">
        <v>1.5692121000000001</v>
      </c>
      <c r="D19943">
        <v>-0.20936336999999999</v>
      </c>
      <c r="E19943">
        <v>1.6930464999999999</v>
      </c>
      <c r="F19943">
        <f t="shared" si="622"/>
        <v>0.17435690000000001</v>
      </c>
      <c r="G19943">
        <f t="shared" si="623"/>
        <v>1.668307212345679</v>
      </c>
    </row>
    <row r="19944" spans="1:7" x14ac:dyDescent="0.3">
      <c r="A19944">
        <v>199.38988208770701</v>
      </c>
      <c r="B19944">
        <v>137.03391999999999</v>
      </c>
      <c r="C19944">
        <v>1.5692387999999999</v>
      </c>
      <c r="D19944">
        <v>-0.25575291999999999</v>
      </c>
      <c r="E19944">
        <v>1.6917765</v>
      </c>
      <c r="F19944">
        <f t="shared" si="622"/>
        <v>0.17435986666666667</v>
      </c>
      <c r="G19944">
        <f t="shared" si="623"/>
        <v>1.667037088888889</v>
      </c>
    </row>
    <row r="19945" spans="1:7" x14ac:dyDescent="0.3">
      <c r="A19945">
        <v>199.399876594543</v>
      </c>
      <c r="B19945">
        <v>136.99772999999999</v>
      </c>
      <c r="C19945">
        <v>1.5692788</v>
      </c>
      <c r="D19945">
        <v>-0.30336322999999998</v>
      </c>
      <c r="E19945">
        <v>1.6913297</v>
      </c>
      <c r="F19945">
        <f t="shared" si="622"/>
        <v>0.17436431111111111</v>
      </c>
      <c r="G19945">
        <f t="shared" si="623"/>
        <v>1.6665902987654322</v>
      </c>
    </row>
    <row r="19946" spans="1:7" x14ac:dyDescent="0.3">
      <c r="A19946">
        <v>199.409871101379</v>
      </c>
      <c r="B19946">
        <v>136.9444</v>
      </c>
      <c r="C19946">
        <v>1.569372</v>
      </c>
      <c r="D19946">
        <v>-0.27772691999999999</v>
      </c>
      <c r="E19946">
        <v>1.6906714</v>
      </c>
      <c r="F19946">
        <f t="shared" si="622"/>
        <v>0.17437466666666668</v>
      </c>
      <c r="G19946">
        <f t="shared" si="623"/>
        <v>1.6659319037037039</v>
      </c>
    </row>
    <row r="19947" spans="1:7" x14ac:dyDescent="0.3">
      <c r="A19947">
        <v>199.419880867004</v>
      </c>
      <c r="B19947">
        <v>136.95392000000001</v>
      </c>
      <c r="C19947">
        <v>1.5695053000000001</v>
      </c>
      <c r="D19947">
        <v>-0.22401270000000001</v>
      </c>
      <c r="E19947">
        <v>1.6907890000000001</v>
      </c>
      <c r="F19947">
        <f t="shared" si="622"/>
        <v>0.1743894777777778</v>
      </c>
      <c r="G19947">
        <f t="shared" si="623"/>
        <v>1.6660494345679016</v>
      </c>
    </row>
    <row r="19948" spans="1:7" x14ac:dyDescent="0.3">
      <c r="A19948">
        <v>199.42987537383999</v>
      </c>
      <c r="B19948">
        <v>136.97107</v>
      </c>
      <c r="C19948">
        <v>1.569612</v>
      </c>
      <c r="D19948">
        <v>-0.20081793000000001</v>
      </c>
      <c r="E19948">
        <v>1.6910006</v>
      </c>
      <c r="F19948">
        <f t="shared" si="622"/>
        <v>0.17440133333333332</v>
      </c>
      <c r="G19948">
        <f t="shared" si="623"/>
        <v>1.6662611629629631</v>
      </c>
    </row>
    <row r="19949" spans="1:7" x14ac:dyDescent="0.3">
      <c r="A19949">
        <v>199.43986988067601</v>
      </c>
      <c r="B19949">
        <v>136.97107</v>
      </c>
      <c r="C19949">
        <v>1.5696920000000001</v>
      </c>
      <c r="D19949">
        <v>-0.19105169999999999</v>
      </c>
      <c r="E19949">
        <v>1.6910006</v>
      </c>
      <c r="F19949">
        <f t="shared" si="622"/>
        <v>0.17441022222222224</v>
      </c>
      <c r="G19949">
        <f t="shared" si="623"/>
        <v>1.6662611629629631</v>
      </c>
    </row>
    <row r="19950" spans="1:7" x14ac:dyDescent="0.3">
      <c r="A19950">
        <v>199.450001716613</v>
      </c>
      <c r="B19950">
        <v>137.00917000000001</v>
      </c>
      <c r="C19950">
        <v>1.5697053999999999</v>
      </c>
      <c r="D19950">
        <v>-0.26429835000000002</v>
      </c>
      <c r="E19950">
        <v>1.6914709999999999</v>
      </c>
      <c r="F19950">
        <f t="shared" si="622"/>
        <v>0.17441171111111109</v>
      </c>
      <c r="G19950">
        <f t="shared" si="623"/>
        <v>1.6667315333333337</v>
      </c>
    </row>
    <row r="19951" spans="1:7" x14ac:dyDescent="0.3">
      <c r="A19951">
        <v>199.45987415313701</v>
      </c>
      <c r="B19951">
        <v>136.95582999999999</v>
      </c>
      <c r="C19951">
        <v>1.5697186000000001</v>
      </c>
      <c r="D19951">
        <v>-0.33754499999999998</v>
      </c>
      <c r="E19951">
        <v>1.6908122999999999</v>
      </c>
      <c r="F19951">
        <f t="shared" si="622"/>
        <v>0.17441317777777779</v>
      </c>
      <c r="G19951">
        <f t="shared" si="623"/>
        <v>1.6660730148148148</v>
      </c>
    </row>
    <row r="19952" spans="1:7" x14ac:dyDescent="0.3">
      <c r="A19952">
        <v>199.469868659973</v>
      </c>
      <c r="B19952">
        <v>136.91772</v>
      </c>
      <c r="C19952">
        <v>1.5697587</v>
      </c>
      <c r="D19952">
        <v>-0.36684367000000001</v>
      </c>
      <c r="E19952">
        <v>1.6903421999999999</v>
      </c>
      <c r="F19952">
        <f t="shared" si="622"/>
        <v>0.17441763333333332</v>
      </c>
      <c r="G19952">
        <f t="shared" si="623"/>
        <v>1.6656025209876546</v>
      </c>
    </row>
    <row r="19953" spans="1:7" x14ac:dyDescent="0.3">
      <c r="A19953">
        <v>199.479878425598</v>
      </c>
      <c r="B19953">
        <v>136.89868000000001</v>
      </c>
      <c r="C19953">
        <v>1.5698253</v>
      </c>
      <c r="D19953">
        <v>-0.38393455999999998</v>
      </c>
      <c r="E19953">
        <v>1.690107</v>
      </c>
      <c r="F19953">
        <f t="shared" si="622"/>
        <v>0.17442503333333334</v>
      </c>
      <c r="G19953">
        <f t="shared" si="623"/>
        <v>1.6653674592592596</v>
      </c>
    </row>
    <row r="19954" spans="1:7" x14ac:dyDescent="0.3">
      <c r="A19954">
        <v>199.48999500274601</v>
      </c>
      <c r="B19954">
        <v>136.83010999999999</v>
      </c>
      <c r="C19954">
        <v>1.5699053000000001</v>
      </c>
      <c r="D19954">
        <v>-0.37050601999999999</v>
      </c>
      <c r="E19954">
        <v>1.6892604</v>
      </c>
      <c r="F19954">
        <f t="shared" si="622"/>
        <v>0.17443392222222223</v>
      </c>
      <c r="G19954">
        <f t="shared" si="623"/>
        <v>1.6645209160493828</v>
      </c>
    </row>
    <row r="19955" spans="1:7" x14ac:dyDescent="0.3">
      <c r="A19955">
        <v>199.50000476837101</v>
      </c>
      <c r="B19955">
        <v>136.85677000000001</v>
      </c>
      <c r="C19955">
        <v>1.5699719000000001</v>
      </c>
      <c r="D19955">
        <v>-0.38881767</v>
      </c>
      <c r="E19955">
        <v>1.6895895000000001</v>
      </c>
      <c r="F19955">
        <f t="shared" si="622"/>
        <v>0.17444132222222222</v>
      </c>
      <c r="G19955">
        <f t="shared" si="623"/>
        <v>1.6648500518518521</v>
      </c>
    </row>
    <row r="19956" spans="1:7" x14ac:dyDescent="0.3">
      <c r="A19956">
        <v>199.50987720489499</v>
      </c>
      <c r="B19956">
        <v>136.82248000000001</v>
      </c>
      <c r="C19956">
        <v>1.5700118999999999</v>
      </c>
      <c r="D19956">
        <v>-0.43520722000000001</v>
      </c>
      <c r="E19956">
        <v>1.6891662999999999</v>
      </c>
      <c r="F19956">
        <f t="shared" si="622"/>
        <v>0.17444576666666667</v>
      </c>
      <c r="G19956">
        <f t="shared" si="623"/>
        <v>1.6644267185185189</v>
      </c>
    </row>
    <row r="19957" spans="1:7" x14ac:dyDescent="0.3">
      <c r="A19957">
        <v>199.519993782043</v>
      </c>
      <c r="B19957">
        <v>136.81676999999999</v>
      </c>
      <c r="C19957">
        <v>1.5702251</v>
      </c>
      <c r="D19957">
        <v>-0.29848012000000002</v>
      </c>
      <c r="E19957">
        <v>1.6890955999999999</v>
      </c>
      <c r="F19957">
        <f t="shared" si="622"/>
        <v>0.17446945555555557</v>
      </c>
      <c r="G19957">
        <f t="shared" si="623"/>
        <v>1.6643562246913581</v>
      </c>
    </row>
    <row r="19958" spans="1:7" x14ac:dyDescent="0.3">
      <c r="A19958">
        <v>199.52988147735499</v>
      </c>
      <c r="B19958">
        <v>136.9444</v>
      </c>
      <c r="C19958">
        <v>1.5705184999999999</v>
      </c>
      <c r="D19958">
        <v>-6.7753160000000007E-2</v>
      </c>
      <c r="E19958">
        <v>1.6906714</v>
      </c>
      <c r="F19958">
        <f t="shared" si="622"/>
        <v>0.17450205555555554</v>
      </c>
      <c r="G19958">
        <f t="shared" si="623"/>
        <v>1.6659319037037039</v>
      </c>
    </row>
    <row r="19959" spans="1:7" x14ac:dyDescent="0.3">
      <c r="A19959">
        <v>199.53987598419101</v>
      </c>
      <c r="B19959">
        <v>137.01105999999999</v>
      </c>
      <c r="C19959">
        <v>1.5705317999999999</v>
      </c>
      <c r="D19959">
        <v>-0.14099982</v>
      </c>
      <c r="E19959">
        <v>1.6914944999999999</v>
      </c>
      <c r="F19959">
        <f t="shared" si="622"/>
        <v>0.17450353333333332</v>
      </c>
      <c r="G19959">
        <f t="shared" si="623"/>
        <v>1.6667548666666667</v>
      </c>
    </row>
    <row r="19960" spans="1:7" x14ac:dyDescent="0.3">
      <c r="A19960">
        <v>199.54999256133999</v>
      </c>
      <c r="B19960">
        <v>137.07964999999999</v>
      </c>
      <c r="C19960">
        <v>1.5705051000000001</v>
      </c>
      <c r="D19960">
        <v>-0.24232437000000001</v>
      </c>
      <c r="E19960">
        <v>1.6923410000000001</v>
      </c>
      <c r="F19960">
        <f t="shared" si="622"/>
        <v>0.17450056666666669</v>
      </c>
      <c r="G19960">
        <f t="shared" si="623"/>
        <v>1.6676016567901235</v>
      </c>
    </row>
    <row r="19961" spans="1:7" x14ac:dyDescent="0.3">
      <c r="A19961">
        <v>199.56000232696499</v>
      </c>
      <c r="B19961">
        <v>137.01105999999999</v>
      </c>
      <c r="C19961">
        <v>1.5705184999999999</v>
      </c>
      <c r="D19961">
        <v>-0.31557099999999999</v>
      </c>
      <c r="E19961">
        <v>1.6914944999999999</v>
      </c>
      <c r="F19961">
        <f t="shared" si="622"/>
        <v>0.17450205555555554</v>
      </c>
      <c r="G19961">
        <f t="shared" si="623"/>
        <v>1.6667548666666667</v>
      </c>
    </row>
    <row r="19962" spans="1:7" x14ac:dyDescent="0.3">
      <c r="A19962">
        <v>199.56999683380101</v>
      </c>
      <c r="B19962">
        <v>136.94820999999999</v>
      </c>
      <c r="C19962">
        <v>1.5705184999999999</v>
      </c>
      <c r="D19962">
        <v>-0.40346700000000002</v>
      </c>
      <c r="E19962">
        <v>1.6907182999999999</v>
      </c>
      <c r="F19962">
        <f t="shared" si="622"/>
        <v>0.17450205555555554</v>
      </c>
      <c r="G19962">
        <f t="shared" si="623"/>
        <v>1.6659789407407408</v>
      </c>
    </row>
    <row r="19963" spans="1:7" x14ac:dyDescent="0.3">
      <c r="A19963">
        <v>199.58000659942601</v>
      </c>
      <c r="B19963">
        <v>136.89295999999999</v>
      </c>
      <c r="C19963">
        <v>1.5705452</v>
      </c>
      <c r="D19963">
        <v>-0.46206433000000002</v>
      </c>
      <c r="E19963">
        <v>1.6900363</v>
      </c>
      <c r="F19963">
        <f t="shared" si="622"/>
        <v>0.17450502222222222</v>
      </c>
      <c r="G19963">
        <f t="shared" si="623"/>
        <v>1.6652968419753087</v>
      </c>
    </row>
    <row r="19964" spans="1:7" x14ac:dyDescent="0.3">
      <c r="A19964">
        <v>199.59000110626201</v>
      </c>
      <c r="B19964">
        <v>136.84724</v>
      </c>
      <c r="C19964">
        <v>1.570945</v>
      </c>
      <c r="D19964">
        <v>-0.14954527000000001</v>
      </c>
      <c r="E19964">
        <v>1.6894720000000001</v>
      </c>
      <c r="F19964">
        <f t="shared" si="622"/>
        <v>0.17454944444444445</v>
      </c>
      <c r="G19964">
        <f t="shared" si="623"/>
        <v>1.6647323975308643</v>
      </c>
    </row>
    <row r="19965" spans="1:7" x14ac:dyDescent="0.3">
      <c r="A19965">
        <v>199.599995613098</v>
      </c>
      <c r="B19965">
        <v>137.02821</v>
      </c>
      <c r="C19965">
        <v>1.5712516000000001</v>
      </c>
      <c r="D19965">
        <v>0.1092596</v>
      </c>
      <c r="E19965">
        <v>1.6917061</v>
      </c>
      <c r="F19965">
        <f t="shared" si="622"/>
        <v>0.17458351111111112</v>
      </c>
      <c r="G19965">
        <f t="shared" si="623"/>
        <v>1.6669665950617285</v>
      </c>
    </row>
    <row r="19966" spans="1:7" x14ac:dyDescent="0.3">
      <c r="A19966">
        <v>199.60986804962101</v>
      </c>
      <c r="B19966">
        <v>137.13298</v>
      </c>
      <c r="C19966">
        <v>1.5712516000000001</v>
      </c>
      <c r="D19966">
        <v>3.7233717999999999E-2</v>
      </c>
      <c r="E19966">
        <v>1.6929996</v>
      </c>
      <c r="F19966">
        <f t="shared" si="622"/>
        <v>0.17458351111111112</v>
      </c>
      <c r="G19966">
        <f t="shared" si="623"/>
        <v>1.668260051851852</v>
      </c>
    </row>
    <row r="19967" spans="1:7" x14ac:dyDescent="0.3">
      <c r="A19967">
        <v>199.619999885559</v>
      </c>
      <c r="B19967">
        <v>137.18441999999999</v>
      </c>
      <c r="C19967">
        <v>1.5712383000000001</v>
      </c>
      <c r="D19967">
        <v>-6.6532380000000002E-2</v>
      </c>
      <c r="E19967">
        <v>1.6936344000000001</v>
      </c>
      <c r="F19967">
        <f t="shared" si="622"/>
        <v>0.17458203333333333</v>
      </c>
      <c r="G19967">
        <f t="shared" si="623"/>
        <v>1.668895113580247</v>
      </c>
    </row>
    <row r="19968" spans="1:7" x14ac:dyDescent="0.3">
      <c r="A19968">
        <v>199.62987232208201</v>
      </c>
      <c r="B19968">
        <v>137.16345000000001</v>
      </c>
      <c r="C19968">
        <v>1.5712516000000001</v>
      </c>
      <c r="D19968">
        <v>-0.12512971000000001</v>
      </c>
      <c r="E19968">
        <v>1.6933758000000001</v>
      </c>
      <c r="F19968">
        <f t="shared" si="622"/>
        <v>0.17458351111111112</v>
      </c>
      <c r="G19968">
        <f t="shared" si="623"/>
        <v>1.6686362246913584</v>
      </c>
    </row>
    <row r="19969" spans="1:7" x14ac:dyDescent="0.3">
      <c r="A19969">
        <v>199.63988208770701</v>
      </c>
      <c r="B19969">
        <v>137.07392999999999</v>
      </c>
      <c r="C19969">
        <v>1.5712649999999999</v>
      </c>
      <c r="D19969">
        <v>-0.19837637</v>
      </c>
      <c r="E19969">
        <v>1.6922705</v>
      </c>
      <c r="F19969">
        <f t="shared" si="622"/>
        <v>0.17458499999999999</v>
      </c>
      <c r="G19969">
        <f t="shared" si="623"/>
        <v>1.6675310395061729</v>
      </c>
    </row>
    <row r="19970" spans="1:7" x14ac:dyDescent="0.3">
      <c r="A19970">
        <v>199.649876594543</v>
      </c>
      <c r="B19970">
        <v>137.04535000000001</v>
      </c>
      <c r="C19970">
        <v>1.5713182999999999</v>
      </c>
      <c r="D19970">
        <v>-0.23133736999999999</v>
      </c>
      <c r="E19970">
        <v>1.6919177000000001</v>
      </c>
      <c r="F19970">
        <f t="shared" si="622"/>
        <v>0.17459092222222222</v>
      </c>
      <c r="G19970">
        <f t="shared" si="623"/>
        <v>1.6671782000000004</v>
      </c>
    </row>
    <row r="19971" spans="1:7" x14ac:dyDescent="0.3">
      <c r="A19971">
        <v>199.65999317169101</v>
      </c>
      <c r="B19971">
        <v>137.00154000000001</v>
      </c>
      <c r="C19971">
        <v>1.5714250000000001</v>
      </c>
      <c r="D19971">
        <v>-0.20570104</v>
      </c>
      <c r="E19971">
        <v>1.6913769000000001</v>
      </c>
      <c r="F19971">
        <f t="shared" si="622"/>
        <v>0.17460277777777777</v>
      </c>
      <c r="G19971">
        <f t="shared" si="623"/>
        <v>1.6666373358024693</v>
      </c>
    </row>
    <row r="19972" spans="1:7" x14ac:dyDescent="0.3">
      <c r="A19972">
        <v>199.669880867004</v>
      </c>
      <c r="B19972">
        <v>136.98439999999999</v>
      </c>
      <c r="C19972">
        <v>1.5715315000000001</v>
      </c>
      <c r="D19972">
        <v>-0.16663615000000001</v>
      </c>
      <c r="E19972">
        <v>1.6911651000000001</v>
      </c>
      <c r="F19972">
        <f t="shared" si="622"/>
        <v>0.17461461111111112</v>
      </c>
      <c r="G19972">
        <f t="shared" si="623"/>
        <v>1.6664257308641977</v>
      </c>
    </row>
    <row r="19973" spans="1:7" x14ac:dyDescent="0.3">
      <c r="A19973">
        <v>199.67999744415201</v>
      </c>
      <c r="B19973">
        <v>136.99963</v>
      </c>
      <c r="C19973">
        <v>1.5716114999999999</v>
      </c>
      <c r="D19973">
        <v>-0.15809071</v>
      </c>
      <c r="E19973">
        <v>1.6913533000000001</v>
      </c>
      <c r="F19973">
        <f t="shared" si="622"/>
        <v>0.17462349999999999</v>
      </c>
      <c r="G19973">
        <f t="shared" si="623"/>
        <v>1.6666137555555556</v>
      </c>
    </row>
    <row r="19974" spans="1:7" x14ac:dyDescent="0.3">
      <c r="A19974">
        <v>199.69000720977701</v>
      </c>
      <c r="B19974">
        <v>136.96535</v>
      </c>
      <c r="C19974">
        <v>1.5716382</v>
      </c>
      <c r="D19974">
        <v>-0.21912959000000001</v>
      </c>
      <c r="E19974">
        <v>1.6909301000000001</v>
      </c>
      <c r="F19974">
        <f t="shared" ref="F19974:F20037" si="624">C19974/9</f>
        <v>0.17462646666666667</v>
      </c>
      <c r="G19974">
        <f t="shared" ref="G19974:G20037" si="625">(B19974-$B$5)/81</f>
        <v>1.6661905456790125</v>
      </c>
    </row>
    <row r="19975" spans="1:7" x14ac:dyDescent="0.3">
      <c r="A19975">
        <v>199.700001716613</v>
      </c>
      <c r="B19975">
        <v>136.97677999999999</v>
      </c>
      <c r="C19975">
        <v>1.5716648</v>
      </c>
      <c r="D19975">
        <v>-0.27894767999999998</v>
      </c>
      <c r="E19975">
        <v>1.691071</v>
      </c>
      <c r="F19975">
        <f t="shared" si="624"/>
        <v>0.17462942222222222</v>
      </c>
      <c r="G19975">
        <f t="shared" si="625"/>
        <v>1.6663316567901234</v>
      </c>
    </row>
    <row r="19976" spans="1:7" x14ac:dyDescent="0.3">
      <c r="A19976">
        <v>199.70987415313701</v>
      </c>
      <c r="B19976">
        <v>136.92345</v>
      </c>
      <c r="C19976">
        <v>1.5717182000000001</v>
      </c>
      <c r="D19976">
        <v>-0.29603857</v>
      </c>
      <c r="E19976">
        <v>1.6904125999999999</v>
      </c>
      <c r="F19976">
        <f t="shared" si="624"/>
        <v>0.17463535555555557</v>
      </c>
      <c r="G19976">
        <f t="shared" si="625"/>
        <v>1.6656732617283954</v>
      </c>
    </row>
    <row r="19977" spans="1:7" x14ac:dyDescent="0.3">
      <c r="A19977">
        <v>199.719868659973</v>
      </c>
      <c r="B19977">
        <v>136.90439000000001</v>
      </c>
      <c r="C19977">
        <v>1.5717715000000001</v>
      </c>
      <c r="D19977">
        <v>-0.32899958000000001</v>
      </c>
      <c r="E19977">
        <v>1.6901774000000001</v>
      </c>
      <c r="F19977">
        <f t="shared" si="624"/>
        <v>0.1746412777777778</v>
      </c>
      <c r="G19977">
        <f t="shared" si="625"/>
        <v>1.6654379530864201</v>
      </c>
    </row>
    <row r="19978" spans="1:7" x14ac:dyDescent="0.3">
      <c r="A19978">
        <v>199.729878425598</v>
      </c>
      <c r="B19978">
        <v>136.87773000000001</v>
      </c>
      <c r="C19978">
        <v>1.5718383</v>
      </c>
      <c r="D19978">
        <v>-0.34853202</v>
      </c>
      <c r="E19978">
        <v>1.6898483</v>
      </c>
      <c r="F19978">
        <f t="shared" si="624"/>
        <v>0.17464869999999999</v>
      </c>
      <c r="G19978">
        <f t="shared" si="625"/>
        <v>1.665108817283951</v>
      </c>
    </row>
    <row r="19979" spans="1:7" x14ac:dyDescent="0.3">
      <c r="A19979">
        <v>199.73999500274601</v>
      </c>
      <c r="B19979">
        <v>136.83771999999999</v>
      </c>
      <c r="C19979">
        <v>1.5718780999999999</v>
      </c>
      <c r="D19979">
        <v>-0.37905145000000001</v>
      </c>
      <c r="E19979">
        <v>1.6893544</v>
      </c>
      <c r="F19979">
        <f t="shared" si="624"/>
        <v>0.17465312222222221</v>
      </c>
      <c r="G19979">
        <f t="shared" si="625"/>
        <v>1.6646148666666667</v>
      </c>
    </row>
    <row r="19980" spans="1:7" x14ac:dyDescent="0.3">
      <c r="A19980">
        <v>199.75000476837101</v>
      </c>
      <c r="B19980">
        <v>136.84533999999999</v>
      </c>
      <c r="C19980">
        <v>1.5719181</v>
      </c>
      <c r="D19980">
        <v>-0.42422022999999998</v>
      </c>
      <c r="E19980">
        <v>1.6894484000000001</v>
      </c>
      <c r="F19980">
        <f t="shared" si="624"/>
        <v>0.17465756666666665</v>
      </c>
      <c r="G19980">
        <f t="shared" si="625"/>
        <v>1.6647089407407407</v>
      </c>
    </row>
    <row r="19981" spans="1:7" x14ac:dyDescent="0.3">
      <c r="A19981">
        <v>199.75987720489499</v>
      </c>
      <c r="B19981">
        <v>136.77867000000001</v>
      </c>
      <c r="C19981">
        <v>1.5719848000000001</v>
      </c>
      <c r="D19981">
        <v>-0.42788254999999997</v>
      </c>
      <c r="E19981">
        <v>1.6886253</v>
      </c>
      <c r="F19981">
        <f t="shared" si="624"/>
        <v>0.17466497777777779</v>
      </c>
      <c r="G19981">
        <f t="shared" si="625"/>
        <v>1.6638858543209878</v>
      </c>
    </row>
    <row r="19982" spans="1:7" x14ac:dyDescent="0.3">
      <c r="A19982">
        <v>199.76987171172999</v>
      </c>
      <c r="B19982">
        <v>136.85297</v>
      </c>
      <c r="C19982">
        <v>1.5723847</v>
      </c>
      <c r="D19982">
        <v>-0.100714155</v>
      </c>
      <c r="E19982">
        <v>1.6895424000000001</v>
      </c>
      <c r="F19982">
        <f t="shared" si="624"/>
        <v>0.1747094111111111</v>
      </c>
      <c r="G19982">
        <f t="shared" si="625"/>
        <v>1.6648031382716051</v>
      </c>
    </row>
    <row r="19983" spans="1:7" x14ac:dyDescent="0.3">
      <c r="A19983">
        <v>199.780003547668</v>
      </c>
      <c r="B19983">
        <v>137.00154000000001</v>
      </c>
      <c r="C19983">
        <v>1.5725046</v>
      </c>
      <c r="D19983">
        <v>-4.9441494000000002E-2</v>
      </c>
      <c r="E19983">
        <v>1.6913769000000001</v>
      </c>
      <c r="F19983">
        <f t="shared" si="624"/>
        <v>0.17472273333333332</v>
      </c>
      <c r="G19983">
        <f t="shared" si="625"/>
        <v>1.6666373358024693</v>
      </c>
    </row>
    <row r="19984" spans="1:7" x14ac:dyDescent="0.3">
      <c r="A19984">
        <v>199.78987598419101</v>
      </c>
      <c r="B19984">
        <v>137.04346000000001</v>
      </c>
      <c r="C19984">
        <v>1.5724514000000001</v>
      </c>
      <c r="D19984">
        <v>-0.19349326</v>
      </c>
      <c r="E19984">
        <v>1.6918941999999999</v>
      </c>
      <c r="F19984">
        <f t="shared" si="624"/>
        <v>0.17471682222222223</v>
      </c>
      <c r="G19984">
        <f t="shared" si="625"/>
        <v>1.6671548666666669</v>
      </c>
    </row>
    <row r="19985" spans="1:7" x14ac:dyDescent="0.3">
      <c r="A19985">
        <v>199.79999256133999</v>
      </c>
      <c r="B19985">
        <v>137.05107000000001</v>
      </c>
      <c r="C19985">
        <v>1.5724514000000001</v>
      </c>
      <c r="D19985">
        <v>-0.28138923999999998</v>
      </c>
      <c r="E19985">
        <v>1.6919881999999999</v>
      </c>
      <c r="F19985">
        <f t="shared" si="624"/>
        <v>0.17471682222222223</v>
      </c>
      <c r="G19985">
        <f t="shared" si="625"/>
        <v>1.6672488172839508</v>
      </c>
    </row>
    <row r="19986" spans="1:7" x14ac:dyDescent="0.3">
      <c r="A19986">
        <v>199.81000232696499</v>
      </c>
      <c r="B19986">
        <v>136.97298000000001</v>
      </c>
      <c r="C19986">
        <v>1.5724514000000001</v>
      </c>
      <c r="D19986">
        <v>-0.36928523000000002</v>
      </c>
      <c r="E19986">
        <v>1.6910242</v>
      </c>
      <c r="F19986">
        <f t="shared" si="624"/>
        <v>0.17471682222222223</v>
      </c>
      <c r="G19986">
        <f t="shared" si="625"/>
        <v>1.6662847432098769</v>
      </c>
    </row>
    <row r="19987" spans="1:7" x14ac:dyDescent="0.3">
      <c r="A19987">
        <v>199.819874763488</v>
      </c>
      <c r="B19987">
        <v>136.92724999999999</v>
      </c>
      <c r="C19987">
        <v>1.5724646</v>
      </c>
      <c r="D19987">
        <v>-0.42910334</v>
      </c>
      <c r="E19987">
        <v>1.6904596999999999</v>
      </c>
      <c r="F19987">
        <f t="shared" si="624"/>
        <v>0.17471828888888888</v>
      </c>
      <c r="G19987">
        <f t="shared" si="625"/>
        <v>1.6657201753086419</v>
      </c>
    </row>
    <row r="19988" spans="1:7" x14ac:dyDescent="0.3">
      <c r="A19988">
        <v>199.829869270324</v>
      </c>
      <c r="B19988">
        <v>136.88916</v>
      </c>
      <c r="C19988">
        <v>1.5726112999999999</v>
      </c>
      <c r="D19988">
        <v>-0.36440212</v>
      </c>
      <c r="E19988">
        <v>1.6899894</v>
      </c>
      <c r="F19988">
        <f t="shared" si="624"/>
        <v>0.17473458888888888</v>
      </c>
      <c r="G19988">
        <f t="shared" si="625"/>
        <v>1.6652499283950619</v>
      </c>
    </row>
    <row r="19989" spans="1:7" x14ac:dyDescent="0.3">
      <c r="A19989">
        <v>199.839879035949</v>
      </c>
      <c r="B19989">
        <v>136.94630000000001</v>
      </c>
      <c r="C19989">
        <v>1.5730645999999999</v>
      </c>
      <c r="D19989">
        <v>3.2350607000000003E-2</v>
      </c>
      <c r="E19989">
        <v>1.6906949</v>
      </c>
      <c r="F19989">
        <f t="shared" si="624"/>
        <v>0.17478495555555554</v>
      </c>
      <c r="G19989">
        <f t="shared" si="625"/>
        <v>1.6659553604938273</v>
      </c>
    </row>
    <row r="19990" spans="1:7" x14ac:dyDescent="0.3">
      <c r="A19990">
        <v>199.849995613098</v>
      </c>
      <c r="B19990">
        <v>137.16156000000001</v>
      </c>
      <c r="C19990">
        <v>1.5731446</v>
      </c>
      <c r="D19990">
        <v>4.2116830000000001E-2</v>
      </c>
      <c r="E19990">
        <v>1.6933522999999999</v>
      </c>
      <c r="F19990">
        <f t="shared" si="624"/>
        <v>0.17479384444444446</v>
      </c>
      <c r="G19990">
        <f t="shared" si="625"/>
        <v>1.6686128913580249</v>
      </c>
    </row>
    <row r="19991" spans="1:7" x14ac:dyDescent="0.3">
      <c r="A19991">
        <v>199.860005378723</v>
      </c>
      <c r="B19991">
        <v>137.19583</v>
      </c>
      <c r="C19991">
        <v>1.5730778999999999</v>
      </c>
      <c r="D19991">
        <v>-0.12757126999999999</v>
      </c>
      <c r="E19991">
        <v>1.6937755000000001</v>
      </c>
      <c r="F19991">
        <f t="shared" si="624"/>
        <v>0.17478643333333332</v>
      </c>
      <c r="G19991">
        <f t="shared" si="625"/>
        <v>1.6690359777777779</v>
      </c>
    </row>
    <row r="19992" spans="1:7" x14ac:dyDescent="0.3">
      <c r="A19992">
        <v>199.869999885559</v>
      </c>
      <c r="B19992">
        <v>137.15965</v>
      </c>
      <c r="C19992">
        <v>1.5731046</v>
      </c>
      <c r="D19992">
        <v>-0.17396081999999999</v>
      </c>
      <c r="E19992">
        <v>1.6933286999999999</v>
      </c>
      <c r="F19992">
        <f t="shared" si="624"/>
        <v>0.17478939999999998</v>
      </c>
      <c r="G19992">
        <f t="shared" si="625"/>
        <v>1.6685893111111112</v>
      </c>
    </row>
    <row r="19993" spans="1:7" x14ac:dyDescent="0.3">
      <c r="A19993">
        <v>199.87987232208201</v>
      </c>
      <c r="B19993">
        <v>137.09487999999999</v>
      </c>
      <c r="C19993">
        <v>1.5731046</v>
      </c>
      <c r="D19993">
        <v>-0.2618568</v>
      </c>
      <c r="E19993">
        <v>1.6925292000000001</v>
      </c>
      <c r="F19993">
        <f t="shared" si="624"/>
        <v>0.17478939999999998</v>
      </c>
      <c r="G19993">
        <f t="shared" si="625"/>
        <v>1.6677896814814814</v>
      </c>
    </row>
    <row r="19994" spans="1:7" x14ac:dyDescent="0.3">
      <c r="A19994">
        <v>199.89000415801999</v>
      </c>
      <c r="B19994">
        <v>137.01297</v>
      </c>
      <c r="C19994">
        <v>1.5731179</v>
      </c>
      <c r="D19994">
        <v>-0.33510345000000002</v>
      </c>
      <c r="E19994">
        <v>1.6915178</v>
      </c>
      <c r="F19994">
        <f t="shared" si="624"/>
        <v>0.17479087777777777</v>
      </c>
      <c r="G19994">
        <f t="shared" si="625"/>
        <v>1.6667784469135805</v>
      </c>
    </row>
    <row r="19995" spans="1:7" x14ac:dyDescent="0.3">
      <c r="A19995">
        <v>199.89999866485499</v>
      </c>
      <c r="B19995">
        <v>136.96154999999999</v>
      </c>
      <c r="C19995">
        <v>1.5731579</v>
      </c>
      <c r="D19995">
        <v>-0.36562289999999997</v>
      </c>
      <c r="E19995">
        <v>1.6908829999999999</v>
      </c>
      <c r="F19995">
        <f t="shared" si="624"/>
        <v>0.17479532222222222</v>
      </c>
      <c r="G19995">
        <f t="shared" si="625"/>
        <v>1.6661436320987655</v>
      </c>
    </row>
    <row r="19996" spans="1:7" x14ac:dyDescent="0.3">
      <c r="A19996">
        <v>199.909871101379</v>
      </c>
      <c r="B19996">
        <v>136.88724999999999</v>
      </c>
      <c r="C19996">
        <v>1.5732244</v>
      </c>
      <c r="D19996">
        <v>-0.38271379999999999</v>
      </c>
      <c r="E19996">
        <v>1.6899658</v>
      </c>
      <c r="F19996">
        <f t="shared" si="624"/>
        <v>0.17480271111111112</v>
      </c>
      <c r="G19996">
        <f t="shared" si="625"/>
        <v>1.6652263481481482</v>
      </c>
    </row>
    <row r="19997" spans="1:7" x14ac:dyDescent="0.3">
      <c r="A19997">
        <v>199.919880867004</v>
      </c>
      <c r="B19997">
        <v>136.88344000000001</v>
      </c>
      <c r="C19997">
        <v>1.5733178999999999</v>
      </c>
      <c r="D19997">
        <v>-0.35829823999999999</v>
      </c>
      <c r="E19997">
        <v>1.6899188000000001</v>
      </c>
      <c r="F19997">
        <f t="shared" si="624"/>
        <v>0.1748131</v>
      </c>
      <c r="G19997">
        <f t="shared" si="625"/>
        <v>1.6651793111111113</v>
      </c>
    </row>
    <row r="19998" spans="1:7" x14ac:dyDescent="0.3">
      <c r="A19998">
        <v>199.92987537383999</v>
      </c>
      <c r="B19998">
        <v>136.87200999999999</v>
      </c>
      <c r="C19998">
        <v>1.5733979</v>
      </c>
      <c r="D19998">
        <v>-0.35951899999999998</v>
      </c>
      <c r="E19998">
        <v>1.6897776</v>
      </c>
      <c r="F19998">
        <f t="shared" si="624"/>
        <v>0.17482198888888889</v>
      </c>
      <c r="G19998">
        <f t="shared" si="625"/>
        <v>1.6650381999999999</v>
      </c>
    </row>
    <row r="19999" spans="1:7" x14ac:dyDescent="0.3">
      <c r="A19999">
        <v>199.93986988067601</v>
      </c>
      <c r="B19999">
        <v>136.85487000000001</v>
      </c>
      <c r="C19999">
        <v>1.5734512</v>
      </c>
      <c r="D19999">
        <v>-0.39125922000000002</v>
      </c>
      <c r="E19999">
        <v>1.6895659999999999</v>
      </c>
      <c r="F19999">
        <f t="shared" si="624"/>
        <v>0.17482791111111112</v>
      </c>
      <c r="G19999">
        <f t="shared" si="625"/>
        <v>1.6648265950617287</v>
      </c>
    </row>
    <row r="20000" spans="1:7" x14ac:dyDescent="0.3">
      <c r="A20000">
        <v>199.950001716613</v>
      </c>
      <c r="B20000">
        <v>136.86058</v>
      </c>
      <c r="C20000">
        <v>1.5734777</v>
      </c>
      <c r="D20000">
        <v>-0.43642799999999998</v>
      </c>
      <c r="E20000">
        <v>1.6896367000000001</v>
      </c>
      <c r="F20000">
        <f t="shared" si="624"/>
        <v>0.17483085555555555</v>
      </c>
      <c r="G20000">
        <f t="shared" si="625"/>
        <v>1.664897088888889</v>
      </c>
    </row>
    <row r="20001" spans="1:7" x14ac:dyDescent="0.3">
      <c r="A20001">
        <v>199.959996223449</v>
      </c>
      <c r="B20001">
        <v>136.8263</v>
      </c>
      <c r="C20001">
        <v>1.5736644</v>
      </c>
      <c r="D20001">
        <v>-0.34364889999999998</v>
      </c>
      <c r="E20001">
        <v>1.6892132</v>
      </c>
      <c r="F20001">
        <f t="shared" si="624"/>
        <v>0.1748516</v>
      </c>
      <c r="G20001">
        <f t="shared" si="625"/>
        <v>1.6644738790123459</v>
      </c>
    </row>
    <row r="20002" spans="1:7" x14ac:dyDescent="0.3">
      <c r="A20002">
        <v>199.970005989074</v>
      </c>
      <c r="B20002">
        <v>136.93106</v>
      </c>
      <c r="C20002">
        <v>1.5739976</v>
      </c>
      <c r="D20002">
        <v>-8.4844045000000007E-2</v>
      </c>
      <c r="E20002">
        <v>1.6905067</v>
      </c>
      <c r="F20002">
        <f t="shared" si="624"/>
        <v>0.17488862222222223</v>
      </c>
      <c r="G20002">
        <f t="shared" si="625"/>
        <v>1.6657672123456793</v>
      </c>
    </row>
    <row r="20003" spans="1:7" x14ac:dyDescent="0.3">
      <c r="A20003">
        <v>199.979878425598</v>
      </c>
      <c r="B20003">
        <v>137.07964999999999</v>
      </c>
      <c r="C20003">
        <v>1.5739709</v>
      </c>
      <c r="D20003">
        <v>-0.17396081999999999</v>
      </c>
      <c r="E20003">
        <v>1.6923410000000001</v>
      </c>
      <c r="F20003">
        <f t="shared" si="624"/>
        <v>0.17488565555555555</v>
      </c>
      <c r="G20003">
        <f t="shared" si="625"/>
        <v>1.6676016567901235</v>
      </c>
    </row>
    <row r="20004" spans="1:7" x14ac:dyDescent="0.3">
      <c r="A20004">
        <v>199.98999500274601</v>
      </c>
      <c r="B20004">
        <v>137.03963999999999</v>
      </c>
      <c r="C20004">
        <v>1.5739175999999999</v>
      </c>
      <c r="D20004">
        <v>-0.31801256999999999</v>
      </c>
      <c r="E20004">
        <v>1.6918472</v>
      </c>
      <c r="F20004">
        <f t="shared" si="624"/>
        <v>0.17487973333333331</v>
      </c>
      <c r="G20004">
        <f t="shared" si="625"/>
        <v>1.6671077061728397</v>
      </c>
    </row>
    <row r="20005" spans="1:7" x14ac:dyDescent="0.3">
      <c r="A20005">
        <v>200.00000476837101</v>
      </c>
      <c r="B20005">
        <v>137.01488000000001</v>
      </c>
      <c r="C20005">
        <v>1.5739175999999999</v>
      </c>
      <c r="D20005">
        <v>-0.39125922000000002</v>
      </c>
      <c r="E20005">
        <v>1.6915414</v>
      </c>
      <c r="F20005">
        <f t="shared" si="624"/>
        <v>0.17487973333333331</v>
      </c>
      <c r="G20005">
        <f t="shared" si="625"/>
        <v>1.666802027160494</v>
      </c>
    </row>
    <row r="20006" spans="1:7" x14ac:dyDescent="0.3">
      <c r="A20006">
        <v>200.00987720489499</v>
      </c>
      <c r="B20006">
        <v>136.90629999999999</v>
      </c>
      <c r="C20006">
        <v>1.573931</v>
      </c>
      <c r="D20006">
        <v>-0.46572667000000001</v>
      </c>
      <c r="E20006">
        <v>1.6902010000000001</v>
      </c>
      <c r="F20006">
        <f t="shared" si="624"/>
        <v>0.17488122222222222</v>
      </c>
      <c r="G20006">
        <f t="shared" si="625"/>
        <v>1.6654615333333334</v>
      </c>
    </row>
    <row r="20007" spans="1:7" x14ac:dyDescent="0.3">
      <c r="A20007">
        <v>200.019993782043</v>
      </c>
      <c r="B20007">
        <v>136.88916</v>
      </c>
      <c r="C20007">
        <v>1.5742775</v>
      </c>
      <c r="D20007">
        <v>-0.19227248</v>
      </c>
      <c r="E20007">
        <v>1.6899894</v>
      </c>
      <c r="F20007">
        <f t="shared" si="624"/>
        <v>0.17491972222222221</v>
      </c>
      <c r="G20007">
        <f t="shared" si="625"/>
        <v>1.6652499283950619</v>
      </c>
    </row>
    <row r="20008" spans="1:7" x14ac:dyDescent="0.3">
      <c r="A20008">
        <v>200.030003547668</v>
      </c>
      <c r="B20008">
        <v>136.99393000000001</v>
      </c>
      <c r="C20008">
        <v>1.5744374999999999</v>
      </c>
      <c r="D20008">
        <v>-0.100714155</v>
      </c>
      <c r="E20008">
        <v>1.6912829</v>
      </c>
      <c r="F20008">
        <f t="shared" si="624"/>
        <v>0.1749375</v>
      </c>
      <c r="G20008">
        <f t="shared" si="625"/>
        <v>1.6665433851851854</v>
      </c>
    </row>
    <row r="20009" spans="1:7" x14ac:dyDescent="0.3">
      <c r="A20009">
        <v>200.03987598419101</v>
      </c>
      <c r="B20009">
        <v>137.01678000000001</v>
      </c>
      <c r="C20009">
        <v>1.5743976</v>
      </c>
      <c r="D20009">
        <v>-0.23133736999999999</v>
      </c>
      <c r="E20009">
        <v>1.6915648999999999</v>
      </c>
      <c r="F20009">
        <f t="shared" si="624"/>
        <v>0.17493306666666666</v>
      </c>
      <c r="G20009">
        <f t="shared" si="625"/>
        <v>1.6668254839506176</v>
      </c>
    </row>
    <row r="20010" spans="1:7" x14ac:dyDescent="0.3">
      <c r="A20010">
        <v>200.04999256133999</v>
      </c>
      <c r="B20010">
        <v>137.02629999999999</v>
      </c>
      <c r="C20010">
        <v>1.5743976</v>
      </c>
      <c r="D20010">
        <v>-0.31923336000000002</v>
      </c>
      <c r="E20010">
        <v>1.6916826</v>
      </c>
      <c r="F20010">
        <f t="shared" si="624"/>
        <v>0.17493306666666666</v>
      </c>
      <c r="G20010">
        <f t="shared" si="625"/>
        <v>1.6669430148148148</v>
      </c>
    </row>
    <row r="20011" spans="1:7" x14ac:dyDescent="0.3">
      <c r="A20011">
        <v>200.05988025665201</v>
      </c>
      <c r="B20011">
        <v>136.93867</v>
      </c>
      <c r="C20011">
        <v>1.5743976</v>
      </c>
      <c r="D20011">
        <v>-0.39248001999999999</v>
      </c>
      <c r="E20011">
        <v>1.6906006</v>
      </c>
      <c r="F20011">
        <f t="shared" si="624"/>
        <v>0.17493306666666666</v>
      </c>
      <c r="G20011">
        <f t="shared" si="625"/>
        <v>1.6658611629629632</v>
      </c>
    </row>
    <row r="20012" spans="1:7" x14ac:dyDescent="0.3">
      <c r="A20012">
        <v>200.06999683380101</v>
      </c>
      <c r="B20012">
        <v>136.90058999999999</v>
      </c>
      <c r="C20012">
        <v>1.5744108999999999</v>
      </c>
      <c r="D20012">
        <v>-0.46572667000000001</v>
      </c>
      <c r="E20012">
        <v>1.6901303999999999</v>
      </c>
      <c r="F20012">
        <f t="shared" si="624"/>
        <v>0.17493454444444445</v>
      </c>
      <c r="G20012">
        <f t="shared" si="625"/>
        <v>1.6653910395061728</v>
      </c>
    </row>
    <row r="20013" spans="1:7" x14ac:dyDescent="0.3">
      <c r="A20013">
        <v>200.079869270324</v>
      </c>
      <c r="B20013">
        <v>136.88344000000001</v>
      </c>
      <c r="C20013">
        <v>1.5747441</v>
      </c>
      <c r="D20013">
        <v>-0.19227248</v>
      </c>
      <c r="E20013">
        <v>1.6899188000000001</v>
      </c>
      <c r="F20013">
        <f t="shared" si="624"/>
        <v>0.17497156666666666</v>
      </c>
      <c r="G20013">
        <f t="shared" si="625"/>
        <v>1.6651793111111113</v>
      </c>
    </row>
    <row r="20014" spans="1:7" x14ac:dyDescent="0.3">
      <c r="A20014">
        <v>200.09000110626201</v>
      </c>
      <c r="B20014">
        <v>136.98059000000001</v>
      </c>
      <c r="C20014">
        <v>1.5750374</v>
      </c>
      <c r="D20014">
        <v>2.6246719000000002E-2</v>
      </c>
      <c r="E20014">
        <v>1.6911181</v>
      </c>
      <c r="F20014">
        <f t="shared" si="624"/>
        <v>0.17500415555555557</v>
      </c>
      <c r="G20014">
        <f t="shared" si="625"/>
        <v>1.6663786938271608</v>
      </c>
    </row>
    <row r="20015" spans="1:7" x14ac:dyDescent="0.3">
      <c r="A20015">
        <v>200.09987354278499</v>
      </c>
      <c r="B20015">
        <v>137.10059999999999</v>
      </c>
      <c r="C20015">
        <v>1.575024</v>
      </c>
      <c r="D20015">
        <v>-7.5077824000000001E-2</v>
      </c>
      <c r="E20015">
        <v>1.6925996999999999</v>
      </c>
      <c r="F20015">
        <f t="shared" si="624"/>
        <v>0.17500266666666667</v>
      </c>
      <c r="G20015">
        <f t="shared" si="625"/>
        <v>1.6678602987654321</v>
      </c>
    </row>
    <row r="20016" spans="1:7" x14ac:dyDescent="0.3">
      <c r="A20016">
        <v>200.10986804962101</v>
      </c>
      <c r="B20016">
        <v>137.11011999999999</v>
      </c>
      <c r="C20016">
        <v>1.575024</v>
      </c>
      <c r="D20016">
        <v>-0.14832449</v>
      </c>
      <c r="E20016">
        <v>1.6927171999999999</v>
      </c>
      <c r="F20016">
        <f t="shared" si="624"/>
        <v>0.17500266666666667</v>
      </c>
      <c r="G20016">
        <f t="shared" si="625"/>
        <v>1.6679778296296297</v>
      </c>
    </row>
    <row r="20017" spans="1:7" x14ac:dyDescent="0.3">
      <c r="A20017">
        <v>200.11987781524601</v>
      </c>
      <c r="B20017">
        <v>137.07392999999999</v>
      </c>
      <c r="C20017">
        <v>1.575024</v>
      </c>
      <c r="D20017">
        <v>-0.23622048000000001</v>
      </c>
      <c r="E20017">
        <v>1.6922705</v>
      </c>
      <c r="F20017">
        <f t="shared" si="624"/>
        <v>0.17500266666666667</v>
      </c>
      <c r="G20017">
        <f t="shared" si="625"/>
        <v>1.6675310395061729</v>
      </c>
    </row>
    <row r="20018" spans="1:7" x14ac:dyDescent="0.3">
      <c r="A20018">
        <v>200.12987232208201</v>
      </c>
      <c r="B20018">
        <v>137.03391999999999</v>
      </c>
      <c r="C20018">
        <v>1.5750374</v>
      </c>
      <c r="D20018">
        <v>-0.30946713999999997</v>
      </c>
      <c r="E20018">
        <v>1.6917765</v>
      </c>
      <c r="F20018">
        <f t="shared" si="624"/>
        <v>0.17500415555555557</v>
      </c>
      <c r="G20018">
        <f t="shared" si="625"/>
        <v>1.667037088888889</v>
      </c>
    </row>
    <row r="20019" spans="1:7" x14ac:dyDescent="0.3">
      <c r="A20019">
        <v>200.14000415801999</v>
      </c>
      <c r="B20019">
        <v>136.94820999999999</v>
      </c>
      <c r="C20019">
        <v>1.5750641000000001</v>
      </c>
      <c r="D20019">
        <v>-0.36806445999999998</v>
      </c>
      <c r="E20019">
        <v>1.6907182999999999</v>
      </c>
      <c r="F20019">
        <f t="shared" si="624"/>
        <v>0.17500712222222223</v>
      </c>
      <c r="G20019">
        <f t="shared" si="625"/>
        <v>1.6659789407407408</v>
      </c>
    </row>
    <row r="20020" spans="1:7" x14ac:dyDescent="0.3">
      <c r="A20020">
        <v>200.14999866485499</v>
      </c>
      <c r="B20020">
        <v>136.89107000000001</v>
      </c>
      <c r="C20020">
        <v>1.5751173000000001</v>
      </c>
      <c r="D20020">
        <v>-0.40102544000000001</v>
      </c>
      <c r="E20020">
        <v>1.6900128000000001</v>
      </c>
      <c r="F20020">
        <f t="shared" si="624"/>
        <v>0.17501303333333335</v>
      </c>
      <c r="G20020">
        <f t="shared" si="625"/>
        <v>1.6652735086419757</v>
      </c>
    </row>
    <row r="20021" spans="1:7" x14ac:dyDescent="0.3">
      <c r="A20021">
        <v>200.159871101379</v>
      </c>
      <c r="B20021">
        <v>136.83202</v>
      </c>
      <c r="C20021">
        <v>1.5751972999999999</v>
      </c>
      <c r="D20021">
        <v>-0.3766099</v>
      </c>
      <c r="E20021">
        <v>1.689284</v>
      </c>
      <c r="F20021">
        <f t="shared" si="624"/>
        <v>0.17502192222222221</v>
      </c>
      <c r="G20021">
        <f t="shared" si="625"/>
        <v>1.6645444962962965</v>
      </c>
    </row>
    <row r="20022" spans="1:7" x14ac:dyDescent="0.3">
      <c r="A20022">
        <v>200.17000293731601</v>
      </c>
      <c r="B20022">
        <v>136.84154000000001</v>
      </c>
      <c r="C20022">
        <v>1.5753173</v>
      </c>
      <c r="D20022">
        <v>-0.35097358000000001</v>
      </c>
      <c r="E20022">
        <v>1.6894015</v>
      </c>
      <c r="F20022">
        <f t="shared" si="624"/>
        <v>0.17503525555555555</v>
      </c>
      <c r="G20022">
        <f t="shared" si="625"/>
        <v>1.6646620271604942</v>
      </c>
    </row>
    <row r="20023" spans="1:7" x14ac:dyDescent="0.3">
      <c r="A20023">
        <v>200.17987537383999</v>
      </c>
      <c r="B20023">
        <v>136.86439999999999</v>
      </c>
      <c r="C20023">
        <v>1.5753972999999999</v>
      </c>
      <c r="D20023">
        <v>-0.34120736000000002</v>
      </c>
      <c r="E20023">
        <v>1.6896836</v>
      </c>
      <c r="F20023">
        <f t="shared" si="624"/>
        <v>0.17504414444444444</v>
      </c>
      <c r="G20023">
        <f t="shared" si="625"/>
        <v>1.664944249382716</v>
      </c>
    </row>
    <row r="20024" spans="1:7" x14ac:dyDescent="0.3">
      <c r="A20024">
        <v>200.18986988067601</v>
      </c>
      <c r="B20024">
        <v>136.85866999999999</v>
      </c>
      <c r="C20024">
        <v>1.5754507</v>
      </c>
      <c r="D20024">
        <v>-0.3607398</v>
      </c>
      <c r="E20024">
        <v>1.6896131000000001</v>
      </c>
      <c r="F20024">
        <f t="shared" si="624"/>
        <v>0.17505007777777778</v>
      </c>
      <c r="G20024">
        <f t="shared" si="625"/>
        <v>1.6648735086419753</v>
      </c>
    </row>
    <row r="20025" spans="1:7" x14ac:dyDescent="0.3">
      <c r="A20025">
        <v>200.19987964630101</v>
      </c>
      <c r="B20025">
        <v>136.86058</v>
      </c>
      <c r="C20025">
        <v>1.5754507</v>
      </c>
      <c r="D20025">
        <v>-0.44863579999999997</v>
      </c>
      <c r="E20025">
        <v>1.6896367000000001</v>
      </c>
      <c r="F20025">
        <f t="shared" si="624"/>
        <v>0.17505007777777778</v>
      </c>
      <c r="G20025">
        <f t="shared" si="625"/>
        <v>1.664897088888889</v>
      </c>
    </row>
    <row r="20026" spans="1:7" x14ac:dyDescent="0.3">
      <c r="A20026">
        <v>200.20987415313701</v>
      </c>
      <c r="B20026">
        <v>136.81104999999999</v>
      </c>
      <c r="C20026">
        <v>1.5756239000000001</v>
      </c>
      <c r="D20026">
        <v>-0.35585670000000003</v>
      </c>
      <c r="E20026">
        <v>1.6890251999999999</v>
      </c>
      <c r="F20026">
        <f t="shared" si="624"/>
        <v>0.17506932222222224</v>
      </c>
      <c r="G20026">
        <f t="shared" si="625"/>
        <v>1.6642856074074075</v>
      </c>
    </row>
    <row r="20027" spans="1:7" x14ac:dyDescent="0.3">
      <c r="A20027">
        <v>200.219868659973</v>
      </c>
      <c r="B20027">
        <v>136.92153999999999</v>
      </c>
      <c r="C20027">
        <v>1.5759437999999999</v>
      </c>
      <c r="D20027">
        <v>-9.8272600000000002E-2</v>
      </c>
      <c r="E20027">
        <v>1.6903889999999999</v>
      </c>
      <c r="F20027">
        <f t="shared" si="624"/>
        <v>0.17510486666666666</v>
      </c>
      <c r="G20027">
        <f t="shared" si="625"/>
        <v>1.6656496814814816</v>
      </c>
    </row>
    <row r="20028" spans="1:7" x14ac:dyDescent="0.3">
      <c r="A20028">
        <v>200.23000049590999</v>
      </c>
      <c r="B20028">
        <v>136.9863</v>
      </c>
      <c r="C20028">
        <v>1.5759306</v>
      </c>
      <c r="D20028">
        <v>-0.19837637</v>
      </c>
      <c r="E20028">
        <v>1.6911886</v>
      </c>
      <c r="F20028">
        <f t="shared" si="624"/>
        <v>0.17510339999999999</v>
      </c>
      <c r="G20028">
        <f t="shared" si="625"/>
        <v>1.666449187654321</v>
      </c>
    </row>
    <row r="20029" spans="1:7" x14ac:dyDescent="0.3">
      <c r="A20029">
        <v>200.23999500274601</v>
      </c>
      <c r="B20029">
        <v>136.97487000000001</v>
      </c>
      <c r="C20029">
        <v>1.5759038999999999</v>
      </c>
      <c r="D20029">
        <v>-0.29970091999999998</v>
      </c>
      <c r="E20029">
        <v>1.6910475</v>
      </c>
      <c r="F20029">
        <f t="shared" si="624"/>
        <v>0.17510043333333333</v>
      </c>
      <c r="G20029">
        <f t="shared" si="625"/>
        <v>1.6663080765432101</v>
      </c>
    </row>
    <row r="20030" spans="1:7" x14ac:dyDescent="0.3">
      <c r="A20030">
        <v>200.25000476837101</v>
      </c>
      <c r="B20030">
        <v>136.92724999999999</v>
      </c>
      <c r="C20030">
        <v>1.5759171000000001</v>
      </c>
      <c r="D20030">
        <v>-0.37294757000000001</v>
      </c>
      <c r="E20030">
        <v>1.6904596999999999</v>
      </c>
      <c r="F20030">
        <f t="shared" si="624"/>
        <v>0.1751019</v>
      </c>
      <c r="G20030">
        <f t="shared" si="625"/>
        <v>1.6657201753086419</v>
      </c>
    </row>
    <row r="20031" spans="1:7" x14ac:dyDescent="0.3">
      <c r="A20031">
        <v>200.25999927520701</v>
      </c>
      <c r="B20031">
        <v>136.85866999999999</v>
      </c>
      <c r="C20031">
        <v>1.5759171000000001</v>
      </c>
      <c r="D20031">
        <v>-0.46084355999999999</v>
      </c>
      <c r="E20031">
        <v>1.6896131000000001</v>
      </c>
      <c r="F20031">
        <f t="shared" si="624"/>
        <v>0.1751019</v>
      </c>
      <c r="G20031">
        <f t="shared" si="625"/>
        <v>1.6648735086419753</v>
      </c>
    </row>
    <row r="20032" spans="1:7" x14ac:dyDescent="0.3">
      <c r="A20032">
        <v>200.26987171172999</v>
      </c>
      <c r="B20032">
        <v>136.83582000000001</v>
      </c>
      <c r="C20032">
        <v>1.5761304</v>
      </c>
      <c r="D20032">
        <v>-0.31312944999999998</v>
      </c>
      <c r="E20032">
        <v>1.6893308</v>
      </c>
      <c r="F20032">
        <f t="shared" si="624"/>
        <v>0.17512559999999999</v>
      </c>
      <c r="G20032">
        <f t="shared" si="625"/>
        <v>1.6645914098765435</v>
      </c>
    </row>
    <row r="20033" spans="1:7" x14ac:dyDescent="0.3">
      <c r="A20033">
        <v>200.27988147735499</v>
      </c>
      <c r="B20033">
        <v>136.91392999999999</v>
      </c>
      <c r="C20033">
        <v>1.5764236</v>
      </c>
      <c r="D20033">
        <v>-9.7051819999999997E-2</v>
      </c>
      <c r="E20033">
        <v>1.6902950999999999</v>
      </c>
      <c r="F20033">
        <f t="shared" si="624"/>
        <v>0.17515817777777778</v>
      </c>
      <c r="G20033">
        <f t="shared" si="625"/>
        <v>1.6655557308641975</v>
      </c>
    </row>
    <row r="20034" spans="1:7" x14ac:dyDescent="0.3">
      <c r="A20034">
        <v>200.289998054504</v>
      </c>
      <c r="B20034">
        <v>136.99202</v>
      </c>
      <c r="C20034">
        <v>1.5764236</v>
      </c>
      <c r="D20034">
        <v>-0.18372704000000001</v>
      </c>
      <c r="E20034">
        <v>1.6912593</v>
      </c>
      <c r="F20034">
        <f t="shared" si="624"/>
        <v>0.17515817777777778</v>
      </c>
      <c r="G20034">
        <f t="shared" si="625"/>
        <v>1.6665198049382717</v>
      </c>
    </row>
    <row r="20035" spans="1:7" x14ac:dyDescent="0.3">
      <c r="A20035">
        <v>200.29987049102701</v>
      </c>
      <c r="B20035">
        <v>137.01678000000001</v>
      </c>
      <c r="C20035">
        <v>1.5764104000000001</v>
      </c>
      <c r="D20035">
        <v>-0.27040225000000001</v>
      </c>
      <c r="E20035">
        <v>1.6915648999999999</v>
      </c>
      <c r="F20035">
        <f t="shared" si="624"/>
        <v>0.17515671111111111</v>
      </c>
      <c r="G20035">
        <f t="shared" si="625"/>
        <v>1.6668254839506176</v>
      </c>
    </row>
    <row r="20036" spans="1:7" x14ac:dyDescent="0.3">
      <c r="A20036">
        <v>200.30988025665201</v>
      </c>
      <c r="B20036">
        <v>136.94630000000001</v>
      </c>
      <c r="C20036">
        <v>1.5764104000000001</v>
      </c>
      <c r="D20036">
        <v>-0.35829823999999999</v>
      </c>
      <c r="E20036">
        <v>1.6906949</v>
      </c>
      <c r="F20036">
        <f t="shared" si="624"/>
        <v>0.17515671111111111</v>
      </c>
      <c r="G20036">
        <f t="shared" si="625"/>
        <v>1.6659553604938273</v>
      </c>
    </row>
    <row r="20037" spans="1:7" x14ac:dyDescent="0.3">
      <c r="A20037">
        <v>200.319874763488</v>
      </c>
      <c r="B20037">
        <v>136.90819999999999</v>
      </c>
      <c r="C20037">
        <v>1.5764236</v>
      </c>
      <c r="D20037">
        <v>-0.41689556999999999</v>
      </c>
      <c r="E20037">
        <v>1.6902246000000001</v>
      </c>
      <c r="F20037">
        <f t="shared" si="624"/>
        <v>0.17515817777777778</v>
      </c>
      <c r="G20037">
        <f t="shared" si="625"/>
        <v>1.665484990123457</v>
      </c>
    </row>
    <row r="20038" spans="1:7" x14ac:dyDescent="0.3">
      <c r="A20038">
        <v>200.329869270324</v>
      </c>
      <c r="B20038">
        <v>136.85105999999999</v>
      </c>
      <c r="C20038">
        <v>1.5764236</v>
      </c>
      <c r="D20038">
        <v>-0.50479156000000003</v>
      </c>
      <c r="E20038">
        <v>1.689519</v>
      </c>
      <c r="F20038">
        <f t="shared" ref="F20038:F20101" si="626">C20038/9</f>
        <v>0.17515817777777778</v>
      </c>
      <c r="G20038">
        <f t="shared" ref="G20038:G20101" si="627">(B20038-$B$5)/81</f>
        <v>1.6647795580246914</v>
      </c>
    </row>
    <row r="20039" spans="1:7" x14ac:dyDescent="0.3">
      <c r="A20039">
        <v>200.34000110626201</v>
      </c>
      <c r="B20039">
        <v>136.792</v>
      </c>
      <c r="C20039">
        <v>1.5767704</v>
      </c>
      <c r="D20039">
        <v>-0.25941523999999999</v>
      </c>
      <c r="E20039">
        <v>1.68879</v>
      </c>
      <c r="F20039">
        <f t="shared" si="626"/>
        <v>0.17519671111111113</v>
      </c>
      <c r="G20039">
        <f t="shared" si="627"/>
        <v>1.6640504222222223</v>
      </c>
    </row>
    <row r="20040" spans="1:7" x14ac:dyDescent="0.3">
      <c r="A20040">
        <v>200.349995613098</v>
      </c>
      <c r="B20040">
        <v>137.01488000000001</v>
      </c>
      <c r="C20040">
        <v>1.5771569000000001</v>
      </c>
      <c r="D20040">
        <v>9.9493380000000006E-2</v>
      </c>
      <c r="E20040">
        <v>1.6915414</v>
      </c>
      <c r="F20040">
        <f t="shared" si="626"/>
        <v>0.17523965555555557</v>
      </c>
      <c r="G20040">
        <f t="shared" si="627"/>
        <v>1.666802027160494</v>
      </c>
    </row>
    <row r="20041" spans="1:7" x14ac:dyDescent="0.3">
      <c r="A20041">
        <v>200.35986804962101</v>
      </c>
      <c r="B20041">
        <v>137.12916999999999</v>
      </c>
      <c r="C20041">
        <v>1.5771302</v>
      </c>
      <c r="D20041">
        <v>-1.5259719999999999E-2</v>
      </c>
      <c r="E20041">
        <v>1.6929524</v>
      </c>
      <c r="F20041">
        <f t="shared" si="626"/>
        <v>0.17523668888888888</v>
      </c>
      <c r="G20041">
        <f t="shared" si="627"/>
        <v>1.6682130148148149</v>
      </c>
    </row>
    <row r="20042" spans="1:7" x14ac:dyDescent="0.3">
      <c r="A20042">
        <v>200.36987781524601</v>
      </c>
      <c r="B20042">
        <v>137.19964999999999</v>
      </c>
      <c r="C20042">
        <v>1.5770637000000001</v>
      </c>
      <c r="D20042">
        <v>-0.17151926000000001</v>
      </c>
      <c r="E20042">
        <v>1.6938226000000001</v>
      </c>
      <c r="F20042">
        <f t="shared" si="626"/>
        <v>0.1752293</v>
      </c>
      <c r="G20042">
        <f t="shared" si="627"/>
        <v>1.6690831382716049</v>
      </c>
    </row>
    <row r="20043" spans="1:7" x14ac:dyDescent="0.3">
      <c r="A20043">
        <v>200.37999439239499</v>
      </c>
      <c r="B20043">
        <v>137.14822000000001</v>
      </c>
      <c r="C20043">
        <v>1.5770903000000001</v>
      </c>
      <c r="D20043">
        <v>-0.21790881000000001</v>
      </c>
      <c r="E20043">
        <v>1.6931875999999999</v>
      </c>
      <c r="F20043">
        <f t="shared" si="626"/>
        <v>0.17523225555555555</v>
      </c>
      <c r="G20043">
        <f t="shared" si="627"/>
        <v>1.6684482000000003</v>
      </c>
    </row>
    <row r="20044" spans="1:7" x14ac:dyDescent="0.3">
      <c r="A20044">
        <v>200.38988208770701</v>
      </c>
      <c r="B20044">
        <v>137.06059999999999</v>
      </c>
      <c r="C20044">
        <v>1.5770903000000001</v>
      </c>
      <c r="D20044">
        <v>-0.30580479999999999</v>
      </c>
      <c r="E20044">
        <v>1.6921058</v>
      </c>
      <c r="F20044">
        <f t="shared" si="626"/>
        <v>0.17523225555555555</v>
      </c>
      <c r="G20044">
        <f t="shared" si="627"/>
        <v>1.6673664716049383</v>
      </c>
    </row>
    <row r="20045" spans="1:7" x14ac:dyDescent="0.3">
      <c r="A20045">
        <v>200.399876594543</v>
      </c>
      <c r="B20045">
        <v>137.02629999999999</v>
      </c>
      <c r="C20045">
        <v>1.5771035</v>
      </c>
      <c r="D20045">
        <v>-0.36562289999999997</v>
      </c>
      <c r="E20045">
        <v>1.6916826</v>
      </c>
      <c r="F20045">
        <f t="shared" si="626"/>
        <v>0.17523372222222222</v>
      </c>
      <c r="G20045">
        <f t="shared" si="627"/>
        <v>1.6669430148148148</v>
      </c>
    </row>
    <row r="20046" spans="1:7" x14ac:dyDescent="0.3">
      <c r="A20046">
        <v>200.409871101379</v>
      </c>
      <c r="B20046">
        <v>136.91202000000001</v>
      </c>
      <c r="C20046">
        <v>1.5771435</v>
      </c>
      <c r="D20046">
        <v>-0.41201246000000002</v>
      </c>
      <c r="E20046">
        <v>1.6902714999999999</v>
      </c>
      <c r="F20046">
        <f t="shared" si="626"/>
        <v>0.17523816666666667</v>
      </c>
      <c r="G20046">
        <f t="shared" si="627"/>
        <v>1.6655321506172842</v>
      </c>
    </row>
    <row r="20047" spans="1:7" x14ac:dyDescent="0.3">
      <c r="A20047">
        <v>200.42000293731601</v>
      </c>
      <c r="B20047">
        <v>136.88916</v>
      </c>
      <c r="C20047">
        <v>1.577197</v>
      </c>
      <c r="D20047">
        <v>-0.44253187999999999</v>
      </c>
      <c r="E20047">
        <v>1.6899894</v>
      </c>
      <c r="F20047">
        <f t="shared" si="626"/>
        <v>0.1752441111111111</v>
      </c>
      <c r="G20047">
        <f t="shared" si="627"/>
        <v>1.6652499283950619</v>
      </c>
    </row>
    <row r="20048" spans="1:7" x14ac:dyDescent="0.3">
      <c r="A20048">
        <v>200.42987537383999</v>
      </c>
      <c r="B20048">
        <v>136.84724</v>
      </c>
      <c r="C20048">
        <v>1.577277</v>
      </c>
      <c r="D20048">
        <v>-0.42910334</v>
      </c>
      <c r="E20048">
        <v>1.6894720000000001</v>
      </c>
      <c r="F20048">
        <f t="shared" si="626"/>
        <v>0.17525299999999999</v>
      </c>
      <c r="G20048">
        <f t="shared" si="627"/>
        <v>1.6647323975308643</v>
      </c>
    </row>
    <row r="20049" spans="1:7" x14ac:dyDescent="0.3">
      <c r="A20049">
        <v>200.44000720977701</v>
      </c>
      <c r="B20049">
        <v>136.78440000000001</v>
      </c>
      <c r="C20049">
        <v>1.5773568</v>
      </c>
      <c r="D20049">
        <v>-0.43032409999999999</v>
      </c>
      <c r="E20049">
        <v>1.688696</v>
      </c>
      <c r="F20049">
        <f t="shared" si="626"/>
        <v>0.17526186666666665</v>
      </c>
      <c r="G20049">
        <f t="shared" si="627"/>
        <v>1.6639565950617285</v>
      </c>
    </row>
    <row r="20050" spans="1:7" x14ac:dyDescent="0.3">
      <c r="A20050">
        <v>200.450001716613</v>
      </c>
      <c r="B20050">
        <v>136.80343999999999</v>
      </c>
      <c r="C20050">
        <v>1.5774102000000001</v>
      </c>
      <c r="D20050">
        <v>-0.47671365999999998</v>
      </c>
      <c r="E20050">
        <v>1.6889311</v>
      </c>
      <c r="F20050">
        <f t="shared" si="626"/>
        <v>0.1752678</v>
      </c>
      <c r="G20050">
        <f t="shared" si="627"/>
        <v>1.6641916567901236</v>
      </c>
    </row>
    <row r="20051" spans="1:7" x14ac:dyDescent="0.3">
      <c r="A20051">
        <v>200.45987415313701</v>
      </c>
      <c r="B20051">
        <v>136.77296000000001</v>
      </c>
      <c r="C20051">
        <v>1.5776501000000001</v>
      </c>
      <c r="D20051">
        <v>-0.28749313999999998</v>
      </c>
      <c r="E20051">
        <v>1.6885549</v>
      </c>
      <c r="F20051">
        <f t="shared" si="626"/>
        <v>0.17529445555555556</v>
      </c>
      <c r="G20051">
        <f t="shared" si="627"/>
        <v>1.6638153604938275</v>
      </c>
    </row>
    <row r="20052" spans="1:7" x14ac:dyDescent="0.3">
      <c r="A20052">
        <v>200.469868659973</v>
      </c>
      <c r="B20052">
        <v>136.91392999999999</v>
      </c>
      <c r="C20052">
        <v>1.5779300000000001</v>
      </c>
      <c r="D20052">
        <v>-8.4844045000000007E-2</v>
      </c>
      <c r="E20052">
        <v>1.6902950999999999</v>
      </c>
      <c r="F20052">
        <f t="shared" si="626"/>
        <v>0.17532555555555557</v>
      </c>
      <c r="G20052">
        <f t="shared" si="627"/>
        <v>1.6655557308641975</v>
      </c>
    </row>
    <row r="20053" spans="1:7" x14ac:dyDescent="0.3">
      <c r="A20053">
        <v>200.48000049590999</v>
      </c>
      <c r="B20053">
        <v>137.02821</v>
      </c>
      <c r="C20053">
        <v>1.57789</v>
      </c>
      <c r="D20053">
        <v>-0.21424647999999999</v>
      </c>
      <c r="E20053">
        <v>1.6917061</v>
      </c>
      <c r="F20053">
        <f t="shared" si="626"/>
        <v>0.17532111111111112</v>
      </c>
      <c r="G20053">
        <f t="shared" si="627"/>
        <v>1.6669665950617285</v>
      </c>
    </row>
    <row r="20054" spans="1:7" x14ac:dyDescent="0.3">
      <c r="A20054">
        <v>200.489872932434</v>
      </c>
      <c r="B20054">
        <v>137.02440000000001</v>
      </c>
      <c r="C20054">
        <v>1.5778633</v>
      </c>
      <c r="D20054">
        <v>-0.31679180000000001</v>
      </c>
      <c r="E20054">
        <v>1.691659</v>
      </c>
      <c r="F20054">
        <f t="shared" si="626"/>
        <v>0.17531814444444443</v>
      </c>
      <c r="G20054">
        <f t="shared" si="627"/>
        <v>1.6669195580246916</v>
      </c>
    </row>
    <row r="20055" spans="1:7" x14ac:dyDescent="0.3">
      <c r="A20055">
        <v>200.50000476837101</v>
      </c>
      <c r="B20055">
        <v>136.99583000000001</v>
      </c>
      <c r="C20055">
        <v>1.5778633</v>
      </c>
      <c r="D20055">
        <v>-0.40468779999999999</v>
      </c>
      <c r="E20055">
        <v>1.6913062000000001</v>
      </c>
      <c r="F20055">
        <f t="shared" si="626"/>
        <v>0.17531814444444443</v>
      </c>
      <c r="G20055">
        <f t="shared" si="627"/>
        <v>1.666566841975309</v>
      </c>
    </row>
    <row r="20056" spans="1:7" x14ac:dyDescent="0.3">
      <c r="A20056">
        <v>200.50999927520701</v>
      </c>
      <c r="B20056">
        <v>136.89677</v>
      </c>
      <c r="C20056">
        <v>1.5779033</v>
      </c>
      <c r="D20056">
        <v>-0.43642799999999998</v>
      </c>
      <c r="E20056">
        <v>1.6900835000000001</v>
      </c>
      <c r="F20056">
        <f t="shared" si="626"/>
        <v>0.17532258888888888</v>
      </c>
      <c r="G20056">
        <f t="shared" si="627"/>
        <v>1.6653438790123458</v>
      </c>
    </row>
    <row r="20057" spans="1:7" x14ac:dyDescent="0.3">
      <c r="A20057">
        <v>200.51987171172999</v>
      </c>
      <c r="B20057">
        <v>136.90439000000001</v>
      </c>
      <c r="C20057">
        <v>1.57829</v>
      </c>
      <c r="D20057">
        <v>-0.14954527000000001</v>
      </c>
      <c r="E20057">
        <v>1.6901774000000001</v>
      </c>
      <c r="F20057">
        <f t="shared" si="626"/>
        <v>0.17536555555555555</v>
      </c>
      <c r="G20057">
        <f t="shared" si="627"/>
        <v>1.6654379530864201</v>
      </c>
    </row>
    <row r="20058" spans="1:7" x14ac:dyDescent="0.3">
      <c r="A20058">
        <v>200.530003547668</v>
      </c>
      <c r="B20058">
        <v>137.02821</v>
      </c>
      <c r="C20058">
        <v>1.5784498</v>
      </c>
      <c r="D20058">
        <v>-4.4558383999999999E-2</v>
      </c>
      <c r="E20058">
        <v>1.6917061</v>
      </c>
      <c r="F20058">
        <f t="shared" si="626"/>
        <v>0.17538331111111111</v>
      </c>
      <c r="G20058">
        <f t="shared" si="627"/>
        <v>1.6669665950617285</v>
      </c>
    </row>
    <row r="20059" spans="1:7" x14ac:dyDescent="0.3">
      <c r="A20059">
        <v>200.53987598419101</v>
      </c>
      <c r="B20059">
        <v>137.08726999999999</v>
      </c>
      <c r="C20059">
        <v>1.5784099</v>
      </c>
      <c r="D20059">
        <v>-0.16175303999999999</v>
      </c>
      <c r="E20059">
        <v>1.6924351</v>
      </c>
      <c r="F20059">
        <f t="shared" si="626"/>
        <v>0.17537887777777778</v>
      </c>
      <c r="G20059">
        <f t="shared" si="627"/>
        <v>1.6676957308641975</v>
      </c>
    </row>
    <row r="20060" spans="1:7" x14ac:dyDescent="0.3">
      <c r="A20060">
        <v>200.54999256133999</v>
      </c>
      <c r="B20060">
        <v>137.09679</v>
      </c>
      <c r="C20060">
        <v>1.5784233000000001</v>
      </c>
      <c r="D20060">
        <v>-0.23499970000000001</v>
      </c>
      <c r="E20060">
        <v>1.6925526</v>
      </c>
      <c r="F20060">
        <f t="shared" si="626"/>
        <v>0.17538036666666668</v>
      </c>
      <c r="G20060">
        <f t="shared" si="627"/>
        <v>1.6678132617283952</v>
      </c>
    </row>
    <row r="20061" spans="1:7" x14ac:dyDescent="0.3">
      <c r="A20061">
        <v>200.55988025665201</v>
      </c>
      <c r="B20061">
        <v>137.0206</v>
      </c>
      <c r="C20061">
        <v>1.5784233000000001</v>
      </c>
      <c r="D20061">
        <v>-0.32289568000000002</v>
      </c>
      <c r="E20061">
        <v>1.6916121</v>
      </c>
      <c r="F20061">
        <f t="shared" si="626"/>
        <v>0.17538036666666668</v>
      </c>
      <c r="G20061">
        <f t="shared" si="627"/>
        <v>1.6668726444444446</v>
      </c>
    </row>
    <row r="20062" spans="1:7" x14ac:dyDescent="0.3">
      <c r="A20062">
        <v>200.569874763488</v>
      </c>
      <c r="B20062">
        <v>136.96915999999999</v>
      </c>
      <c r="C20062">
        <v>1.5784233000000001</v>
      </c>
      <c r="D20062">
        <v>-0.39614232999999999</v>
      </c>
      <c r="E20062">
        <v>1.690977</v>
      </c>
      <c r="F20062">
        <f t="shared" si="626"/>
        <v>0.17538036666666668</v>
      </c>
      <c r="G20062">
        <f t="shared" si="627"/>
        <v>1.6662375827160494</v>
      </c>
    </row>
    <row r="20063" spans="1:7" x14ac:dyDescent="0.3">
      <c r="A20063">
        <v>200.58000659942601</v>
      </c>
      <c r="B20063">
        <v>136.90629999999999</v>
      </c>
      <c r="C20063">
        <v>1.5784366000000001</v>
      </c>
      <c r="D20063">
        <v>-0.47060977999999998</v>
      </c>
      <c r="E20063">
        <v>1.6902010000000001</v>
      </c>
      <c r="F20063">
        <f t="shared" si="626"/>
        <v>0.17538184444444446</v>
      </c>
      <c r="G20063">
        <f t="shared" si="627"/>
        <v>1.6654615333333334</v>
      </c>
    </row>
    <row r="20064" spans="1:7" x14ac:dyDescent="0.3">
      <c r="A20064">
        <v>200.59000110626201</v>
      </c>
      <c r="B20064">
        <v>136.85297</v>
      </c>
      <c r="C20064">
        <v>1.5787298999999999</v>
      </c>
      <c r="D20064">
        <v>-0.23866203</v>
      </c>
      <c r="E20064">
        <v>1.6895424000000001</v>
      </c>
      <c r="F20064">
        <f t="shared" si="626"/>
        <v>0.17541443333333331</v>
      </c>
      <c r="G20064">
        <f t="shared" si="627"/>
        <v>1.6648031382716051</v>
      </c>
    </row>
    <row r="20065" spans="1:7" x14ac:dyDescent="0.3">
      <c r="A20065">
        <v>200.59987354278499</v>
      </c>
      <c r="B20065">
        <v>137.00536</v>
      </c>
      <c r="C20065">
        <v>1.5791162999999999</v>
      </c>
      <c r="D20065">
        <v>6.1649269999999999E-2</v>
      </c>
      <c r="E20065">
        <v>1.6914237999999999</v>
      </c>
      <c r="F20065">
        <f t="shared" si="626"/>
        <v>0.17545736666666667</v>
      </c>
      <c r="G20065">
        <f t="shared" si="627"/>
        <v>1.6666844962962963</v>
      </c>
    </row>
    <row r="20066" spans="1:7" x14ac:dyDescent="0.3">
      <c r="A20066">
        <v>200.610005378723</v>
      </c>
      <c r="B20066">
        <v>137.14822000000001</v>
      </c>
      <c r="C20066">
        <v>1.579143</v>
      </c>
      <c r="D20066">
        <v>1.5259719999999999E-2</v>
      </c>
      <c r="E20066">
        <v>1.6931875999999999</v>
      </c>
      <c r="F20066">
        <f t="shared" si="626"/>
        <v>0.17546033333333333</v>
      </c>
      <c r="G20066">
        <f t="shared" si="627"/>
        <v>1.6684482000000003</v>
      </c>
    </row>
    <row r="20067" spans="1:7" x14ac:dyDescent="0.3">
      <c r="A20067">
        <v>200.61987781524601</v>
      </c>
      <c r="B20067">
        <v>137.21297999999999</v>
      </c>
      <c r="C20067">
        <v>1.5791031</v>
      </c>
      <c r="D20067">
        <v>-0.10193493000000001</v>
      </c>
      <c r="E20067">
        <v>1.6939871</v>
      </c>
      <c r="F20067">
        <f t="shared" si="626"/>
        <v>0.1754559</v>
      </c>
      <c r="G20067">
        <f t="shared" si="627"/>
        <v>1.6692477061728395</v>
      </c>
    </row>
    <row r="20068" spans="1:7" x14ac:dyDescent="0.3">
      <c r="A20068">
        <v>200.62999439239499</v>
      </c>
      <c r="B20068">
        <v>137.15772999999999</v>
      </c>
      <c r="C20068">
        <v>1.5791162999999999</v>
      </c>
      <c r="D20068">
        <v>-0.17640238</v>
      </c>
      <c r="E20068">
        <v>1.6933050999999999</v>
      </c>
      <c r="F20068">
        <f t="shared" si="626"/>
        <v>0.17545736666666667</v>
      </c>
      <c r="G20068">
        <f t="shared" si="627"/>
        <v>1.6685656074074073</v>
      </c>
    </row>
    <row r="20069" spans="1:7" x14ac:dyDescent="0.3">
      <c r="A20069">
        <v>200.64000415801999</v>
      </c>
      <c r="B20069">
        <v>137.08726999999999</v>
      </c>
      <c r="C20069">
        <v>1.5791298</v>
      </c>
      <c r="D20069">
        <v>-0.24964902999999999</v>
      </c>
      <c r="E20069">
        <v>1.6924351</v>
      </c>
      <c r="F20069">
        <f t="shared" si="626"/>
        <v>0.17545886666666666</v>
      </c>
      <c r="G20069">
        <f t="shared" si="627"/>
        <v>1.6676957308641975</v>
      </c>
    </row>
    <row r="20070" spans="1:7" x14ac:dyDescent="0.3">
      <c r="A20070">
        <v>200.64999866485499</v>
      </c>
      <c r="B20070">
        <v>137.06440000000001</v>
      </c>
      <c r="C20070">
        <v>1.5791564</v>
      </c>
      <c r="D20070">
        <v>-0.293597</v>
      </c>
      <c r="E20070">
        <v>1.6921529</v>
      </c>
      <c r="F20070">
        <f t="shared" si="626"/>
        <v>0.17546182222222223</v>
      </c>
      <c r="G20070">
        <f t="shared" si="627"/>
        <v>1.6674133851851853</v>
      </c>
    </row>
    <row r="20071" spans="1:7" x14ac:dyDescent="0.3">
      <c r="A20071">
        <v>200.65999317169101</v>
      </c>
      <c r="B20071">
        <v>136.97677999999999</v>
      </c>
      <c r="C20071">
        <v>1.5792097</v>
      </c>
      <c r="D20071">
        <v>-0.32533722999999998</v>
      </c>
      <c r="E20071">
        <v>1.691071</v>
      </c>
      <c r="F20071">
        <f t="shared" si="626"/>
        <v>0.17546774444444446</v>
      </c>
      <c r="G20071">
        <f t="shared" si="627"/>
        <v>1.6663316567901234</v>
      </c>
    </row>
    <row r="20072" spans="1:7" x14ac:dyDescent="0.3">
      <c r="A20072">
        <v>200.669880867004</v>
      </c>
      <c r="B20072">
        <v>136.96915999999999</v>
      </c>
      <c r="C20072">
        <v>1.5792763000000001</v>
      </c>
      <c r="D20072">
        <v>-0.32655802</v>
      </c>
      <c r="E20072">
        <v>1.690977</v>
      </c>
      <c r="F20072">
        <f t="shared" si="626"/>
        <v>0.17547514444444445</v>
      </c>
      <c r="G20072">
        <f t="shared" si="627"/>
        <v>1.6662375827160494</v>
      </c>
    </row>
    <row r="20073" spans="1:7" x14ac:dyDescent="0.3">
      <c r="A20073">
        <v>200.67987537383999</v>
      </c>
      <c r="B20073">
        <v>136.93487999999999</v>
      </c>
      <c r="C20073">
        <v>1.5793564</v>
      </c>
      <c r="D20073">
        <v>-0.32655802</v>
      </c>
      <c r="E20073">
        <v>1.6905538</v>
      </c>
      <c r="F20073">
        <f t="shared" si="626"/>
        <v>0.17548404444444443</v>
      </c>
      <c r="G20073">
        <f t="shared" si="627"/>
        <v>1.6658143728395063</v>
      </c>
    </row>
    <row r="20074" spans="1:7" x14ac:dyDescent="0.3">
      <c r="A20074">
        <v>200.68986988067601</v>
      </c>
      <c r="B20074">
        <v>136.89868000000001</v>
      </c>
      <c r="C20074">
        <v>1.5794097</v>
      </c>
      <c r="D20074">
        <v>-0.35707745000000002</v>
      </c>
      <c r="E20074">
        <v>1.690107</v>
      </c>
      <c r="F20074">
        <f t="shared" si="626"/>
        <v>0.17548996666666666</v>
      </c>
      <c r="G20074">
        <f t="shared" si="627"/>
        <v>1.6653674592592596</v>
      </c>
    </row>
    <row r="20075" spans="1:7" x14ac:dyDescent="0.3">
      <c r="A20075">
        <v>200.700001716613</v>
      </c>
      <c r="B20075">
        <v>136.91392999999999</v>
      </c>
      <c r="C20075">
        <v>1.5794364000000001</v>
      </c>
      <c r="D20075">
        <v>-0.40224623999999998</v>
      </c>
      <c r="E20075">
        <v>1.6902950999999999</v>
      </c>
      <c r="F20075">
        <f t="shared" si="626"/>
        <v>0.17549293333333335</v>
      </c>
      <c r="G20075">
        <f t="shared" si="627"/>
        <v>1.6655557308641975</v>
      </c>
    </row>
    <row r="20076" spans="1:7" x14ac:dyDescent="0.3">
      <c r="A20076">
        <v>200.709996223449</v>
      </c>
      <c r="B20076">
        <v>136.86249000000001</v>
      </c>
      <c r="C20076">
        <v>1.5795163999999999</v>
      </c>
      <c r="D20076">
        <v>-0.41933712000000001</v>
      </c>
      <c r="E20076">
        <v>1.6896601</v>
      </c>
      <c r="F20076">
        <f t="shared" si="626"/>
        <v>0.17550182222222221</v>
      </c>
      <c r="G20076">
        <f t="shared" si="627"/>
        <v>1.6649206691358027</v>
      </c>
    </row>
    <row r="20077" spans="1:7" x14ac:dyDescent="0.3">
      <c r="A20077">
        <v>200.719868659973</v>
      </c>
      <c r="B20077">
        <v>136.93106</v>
      </c>
      <c r="C20077">
        <v>1.5798897000000001</v>
      </c>
      <c r="D20077">
        <v>-0.10681804</v>
      </c>
      <c r="E20077">
        <v>1.6905067</v>
      </c>
      <c r="F20077">
        <f t="shared" si="626"/>
        <v>0.17554330000000001</v>
      </c>
      <c r="G20077">
        <f t="shared" si="627"/>
        <v>1.6657672123456793</v>
      </c>
    </row>
    <row r="20078" spans="1:7" x14ac:dyDescent="0.3">
      <c r="A20078">
        <v>200.729878425598</v>
      </c>
      <c r="B20078">
        <v>137.08726999999999</v>
      </c>
      <c r="C20078">
        <v>1.5799695</v>
      </c>
      <c r="D20078">
        <v>-9.7051819999999997E-2</v>
      </c>
      <c r="E20078">
        <v>1.6924351</v>
      </c>
      <c r="F20078">
        <f t="shared" si="626"/>
        <v>0.17555216666666668</v>
      </c>
      <c r="G20078">
        <f t="shared" si="627"/>
        <v>1.6676957308641975</v>
      </c>
    </row>
    <row r="20079" spans="1:7" x14ac:dyDescent="0.3">
      <c r="A20079">
        <v>200.73999500274601</v>
      </c>
      <c r="B20079">
        <v>137.10251</v>
      </c>
      <c r="C20079">
        <v>1.5799162</v>
      </c>
      <c r="D20079">
        <v>-0.23988281</v>
      </c>
      <c r="E20079">
        <v>1.6926232999999999</v>
      </c>
      <c r="F20079">
        <f t="shared" si="626"/>
        <v>0.17554624444444444</v>
      </c>
      <c r="G20079">
        <f t="shared" si="627"/>
        <v>1.6678838790123458</v>
      </c>
    </row>
    <row r="20080" spans="1:7" x14ac:dyDescent="0.3">
      <c r="A20080">
        <v>200.75000476837101</v>
      </c>
      <c r="B20080">
        <v>137.09108000000001</v>
      </c>
      <c r="C20080">
        <v>1.5799162</v>
      </c>
      <c r="D20080">
        <v>-0.31312944999999998</v>
      </c>
      <c r="E20080">
        <v>1.6924821000000001</v>
      </c>
      <c r="F20080">
        <f t="shared" si="626"/>
        <v>0.17554624444444444</v>
      </c>
      <c r="G20080">
        <f t="shared" si="627"/>
        <v>1.6677427679012349</v>
      </c>
    </row>
    <row r="20081" spans="1:7" x14ac:dyDescent="0.3">
      <c r="A20081">
        <v>200.75987720489499</v>
      </c>
      <c r="B20081">
        <v>136.99772999999999</v>
      </c>
      <c r="C20081">
        <v>1.5799162</v>
      </c>
      <c r="D20081">
        <v>-0.40102544000000001</v>
      </c>
      <c r="E20081">
        <v>1.6913297</v>
      </c>
      <c r="F20081">
        <f t="shared" si="626"/>
        <v>0.17554624444444444</v>
      </c>
      <c r="G20081">
        <f t="shared" si="627"/>
        <v>1.6665902987654322</v>
      </c>
    </row>
    <row r="20082" spans="1:7" x14ac:dyDescent="0.3">
      <c r="A20082">
        <v>200.76987171172999</v>
      </c>
      <c r="B20082">
        <v>136.95012</v>
      </c>
      <c r="C20082">
        <v>1.5799296</v>
      </c>
      <c r="D20082">
        <v>-0.47427209999999997</v>
      </c>
      <c r="E20082">
        <v>1.6907418999999999</v>
      </c>
      <c r="F20082">
        <f t="shared" si="626"/>
        <v>0.17554773333333334</v>
      </c>
      <c r="G20082">
        <f t="shared" si="627"/>
        <v>1.6660025209876546</v>
      </c>
    </row>
    <row r="20083" spans="1:7" x14ac:dyDescent="0.3">
      <c r="A20083">
        <v>200.780003547668</v>
      </c>
      <c r="B20083">
        <v>136.86058</v>
      </c>
      <c r="C20083">
        <v>1.5801029</v>
      </c>
      <c r="D20083">
        <v>-0.39370077999999997</v>
      </c>
      <c r="E20083">
        <v>1.6896367000000001</v>
      </c>
      <c r="F20083">
        <f t="shared" si="626"/>
        <v>0.17556698888888889</v>
      </c>
      <c r="G20083">
        <f t="shared" si="627"/>
        <v>1.664897088888889</v>
      </c>
    </row>
    <row r="20084" spans="1:7" x14ac:dyDescent="0.3">
      <c r="A20084">
        <v>200.789998054504</v>
      </c>
      <c r="B20084">
        <v>136.97487000000001</v>
      </c>
      <c r="C20084">
        <v>1.5805427000000001</v>
      </c>
      <c r="D20084">
        <v>5.4934993000000003E-3</v>
      </c>
      <c r="E20084">
        <v>1.6910475</v>
      </c>
      <c r="F20084">
        <f t="shared" si="626"/>
        <v>0.17561585555555556</v>
      </c>
      <c r="G20084">
        <f t="shared" si="627"/>
        <v>1.6663080765432101</v>
      </c>
    </row>
    <row r="20085" spans="1:7" x14ac:dyDescent="0.3">
      <c r="A20085">
        <v>200.79987049102701</v>
      </c>
      <c r="B20085">
        <v>137.18822</v>
      </c>
      <c r="C20085">
        <v>1.5806495</v>
      </c>
      <c r="D20085">
        <v>2.8688274E-2</v>
      </c>
      <c r="E20085">
        <v>1.6936815000000001</v>
      </c>
      <c r="F20085">
        <f t="shared" si="626"/>
        <v>0.17562772222222223</v>
      </c>
      <c r="G20085">
        <f t="shared" si="627"/>
        <v>1.668942027160494</v>
      </c>
    </row>
    <row r="20086" spans="1:7" x14ac:dyDescent="0.3">
      <c r="A20086">
        <v>200.80988025665201</v>
      </c>
      <c r="B20086">
        <v>137.19775000000001</v>
      </c>
      <c r="C20086">
        <v>1.5805826999999999</v>
      </c>
      <c r="D20086">
        <v>-0.115363486</v>
      </c>
      <c r="E20086">
        <v>1.6937990999999999</v>
      </c>
      <c r="F20086">
        <f t="shared" si="626"/>
        <v>0.17562029999999998</v>
      </c>
      <c r="G20086">
        <f t="shared" si="627"/>
        <v>1.6690596814814818</v>
      </c>
    </row>
    <row r="20087" spans="1:7" x14ac:dyDescent="0.3">
      <c r="A20087">
        <v>200.81999683380101</v>
      </c>
      <c r="B20087">
        <v>137.18633</v>
      </c>
      <c r="C20087">
        <v>1.5806093999999999</v>
      </c>
      <c r="D20087">
        <v>-0.17396081999999999</v>
      </c>
      <c r="E20087">
        <v>1.6936580000000001</v>
      </c>
      <c r="F20087">
        <f t="shared" si="626"/>
        <v>0.17562326666666667</v>
      </c>
      <c r="G20087">
        <f t="shared" si="627"/>
        <v>1.6689186938271607</v>
      </c>
    </row>
    <row r="20088" spans="1:7" x14ac:dyDescent="0.3">
      <c r="A20088">
        <v>200.83000659942601</v>
      </c>
      <c r="B20088">
        <v>137.15393</v>
      </c>
      <c r="C20088">
        <v>1.5806093999999999</v>
      </c>
      <c r="D20088">
        <v>-0.24720748000000001</v>
      </c>
      <c r="E20088">
        <v>1.6932583000000001</v>
      </c>
      <c r="F20088">
        <f t="shared" si="626"/>
        <v>0.17562326666666667</v>
      </c>
      <c r="G20088">
        <f t="shared" si="627"/>
        <v>1.6685186938271608</v>
      </c>
    </row>
    <row r="20089" spans="1:7" x14ac:dyDescent="0.3">
      <c r="A20089">
        <v>200.839879035949</v>
      </c>
      <c r="B20089">
        <v>137.03963999999999</v>
      </c>
      <c r="C20089">
        <v>1.5806226999999999</v>
      </c>
      <c r="D20089">
        <v>-0.32045412000000001</v>
      </c>
      <c r="E20089">
        <v>1.6918472</v>
      </c>
      <c r="F20089">
        <f t="shared" si="626"/>
        <v>0.17562474444444443</v>
      </c>
      <c r="G20089">
        <f t="shared" si="627"/>
        <v>1.6671077061728397</v>
      </c>
    </row>
    <row r="20090" spans="1:7" x14ac:dyDescent="0.3">
      <c r="A20090">
        <v>200.84987354278499</v>
      </c>
      <c r="B20090">
        <v>137.02629999999999</v>
      </c>
      <c r="C20090">
        <v>1.5806761</v>
      </c>
      <c r="D20090">
        <v>-0.35219433999999999</v>
      </c>
      <c r="E20090">
        <v>1.6916826</v>
      </c>
      <c r="F20090">
        <f t="shared" si="626"/>
        <v>0.17563067777777777</v>
      </c>
      <c r="G20090">
        <f t="shared" si="627"/>
        <v>1.6669430148148148</v>
      </c>
    </row>
    <row r="20091" spans="1:7" x14ac:dyDescent="0.3">
      <c r="A20091">
        <v>200.860005378723</v>
      </c>
      <c r="B20091">
        <v>136.95201</v>
      </c>
      <c r="C20091">
        <v>1.5807693</v>
      </c>
      <c r="D20091">
        <v>-0.34364889999999998</v>
      </c>
      <c r="E20091">
        <v>1.6907654000000001</v>
      </c>
      <c r="F20091">
        <f t="shared" si="626"/>
        <v>0.17564103333333334</v>
      </c>
      <c r="G20091">
        <f t="shared" si="627"/>
        <v>1.6660258543209878</v>
      </c>
    </row>
    <row r="20092" spans="1:7" x14ac:dyDescent="0.3">
      <c r="A20092">
        <v>200.86987781524601</v>
      </c>
      <c r="B20092">
        <v>136.95964000000001</v>
      </c>
      <c r="C20092">
        <v>1.5808759999999999</v>
      </c>
      <c r="D20092">
        <v>-0.30458403000000001</v>
      </c>
      <c r="E20092">
        <v>1.6908593999999999</v>
      </c>
      <c r="F20092">
        <f t="shared" si="626"/>
        <v>0.17565288888888889</v>
      </c>
      <c r="G20092">
        <f t="shared" si="627"/>
        <v>1.6661200518518522</v>
      </c>
    </row>
    <row r="20093" spans="1:7" x14ac:dyDescent="0.3">
      <c r="A20093">
        <v>200.87987232208201</v>
      </c>
      <c r="B20093">
        <v>136.97298000000001</v>
      </c>
      <c r="C20093">
        <v>1.5809960000000001</v>
      </c>
      <c r="D20093">
        <v>-0.26551913999999999</v>
      </c>
      <c r="E20093">
        <v>1.6910242</v>
      </c>
      <c r="F20093">
        <f t="shared" si="626"/>
        <v>0.17566622222222222</v>
      </c>
      <c r="G20093">
        <f t="shared" si="627"/>
        <v>1.6662847432098769</v>
      </c>
    </row>
    <row r="20094" spans="1:7" x14ac:dyDescent="0.3">
      <c r="A20094">
        <v>200.88988208770701</v>
      </c>
      <c r="B20094">
        <v>136.98249999999999</v>
      </c>
      <c r="C20094">
        <v>1.5810759999999999</v>
      </c>
      <c r="D20094">
        <v>-0.25331136999999998</v>
      </c>
      <c r="E20094">
        <v>1.6911417</v>
      </c>
      <c r="F20094">
        <f t="shared" si="626"/>
        <v>0.17567511111111112</v>
      </c>
      <c r="G20094">
        <f t="shared" si="627"/>
        <v>1.666402274074074</v>
      </c>
    </row>
    <row r="20095" spans="1:7" x14ac:dyDescent="0.3">
      <c r="A20095">
        <v>200.899876594543</v>
      </c>
      <c r="B20095">
        <v>137.01678000000001</v>
      </c>
      <c r="C20095">
        <v>1.581116</v>
      </c>
      <c r="D20095">
        <v>-0.29970091999999998</v>
      </c>
      <c r="E20095">
        <v>1.6915648999999999</v>
      </c>
      <c r="F20095">
        <f t="shared" si="626"/>
        <v>0.17567955555555556</v>
      </c>
      <c r="G20095">
        <f t="shared" si="627"/>
        <v>1.6668254839506176</v>
      </c>
    </row>
    <row r="20096" spans="1:7" x14ac:dyDescent="0.3">
      <c r="A20096">
        <v>200.909871101379</v>
      </c>
      <c r="B20096">
        <v>136.96154999999999</v>
      </c>
      <c r="C20096">
        <v>1.5811293</v>
      </c>
      <c r="D20096">
        <v>-0.35951899999999998</v>
      </c>
      <c r="E20096">
        <v>1.6908829999999999</v>
      </c>
      <c r="F20096">
        <f t="shared" si="626"/>
        <v>0.17568103333333332</v>
      </c>
      <c r="G20096">
        <f t="shared" si="627"/>
        <v>1.6661436320987655</v>
      </c>
    </row>
    <row r="20097" spans="1:7" x14ac:dyDescent="0.3">
      <c r="A20097">
        <v>200.92000293731601</v>
      </c>
      <c r="B20097">
        <v>136.94630000000001</v>
      </c>
      <c r="C20097">
        <v>1.581156</v>
      </c>
      <c r="D20097">
        <v>-0.41933712000000001</v>
      </c>
      <c r="E20097">
        <v>1.6906949</v>
      </c>
      <c r="F20097">
        <f t="shared" si="626"/>
        <v>0.17568400000000001</v>
      </c>
      <c r="G20097">
        <f t="shared" si="627"/>
        <v>1.6659553604938273</v>
      </c>
    </row>
    <row r="20098" spans="1:7" x14ac:dyDescent="0.3">
      <c r="A20098">
        <v>200.92999744415201</v>
      </c>
      <c r="B20098">
        <v>136.91392999999999</v>
      </c>
      <c r="C20098">
        <v>1.5812360000000001</v>
      </c>
      <c r="D20098">
        <v>-0.43764877000000002</v>
      </c>
      <c r="E20098">
        <v>1.6902950999999999</v>
      </c>
      <c r="F20098">
        <f t="shared" si="626"/>
        <v>0.1756928888888889</v>
      </c>
      <c r="G20098">
        <f t="shared" si="627"/>
        <v>1.6655557308641975</v>
      </c>
    </row>
    <row r="20099" spans="1:7" x14ac:dyDescent="0.3">
      <c r="A20099">
        <v>200.93986988067601</v>
      </c>
      <c r="B20099">
        <v>136.92535000000001</v>
      </c>
      <c r="C20099">
        <v>1.5816091000000001</v>
      </c>
      <c r="D20099">
        <v>-0.1092596</v>
      </c>
      <c r="E20099">
        <v>1.6904361999999999</v>
      </c>
      <c r="F20099">
        <f t="shared" si="626"/>
        <v>0.17573434444444447</v>
      </c>
      <c r="G20099">
        <f t="shared" si="627"/>
        <v>1.6656967185185187</v>
      </c>
    </row>
    <row r="20100" spans="1:7" x14ac:dyDescent="0.3">
      <c r="A20100">
        <v>200.94987964630101</v>
      </c>
      <c r="B20100">
        <v>137.10251</v>
      </c>
      <c r="C20100">
        <v>1.5817158</v>
      </c>
      <c r="D20100">
        <v>-8.606482E-2</v>
      </c>
      <c r="E20100">
        <v>1.6926232999999999</v>
      </c>
      <c r="F20100">
        <f t="shared" si="626"/>
        <v>0.17574619999999999</v>
      </c>
      <c r="G20100">
        <f t="shared" si="627"/>
        <v>1.6678838790123458</v>
      </c>
    </row>
    <row r="20101" spans="1:7" x14ac:dyDescent="0.3">
      <c r="A20101">
        <v>200.959996223449</v>
      </c>
      <c r="B20101">
        <v>137.12155000000001</v>
      </c>
      <c r="C20101">
        <v>1.5816357999999999</v>
      </c>
      <c r="D20101">
        <v>-0.25819448</v>
      </c>
      <c r="E20101">
        <v>1.6928585</v>
      </c>
      <c r="F20101">
        <f t="shared" si="626"/>
        <v>0.1757373111111111</v>
      </c>
      <c r="G20101">
        <f t="shared" si="627"/>
        <v>1.6681189407407411</v>
      </c>
    </row>
    <row r="20102" spans="1:7" x14ac:dyDescent="0.3">
      <c r="A20102">
        <v>200.969868659973</v>
      </c>
      <c r="B20102">
        <v>137.09870000000001</v>
      </c>
      <c r="C20102">
        <v>1.5816490999999999</v>
      </c>
      <c r="D20102">
        <v>-0.31801256999999999</v>
      </c>
      <c r="E20102">
        <v>1.6925760000000001</v>
      </c>
      <c r="F20102">
        <f t="shared" ref="F20102:F20165" si="628">C20102/9</f>
        <v>0.17573878888888889</v>
      </c>
      <c r="G20102">
        <f t="shared" ref="G20102:G20165" si="629">(B20102-$B$5)/81</f>
        <v>1.6678368419753089</v>
      </c>
    </row>
    <row r="20103" spans="1:7" x14ac:dyDescent="0.3">
      <c r="A20103">
        <v>200.98000049590999</v>
      </c>
      <c r="B20103">
        <v>137.03583</v>
      </c>
      <c r="C20103">
        <v>1.5816490999999999</v>
      </c>
      <c r="D20103">
        <v>-0.40590854999999998</v>
      </c>
      <c r="E20103">
        <v>1.6918001</v>
      </c>
      <c r="F20103">
        <f t="shared" si="628"/>
        <v>0.17573878888888889</v>
      </c>
      <c r="G20103">
        <f t="shared" si="629"/>
        <v>1.6670606691358028</v>
      </c>
    </row>
    <row r="20104" spans="1:7" x14ac:dyDescent="0.3">
      <c r="A20104">
        <v>200.989872932434</v>
      </c>
      <c r="B20104">
        <v>136.94820999999999</v>
      </c>
      <c r="C20104">
        <v>1.5816758</v>
      </c>
      <c r="D20104">
        <v>-0.45107733999999999</v>
      </c>
      <c r="E20104">
        <v>1.6907182999999999</v>
      </c>
      <c r="F20104">
        <f t="shared" si="628"/>
        <v>0.17574175555555555</v>
      </c>
      <c r="G20104">
        <f t="shared" si="629"/>
        <v>1.6659789407407408</v>
      </c>
    </row>
    <row r="20105" spans="1:7" x14ac:dyDescent="0.3">
      <c r="A20105">
        <v>200.99986743926999</v>
      </c>
      <c r="B20105">
        <v>136.96535</v>
      </c>
      <c r="C20105">
        <v>1.5820357</v>
      </c>
      <c r="D20105">
        <v>-0.1641946</v>
      </c>
      <c r="E20105">
        <v>1.6909301000000001</v>
      </c>
      <c r="F20105">
        <f t="shared" si="628"/>
        <v>0.17578174444444444</v>
      </c>
      <c r="G20105">
        <f t="shared" si="629"/>
        <v>1.6661905456790125</v>
      </c>
    </row>
    <row r="20106" spans="1:7" x14ac:dyDescent="0.3">
      <c r="A20106">
        <v>201.00987720489499</v>
      </c>
      <c r="B20106">
        <v>137.09870000000001</v>
      </c>
      <c r="C20106">
        <v>1.5822624000000001</v>
      </c>
      <c r="D20106">
        <v>-1.6480498E-2</v>
      </c>
      <c r="E20106">
        <v>1.6925760000000001</v>
      </c>
      <c r="F20106">
        <f t="shared" si="628"/>
        <v>0.17580693333333333</v>
      </c>
      <c r="G20106">
        <f t="shared" si="629"/>
        <v>1.6678368419753089</v>
      </c>
    </row>
    <row r="20107" spans="1:7" x14ac:dyDescent="0.3">
      <c r="A20107">
        <v>201.019993782043</v>
      </c>
      <c r="B20107">
        <v>137.18441999999999</v>
      </c>
      <c r="C20107">
        <v>1.5822357</v>
      </c>
      <c r="D20107">
        <v>-0.11780504</v>
      </c>
      <c r="E20107">
        <v>1.6936344000000001</v>
      </c>
      <c r="F20107">
        <f t="shared" si="628"/>
        <v>0.17580396666666667</v>
      </c>
      <c r="G20107">
        <f t="shared" si="629"/>
        <v>1.668895113580247</v>
      </c>
    </row>
    <row r="20108" spans="1:7" x14ac:dyDescent="0.3">
      <c r="A20108">
        <v>201.030003547668</v>
      </c>
      <c r="B20108">
        <v>137.17106999999999</v>
      </c>
      <c r="C20108">
        <v>1.582249</v>
      </c>
      <c r="D20108">
        <v>-0.19227248</v>
      </c>
      <c r="E20108">
        <v>1.6934699</v>
      </c>
      <c r="F20108">
        <f t="shared" si="628"/>
        <v>0.17580544444444446</v>
      </c>
      <c r="G20108">
        <f t="shared" si="629"/>
        <v>1.668730298765432</v>
      </c>
    </row>
    <row r="20109" spans="1:7" x14ac:dyDescent="0.3">
      <c r="A20109">
        <v>201.039998054504</v>
      </c>
      <c r="B20109">
        <v>137.11582999999999</v>
      </c>
      <c r="C20109">
        <v>1.5822624000000001</v>
      </c>
      <c r="D20109">
        <v>-0.26551913999999999</v>
      </c>
      <c r="E20109">
        <v>1.6927878999999999</v>
      </c>
      <c r="F20109">
        <f t="shared" si="628"/>
        <v>0.17580693333333333</v>
      </c>
      <c r="G20109">
        <f t="shared" si="629"/>
        <v>1.6680483234567902</v>
      </c>
    </row>
    <row r="20110" spans="1:7" x14ac:dyDescent="0.3">
      <c r="A20110">
        <v>201.04999256133999</v>
      </c>
      <c r="B20110">
        <v>137.09679</v>
      </c>
      <c r="C20110">
        <v>1.5822624000000001</v>
      </c>
      <c r="D20110">
        <v>-0.33876580000000001</v>
      </c>
      <c r="E20110">
        <v>1.6925526</v>
      </c>
      <c r="F20110">
        <f t="shared" si="628"/>
        <v>0.17580693333333333</v>
      </c>
      <c r="G20110">
        <f t="shared" si="629"/>
        <v>1.6678132617283952</v>
      </c>
    </row>
    <row r="20111" spans="1:7" x14ac:dyDescent="0.3">
      <c r="A20111">
        <v>201.06000232696499</v>
      </c>
      <c r="B20111">
        <v>136.97868</v>
      </c>
      <c r="C20111">
        <v>1.5822890000000001</v>
      </c>
      <c r="D20111">
        <v>-0.39858389999999999</v>
      </c>
      <c r="E20111">
        <v>1.6910946</v>
      </c>
      <c r="F20111">
        <f t="shared" si="628"/>
        <v>0.1758098888888889</v>
      </c>
      <c r="G20111">
        <f t="shared" si="629"/>
        <v>1.666355113580247</v>
      </c>
    </row>
    <row r="20112" spans="1:7" x14ac:dyDescent="0.3">
      <c r="A20112">
        <v>201.06999683380101</v>
      </c>
      <c r="B20112">
        <v>136.94248999999999</v>
      </c>
      <c r="C20112">
        <v>1.5823556000000001</v>
      </c>
      <c r="D20112">
        <v>-0.40224623999999998</v>
      </c>
      <c r="E20112">
        <v>1.6906478</v>
      </c>
      <c r="F20112">
        <f t="shared" si="628"/>
        <v>0.1758172888888889</v>
      </c>
      <c r="G20112">
        <f t="shared" si="629"/>
        <v>1.6659083234567902</v>
      </c>
    </row>
    <row r="20113" spans="1:7" x14ac:dyDescent="0.3">
      <c r="A20113">
        <v>201.079869270324</v>
      </c>
      <c r="B20113">
        <v>136.9025</v>
      </c>
      <c r="C20113">
        <v>1.5824757</v>
      </c>
      <c r="D20113">
        <v>-0.36196055999999999</v>
      </c>
      <c r="E20113">
        <v>1.6901539999999999</v>
      </c>
      <c r="F20113">
        <f t="shared" si="628"/>
        <v>0.17583063333333335</v>
      </c>
      <c r="G20113">
        <f t="shared" si="629"/>
        <v>1.6654146197530866</v>
      </c>
    </row>
    <row r="20114" spans="1:7" x14ac:dyDescent="0.3">
      <c r="A20114">
        <v>201.09000110626201</v>
      </c>
      <c r="B20114">
        <v>136.92914999999999</v>
      </c>
      <c r="C20114">
        <v>1.5826756</v>
      </c>
      <c r="D20114">
        <v>-0.25453213000000002</v>
      </c>
      <c r="E20114">
        <v>1.6904831</v>
      </c>
      <c r="F20114">
        <f t="shared" si="628"/>
        <v>0.17585284444444443</v>
      </c>
      <c r="G20114">
        <f t="shared" si="629"/>
        <v>1.6657436320987655</v>
      </c>
    </row>
    <row r="20115" spans="1:7" x14ac:dyDescent="0.3">
      <c r="A20115">
        <v>201.09987354278499</v>
      </c>
      <c r="B20115">
        <v>137.02629999999999</v>
      </c>
      <c r="C20115">
        <v>1.5828621</v>
      </c>
      <c r="D20115">
        <v>-0.1202466</v>
      </c>
      <c r="E20115">
        <v>1.6916826</v>
      </c>
      <c r="F20115">
        <f t="shared" si="628"/>
        <v>0.17587356666666668</v>
      </c>
      <c r="G20115">
        <f t="shared" si="629"/>
        <v>1.6669430148148148</v>
      </c>
    </row>
    <row r="20116" spans="1:7" x14ac:dyDescent="0.3">
      <c r="A20116">
        <v>201.110005378723</v>
      </c>
      <c r="B20116">
        <v>137.11964</v>
      </c>
      <c r="C20116">
        <v>1.5829822</v>
      </c>
      <c r="D20116">
        <v>-8.2402489999999995E-2</v>
      </c>
      <c r="E20116">
        <v>1.6928349</v>
      </c>
      <c r="F20116">
        <f t="shared" si="628"/>
        <v>0.1758869111111111</v>
      </c>
      <c r="G20116">
        <f t="shared" si="629"/>
        <v>1.6680953604938273</v>
      </c>
    </row>
    <row r="20117" spans="1:7" x14ac:dyDescent="0.3">
      <c r="A20117">
        <v>201.119999885559</v>
      </c>
      <c r="B20117">
        <v>137.19964999999999</v>
      </c>
      <c r="C20117">
        <v>1.5829953999999999</v>
      </c>
      <c r="D20117">
        <v>-0.15686992999999999</v>
      </c>
      <c r="E20117">
        <v>1.6938226000000001</v>
      </c>
      <c r="F20117">
        <f t="shared" si="628"/>
        <v>0.17588837777777777</v>
      </c>
      <c r="G20117">
        <f t="shared" si="629"/>
        <v>1.6690831382716049</v>
      </c>
    </row>
    <row r="20118" spans="1:7" x14ac:dyDescent="0.3">
      <c r="A20118">
        <v>201.12987232208201</v>
      </c>
      <c r="B20118">
        <v>137.16345000000001</v>
      </c>
      <c r="C20118">
        <v>1.5830089000000001</v>
      </c>
      <c r="D20118">
        <v>-0.21546725999999999</v>
      </c>
      <c r="E20118">
        <v>1.6933758000000001</v>
      </c>
      <c r="F20118">
        <f t="shared" si="628"/>
        <v>0.17588987777777779</v>
      </c>
      <c r="G20118">
        <f t="shared" si="629"/>
        <v>1.6686362246913584</v>
      </c>
    </row>
    <row r="20119" spans="1:7" x14ac:dyDescent="0.3">
      <c r="A20119">
        <v>201.13988208770701</v>
      </c>
      <c r="B20119">
        <v>137.11011999999999</v>
      </c>
      <c r="C20119">
        <v>1.5830488</v>
      </c>
      <c r="D20119">
        <v>-0.2618568</v>
      </c>
      <c r="E20119">
        <v>1.6927171999999999</v>
      </c>
      <c r="F20119">
        <f t="shared" si="628"/>
        <v>0.17589431111111112</v>
      </c>
      <c r="G20119">
        <f t="shared" si="629"/>
        <v>1.6679778296296297</v>
      </c>
    </row>
    <row r="20120" spans="1:7" x14ac:dyDescent="0.3">
      <c r="A20120">
        <v>201.14999866485499</v>
      </c>
      <c r="B20120">
        <v>137.1044</v>
      </c>
      <c r="C20120">
        <v>1.5831421999999999</v>
      </c>
      <c r="D20120">
        <v>-0.23744125999999999</v>
      </c>
      <c r="E20120">
        <v>1.6926467000000001</v>
      </c>
      <c r="F20120">
        <f t="shared" si="628"/>
        <v>0.17590468888888888</v>
      </c>
      <c r="G20120">
        <f t="shared" si="629"/>
        <v>1.6679072123456791</v>
      </c>
    </row>
    <row r="20121" spans="1:7" x14ac:dyDescent="0.3">
      <c r="A20121">
        <v>201.159871101379</v>
      </c>
      <c r="B20121">
        <v>137.06822</v>
      </c>
      <c r="C20121">
        <v>1.5832222</v>
      </c>
      <c r="D20121">
        <v>-0.23988281</v>
      </c>
      <c r="E20121">
        <v>1.6921999999999999</v>
      </c>
      <c r="F20121">
        <f t="shared" si="628"/>
        <v>0.17591357777777777</v>
      </c>
      <c r="G20121">
        <f t="shared" si="629"/>
        <v>1.6674605456790124</v>
      </c>
    </row>
    <row r="20122" spans="1:7" x14ac:dyDescent="0.3">
      <c r="A20122">
        <v>201.169880867004</v>
      </c>
      <c r="B20122">
        <v>137.07774000000001</v>
      </c>
      <c r="C20122">
        <v>1.5832888000000001</v>
      </c>
      <c r="D20122">
        <v>-0.25453213000000002</v>
      </c>
      <c r="E20122">
        <v>1.6923176</v>
      </c>
      <c r="F20122">
        <f t="shared" si="628"/>
        <v>0.17592097777777779</v>
      </c>
      <c r="G20122">
        <f t="shared" si="629"/>
        <v>1.66757807654321</v>
      </c>
    </row>
    <row r="20123" spans="1:7" x14ac:dyDescent="0.3">
      <c r="A20123">
        <v>201.17987537383999</v>
      </c>
      <c r="B20123">
        <v>137.05297999999999</v>
      </c>
      <c r="C20123">
        <v>1.5833287</v>
      </c>
      <c r="D20123">
        <v>-0.28627235000000001</v>
      </c>
      <c r="E20123">
        <v>1.6920116999999999</v>
      </c>
      <c r="F20123">
        <f t="shared" si="628"/>
        <v>0.17592541111111112</v>
      </c>
      <c r="G20123">
        <f t="shared" si="629"/>
        <v>1.6672723975308643</v>
      </c>
    </row>
    <row r="20124" spans="1:7" x14ac:dyDescent="0.3">
      <c r="A20124">
        <v>201.19000720977701</v>
      </c>
      <c r="B20124">
        <v>137.01105999999999</v>
      </c>
      <c r="C20124">
        <v>1.5833554000000001</v>
      </c>
      <c r="D20124">
        <v>-0.34486967000000002</v>
      </c>
      <c r="E20124">
        <v>1.6914944999999999</v>
      </c>
      <c r="F20124">
        <f t="shared" si="628"/>
        <v>0.17592837777777778</v>
      </c>
      <c r="G20124">
        <f t="shared" si="629"/>
        <v>1.6667548666666667</v>
      </c>
    </row>
    <row r="20125" spans="1:7" x14ac:dyDescent="0.3">
      <c r="A20125">
        <v>201.19987964630101</v>
      </c>
      <c r="B20125">
        <v>137.01488000000001</v>
      </c>
      <c r="C20125">
        <v>1.5833955</v>
      </c>
      <c r="D20125">
        <v>-0.39125922000000002</v>
      </c>
      <c r="E20125">
        <v>1.6915414</v>
      </c>
      <c r="F20125">
        <f t="shared" si="628"/>
        <v>0.17593283333333332</v>
      </c>
      <c r="G20125">
        <f t="shared" si="629"/>
        <v>1.666802027160494</v>
      </c>
    </row>
    <row r="20126" spans="1:7" x14ac:dyDescent="0.3">
      <c r="A20126">
        <v>201.209996223449</v>
      </c>
      <c r="B20126">
        <v>136.97487000000001</v>
      </c>
      <c r="C20126">
        <v>1.5834353999999999</v>
      </c>
      <c r="D20126">
        <v>-0.42299944</v>
      </c>
      <c r="E20126">
        <v>1.6910475</v>
      </c>
      <c r="F20126">
        <f t="shared" si="628"/>
        <v>0.17593726666666665</v>
      </c>
      <c r="G20126">
        <f t="shared" si="629"/>
        <v>1.6663080765432101</v>
      </c>
    </row>
    <row r="20127" spans="1:7" x14ac:dyDescent="0.3">
      <c r="A20127">
        <v>201.220005989074</v>
      </c>
      <c r="B20127">
        <v>136.93297000000001</v>
      </c>
      <c r="C20127">
        <v>1.583502</v>
      </c>
      <c r="D20127">
        <v>-0.44009032999999997</v>
      </c>
      <c r="E20127">
        <v>1.6905302</v>
      </c>
      <c r="F20127">
        <f t="shared" si="628"/>
        <v>0.17594466666666667</v>
      </c>
      <c r="G20127">
        <f t="shared" si="629"/>
        <v>1.665790792592593</v>
      </c>
    </row>
    <row r="20128" spans="1:7" x14ac:dyDescent="0.3">
      <c r="A20128">
        <v>201.23000049590999</v>
      </c>
      <c r="B20128">
        <v>136.93106</v>
      </c>
      <c r="C20128">
        <v>1.5835954000000001</v>
      </c>
      <c r="D20128">
        <v>-0.41567478000000002</v>
      </c>
      <c r="E20128">
        <v>1.6905067</v>
      </c>
      <c r="F20128">
        <f t="shared" si="628"/>
        <v>0.17595504444444446</v>
      </c>
      <c r="G20128">
        <f t="shared" si="629"/>
        <v>1.6657672123456793</v>
      </c>
    </row>
    <row r="20129" spans="1:7" x14ac:dyDescent="0.3">
      <c r="A20129">
        <v>201.23999500274601</v>
      </c>
      <c r="B20129">
        <v>136.90629999999999</v>
      </c>
      <c r="C20129">
        <v>1.5836886999999999</v>
      </c>
      <c r="D20129">
        <v>-0.40590854999999998</v>
      </c>
      <c r="E20129">
        <v>1.6902010000000001</v>
      </c>
      <c r="F20129">
        <f t="shared" si="628"/>
        <v>0.17596541111111111</v>
      </c>
      <c r="G20129">
        <f t="shared" si="629"/>
        <v>1.6654615333333334</v>
      </c>
    </row>
    <row r="20130" spans="1:7" x14ac:dyDescent="0.3">
      <c r="A20130">
        <v>201.25000476837101</v>
      </c>
      <c r="B20130">
        <v>136.95012</v>
      </c>
      <c r="C20130">
        <v>1.5837687</v>
      </c>
      <c r="D20130">
        <v>-0.40835009999999999</v>
      </c>
      <c r="E20130">
        <v>1.6907418999999999</v>
      </c>
      <c r="F20130">
        <f t="shared" si="628"/>
        <v>0.1759743</v>
      </c>
      <c r="G20130">
        <f t="shared" si="629"/>
        <v>1.6660025209876546</v>
      </c>
    </row>
    <row r="20131" spans="1:7" x14ac:dyDescent="0.3">
      <c r="A20131">
        <v>201.25987720489499</v>
      </c>
      <c r="B20131">
        <v>136.93487999999999</v>
      </c>
      <c r="C20131">
        <v>1.5838487000000001</v>
      </c>
      <c r="D20131">
        <v>-0.39980468000000002</v>
      </c>
      <c r="E20131">
        <v>1.6905538</v>
      </c>
      <c r="F20131">
        <f t="shared" si="628"/>
        <v>0.17598318888888889</v>
      </c>
      <c r="G20131">
        <f t="shared" si="629"/>
        <v>1.6658143728395063</v>
      </c>
    </row>
    <row r="20132" spans="1:7" x14ac:dyDescent="0.3">
      <c r="A20132">
        <v>201.269993782043</v>
      </c>
      <c r="B20132">
        <v>136.96535</v>
      </c>
      <c r="C20132">
        <v>1.5839285999999999</v>
      </c>
      <c r="D20132">
        <v>-0.40468779999999999</v>
      </c>
      <c r="E20132">
        <v>1.6909301000000001</v>
      </c>
      <c r="F20132">
        <f t="shared" si="628"/>
        <v>0.17599206666666667</v>
      </c>
      <c r="G20132">
        <f t="shared" si="629"/>
        <v>1.6661905456790125</v>
      </c>
    </row>
    <row r="20133" spans="1:7" x14ac:dyDescent="0.3">
      <c r="A20133">
        <v>201.280003547668</v>
      </c>
      <c r="B20133">
        <v>136.96343999999999</v>
      </c>
      <c r="C20133">
        <v>1.5840219</v>
      </c>
      <c r="D20133">
        <v>-0.39492157</v>
      </c>
      <c r="E20133">
        <v>1.6909065000000001</v>
      </c>
      <c r="F20133">
        <f t="shared" si="628"/>
        <v>0.17600243333333332</v>
      </c>
      <c r="G20133">
        <f t="shared" si="629"/>
        <v>1.6661669654320987</v>
      </c>
    </row>
    <row r="20134" spans="1:7" x14ac:dyDescent="0.3">
      <c r="A20134">
        <v>201.289998054504</v>
      </c>
      <c r="B20134">
        <v>136.96154999999999</v>
      </c>
      <c r="C20134">
        <v>1.5841419000000001</v>
      </c>
      <c r="D20134">
        <v>-0.34120736000000002</v>
      </c>
      <c r="E20134">
        <v>1.6908829999999999</v>
      </c>
      <c r="F20134">
        <f t="shared" si="628"/>
        <v>0.17601576666666668</v>
      </c>
      <c r="G20134">
        <f t="shared" si="629"/>
        <v>1.6661436320987655</v>
      </c>
    </row>
    <row r="20135" spans="1:7" x14ac:dyDescent="0.3">
      <c r="A20135">
        <v>201.29999256133999</v>
      </c>
      <c r="B20135">
        <v>137.01297</v>
      </c>
      <c r="C20135">
        <v>1.5842885</v>
      </c>
      <c r="D20135">
        <v>-0.27406457000000001</v>
      </c>
      <c r="E20135">
        <v>1.6915178</v>
      </c>
      <c r="F20135">
        <f t="shared" si="628"/>
        <v>0.17603205555555557</v>
      </c>
      <c r="G20135">
        <f t="shared" si="629"/>
        <v>1.6667784469135805</v>
      </c>
    </row>
    <row r="20136" spans="1:7" x14ac:dyDescent="0.3">
      <c r="A20136">
        <v>201.31000232696499</v>
      </c>
      <c r="B20136">
        <v>137.0625</v>
      </c>
      <c r="C20136">
        <v>1.5844484999999999</v>
      </c>
      <c r="D20136">
        <v>-0.19349326</v>
      </c>
      <c r="E20136">
        <v>1.6921294</v>
      </c>
      <c r="F20136">
        <f t="shared" si="628"/>
        <v>0.17604983333333332</v>
      </c>
      <c r="G20136">
        <f t="shared" si="629"/>
        <v>1.6673899283950619</v>
      </c>
    </row>
    <row r="20137" spans="1:7" x14ac:dyDescent="0.3">
      <c r="A20137">
        <v>201.319874763488</v>
      </c>
      <c r="B20137">
        <v>137.14440999999999</v>
      </c>
      <c r="C20137">
        <v>1.5845685</v>
      </c>
      <c r="D20137">
        <v>-0.1422206</v>
      </c>
      <c r="E20137">
        <v>1.6931404999999999</v>
      </c>
      <c r="F20137">
        <f t="shared" si="628"/>
        <v>0.17606316666666666</v>
      </c>
      <c r="G20137">
        <f t="shared" si="629"/>
        <v>1.6684011629629631</v>
      </c>
    </row>
    <row r="20138" spans="1:7" x14ac:dyDescent="0.3">
      <c r="A20138">
        <v>201.329869270324</v>
      </c>
      <c r="B20138">
        <v>137.17488</v>
      </c>
      <c r="C20138">
        <v>1.5846351000000001</v>
      </c>
      <c r="D20138">
        <v>-0.16053227</v>
      </c>
      <c r="E20138">
        <v>1.6935167</v>
      </c>
      <c r="F20138">
        <f t="shared" si="628"/>
        <v>0.17607056666666668</v>
      </c>
      <c r="G20138">
        <f t="shared" si="629"/>
        <v>1.6687773358024693</v>
      </c>
    </row>
    <row r="20139" spans="1:7" x14ac:dyDescent="0.3">
      <c r="A20139">
        <v>201.34000110626201</v>
      </c>
      <c r="B20139">
        <v>137.14440999999999</v>
      </c>
      <c r="C20139">
        <v>1.5846750999999999</v>
      </c>
      <c r="D20139">
        <v>-0.19227248</v>
      </c>
      <c r="E20139">
        <v>1.6931404999999999</v>
      </c>
      <c r="F20139">
        <f t="shared" si="628"/>
        <v>0.1760750111111111</v>
      </c>
      <c r="G20139">
        <f t="shared" si="629"/>
        <v>1.6684011629629631</v>
      </c>
    </row>
    <row r="20140" spans="1:7" x14ac:dyDescent="0.3">
      <c r="A20140">
        <v>201.349995613098</v>
      </c>
      <c r="B20140">
        <v>137.17106999999999</v>
      </c>
      <c r="C20140">
        <v>1.5847150999999999</v>
      </c>
      <c r="D20140">
        <v>-0.23866203</v>
      </c>
      <c r="E20140">
        <v>1.6934699</v>
      </c>
      <c r="F20140">
        <f t="shared" si="628"/>
        <v>0.17607945555555554</v>
      </c>
      <c r="G20140">
        <f t="shared" si="629"/>
        <v>1.668730298765432</v>
      </c>
    </row>
    <row r="20141" spans="1:7" x14ac:dyDescent="0.3">
      <c r="A20141">
        <v>201.360005378723</v>
      </c>
      <c r="B20141">
        <v>137.12155000000001</v>
      </c>
      <c r="C20141">
        <v>1.5847951</v>
      </c>
      <c r="D20141">
        <v>-0.23988281</v>
      </c>
      <c r="E20141">
        <v>1.6928585</v>
      </c>
      <c r="F20141">
        <f t="shared" si="628"/>
        <v>0.17608834444444443</v>
      </c>
      <c r="G20141">
        <f t="shared" si="629"/>
        <v>1.6681189407407411</v>
      </c>
    </row>
    <row r="20142" spans="1:7" x14ac:dyDescent="0.3">
      <c r="A20142">
        <v>201.369999885559</v>
      </c>
      <c r="B20142">
        <v>137.13106999999999</v>
      </c>
      <c r="C20142">
        <v>1.5848883</v>
      </c>
      <c r="D20142">
        <v>-0.21302570000000001</v>
      </c>
      <c r="E20142">
        <v>1.692976</v>
      </c>
      <c r="F20142">
        <f t="shared" si="628"/>
        <v>0.1760987</v>
      </c>
      <c r="G20142">
        <f t="shared" si="629"/>
        <v>1.6682364716049383</v>
      </c>
    </row>
    <row r="20143" spans="1:7" x14ac:dyDescent="0.3">
      <c r="A20143">
        <v>201.37987232208201</v>
      </c>
      <c r="B20143">
        <v>137.11011999999999</v>
      </c>
      <c r="C20143">
        <v>1.5849551</v>
      </c>
      <c r="D20143">
        <v>-0.23133736999999999</v>
      </c>
      <c r="E20143">
        <v>1.6927171999999999</v>
      </c>
      <c r="F20143">
        <f t="shared" si="628"/>
        <v>0.17610612222222222</v>
      </c>
      <c r="G20143">
        <f t="shared" si="629"/>
        <v>1.6679778296296297</v>
      </c>
    </row>
    <row r="20144" spans="1:7" x14ac:dyDescent="0.3">
      <c r="A20144">
        <v>201.39000415801999</v>
      </c>
      <c r="B20144">
        <v>137.08726999999999</v>
      </c>
      <c r="C20144">
        <v>1.5850084</v>
      </c>
      <c r="D20144">
        <v>-0.24842826000000001</v>
      </c>
      <c r="E20144">
        <v>1.6924351</v>
      </c>
      <c r="F20144">
        <f t="shared" si="628"/>
        <v>0.17611204444444445</v>
      </c>
      <c r="G20144">
        <f t="shared" si="629"/>
        <v>1.6676957308641975</v>
      </c>
    </row>
    <row r="20145" spans="1:7" x14ac:dyDescent="0.3">
      <c r="A20145">
        <v>201.39999866485499</v>
      </c>
      <c r="B20145">
        <v>137.09108000000001</v>
      </c>
      <c r="C20145">
        <v>1.5850351</v>
      </c>
      <c r="D20145">
        <v>-0.30824634000000001</v>
      </c>
      <c r="E20145">
        <v>1.6924821000000001</v>
      </c>
      <c r="F20145">
        <f t="shared" si="628"/>
        <v>0.17611501111111111</v>
      </c>
      <c r="G20145">
        <f t="shared" si="629"/>
        <v>1.6677427679012349</v>
      </c>
    </row>
    <row r="20146" spans="1:7" x14ac:dyDescent="0.3">
      <c r="A20146">
        <v>201.40999317169101</v>
      </c>
      <c r="B20146">
        <v>137.03773000000001</v>
      </c>
      <c r="C20146">
        <v>1.5850617</v>
      </c>
      <c r="D20146">
        <v>-0.36806445999999998</v>
      </c>
      <c r="E20146">
        <v>1.6918237</v>
      </c>
      <c r="F20146">
        <f t="shared" si="628"/>
        <v>0.17611796666666668</v>
      </c>
      <c r="G20146">
        <f t="shared" si="629"/>
        <v>1.6670841259259261</v>
      </c>
    </row>
    <row r="20147" spans="1:7" x14ac:dyDescent="0.3">
      <c r="A20147">
        <v>201.419880867004</v>
      </c>
      <c r="B20147">
        <v>137.01678000000001</v>
      </c>
      <c r="C20147">
        <v>1.5850884000000001</v>
      </c>
      <c r="D20147">
        <v>-0.41201246000000002</v>
      </c>
      <c r="E20147">
        <v>1.6915648999999999</v>
      </c>
      <c r="F20147">
        <f t="shared" si="628"/>
        <v>0.17612093333333334</v>
      </c>
      <c r="G20147">
        <f t="shared" si="629"/>
        <v>1.6668254839506176</v>
      </c>
    </row>
    <row r="20148" spans="1:7" x14ac:dyDescent="0.3">
      <c r="A20148">
        <v>201.42987537383999</v>
      </c>
      <c r="B20148">
        <v>136.96343999999999</v>
      </c>
      <c r="C20148">
        <v>1.5851417000000001</v>
      </c>
      <c r="D20148">
        <v>-0.44131112</v>
      </c>
      <c r="E20148">
        <v>1.6909065000000001</v>
      </c>
      <c r="F20148">
        <f t="shared" si="628"/>
        <v>0.17612685555555557</v>
      </c>
      <c r="G20148">
        <f t="shared" si="629"/>
        <v>1.6661669654320987</v>
      </c>
    </row>
    <row r="20149" spans="1:7" x14ac:dyDescent="0.3">
      <c r="A20149">
        <v>201.44000720977701</v>
      </c>
      <c r="B20149">
        <v>136.94630000000001</v>
      </c>
      <c r="C20149">
        <v>1.5854083000000001</v>
      </c>
      <c r="D20149">
        <v>-0.28138923999999998</v>
      </c>
      <c r="E20149">
        <v>1.6906949</v>
      </c>
      <c r="F20149">
        <f t="shared" si="628"/>
        <v>0.17615647777777779</v>
      </c>
      <c r="G20149">
        <f t="shared" si="629"/>
        <v>1.6659553604938273</v>
      </c>
    </row>
    <row r="20150" spans="1:7" x14ac:dyDescent="0.3">
      <c r="A20150">
        <v>201.44987964630101</v>
      </c>
      <c r="B20150">
        <v>137.12155000000001</v>
      </c>
      <c r="C20150">
        <v>1.5857015000000001</v>
      </c>
      <c r="D20150">
        <v>-2.2584386000000001E-2</v>
      </c>
      <c r="E20150">
        <v>1.6928585</v>
      </c>
      <c r="F20150">
        <f t="shared" si="628"/>
        <v>0.17618905555555556</v>
      </c>
      <c r="G20150">
        <f t="shared" si="629"/>
        <v>1.6681189407407411</v>
      </c>
    </row>
    <row r="20151" spans="1:7" x14ac:dyDescent="0.3">
      <c r="A20151">
        <v>201.459996223449</v>
      </c>
      <c r="B20151">
        <v>137.22059999999999</v>
      </c>
      <c r="C20151">
        <v>1.5856615000000001</v>
      </c>
      <c r="D20151">
        <v>-0.15076603999999999</v>
      </c>
      <c r="E20151">
        <v>1.6940812000000001</v>
      </c>
      <c r="F20151">
        <f t="shared" si="628"/>
        <v>0.17618461111111111</v>
      </c>
      <c r="G20151">
        <f t="shared" si="629"/>
        <v>1.6693417802469137</v>
      </c>
    </row>
    <row r="20152" spans="1:7" x14ac:dyDescent="0.3">
      <c r="A20152">
        <v>201.469868659973</v>
      </c>
      <c r="B20152">
        <v>137.24345</v>
      </c>
      <c r="C20152">
        <v>1.5856216000000001</v>
      </c>
      <c r="D20152">
        <v>-0.28016847</v>
      </c>
      <c r="E20152">
        <v>1.6943634999999999</v>
      </c>
      <c r="F20152">
        <f t="shared" si="628"/>
        <v>0.17618017777777778</v>
      </c>
      <c r="G20152">
        <f t="shared" si="629"/>
        <v>1.6696238790123459</v>
      </c>
    </row>
    <row r="20153" spans="1:7" x14ac:dyDescent="0.3">
      <c r="A20153">
        <v>201.48000049590999</v>
      </c>
      <c r="B20153">
        <v>137.1806</v>
      </c>
      <c r="C20153">
        <v>1.5856348</v>
      </c>
      <c r="D20153">
        <v>-0.33876580000000001</v>
      </c>
      <c r="E20153">
        <v>1.6935875</v>
      </c>
      <c r="F20153">
        <f t="shared" si="628"/>
        <v>0.17618164444444445</v>
      </c>
      <c r="G20153">
        <f t="shared" si="629"/>
        <v>1.66884795308642</v>
      </c>
    </row>
    <row r="20154" spans="1:7" x14ac:dyDescent="0.3">
      <c r="A20154">
        <v>201.48999500274601</v>
      </c>
      <c r="B20154">
        <v>137.08917</v>
      </c>
      <c r="C20154">
        <v>1.5856348</v>
      </c>
      <c r="D20154">
        <v>-0.42666179999999998</v>
      </c>
      <c r="E20154">
        <v>1.6924585000000001</v>
      </c>
      <c r="F20154">
        <f t="shared" si="628"/>
        <v>0.17618164444444445</v>
      </c>
      <c r="G20154">
        <f t="shared" si="629"/>
        <v>1.6677191876543211</v>
      </c>
    </row>
    <row r="20155" spans="1:7" x14ac:dyDescent="0.3">
      <c r="A20155">
        <v>201.50000476837101</v>
      </c>
      <c r="B20155">
        <v>137.04346000000001</v>
      </c>
      <c r="C20155">
        <v>1.5856482000000001</v>
      </c>
      <c r="D20155">
        <v>-0.48647987999999998</v>
      </c>
      <c r="E20155">
        <v>1.6918941999999999</v>
      </c>
      <c r="F20155">
        <f t="shared" si="628"/>
        <v>0.17618313333333335</v>
      </c>
      <c r="G20155">
        <f t="shared" si="629"/>
        <v>1.6671548666666669</v>
      </c>
    </row>
    <row r="20156" spans="1:7" x14ac:dyDescent="0.3">
      <c r="A20156">
        <v>201.50999927520701</v>
      </c>
      <c r="B20156">
        <v>136.96535</v>
      </c>
      <c r="C20156">
        <v>1.5860213999999999</v>
      </c>
      <c r="D20156">
        <v>-0.21424647999999999</v>
      </c>
      <c r="E20156">
        <v>1.6909301000000001</v>
      </c>
      <c r="F20156">
        <f t="shared" si="628"/>
        <v>0.17622459999999998</v>
      </c>
      <c r="G20156">
        <f t="shared" si="629"/>
        <v>1.6661905456790125</v>
      </c>
    </row>
    <row r="20157" spans="1:7" x14ac:dyDescent="0.3">
      <c r="A20157">
        <v>201.519993782043</v>
      </c>
      <c r="B20157">
        <v>137.14250000000001</v>
      </c>
      <c r="C20157">
        <v>1.5863414</v>
      </c>
      <c r="D20157">
        <v>6.0428493E-2</v>
      </c>
      <c r="E20157">
        <v>1.6931171</v>
      </c>
      <c r="F20157">
        <f t="shared" si="628"/>
        <v>0.17626015555555555</v>
      </c>
      <c r="G20157">
        <f t="shared" si="629"/>
        <v>1.6683775827160496</v>
      </c>
    </row>
    <row r="20158" spans="1:7" x14ac:dyDescent="0.3">
      <c r="A20158">
        <v>201.530003547668</v>
      </c>
      <c r="B20158">
        <v>137.32727</v>
      </c>
      <c r="C20158">
        <v>1.5863414</v>
      </c>
      <c r="D20158">
        <v>-1.2818164999999999E-2</v>
      </c>
      <c r="E20158">
        <v>1.6953982000000001</v>
      </c>
      <c r="F20158">
        <f t="shared" si="628"/>
        <v>0.17626015555555555</v>
      </c>
      <c r="G20158">
        <f t="shared" si="629"/>
        <v>1.6706586938271606</v>
      </c>
    </row>
    <row r="20159" spans="1:7" x14ac:dyDescent="0.3">
      <c r="A20159">
        <v>201.53987598419101</v>
      </c>
      <c r="B20159">
        <v>137.30250000000001</v>
      </c>
      <c r="C20159">
        <v>1.5863147</v>
      </c>
      <c r="D20159">
        <v>-0.12757126999999999</v>
      </c>
      <c r="E20159">
        <v>1.6950925999999999</v>
      </c>
      <c r="F20159">
        <f t="shared" si="628"/>
        <v>0.17625718888888889</v>
      </c>
      <c r="G20159">
        <f t="shared" si="629"/>
        <v>1.670352891358025</v>
      </c>
    </row>
    <row r="20160" spans="1:7" x14ac:dyDescent="0.3">
      <c r="A20160">
        <v>201.54987049102701</v>
      </c>
      <c r="B20160">
        <v>137.26250999999999</v>
      </c>
      <c r="C20160">
        <v>1.5863414</v>
      </c>
      <c r="D20160">
        <v>-0.18861015</v>
      </c>
      <c r="E20160">
        <v>1.6945987</v>
      </c>
      <c r="F20160">
        <f t="shared" si="628"/>
        <v>0.17626015555555555</v>
      </c>
      <c r="G20160">
        <f t="shared" si="629"/>
        <v>1.669859187654321</v>
      </c>
    </row>
    <row r="20161" spans="1:7" x14ac:dyDescent="0.3">
      <c r="A20161">
        <v>201.55988025665201</v>
      </c>
      <c r="B20161">
        <v>137.1806</v>
      </c>
      <c r="C20161">
        <v>1.5863547</v>
      </c>
      <c r="D20161">
        <v>-0.24720748000000001</v>
      </c>
      <c r="E20161">
        <v>1.6935875</v>
      </c>
      <c r="F20161">
        <f t="shared" si="628"/>
        <v>0.17626163333333333</v>
      </c>
      <c r="G20161">
        <f t="shared" si="629"/>
        <v>1.66884795308642</v>
      </c>
    </row>
    <row r="20162" spans="1:7" x14ac:dyDescent="0.3">
      <c r="A20162">
        <v>201.569874763488</v>
      </c>
      <c r="B20162">
        <v>137.14250000000001</v>
      </c>
      <c r="C20162">
        <v>1.5863814000000001</v>
      </c>
      <c r="D20162">
        <v>-0.30580479999999999</v>
      </c>
      <c r="E20162">
        <v>1.6931171</v>
      </c>
      <c r="F20162">
        <f t="shared" si="628"/>
        <v>0.17626459999999999</v>
      </c>
      <c r="G20162">
        <f t="shared" si="629"/>
        <v>1.6683775827160496</v>
      </c>
    </row>
    <row r="20163" spans="1:7" x14ac:dyDescent="0.3">
      <c r="A20163">
        <v>201.58000659942601</v>
      </c>
      <c r="B20163">
        <v>137.11203</v>
      </c>
      <c r="C20163">
        <v>1.5864480000000001</v>
      </c>
      <c r="D20163">
        <v>-0.32167489999999999</v>
      </c>
      <c r="E20163">
        <v>1.6927407999999999</v>
      </c>
      <c r="F20163">
        <f t="shared" si="628"/>
        <v>0.17627200000000001</v>
      </c>
      <c r="G20163">
        <f t="shared" si="629"/>
        <v>1.6680014098765434</v>
      </c>
    </row>
    <row r="20164" spans="1:7" x14ac:dyDescent="0.3">
      <c r="A20164">
        <v>201.59000110626201</v>
      </c>
      <c r="B20164">
        <v>137.04916</v>
      </c>
      <c r="C20164">
        <v>1.5865545999999999</v>
      </c>
      <c r="D20164">
        <v>-0.29603857</v>
      </c>
      <c r="E20164">
        <v>1.6919649000000001</v>
      </c>
      <c r="F20164">
        <f t="shared" si="628"/>
        <v>0.17628384444444445</v>
      </c>
      <c r="G20164">
        <f t="shared" si="629"/>
        <v>1.6672252370370373</v>
      </c>
    </row>
    <row r="20165" spans="1:7" x14ac:dyDescent="0.3">
      <c r="A20165">
        <v>201.599995613098</v>
      </c>
      <c r="B20165">
        <v>137.07964999999999</v>
      </c>
      <c r="C20165">
        <v>1.5866879</v>
      </c>
      <c r="D20165">
        <v>-0.24232437000000001</v>
      </c>
      <c r="E20165">
        <v>1.6923410000000001</v>
      </c>
      <c r="F20165">
        <f t="shared" si="628"/>
        <v>0.17629865555555557</v>
      </c>
      <c r="G20165">
        <f t="shared" si="629"/>
        <v>1.6676016567901235</v>
      </c>
    </row>
    <row r="20166" spans="1:7" x14ac:dyDescent="0.3">
      <c r="A20166">
        <v>201.60986804962101</v>
      </c>
      <c r="B20166">
        <v>137.07774000000001</v>
      </c>
      <c r="C20166">
        <v>1.5867813</v>
      </c>
      <c r="D20166">
        <v>-0.20448026</v>
      </c>
      <c r="E20166">
        <v>1.6923176</v>
      </c>
      <c r="F20166">
        <f t="shared" ref="F20166:F20229" si="630">C20166/9</f>
        <v>0.17630903333333334</v>
      </c>
      <c r="G20166">
        <f t="shared" ref="G20166:G20229" si="631">(B20166-$B$5)/81</f>
        <v>1.66757807654321</v>
      </c>
    </row>
    <row r="20167" spans="1:7" x14ac:dyDescent="0.3">
      <c r="A20167">
        <v>201.61987781524601</v>
      </c>
      <c r="B20167">
        <v>137.12727000000001</v>
      </c>
      <c r="C20167">
        <v>1.5868479</v>
      </c>
      <c r="D20167">
        <v>-0.22035036999999999</v>
      </c>
      <c r="E20167">
        <v>1.6929289000000001</v>
      </c>
      <c r="F20167">
        <f t="shared" si="630"/>
        <v>0.17631643333333333</v>
      </c>
      <c r="G20167">
        <f t="shared" si="631"/>
        <v>1.6681895580246917</v>
      </c>
    </row>
    <row r="20168" spans="1:7" x14ac:dyDescent="0.3">
      <c r="A20168">
        <v>201.62999439239499</v>
      </c>
      <c r="B20168">
        <v>137.11582999999999</v>
      </c>
      <c r="C20168">
        <v>1.5868745</v>
      </c>
      <c r="D20168">
        <v>-0.28138923999999998</v>
      </c>
      <c r="E20168">
        <v>1.6927878999999999</v>
      </c>
      <c r="F20168">
        <f t="shared" si="630"/>
        <v>0.17631938888888887</v>
      </c>
      <c r="G20168">
        <f t="shared" si="631"/>
        <v>1.6680483234567902</v>
      </c>
    </row>
    <row r="20169" spans="1:7" x14ac:dyDescent="0.3">
      <c r="A20169">
        <v>201.63988208770701</v>
      </c>
      <c r="B20169">
        <v>137.07392999999999</v>
      </c>
      <c r="C20169">
        <v>1.5869145</v>
      </c>
      <c r="D20169">
        <v>-0.31068790000000002</v>
      </c>
      <c r="E20169">
        <v>1.6922705</v>
      </c>
      <c r="F20169">
        <f t="shared" si="630"/>
        <v>0.17632383333333335</v>
      </c>
      <c r="G20169">
        <f t="shared" si="631"/>
        <v>1.6675310395061729</v>
      </c>
    </row>
    <row r="20170" spans="1:7" x14ac:dyDescent="0.3">
      <c r="A20170">
        <v>201.64999866485499</v>
      </c>
      <c r="B20170">
        <v>137.06440000000001</v>
      </c>
      <c r="C20170">
        <v>1.5869679999999999</v>
      </c>
      <c r="D20170">
        <v>-0.3546359</v>
      </c>
      <c r="E20170">
        <v>1.6921529</v>
      </c>
      <c r="F20170">
        <f t="shared" si="630"/>
        <v>0.17632977777777778</v>
      </c>
      <c r="G20170">
        <f t="shared" si="631"/>
        <v>1.6674133851851853</v>
      </c>
    </row>
    <row r="20171" spans="1:7" x14ac:dyDescent="0.3">
      <c r="A20171">
        <v>201.659871101379</v>
      </c>
      <c r="B20171">
        <v>137.01297</v>
      </c>
      <c r="C20171">
        <v>1.5870211999999999</v>
      </c>
      <c r="D20171">
        <v>-0.37416833999999999</v>
      </c>
      <c r="E20171">
        <v>1.6915178</v>
      </c>
      <c r="F20171">
        <f t="shared" si="630"/>
        <v>0.17633568888888887</v>
      </c>
      <c r="G20171">
        <f t="shared" si="631"/>
        <v>1.6667784469135805</v>
      </c>
    </row>
    <row r="20172" spans="1:7" x14ac:dyDescent="0.3">
      <c r="A20172">
        <v>201.669880867004</v>
      </c>
      <c r="B20172">
        <v>137.01105999999999</v>
      </c>
      <c r="C20172">
        <v>1.5870611999999999</v>
      </c>
      <c r="D20172">
        <v>-0.40590854999999998</v>
      </c>
      <c r="E20172">
        <v>1.6914944999999999</v>
      </c>
      <c r="F20172">
        <f t="shared" si="630"/>
        <v>0.17634013333333332</v>
      </c>
      <c r="G20172">
        <f t="shared" si="631"/>
        <v>1.6667548666666667</v>
      </c>
    </row>
    <row r="20173" spans="1:7" x14ac:dyDescent="0.3">
      <c r="A20173">
        <v>201.67999744415201</v>
      </c>
      <c r="B20173">
        <v>136.97868</v>
      </c>
      <c r="C20173">
        <v>1.5871012</v>
      </c>
      <c r="D20173">
        <v>-0.45107733999999999</v>
      </c>
      <c r="E20173">
        <v>1.6910946</v>
      </c>
      <c r="F20173">
        <f t="shared" si="630"/>
        <v>0.17634457777777779</v>
      </c>
      <c r="G20173">
        <f t="shared" si="631"/>
        <v>1.666355113580247</v>
      </c>
    </row>
    <row r="20174" spans="1:7" x14ac:dyDescent="0.3">
      <c r="A20174">
        <v>201.69000720977701</v>
      </c>
      <c r="B20174">
        <v>136.94058000000001</v>
      </c>
      <c r="C20174">
        <v>1.5872345000000001</v>
      </c>
      <c r="D20174">
        <v>-0.39980468000000002</v>
      </c>
      <c r="E20174">
        <v>1.6906242</v>
      </c>
      <c r="F20174">
        <f t="shared" si="630"/>
        <v>0.17635938888888891</v>
      </c>
      <c r="G20174">
        <f t="shared" si="631"/>
        <v>1.6658847432098769</v>
      </c>
    </row>
    <row r="20175" spans="1:7" x14ac:dyDescent="0.3">
      <c r="A20175">
        <v>201.69987964630101</v>
      </c>
      <c r="B20175">
        <v>137.07202000000001</v>
      </c>
      <c r="C20175">
        <v>1.5876211</v>
      </c>
      <c r="D20175">
        <v>-8.606482E-2</v>
      </c>
      <c r="E20175">
        <v>1.6922469</v>
      </c>
      <c r="F20175">
        <f t="shared" si="630"/>
        <v>0.17640234444444444</v>
      </c>
      <c r="G20175">
        <f t="shared" si="631"/>
        <v>1.6675074592592596</v>
      </c>
    </row>
    <row r="20176" spans="1:7" x14ac:dyDescent="0.3">
      <c r="A20176">
        <v>201.70987415313701</v>
      </c>
      <c r="B20176">
        <v>137.1806</v>
      </c>
      <c r="C20176">
        <v>1.587661</v>
      </c>
      <c r="D20176">
        <v>-0.11780504</v>
      </c>
      <c r="E20176">
        <v>1.6935875</v>
      </c>
      <c r="F20176">
        <f t="shared" si="630"/>
        <v>0.17640677777777777</v>
      </c>
      <c r="G20176">
        <f t="shared" si="631"/>
        <v>1.66884795308642</v>
      </c>
    </row>
    <row r="20177" spans="1:7" x14ac:dyDescent="0.3">
      <c r="A20177">
        <v>201.720005989074</v>
      </c>
      <c r="B20177">
        <v>137.26822000000001</v>
      </c>
      <c r="C20177">
        <v>1.5875678</v>
      </c>
      <c r="D20177">
        <v>-0.28993469999999999</v>
      </c>
      <c r="E20177">
        <v>1.6946691</v>
      </c>
      <c r="F20177">
        <f t="shared" si="630"/>
        <v>0.17639642222222221</v>
      </c>
      <c r="G20177">
        <f t="shared" si="631"/>
        <v>1.6699296814814819</v>
      </c>
    </row>
    <row r="20178" spans="1:7" x14ac:dyDescent="0.3">
      <c r="A20178">
        <v>201.729878425598</v>
      </c>
      <c r="B20178">
        <v>137.22441000000001</v>
      </c>
      <c r="C20178">
        <v>1.5875809999999999</v>
      </c>
      <c r="D20178">
        <v>-0.36440212</v>
      </c>
      <c r="E20178">
        <v>1.6941283</v>
      </c>
      <c r="F20178">
        <f t="shared" si="630"/>
        <v>0.17639788888888888</v>
      </c>
      <c r="G20178">
        <f t="shared" si="631"/>
        <v>1.6693888172839508</v>
      </c>
    </row>
    <row r="20179" spans="1:7" x14ac:dyDescent="0.3">
      <c r="A20179">
        <v>201.739872932434</v>
      </c>
      <c r="B20179">
        <v>137.13679999999999</v>
      </c>
      <c r="C20179">
        <v>1.5875809999999999</v>
      </c>
      <c r="D20179">
        <v>-0.43764877000000002</v>
      </c>
      <c r="E20179">
        <v>1.6930464999999999</v>
      </c>
      <c r="F20179">
        <f t="shared" si="630"/>
        <v>0.17639788888888888</v>
      </c>
      <c r="G20179">
        <f t="shared" si="631"/>
        <v>1.668307212345679</v>
      </c>
    </row>
    <row r="20180" spans="1:7" x14ac:dyDescent="0.3">
      <c r="A20180">
        <v>201.75000476837101</v>
      </c>
      <c r="B20180">
        <v>137.08345</v>
      </c>
      <c r="C20180">
        <v>1.5875944</v>
      </c>
      <c r="D20180">
        <v>-0.51211620000000002</v>
      </c>
      <c r="E20180">
        <v>1.692388</v>
      </c>
      <c r="F20180">
        <f t="shared" si="630"/>
        <v>0.17639937777777778</v>
      </c>
      <c r="G20180">
        <f t="shared" si="631"/>
        <v>1.6676485703703705</v>
      </c>
    </row>
    <row r="20181" spans="1:7" x14ac:dyDescent="0.3">
      <c r="A20181">
        <v>201.75999927520701</v>
      </c>
      <c r="B20181">
        <v>136.99583000000001</v>
      </c>
      <c r="C20181">
        <v>1.5877410000000001</v>
      </c>
      <c r="D20181">
        <v>-0.44741500000000001</v>
      </c>
      <c r="E20181">
        <v>1.6913062000000001</v>
      </c>
      <c r="F20181">
        <f t="shared" si="630"/>
        <v>0.17641566666666667</v>
      </c>
      <c r="G20181">
        <f t="shared" si="631"/>
        <v>1.666566841975309</v>
      </c>
    </row>
    <row r="20182" spans="1:7" x14ac:dyDescent="0.3">
      <c r="A20182">
        <v>201.76987171172999</v>
      </c>
      <c r="B20182">
        <v>137.07392999999999</v>
      </c>
      <c r="C20182">
        <v>1.5882609000000001</v>
      </c>
      <c r="D20182">
        <v>2.014283E-2</v>
      </c>
      <c r="E20182">
        <v>1.6922705</v>
      </c>
      <c r="F20182">
        <f t="shared" si="630"/>
        <v>0.17647343333333335</v>
      </c>
      <c r="G20182">
        <f t="shared" si="631"/>
        <v>1.6675310395061729</v>
      </c>
    </row>
    <row r="20183" spans="1:7" x14ac:dyDescent="0.3">
      <c r="A20183">
        <v>201.780003547668</v>
      </c>
      <c r="B20183">
        <v>137.29679999999999</v>
      </c>
      <c r="C20183">
        <v>1.5883942</v>
      </c>
      <c r="D20183">
        <v>7.0194714000000005E-2</v>
      </c>
      <c r="E20183">
        <v>1.6950219</v>
      </c>
      <c r="F20183">
        <f t="shared" si="630"/>
        <v>0.17648824444444444</v>
      </c>
      <c r="G20183">
        <f t="shared" si="631"/>
        <v>1.6702825209876544</v>
      </c>
    </row>
    <row r="20184" spans="1:7" x14ac:dyDescent="0.3">
      <c r="A20184">
        <v>201.789998054504</v>
      </c>
      <c r="B20184">
        <v>137.38249999999999</v>
      </c>
      <c r="C20184">
        <v>1.5882875999999999</v>
      </c>
      <c r="D20184">
        <v>-0.13001283</v>
      </c>
      <c r="E20184">
        <v>1.6960801000000001</v>
      </c>
      <c r="F20184">
        <f t="shared" si="630"/>
        <v>0.17647639999999998</v>
      </c>
      <c r="G20184">
        <f t="shared" si="631"/>
        <v>1.6713405456790125</v>
      </c>
    </row>
    <row r="20185" spans="1:7" x14ac:dyDescent="0.3">
      <c r="A20185">
        <v>201.79987049102701</v>
      </c>
      <c r="B20185">
        <v>137.37298999999999</v>
      </c>
      <c r="C20185">
        <v>1.5882875999999999</v>
      </c>
      <c r="D20185">
        <v>-0.20325947999999999</v>
      </c>
      <c r="E20185">
        <v>1.6959625</v>
      </c>
      <c r="F20185">
        <f t="shared" si="630"/>
        <v>0.17647639999999998</v>
      </c>
      <c r="G20185">
        <f t="shared" si="631"/>
        <v>1.671223138271605</v>
      </c>
    </row>
    <row r="20186" spans="1:7" x14ac:dyDescent="0.3">
      <c r="A20186">
        <v>201.81000232696499</v>
      </c>
      <c r="B20186">
        <v>137.28345999999999</v>
      </c>
      <c r="C20186">
        <v>1.5883274999999999</v>
      </c>
      <c r="D20186">
        <v>-0.24842826000000001</v>
      </c>
      <c r="E20186">
        <v>1.6948574000000001</v>
      </c>
      <c r="F20186">
        <f t="shared" si="630"/>
        <v>0.17648083333333331</v>
      </c>
      <c r="G20186">
        <f t="shared" si="631"/>
        <v>1.6701178296296297</v>
      </c>
    </row>
    <row r="20187" spans="1:7" x14ac:dyDescent="0.3">
      <c r="A20187">
        <v>201.819874763488</v>
      </c>
      <c r="B20187">
        <v>137.25679</v>
      </c>
      <c r="C20187">
        <v>1.5883408999999999</v>
      </c>
      <c r="D20187">
        <v>-0.30824634000000001</v>
      </c>
      <c r="E20187">
        <v>1.6945281000000001</v>
      </c>
      <c r="F20187">
        <f t="shared" si="630"/>
        <v>0.17648232222222221</v>
      </c>
      <c r="G20187">
        <f t="shared" si="631"/>
        <v>1.6697885703703705</v>
      </c>
    </row>
    <row r="20188" spans="1:7" x14ac:dyDescent="0.3">
      <c r="A20188">
        <v>201.83000659942601</v>
      </c>
      <c r="B20188">
        <v>137.16916000000001</v>
      </c>
      <c r="C20188">
        <v>1.5883541000000001</v>
      </c>
      <c r="D20188">
        <v>-0.38149300000000003</v>
      </c>
      <c r="E20188">
        <v>1.6934463</v>
      </c>
      <c r="F20188">
        <f t="shared" si="630"/>
        <v>0.17648378888888891</v>
      </c>
      <c r="G20188">
        <f t="shared" si="631"/>
        <v>1.6687067185185187</v>
      </c>
    </row>
    <row r="20189" spans="1:7" x14ac:dyDescent="0.3">
      <c r="A20189">
        <v>201.84000110626201</v>
      </c>
      <c r="B20189">
        <v>137.08153999999999</v>
      </c>
      <c r="C20189">
        <v>1.5883942</v>
      </c>
      <c r="D20189">
        <v>-0.42544100000000001</v>
      </c>
      <c r="E20189">
        <v>1.6923645</v>
      </c>
      <c r="F20189">
        <f t="shared" si="630"/>
        <v>0.17648824444444444</v>
      </c>
      <c r="G20189">
        <f t="shared" si="631"/>
        <v>1.6676249901234568</v>
      </c>
    </row>
    <row r="20190" spans="1:7" x14ac:dyDescent="0.3">
      <c r="A20190">
        <v>201.849995613098</v>
      </c>
      <c r="B20190">
        <v>137.05297999999999</v>
      </c>
      <c r="C20190">
        <v>1.5884609000000001</v>
      </c>
      <c r="D20190">
        <v>-0.42788254999999997</v>
      </c>
      <c r="E20190">
        <v>1.6920116999999999</v>
      </c>
      <c r="F20190">
        <f t="shared" si="630"/>
        <v>0.17649565555555558</v>
      </c>
      <c r="G20190">
        <f t="shared" si="631"/>
        <v>1.6672723975308643</v>
      </c>
    </row>
    <row r="20191" spans="1:7" x14ac:dyDescent="0.3">
      <c r="A20191">
        <v>201.85986804962101</v>
      </c>
      <c r="B20191">
        <v>136.98059000000001</v>
      </c>
      <c r="C20191">
        <v>1.5885408999999999</v>
      </c>
      <c r="D20191">
        <v>-0.43276566</v>
      </c>
      <c r="E20191">
        <v>1.6911181</v>
      </c>
      <c r="F20191">
        <f t="shared" si="630"/>
        <v>0.17650454444444444</v>
      </c>
      <c r="G20191">
        <f t="shared" si="631"/>
        <v>1.6663786938271608</v>
      </c>
    </row>
    <row r="20192" spans="1:7" x14ac:dyDescent="0.3">
      <c r="A20192">
        <v>201.869999885559</v>
      </c>
      <c r="B20192">
        <v>136.99963</v>
      </c>
      <c r="C20192">
        <v>1.5886209</v>
      </c>
      <c r="D20192">
        <v>-0.43520722000000001</v>
      </c>
      <c r="E20192">
        <v>1.6913533000000001</v>
      </c>
      <c r="F20192">
        <f t="shared" si="630"/>
        <v>0.17651343333333333</v>
      </c>
      <c r="G20192">
        <f t="shared" si="631"/>
        <v>1.6666137555555556</v>
      </c>
    </row>
    <row r="20193" spans="1:7" x14ac:dyDescent="0.3">
      <c r="A20193">
        <v>201.87999439239499</v>
      </c>
      <c r="B20193">
        <v>137.00154000000001</v>
      </c>
      <c r="C20193">
        <v>1.5886874</v>
      </c>
      <c r="D20193">
        <v>-0.44009032999999997</v>
      </c>
      <c r="E20193">
        <v>1.6913769000000001</v>
      </c>
      <c r="F20193">
        <f t="shared" si="630"/>
        <v>0.17652082222222221</v>
      </c>
      <c r="G20193">
        <f t="shared" si="631"/>
        <v>1.6666373358024693</v>
      </c>
    </row>
    <row r="20194" spans="1:7" x14ac:dyDescent="0.3">
      <c r="A20194">
        <v>201.89000415801999</v>
      </c>
      <c r="B20194">
        <v>136.97107</v>
      </c>
      <c r="C20194">
        <v>1.5887541999999999</v>
      </c>
      <c r="D20194">
        <v>-0.47060977999999998</v>
      </c>
      <c r="E20194">
        <v>1.6910006</v>
      </c>
      <c r="F20194">
        <f t="shared" si="630"/>
        <v>0.17652824444444443</v>
      </c>
      <c r="G20194">
        <f t="shared" si="631"/>
        <v>1.6662611629629631</v>
      </c>
    </row>
    <row r="20195" spans="1:7" x14ac:dyDescent="0.3">
      <c r="A20195">
        <v>201.899876594543</v>
      </c>
      <c r="B20195">
        <v>137.05678</v>
      </c>
      <c r="C20195">
        <v>1.5891139999999999</v>
      </c>
      <c r="D20195">
        <v>-0.15809071</v>
      </c>
      <c r="E20195">
        <v>1.6920588000000001</v>
      </c>
      <c r="F20195">
        <f t="shared" si="630"/>
        <v>0.17656822222222221</v>
      </c>
      <c r="G20195">
        <f t="shared" si="631"/>
        <v>1.6673193111111113</v>
      </c>
    </row>
    <row r="20196" spans="1:7" x14ac:dyDescent="0.3">
      <c r="A20196">
        <v>201.90999317169101</v>
      </c>
      <c r="B20196">
        <v>137.19583</v>
      </c>
      <c r="C20196">
        <v>1.5892206</v>
      </c>
      <c r="D20196">
        <v>-0.13489593999999999</v>
      </c>
      <c r="E20196">
        <v>1.6937755000000001</v>
      </c>
      <c r="F20196">
        <f t="shared" si="630"/>
        <v>0.17658006666666667</v>
      </c>
      <c r="G20196">
        <f t="shared" si="631"/>
        <v>1.6690359777777779</v>
      </c>
    </row>
    <row r="20197" spans="1:7" x14ac:dyDescent="0.3">
      <c r="A20197">
        <v>201.919880867004</v>
      </c>
      <c r="B20197">
        <v>137.26439999999999</v>
      </c>
      <c r="C20197">
        <v>1.5891274</v>
      </c>
      <c r="D20197">
        <v>-0.31923336000000002</v>
      </c>
      <c r="E20197">
        <v>1.6946222</v>
      </c>
      <c r="F20197">
        <f t="shared" si="630"/>
        <v>0.17656971111111111</v>
      </c>
      <c r="G20197">
        <f t="shared" si="631"/>
        <v>1.6698825209876544</v>
      </c>
    </row>
    <row r="20198" spans="1:7" x14ac:dyDescent="0.3">
      <c r="A20198">
        <v>201.92987537383999</v>
      </c>
      <c r="B20198">
        <v>137.25488000000001</v>
      </c>
      <c r="C20198">
        <v>1.5891139999999999</v>
      </c>
      <c r="D20198">
        <v>-0.40590854999999998</v>
      </c>
      <c r="E20198">
        <v>1.6945045999999999</v>
      </c>
      <c r="F20198">
        <f t="shared" si="630"/>
        <v>0.17656822222222221</v>
      </c>
      <c r="G20198">
        <f t="shared" si="631"/>
        <v>1.669764990123457</v>
      </c>
    </row>
    <row r="20199" spans="1:7" x14ac:dyDescent="0.3">
      <c r="A20199">
        <v>201.93986988067601</v>
      </c>
      <c r="B20199">
        <v>137.1825</v>
      </c>
      <c r="C20199">
        <v>1.5891274</v>
      </c>
      <c r="D20199">
        <v>-0.4791552</v>
      </c>
      <c r="E20199">
        <v>1.693611</v>
      </c>
      <c r="F20199">
        <f t="shared" si="630"/>
        <v>0.17656971111111111</v>
      </c>
      <c r="G20199">
        <f t="shared" si="631"/>
        <v>1.6688714098765434</v>
      </c>
    </row>
    <row r="20200" spans="1:7" x14ac:dyDescent="0.3">
      <c r="A20200">
        <v>201.950001716613</v>
      </c>
      <c r="B20200">
        <v>137.16345000000001</v>
      </c>
      <c r="C20200">
        <v>1.5893672999999999</v>
      </c>
      <c r="D20200">
        <v>-0.34486967000000002</v>
      </c>
      <c r="E20200">
        <v>1.6933758000000001</v>
      </c>
      <c r="F20200">
        <f t="shared" si="630"/>
        <v>0.17659636666666667</v>
      </c>
      <c r="G20200">
        <f t="shared" si="631"/>
        <v>1.6686362246913584</v>
      </c>
    </row>
    <row r="20201" spans="1:7" x14ac:dyDescent="0.3">
      <c r="A20201">
        <v>201.95987415313701</v>
      </c>
      <c r="B20201">
        <v>137.20918</v>
      </c>
      <c r="C20201">
        <v>1.5896604999999999</v>
      </c>
      <c r="D20201">
        <v>-8.606482E-2</v>
      </c>
      <c r="E20201">
        <v>1.6939403</v>
      </c>
      <c r="F20201">
        <f t="shared" si="630"/>
        <v>0.17662894444444444</v>
      </c>
      <c r="G20201">
        <f t="shared" si="631"/>
        <v>1.6692007925925927</v>
      </c>
    </row>
    <row r="20202" spans="1:7" x14ac:dyDescent="0.3">
      <c r="A20202">
        <v>201.969868659973</v>
      </c>
      <c r="B20202">
        <v>137.31202999999999</v>
      </c>
      <c r="C20202">
        <v>1.5896471999999999</v>
      </c>
      <c r="D20202">
        <v>-0.18738937</v>
      </c>
      <c r="E20202">
        <v>1.6952100999999999</v>
      </c>
      <c r="F20202">
        <f t="shared" si="630"/>
        <v>0.17662746666666665</v>
      </c>
      <c r="G20202">
        <f t="shared" si="631"/>
        <v>1.6704705456790123</v>
      </c>
    </row>
    <row r="20203" spans="1:7" x14ac:dyDescent="0.3">
      <c r="A20203">
        <v>201.98000049590999</v>
      </c>
      <c r="B20203">
        <v>137.29679999999999</v>
      </c>
      <c r="C20203">
        <v>1.5895938999999999</v>
      </c>
      <c r="D20203">
        <v>-0.31557099999999999</v>
      </c>
      <c r="E20203">
        <v>1.6950219</v>
      </c>
      <c r="F20203">
        <f t="shared" si="630"/>
        <v>0.17662154444444444</v>
      </c>
      <c r="G20203">
        <f t="shared" si="631"/>
        <v>1.6702825209876544</v>
      </c>
    </row>
    <row r="20204" spans="1:7" x14ac:dyDescent="0.3">
      <c r="A20204">
        <v>201.989872932434</v>
      </c>
      <c r="B20204">
        <v>137.23775000000001</v>
      </c>
      <c r="C20204">
        <v>1.5896072000000001</v>
      </c>
      <c r="D20204">
        <v>-0.38881767</v>
      </c>
      <c r="E20204">
        <v>1.694293</v>
      </c>
      <c r="F20204">
        <f t="shared" si="630"/>
        <v>0.17662302222222223</v>
      </c>
      <c r="G20204">
        <f t="shared" si="631"/>
        <v>1.6695535086419755</v>
      </c>
    </row>
    <row r="20205" spans="1:7" x14ac:dyDescent="0.3">
      <c r="A20205">
        <v>202.00000476837101</v>
      </c>
      <c r="B20205">
        <v>137.19964999999999</v>
      </c>
      <c r="C20205">
        <v>1.5896072000000001</v>
      </c>
      <c r="D20205">
        <v>-0.47671365999999998</v>
      </c>
      <c r="E20205">
        <v>1.6938226000000001</v>
      </c>
      <c r="F20205">
        <f t="shared" si="630"/>
        <v>0.17662302222222223</v>
      </c>
      <c r="G20205">
        <f t="shared" si="631"/>
        <v>1.6690831382716049</v>
      </c>
    </row>
    <row r="20206" spans="1:7" x14ac:dyDescent="0.3">
      <c r="A20206">
        <v>202.00999927520701</v>
      </c>
      <c r="B20206">
        <v>137.16156000000001</v>
      </c>
      <c r="C20206">
        <v>1.5899004999999999</v>
      </c>
      <c r="D20206">
        <v>-0.27162301999999999</v>
      </c>
      <c r="E20206">
        <v>1.6933522999999999</v>
      </c>
      <c r="F20206">
        <f t="shared" si="630"/>
        <v>0.17665561111111111</v>
      </c>
      <c r="G20206">
        <f t="shared" si="631"/>
        <v>1.6686128913580249</v>
      </c>
    </row>
    <row r="20207" spans="1:7" x14ac:dyDescent="0.3">
      <c r="A20207">
        <v>202.019993782043</v>
      </c>
      <c r="B20207">
        <v>137.32346000000001</v>
      </c>
      <c r="C20207">
        <v>1.5902605000000001</v>
      </c>
      <c r="D20207">
        <v>4.0896050000000003E-2</v>
      </c>
      <c r="E20207">
        <v>1.6953511999999999</v>
      </c>
      <c r="F20207">
        <f t="shared" si="630"/>
        <v>0.17669561111111112</v>
      </c>
      <c r="G20207">
        <f t="shared" si="631"/>
        <v>1.6706116567901237</v>
      </c>
    </row>
    <row r="20208" spans="1:7" x14ac:dyDescent="0.3">
      <c r="A20208">
        <v>202.02988147735499</v>
      </c>
      <c r="B20208">
        <v>137.45871</v>
      </c>
      <c r="C20208">
        <v>1.5902871000000001</v>
      </c>
      <c r="D20208">
        <v>-1.6480498E-2</v>
      </c>
      <c r="E20208">
        <v>1.6970208</v>
      </c>
      <c r="F20208">
        <f t="shared" si="630"/>
        <v>0.17669856666666667</v>
      </c>
      <c r="G20208">
        <f t="shared" si="631"/>
        <v>1.6722814098765433</v>
      </c>
    </row>
    <row r="20209" spans="1:7" x14ac:dyDescent="0.3">
      <c r="A20209">
        <v>202.03987598419101</v>
      </c>
      <c r="B20209">
        <v>137.4511</v>
      </c>
      <c r="C20209">
        <v>1.590247</v>
      </c>
      <c r="D20209">
        <v>-0.13001283</v>
      </c>
      <c r="E20209">
        <v>1.6969268</v>
      </c>
      <c r="F20209">
        <f t="shared" si="630"/>
        <v>0.17669411111111111</v>
      </c>
      <c r="G20209">
        <f t="shared" si="631"/>
        <v>1.6721874592592594</v>
      </c>
    </row>
    <row r="20210" spans="1:7" x14ac:dyDescent="0.3">
      <c r="A20210">
        <v>202.04999256133999</v>
      </c>
      <c r="B20210">
        <v>137.43967000000001</v>
      </c>
      <c r="C20210">
        <v>1.5902737</v>
      </c>
      <c r="D20210">
        <v>-0.19105169999999999</v>
      </c>
      <c r="E20210">
        <v>1.6967857</v>
      </c>
      <c r="F20210">
        <f t="shared" si="630"/>
        <v>0.17669707777777777</v>
      </c>
      <c r="G20210">
        <f t="shared" si="631"/>
        <v>1.6720463481481485</v>
      </c>
    </row>
    <row r="20211" spans="1:7" x14ac:dyDescent="0.3">
      <c r="A20211">
        <v>202.06000232696499</v>
      </c>
      <c r="B20211">
        <v>137.36727999999999</v>
      </c>
      <c r="C20211">
        <v>1.5903004000000001</v>
      </c>
      <c r="D20211">
        <v>-0.23499970000000001</v>
      </c>
      <c r="E20211">
        <v>1.6958921</v>
      </c>
      <c r="F20211">
        <f t="shared" si="630"/>
        <v>0.17670004444444445</v>
      </c>
      <c r="G20211">
        <f t="shared" si="631"/>
        <v>1.6711526444444444</v>
      </c>
    </row>
    <row r="20212" spans="1:7" x14ac:dyDescent="0.3">
      <c r="A20212">
        <v>202.06999683380101</v>
      </c>
      <c r="B20212">
        <v>137.33679000000001</v>
      </c>
      <c r="C20212">
        <v>1.590327</v>
      </c>
      <c r="D20212">
        <v>-0.30824634000000001</v>
      </c>
      <c r="E20212">
        <v>1.6955157999999999</v>
      </c>
      <c r="F20212">
        <f t="shared" si="630"/>
        <v>0.176703</v>
      </c>
      <c r="G20212">
        <f t="shared" si="631"/>
        <v>1.6707762246913582</v>
      </c>
    </row>
    <row r="20213" spans="1:7" x14ac:dyDescent="0.3">
      <c r="A20213">
        <v>202.08000659942601</v>
      </c>
      <c r="B20213">
        <v>137.27012999999999</v>
      </c>
      <c r="C20213">
        <v>1.5903803000000001</v>
      </c>
      <c r="D20213">
        <v>-0.34120736000000002</v>
      </c>
      <c r="E20213">
        <v>1.6946926</v>
      </c>
      <c r="F20213">
        <f t="shared" si="630"/>
        <v>0.17670892222222223</v>
      </c>
      <c r="G20213">
        <f t="shared" si="631"/>
        <v>1.6699532617283952</v>
      </c>
    </row>
    <row r="20214" spans="1:7" x14ac:dyDescent="0.3">
      <c r="A20214">
        <v>202.089879035949</v>
      </c>
      <c r="B20214">
        <v>137.22820999999999</v>
      </c>
      <c r="C20214">
        <v>1.5904738</v>
      </c>
      <c r="D20214">
        <v>-0.30092168000000002</v>
      </c>
      <c r="E20214">
        <v>1.6941754</v>
      </c>
      <c r="F20214">
        <f t="shared" si="630"/>
        <v>0.17671931111111111</v>
      </c>
      <c r="G20214">
        <f t="shared" si="631"/>
        <v>1.6694357308641976</v>
      </c>
    </row>
    <row r="20215" spans="1:7" x14ac:dyDescent="0.3">
      <c r="A20215">
        <v>202.099995613098</v>
      </c>
      <c r="B20215">
        <v>137.25679</v>
      </c>
      <c r="C20215">
        <v>1.5905803000000001</v>
      </c>
      <c r="D20215">
        <v>-0.27528535999999998</v>
      </c>
      <c r="E20215">
        <v>1.6945281000000001</v>
      </c>
      <c r="F20215">
        <f t="shared" si="630"/>
        <v>0.17673114444444446</v>
      </c>
      <c r="G20215">
        <f t="shared" si="631"/>
        <v>1.6697885703703705</v>
      </c>
    </row>
    <row r="20216" spans="1:7" x14ac:dyDescent="0.3">
      <c r="A20216">
        <v>202.110005378723</v>
      </c>
      <c r="B20216">
        <v>137.23203000000001</v>
      </c>
      <c r="C20216">
        <v>1.590687</v>
      </c>
      <c r="D20216">
        <v>-0.24964902999999999</v>
      </c>
      <c r="E20216">
        <v>1.6942223000000001</v>
      </c>
      <c r="F20216">
        <f t="shared" si="630"/>
        <v>0.17674299999999998</v>
      </c>
      <c r="G20216">
        <f t="shared" si="631"/>
        <v>1.6694828913580249</v>
      </c>
    </row>
    <row r="20217" spans="1:7" x14ac:dyDescent="0.3">
      <c r="A20217">
        <v>202.11987781524601</v>
      </c>
      <c r="B20217">
        <v>137.28345999999999</v>
      </c>
      <c r="C20217">
        <v>1.5907403</v>
      </c>
      <c r="D20217">
        <v>-0.26551913999999999</v>
      </c>
      <c r="E20217">
        <v>1.6948574000000001</v>
      </c>
      <c r="F20217">
        <f t="shared" si="630"/>
        <v>0.17674892222222222</v>
      </c>
      <c r="G20217">
        <f t="shared" si="631"/>
        <v>1.6701178296296297</v>
      </c>
    </row>
    <row r="20218" spans="1:7" x14ac:dyDescent="0.3">
      <c r="A20218">
        <v>202.12987232208201</v>
      </c>
      <c r="B20218">
        <v>137.26250999999999</v>
      </c>
      <c r="C20218">
        <v>1.5907803</v>
      </c>
      <c r="D20218">
        <v>-0.30946713999999997</v>
      </c>
      <c r="E20218">
        <v>1.6945987</v>
      </c>
      <c r="F20218">
        <f t="shared" si="630"/>
        <v>0.17675336666666666</v>
      </c>
      <c r="G20218">
        <f t="shared" si="631"/>
        <v>1.669859187654321</v>
      </c>
    </row>
    <row r="20219" spans="1:7" x14ac:dyDescent="0.3">
      <c r="A20219">
        <v>202.13988208770701</v>
      </c>
      <c r="B20219">
        <v>137.23203000000001</v>
      </c>
      <c r="C20219">
        <v>1.5907936</v>
      </c>
      <c r="D20219">
        <v>-0.36928523000000002</v>
      </c>
      <c r="E20219">
        <v>1.6942223000000001</v>
      </c>
      <c r="F20219">
        <f t="shared" si="630"/>
        <v>0.17675484444444445</v>
      </c>
      <c r="G20219">
        <f t="shared" si="631"/>
        <v>1.6694828913580249</v>
      </c>
    </row>
    <row r="20220" spans="1:7" x14ac:dyDescent="0.3">
      <c r="A20220">
        <v>202.149876594543</v>
      </c>
      <c r="B20220">
        <v>137.21489</v>
      </c>
      <c r="C20220">
        <v>1.5908335</v>
      </c>
      <c r="D20220">
        <v>-0.41323322000000001</v>
      </c>
      <c r="E20220">
        <v>1.6940107</v>
      </c>
      <c r="F20220">
        <f t="shared" si="630"/>
        <v>0.17675927777777778</v>
      </c>
      <c r="G20220">
        <f t="shared" si="631"/>
        <v>1.6692712864197532</v>
      </c>
    </row>
    <row r="20221" spans="1:7" x14ac:dyDescent="0.3">
      <c r="A20221">
        <v>202.15999317169101</v>
      </c>
      <c r="B20221">
        <v>137.15201999999999</v>
      </c>
      <c r="C20221">
        <v>1.5908869999999999</v>
      </c>
      <c r="D20221">
        <v>-0.45718122</v>
      </c>
      <c r="E20221">
        <v>1.6932347000000001</v>
      </c>
      <c r="F20221">
        <f t="shared" si="630"/>
        <v>0.17676522222222221</v>
      </c>
      <c r="G20221">
        <f t="shared" si="631"/>
        <v>1.668495113580247</v>
      </c>
    </row>
    <row r="20222" spans="1:7" x14ac:dyDescent="0.3">
      <c r="A20222">
        <v>202.17000293731601</v>
      </c>
      <c r="B20222">
        <v>137.13298</v>
      </c>
      <c r="C20222">
        <v>1.5909401999999999</v>
      </c>
      <c r="D20222">
        <v>-0.46206433000000002</v>
      </c>
      <c r="E20222">
        <v>1.6929996</v>
      </c>
      <c r="F20222">
        <f t="shared" si="630"/>
        <v>0.17677113333333333</v>
      </c>
      <c r="G20222">
        <f t="shared" si="631"/>
        <v>1.668260051851852</v>
      </c>
    </row>
    <row r="20223" spans="1:7" x14ac:dyDescent="0.3">
      <c r="A20223">
        <v>202.17987537383999</v>
      </c>
      <c r="B20223">
        <v>137.12345999999999</v>
      </c>
      <c r="C20223">
        <v>1.5911668999999999</v>
      </c>
      <c r="D20223">
        <v>-0.33998655999999999</v>
      </c>
      <c r="E20223">
        <v>1.692882</v>
      </c>
      <c r="F20223">
        <f t="shared" si="630"/>
        <v>0.17679632222222222</v>
      </c>
      <c r="G20223">
        <f t="shared" si="631"/>
        <v>1.6681425209876544</v>
      </c>
    </row>
    <row r="20224" spans="1:7" x14ac:dyDescent="0.3">
      <c r="A20224">
        <v>202.19000720977701</v>
      </c>
      <c r="B20224">
        <v>137.2587</v>
      </c>
      <c r="C20224">
        <v>1.5914868</v>
      </c>
      <c r="D20224">
        <v>-6.6532380000000002E-2</v>
      </c>
      <c r="E20224">
        <v>1.6945515</v>
      </c>
      <c r="F20224">
        <f t="shared" si="630"/>
        <v>0.17683186666666667</v>
      </c>
      <c r="G20224">
        <f t="shared" si="631"/>
        <v>1.6698121506172843</v>
      </c>
    </row>
    <row r="20225" spans="1:7" x14ac:dyDescent="0.3">
      <c r="A20225">
        <v>202.19987964630101</v>
      </c>
      <c r="B20225">
        <v>137.40536</v>
      </c>
      <c r="C20225">
        <v>1.5914868</v>
      </c>
      <c r="D20225">
        <v>-0.13977904999999999</v>
      </c>
      <c r="E20225">
        <v>1.6963623999999999</v>
      </c>
      <c r="F20225">
        <f t="shared" si="630"/>
        <v>0.17683186666666667</v>
      </c>
      <c r="G20225">
        <f t="shared" si="631"/>
        <v>1.6716227679012348</v>
      </c>
    </row>
    <row r="20226" spans="1:7" x14ac:dyDescent="0.3">
      <c r="A20226">
        <v>202.20987415313701</v>
      </c>
      <c r="B20226">
        <v>137.39966000000001</v>
      </c>
      <c r="C20226">
        <v>1.5914334000000001</v>
      </c>
      <c r="D20226">
        <v>-0.28383079999999999</v>
      </c>
      <c r="E20226">
        <v>1.6962917</v>
      </c>
      <c r="F20226">
        <f t="shared" si="630"/>
        <v>0.17682593333333335</v>
      </c>
      <c r="G20226">
        <f t="shared" si="631"/>
        <v>1.6715523975308646</v>
      </c>
    </row>
    <row r="20227" spans="1:7" x14ac:dyDescent="0.3">
      <c r="A20227">
        <v>202.219868659973</v>
      </c>
      <c r="B20227">
        <v>137.38061999999999</v>
      </c>
      <c r="C20227">
        <v>1.5914469</v>
      </c>
      <c r="D20227">
        <v>-0.34242812</v>
      </c>
      <c r="E20227">
        <v>1.6960565999999999</v>
      </c>
      <c r="F20227">
        <f t="shared" si="630"/>
        <v>0.17682743333333334</v>
      </c>
      <c r="G20227">
        <f t="shared" si="631"/>
        <v>1.6713173358024691</v>
      </c>
    </row>
    <row r="20228" spans="1:7" x14ac:dyDescent="0.3">
      <c r="A20228">
        <v>202.229878425598</v>
      </c>
      <c r="B20228">
        <v>137.31584000000001</v>
      </c>
      <c r="C20228">
        <v>1.5914600999999999</v>
      </c>
      <c r="D20228">
        <v>-0.41567478000000002</v>
      </c>
      <c r="E20228">
        <v>1.6952571000000001</v>
      </c>
      <c r="F20228">
        <f t="shared" si="630"/>
        <v>0.17682889999999998</v>
      </c>
      <c r="G20228">
        <f t="shared" si="631"/>
        <v>1.6705175827160497</v>
      </c>
    </row>
    <row r="20229" spans="1:7" x14ac:dyDescent="0.3">
      <c r="A20229">
        <v>202.23999500274601</v>
      </c>
      <c r="B20229">
        <v>137.25108</v>
      </c>
      <c r="C20229">
        <v>1.5915134</v>
      </c>
      <c r="D20229">
        <v>-0.46084355999999999</v>
      </c>
      <c r="E20229">
        <v>1.6944574999999999</v>
      </c>
      <c r="F20229">
        <f t="shared" si="630"/>
        <v>0.17683482222222222</v>
      </c>
      <c r="G20229">
        <f t="shared" si="631"/>
        <v>1.66971807654321</v>
      </c>
    </row>
    <row r="20230" spans="1:7" x14ac:dyDescent="0.3">
      <c r="A20230">
        <v>202.25000476837101</v>
      </c>
      <c r="B20230">
        <v>137.28345999999999</v>
      </c>
      <c r="C20230">
        <v>1.5919133000000001</v>
      </c>
      <c r="D20230">
        <v>-0.105597265</v>
      </c>
      <c r="E20230">
        <v>1.6948574000000001</v>
      </c>
      <c r="F20230">
        <f t="shared" ref="F20230:F20293" si="632">C20230/9</f>
        <v>0.17687925555555556</v>
      </c>
      <c r="G20230">
        <f t="shared" ref="G20230:G20293" si="633">(B20230-$B$5)/81</f>
        <v>1.6701178296296297</v>
      </c>
    </row>
    <row r="20231" spans="1:7" x14ac:dyDescent="0.3">
      <c r="A20231">
        <v>202.25987720489499</v>
      </c>
      <c r="B20231">
        <v>137.39583999999999</v>
      </c>
      <c r="C20231">
        <v>1.5921400000000001</v>
      </c>
      <c r="D20231">
        <v>4.0896050000000003E-2</v>
      </c>
      <c r="E20231">
        <v>1.6962448000000001</v>
      </c>
      <c r="F20231">
        <f t="shared" si="632"/>
        <v>0.17690444444444445</v>
      </c>
      <c r="G20231">
        <f t="shared" si="633"/>
        <v>1.6715052370370371</v>
      </c>
    </row>
    <row r="20232" spans="1:7" x14ac:dyDescent="0.3">
      <c r="A20232">
        <v>202.269993782043</v>
      </c>
      <c r="B20232">
        <v>137.50824</v>
      </c>
      <c r="C20232">
        <v>1.5920999</v>
      </c>
      <c r="D20232">
        <v>-8.7285600000000005E-2</v>
      </c>
      <c r="E20232">
        <v>1.6976323</v>
      </c>
      <c r="F20232">
        <f t="shared" si="632"/>
        <v>0.17689998888888889</v>
      </c>
      <c r="G20232">
        <f t="shared" si="633"/>
        <v>1.6728928913580248</v>
      </c>
    </row>
    <row r="20233" spans="1:7" x14ac:dyDescent="0.3">
      <c r="A20233">
        <v>202.27988147735499</v>
      </c>
      <c r="B20233">
        <v>137.49871999999999</v>
      </c>
      <c r="C20233">
        <v>1.5920999</v>
      </c>
      <c r="D20233">
        <v>-0.16053227</v>
      </c>
      <c r="E20233">
        <v>1.6975148</v>
      </c>
      <c r="F20233">
        <f t="shared" si="632"/>
        <v>0.17689998888888889</v>
      </c>
      <c r="G20233">
        <f t="shared" si="633"/>
        <v>1.6727753604938271</v>
      </c>
    </row>
    <row r="20234" spans="1:7" x14ac:dyDescent="0.3">
      <c r="A20234">
        <v>202.289998054504</v>
      </c>
      <c r="B20234">
        <v>137.44728000000001</v>
      </c>
      <c r="C20234">
        <v>1.5921266000000001</v>
      </c>
      <c r="D20234">
        <v>-0.22035036999999999</v>
      </c>
      <c r="E20234">
        <v>1.6968795999999999</v>
      </c>
      <c r="F20234">
        <f t="shared" si="632"/>
        <v>0.17690295555555557</v>
      </c>
      <c r="G20234">
        <f t="shared" si="633"/>
        <v>1.6721402987654324</v>
      </c>
    </row>
    <row r="20235" spans="1:7" x14ac:dyDescent="0.3">
      <c r="A20235">
        <v>202.29987049102701</v>
      </c>
      <c r="B20235">
        <v>137.42061000000001</v>
      </c>
      <c r="C20235">
        <v>1.5921266000000001</v>
      </c>
      <c r="D20235">
        <v>-0.293597</v>
      </c>
      <c r="E20235">
        <v>1.6965505000000001</v>
      </c>
      <c r="F20235">
        <f t="shared" si="632"/>
        <v>0.17690295555555557</v>
      </c>
      <c r="G20235">
        <f t="shared" si="633"/>
        <v>1.6718110395061732</v>
      </c>
    </row>
    <row r="20236" spans="1:7" x14ac:dyDescent="0.3">
      <c r="A20236">
        <v>202.30988025665201</v>
      </c>
      <c r="B20236">
        <v>137.32346000000001</v>
      </c>
      <c r="C20236">
        <v>1.5921666999999999</v>
      </c>
      <c r="D20236">
        <v>-0.35219433999999999</v>
      </c>
      <c r="E20236">
        <v>1.6953511999999999</v>
      </c>
      <c r="F20236">
        <f t="shared" si="632"/>
        <v>0.17690741111111111</v>
      </c>
      <c r="G20236">
        <f t="shared" si="633"/>
        <v>1.6706116567901237</v>
      </c>
    </row>
    <row r="20237" spans="1:7" x14ac:dyDescent="0.3">
      <c r="A20237">
        <v>202.31999683380101</v>
      </c>
      <c r="B20237">
        <v>137.27203</v>
      </c>
      <c r="C20237">
        <v>1.59222</v>
      </c>
      <c r="D20237">
        <v>-0.36806445999999998</v>
      </c>
      <c r="E20237">
        <v>1.6947162</v>
      </c>
      <c r="F20237">
        <f t="shared" si="632"/>
        <v>0.17691333333333334</v>
      </c>
      <c r="G20237">
        <f t="shared" si="633"/>
        <v>1.6699767185185186</v>
      </c>
    </row>
    <row r="20238" spans="1:7" x14ac:dyDescent="0.3">
      <c r="A20238">
        <v>202.33000659942601</v>
      </c>
      <c r="B20238">
        <v>137.24154999999999</v>
      </c>
      <c r="C20238">
        <v>1.5923266</v>
      </c>
      <c r="D20238">
        <v>-0.32899958000000001</v>
      </c>
      <c r="E20238">
        <v>1.6943398999999999</v>
      </c>
      <c r="F20238">
        <f t="shared" si="632"/>
        <v>0.17692517777777778</v>
      </c>
      <c r="G20238">
        <f t="shared" si="633"/>
        <v>1.6696004222222223</v>
      </c>
    </row>
    <row r="20239" spans="1:7" x14ac:dyDescent="0.3">
      <c r="A20239">
        <v>202.34000110626201</v>
      </c>
      <c r="B20239">
        <v>137.23203000000001</v>
      </c>
      <c r="C20239">
        <v>1.5924332000000001</v>
      </c>
      <c r="D20239">
        <v>-0.30336322999999998</v>
      </c>
      <c r="E20239">
        <v>1.6942223000000001</v>
      </c>
      <c r="F20239">
        <f t="shared" si="632"/>
        <v>0.17693702222222224</v>
      </c>
      <c r="G20239">
        <f t="shared" si="633"/>
        <v>1.6694828913580249</v>
      </c>
    </row>
    <row r="20240" spans="1:7" x14ac:dyDescent="0.3">
      <c r="A20240">
        <v>202.34987354278499</v>
      </c>
      <c r="B20240">
        <v>137.26822000000001</v>
      </c>
      <c r="C20240">
        <v>1.5925266</v>
      </c>
      <c r="D20240">
        <v>-0.29237625</v>
      </c>
      <c r="E20240">
        <v>1.6946691</v>
      </c>
      <c r="F20240">
        <f t="shared" si="632"/>
        <v>0.1769474</v>
      </c>
      <c r="G20240">
        <f t="shared" si="633"/>
        <v>1.6699296814814819</v>
      </c>
    </row>
    <row r="20241" spans="1:7" x14ac:dyDescent="0.3">
      <c r="A20241">
        <v>202.35986804962101</v>
      </c>
      <c r="B20241">
        <v>137.2587</v>
      </c>
      <c r="C20241">
        <v>1.5925800000000001</v>
      </c>
      <c r="D20241">
        <v>-0.30824634000000001</v>
      </c>
      <c r="E20241">
        <v>1.6945515</v>
      </c>
      <c r="F20241">
        <f t="shared" si="632"/>
        <v>0.17695333333333335</v>
      </c>
      <c r="G20241">
        <f t="shared" si="633"/>
        <v>1.6698121506172843</v>
      </c>
    </row>
    <row r="20242" spans="1:7" x14ac:dyDescent="0.3">
      <c r="A20242">
        <v>202.369999885559</v>
      </c>
      <c r="B20242">
        <v>137.27773999999999</v>
      </c>
      <c r="C20242">
        <v>1.5925932</v>
      </c>
      <c r="D20242">
        <v>-0.38149300000000003</v>
      </c>
      <c r="E20242">
        <v>1.6947867000000001</v>
      </c>
      <c r="F20242">
        <f t="shared" si="632"/>
        <v>0.1769548</v>
      </c>
      <c r="G20242">
        <f t="shared" si="633"/>
        <v>1.6700472123456791</v>
      </c>
    </row>
    <row r="20243" spans="1:7" x14ac:dyDescent="0.3">
      <c r="A20243">
        <v>202.37999439239499</v>
      </c>
      <c r="B20243">
        <v>137.22441000000001</v>
      </c>
      <c r="C20243">
        <v>1.5926065</v>
      </c>
      <c r="D20243">
        <v>-0.45596045000000002</v>
      </c>
      <c r="E20243">
        <v>1.6941283</v>
      </c>
      <c r="F20243">
        <f t="shared" si="632"/>
        <v>0.17695627777777778</v>
      </c>
      <c r="G20243">
        <f t="shared" si="633"/>
        <v>1.6693888172839508</v>
      </c>
    </row>
    <row r="20244" spans="1:7" x14ac:dyDescent="0.3">
      <c r="A20244">
        <v>202.38988208770701</v>
      </c>
      <c r="B20244">
        <v>137.16727</v>
      </c>
      <c r="C20244">
        <v>1.5927532</v>
      </c>
      <c r="D20244">
        <v>-0.3766099</v>
      </c>
      <c r="E20244">
        <v>1.6934228</v>
      </c>
      <c r="F20244">
        <f t="shared" si="632"/>
        <v>0.17697257777777778</v>
      </c>
      <c r="G20244">
        <f t="shared" si="633"/>
        <v>1.6686833851851854</v>
      </c>
    </row>
    <row r="20245" spans="1:7" x14ac:dyDescent="0.3">
      <c r="A20245">
        <v>202.39999866485499</v>
      </c>
      <c r="B20245">
        <v>137.28726</v>
      </c>
      <c r="C20245">
        <v>1.5931398000000001</v>
      </c>
      <c r="D20245">
        <v>-6.2870049999999997E-2</v>
      </c>
      <c r="E20245">
        <v>1.6949042000000001</v>
      </c>
      <c r="F20245">
        <f t="shared" si="632"/>
        <v>0.17701553333333334</v>
      </c>
      <c r="G20245">
        <f t="shared" si="633"/>
        <v>1.6701647432098767</v>
      </c>
    </row>
    <row r="20246" spans="1:7" x14ac:dyDescent="0.3">
      <c r="A20246">
        <v>202.409871101379</v>
      </c>
      <c r="B20246">
        <v>137.41109</v>
      </c>
      <c r="C20246">
        <v>1.593153</v>
      </c>
      <c r="D20246">
        <v>-0.12390893</v>
      </c>
      <c r="E20246">
        <v>1.6964328</v>
      </c>
      <c r="F20246">
        <f t="shared" si="632"/>
        <v>0.17701700000000001</v>
      </c>
      <c r="G20246">
        <f t="shared" si="633"/>
        <v>1.6716935086419755</v>
      </c>
    </row>
    <row r="20247" spans="1:7" x14ac:dyDescent="0.3">
      <c r="A20247">
        <v>202.42000293731601</v>
      </c>
      <c r="B20247">
        <v>137.46252000000001</v>
      </c>
      <c r="C20247">
        <v>1.5930598</v>
      </c>
      <c r="D20247">
        <v>-0.30702558000000002</v>
      </c>
      <c r="E20247">
        <v>1.697068</v>
      </c>
      <c r="F20247">
        <f t="shared" si="632"/>
        <v>0.17700664444444444</v>
      </c>
      <c r="G20247">
        <f t="shared" si="633"/>
        <v>1.6723284469135806</v>
      </c>
    </row>
    <row r="20248" spans="1:7" x14ac:dyDescent="0.3">
      <c r="A20248">
        <v>202.42999744415201</v>
      </c>
      <c r="B20248">
        <v>137.44346999999999</v>
      </c>
      <c r="C20248">
        <v>1.593073</v>
      </c>
      <c r="D20248">
        <v>-0.38027223999999998</v>
      </c>
      <c r="E20248">
        <v>1.6968327999999999</v>
      </c>
      <c r="F20248">
        <f t="shared" si="632"/>
        <v>0.17700811111111112</v>
      </c>
      <c r="G20248">
        <f t="shared" si="633"/>
        <v>1.672093261728395</v>
      </c>
    </row>
    <row r="20249" spans="1:7" x14ac:dyDescent="0.3">
      <c r="A20249">
        <v>202.43986988067601</v>
      </c>
      <c r="B20249">
        <v>137.36727999999999</v>
      </c>
      <c r="C20249">
        <v>1.5930865000000001</v>
      </c>
      <c r="D20249">
        <v>-0.43886956999999999</v>
      </c>
      <c r="E20249">
        <v>1.6958921</v>
      </c>
      <c r="F20249">
        <f t="shared" si="632"/>
        <v>0.17700961111111113</v>
      </c>
      <c r="G20249">
        <f t="shared" si="633"/>
        <v>1.6711526444444444</v>
      </c>
    </row>
    <row r="20250" spans="1:7" x14ac:dyDescent="0.3">
      <c r="A20250">
        <v>202.44987964630101</v>
      </c>
      <c r="B20250">
        <v>137.31012999999999</v>
      </c>
      <c r="C20250">
        <v>1.5932329999999999</v>
      </c>
      <c r="D20250">
        <v>-0.37538913000000002</v>
      </c>
      <c r="E20250">
        <v>1.6951866</v>
      </c>
      <c r="F20250">
        <f t="shared" si="632"/>
        <v>0.17702588888888887</v>
      </c>
      <c r="G20250">
        <f t="shared" si="633"/>
        <v>1.6704470888888889</v>
      </c>
    </row>
    <row r="20251" spans="1:7" x14ac:dyDescent="0.3">
      <c r="A20251">
        <v>202.459996223449</v>
      </c>
      <c r="B20251">
        <v>137.34630999999999</v>
      </c>
      <c r="C20251">
        <v>1.5936196</v>
      </c>
      <c r="D20251">
        <v>-7.3857049999999994E-2</v>
      </c>
      <c r="E20251">
        <v>1.6956332999999999</v>
      </c>
      <c r="F20251">
        <f t="shared" si="632"/>
        <v>0.17706884444444446</v>
      </c>
      <c r="G20251">
        <f t="shared" si="633"/>
        <v>1.6708937555555556</v>
      </c>
    </row>
    <row r="20252" spans="1:7" x14ac:dyDescent="0.3">
      <c r="A20252">
        <v>202.470005989074</v>
      </c>
      <c r="B20252">
        <v>137.53110000000001</v>
      </c>
      <c r="C20252">
        <v>1.5936729999999999</v>
      </c>
      <c r="D20252">
        <v>-7.9960934999999997E-2</v>
      </c>
      <c r="E20252">
        <v>1.6979143999999999</v>
      </c>
      <c r="F20252">
        <f t="shared" si="632"/>
        <v>0.17707477777777778</v>
      </c>
      <c r="G20252">
        <f t="shared" si="633"/>
        <v>1.6731751135802473</v>
      </c>
    </row>
    <row r="20253" spans="1:7" x14ac:dyDescent="0.3">
      <c r="A20253">
        <v>202.48000049590999</v>
      </c>
      <c r="B20253">
        <v>137.54443000000001</v>
      </c>
      <c r="C20253">
        <v>1.5936463000000001</v>
      </c>
      <c r="D20253">
        <v>-0.19471404</v>
      </c>
      <c r="E20253">
        <v>1.6980791</v>
      </c>
      <c r="F20253">
        <f t="shared" si="632"/>
        <v>0.17707181111111112</v>
      </c>
      <c r="G20253">
        <f t="shared" si="633"/>
        <v>1.6733396814814816</v>
      </c>
    </row>
    <row r="20254" spans="1:7" x14ac:dyDescent="0.3">
      <c r="A20254">
        <v>202.48999500274601</v>
      </c>
      <c r="B20254">
        <v>137.49681000000001</v>
      </c>
      <c r="C20254">
        <v>1.5936596000000001</v>
      </c>
      <c r="D20254">
        <v>-0.25331136999999998</v>
      </c>
      <c r="E20254">
        <v>1.6974912</v>
      </c>
      <c r="F20254">
        <f t="shared" si="632"/>
        <v>0.1770732888888889</v>
      </c>
      <c r="G20254">
        <f t="shared" si="633"/>
        <v>1.6727517802469138</v>
      </c>
    </row>
    <row r="20255" spans="1:7" x14ac:dyDescent="0.3">
      <c r="A20255">
        <v>202.49986743926999</v>
      </c>
      <c r="B20255">
        <v>137.4511</v>
      </c>
      <c r="C20255">
        <v>1.5936729999999999</v>
      </c>
      <c r="D20255">
        <v>-0.32655802</v>
      </c>
      <c r="E20255">
        <v>1.6969268</v>
      </c>
      <c r="F20255">
        <f t="shared" si="632"/>
        <v>0.17707477777777778</v>
      </c>
      <c r="G20255">
        <f t="shared" si="633"/>
        <v>1.6721874592592594</v>
      </c>
    </row>
    <row r="20256" spans="1:7" x14ac:dyDescent="0.3">
      <c r="A20256">
        <v>202.50987720489499</v>
      </c>
      <c r="B20256">
        <v>137.37871000000001</v>
      </c>
      <c r="C20256">
        <v>1.5936862999999999</v>
      </c>
      <c r="D20256">
        <v>-0.39980468000000002</v>
      </c>
      <c r="E20256">
        <v>1.6960332</v>
      </c>
      <c r="F20256">
        <f t="shared" si="632"/>
        <v>0.17707625555555553</v>
      </c>
      <c r="G20256">
        <f t="shared" si="633"/>
        <v>1.6712937555555558</v>
      </c>
    </row>
    <row r="20257" spans="1:7" x14ac:dyDescent="0.3">
      <c r="A20257">
        <v>202.51987171172999</v>
      </c>
      <c r="B20257">
        <v>137.31774999999999</v>
      </c>
      <c r="C20257">
        <v>1.5936996000000001</v>
      </c>
      <c r="D20257">
        <v>-0.45962277000000001</v>
      </c>
      <c r="E20257">
        <v>1.6952806</v>
      </c>
      <c r="F20257">
        <f t="shared" si="632"/>
        <v>0.17707773333333335</v>
      </c>
      <c r="G20257">
        <f t="shared" si="633"/>
        <v>1.670541162962963</v>
      </c>
    </row>
    <row r="20258" spans="1:7" x14ac:dyDescent="0.3">
      <c r="A20258">
        <v>202.530003547668</v>
      </c>
      <c r="B20258">
        <v>137.30440999999999</v>
      </c>
      <c r="C20258">
        <v>1.5940995</v>
      </c>
      <c r="D20258">
        <v>-0.15809071</v>
      </c>
      <c r="E20258">
        <v>1.6951160000000001</v>
      </c>
      <c r="F20258">
        <f t="shared" si="632"/>
        <v>0.17712216666666666</v>
      </c>
      <c r="G20258">
        <f t="shared" si="633"/>
        <v>1.6703764716049383</v>
      </c>
    </row>
    <row r="20259" spans="1:7" x14ac:dyDescent="0.3">
      <c r="A20259">
        <v>202.539998054504</v>
      </c>
      <c r="B20259">
        <v>137.45871</v>
      </c>
      <c r="C20259">
        <v>1.5944061</v>
      </c>
      <c r="D20259">
        <v>0.100714155</v>
      </c>
      <c r="E20259">
        <v>1.6970208</v>
      </c>
      <c r="F20259">
        <f t="shared" si="632"/>
        <v>0.17715623333333333</v>
      </c>
      <c r="G20259">
        <f t="shared" si="633"/>
        <v>1.6722814098765433</v>
      </c>
    </row>
    <row r="20260" spans="1:7" x14ac:dyDescent="0.3">
      <c r="A20260">
        <v>202.54999256133999</v>
      </c>
      <c r="B20260">
        <v>137.59775999999999</v>
      </c>
      <c r="C20260">
        <v>1.5943661</v>
      </c>
      <c r="D20260" s="3">
        <v>6.1038879999999996E-4</v>
      </c>
      <c r="E20260">
        <v>1.6987375</v>
      </c>
      <c r="F20260">
        <f t="shared" si="632"/>
        <v>0.17715178888888888</v>
      </c>
      <c r="G20260">
        <f t="shared" si="633"/>
        <v>1.6739980765432099</v>
      </c>
    </row>
    <row r="20261" spans="1:7" x14ac:dyDescent="0.3">
      <c r="A20261">
        <v>202.55988025665201</v>
      </c>
      <c r="B20261">
        <v>137.59014999999999</v>
      </c>
      <c r="C20261">
        <v>1.5943394</v>
      </c>
      <c r="D20261">
        <v>-0.12757126999999999</v>
      </c>
      <c r="E20261">
        <v>1.6986433999999999</v>
      </c>
      <c r="F20261">
        <f t="shared" si="632"/>
        <v>0.17714882222222222</v>
      </c>
      <c r="G20261">
        <f t="shared" si="633"/>
        <v>1.673904125925926</v>
      </c>
    </row>
    <row r="20262" spans="1:7" x14ac:dyDescent="0.3">
      <c r="A20262">
        <v>202.569874763488</v>
      </c>
      <c r="B20262">
        <v>137.57680999999999</v>
      </c>
      <c r="C20262">
        <v>1.5943661</v>
      </c>
      <c r="D20262">
        <v>-0.17396081999999999</v>
      </c>
      <c r="E20262">
        <v>1.6984789</v>
      </c>
      <c r="F20262">
        <f t="shared" si="632"/>
        <v>0.17715178888888888</v>
      </c>
      <c r="G20262">
        <f t="shared" si="633"/>
        <v>1.6737394345679013</v>
      </c>
    </row>
    <row r="20263" spans="1:7" x14ac:dyDescent="0.3">
      <c r="A20263">
        <v>202.579869270324</v>
      </c>
      <c r="B20263">
        <v>137.50060999999999</v>
      </c>
      <c r="C20263">
        <v>1.5943794</v>
      </c>
      <c r="D20263">
        <v>-0.24842826000000001</v>
      </c>
      <c r="E20263">
        <v>1.6975382999999999</v>
      </c>
      <c r="F20263">
        <f t="shared" si="632"/>
        <v>0.17715326666666667</v>
      </c>
      <c r="G20263">
        <f t="shared" si="633"/>
        <v>1.6727986938271606</v>
      </c>
    </row>
    <row r="20264" spans="1:7" x14ac:dyDescent="0.3">
      <c r="A20264">
        <v>202.59000110626201</v>
      </c>
      <c r="B20264">
        <v>137.42633000000001</v>
      </c>
      <c r="C20264">
        <v>1.5944194</v>
      </c>
      <c r="D20264">
        <v>-0.29481780000000002</v>
      </c>
      <c r="E20264">
        <v>1.6966212000000001</v>
      </c>
      <c r="F20264">
        <f t="shared" si="632"/>
        <v>0.17715771111111112</v>
      </c>
      <c r="G20264">
        <f t="shared" si="633"/>
        <v>1.6718816567901238</v>
      </c>
    </row>
    <row r="20265" spans="1:7" x14ac:dyDescent="0.3">
      <c r="A20265">
        <v>202.59987354278499</v>
      </c>
      <c r="B20265">
        <v>137.41300000000001</v>
      </c>
      <c r="C20265">
        <v>1.5944860999999999</v>
      </c>
      <c r="D20265">
        <v>-0.29725935999999997</v>
      </c>
      <c r="E20265">
        <v>1.6964564</v>
      </c>
      <c r="F20265">
        <f t="shared" si="632"/>
        <v>0.17716512222222222</v>
      </c>
      <c r="G20265">
        <f t="shared" si="633"/>
        <v>1.6717170888888893</v>
      </c>
    </row>
    <row r="20266" spans="1:7" x14ac:dyDescent="0.3">
      <c r="A20266">
        <v>202.610005378723</v>
      </c>
      <c r="B20266">
        <v>137.34442000000001</v>
      </c>
      <c r="C20266">
        <v>1.5945792999999999</v>
      </c>
      <c r="D20266">
        <v>-0.29848012000000002</v>
      </c>
      <c r="E20266">
        <v>1.6956097999999999</v>
      </c>
      <c r="F20266">
        <f t="shared" si="632"/>
        <v>0.17717547777777776</v>
      </c>
      <c r="G20266">
        <f t="shared" si="633"/>
        <v>1.6708704222222226</v>
      </c>
    </row>
    <row r="20267" spans="1:7" x14ac:dyDescent="0.3">
      <c r="A20267">
        <v>202.61987781524601</v>
      </c>
      <c r="B20267">
        <v>137.35203999999999</v>
      </c>
      <c r="C20267">
        <v>1.5946326</v>
      </c>
      <c r="D20267">
        <v>-0.31801256999999999</v>
      </c>
      <c r="E20267">
        <v>1.6957040000000001</v>
      </c>
      <c r="F20267">
        <f t="shared" si="632"/>
        <v>0.17718139999999999</v>
      </c>
      <c r="G20267">
        <f t="shared" si="633"/>
        <v>1.6709644962962964</v>
      </c>
    </row>
    <row r="20268" spans="1:7" x14ac:dyDescent="0.3">
      <c r="A20268">
        <v>202.62987232208201</v>
      </c>
      <c r="B20268">
        <v>137.32918000000001</v>
      </c>
      <c r="C20268">
        <v>1.594686</v>
      </c>
      <c r="D20268">
        <v>-0.33510345000000002</v>
      </c>
      <c r="E20268">
        <v>1.6954217</v>
      </c>
      <c r="F20268">
        <f t="shared" si="632"/>
        <v>0.17718733333333334</v>
      </c>
      <c r="G20268">
        <f t="shared" si="633"/>
        <v>1.6706822740740743</v>
      </c>
    </row>
    <row r="20269" spans="1:7" x14ac:dyDescent="0.3">
      <c r="A20269">
        <v>202.64000415801999</v>
      </c>
      <c r="B20269">
        <v>137.29107999999999</v>
      </c>
      <c r="C20269">
        <v>1.5947260999999999</v>
      </c>
      <c r="D20269">
        <v>-0.39492157</v>
      </c>
      <c r="E20269">
        <v>1.6949514000000001</v>
      </c>
      <c r="F20269">
        <f t="shared" si="632"/>
        <v>0.17719178888888887</v>
      </c>
      <c r="G20269">
        <f t="shared" si="633"/>
        <v>1.6702119037037038</v>
      </c>
    </row>
    <row r="20270" spans="1:7" x14ac:dyDescent="0.3">
      <c r="A20270">
        <v>202.64999866485499</v>
      </c>
      <c r="B20270">
        <v>137.28726</v>
      </c>
      <c r="C20270">
        <v>1.5947526999999999</v>
      </c>
      <c r="D20270">
        <v>-0.42544100000000001</v>
      </c>
      <c r="E20270">
        <v>1.6949042000000001</v>
      </c>
      <c r="F20270">
        <f t="shared" si="632"/>
        <v>0.17719474444444444</v>
      </c>
      <c r="G20270">
        <f t="shared" si="633"/>
        <v>1.6701647432098767</v>
      </c>
    </row>
    <row r="20271" spans="1:7" x14ac:dyDescent="0.3">
      <c r="A20271">
        <v>202.659871101379</v>
      </c>
      <c r="B20271">
        <v>137.23775000000001</v>
      </c>
      <c r="C20271">
        <v>1.5948993</v>
      </c>
      <c r="D20271">
        <v>-0.3607398</v>
      </c>
      <c r="E20271">
        <v>1.694293</v>
      </c>
      <c r="F20271">
        <f t="shared" si="632"/>
        <v>0.17721103333333332</v>
      </c>
      <c r="G20271">
        <f t="shared" si="633"/>
        <v>1.6695535086419755</v>
      </c>
    </row>
    <row r="20272" spans="1:7" x14ac:dyDescent="0.3">
      <c r="A20272">
        <v>202.67000293731601</v>
      </c>
      <c r="B20272">
        <v>137.35964999999999</v>
      </c>
      <c r="C20272">
        <v>1.5952858999999999</v>
      </c>
      <c r="D20272">
        <v>-4.8220715999999997E-2</v>
      </c>
      <c r="E20272">
        <v>1.6957979999999999</v>
      </c>
      <c r="F20272">
        <f t="shared" si="632"/>
        <v>0.17725398888888888</v>
      </c>
      <c r="G20272">
        <f t="shared" si="633"/>
        <v>1.6710584469135803</v>
      </c>
    </row>
    <row r="20273" spans="1:7" x14ac:dyDescent="0.3">
      <c r="A20273">
        <v>202.67987537383999</v>
      </c>
      <c r="B20273">
        <v>137.51204000000001</v>
      </c>
      <c r="C20273">
        <v>1.595326</v>
      </c>
      <c r="D20273">
        <v>-7.9960934999999997E-2</v>
      </c>
      <c r="E20273">
        <v>1.6976793999999999</v>
      </c>
      <c r="F20273">
        <f t="shared" si="632"/>
        <v>0.17725844444444444</v>
      </c>
      <c r="G20273">
        <f t="shared" si="633"/>
        <v>1.672939804938272</v>
      </c>
    </row>
    <row r="20274" spans="1:7" x14ac:dyDescent="0.3">
      <c r="A20274">
        <v>202.69000720977701</v>
      </c>
      <c r="B20274">
        <v>137.51966999999999</v>
      </c>
      <c r="C20274">
        <v>1.5952592000000001</v>
      </c>
      <c r="D20274">
        <v>-0.23622048000000001</v>
      </c>
      <c r="E20274">
        <v>1.6977735</v>
      </c>
      <c r="F20274">
        <f t="shared" si="632"/>
        <v>0.17725102222222222</v>
      </c>
      <c r="G20274">
        <f t="shared" si="633"/>
        <v>1.6730340024691359</v>
      </c>
    </row>
    <row r="20275" spans="1:7" x14ac:dyDescent="0.3">
      <c r="A20275">
        <v>202.69987964630101</v>
      </c>
      <c r="B20275">
        <v>137.49871999999999</v>
      </c>
      <c r="C20275">
        <v>1.5952727</v>
      </c>
      <c r="D20275">
        <v>-0.30946713999999997</v>
      </c>
      <c r="E20275">
        <v>1.6975148</v>
      </c>
      <c r="F20275">
        <f t="shared" si="632"/>
        <v>0.17725252222222221</v>
      </c>
      <c r="G20275">
        <f t="shared" si="633"/>
        <v>1.6727753604938271</v>
      </c>
    </row>
    <row r="20276" spans="1:7" x14ac:dyDescent="0.3">
      <c r="A20276">
        <v>202.709996223449</v>
      </c>
      <c r="B20276">
        <v>137.38822999999999</v>
      </c>
      <c r="C20276">
        <v>1.5952858999999999</v>
      </c>
      <c r="D20276">
        <v>-0.36928523000000002</v>
      </c>
      <c r="E20276">
        <v>1.6961508000000001</v>
      </c>
      <c r="F20276">
        <f t="shared" si="632"/>
        <v>0.17725398888888888</v>
      </c>
      <c r="G20276">
        <f t="shared" si="633"/>
        <v>1.6714112864197532</v>
      </c>
    </row>
    <row r="20277" spans="1:7" x14ac:dyDescent="0.3">
      <c r="A20277">
        <v>202.720005989074</v>
      </c>
      <c r="B20277">
        <v>137.34059999999999</v>
      </c>
      <c r="C20277">
        <v>1.5952858999999999</v>
      </c>
      <c r="D20277">
        <v>-0.45718122</v>
      </c>
      <c r="E20277">
        <v>1.6955628</v>
      </c>
      <c r="F20277">
        <f t="shared" si="632"/>
        <v>0.17725398888888888</v>
      </c>
      <c r="G20277">
        <f t="shared" si="633"/>
        <v>1.6708232617283951</v>
      </c>
    </row>
    <row r="20278" spans="1:7" x14ac:dyDescent="0.3">
      <c r="A20278">
        <v>202.73000049590999</v>
      </c>
      <c r="B20278">
        <v>137.29298</v>
      </c>
      <c r="C20278">
        <v>1.5954858999999999</v>
      </c>
      <c r="D20278">
        <v>-0.32167489999999999</v>
      </c>
      <c r="E20278">
        <v>1.6949749000000001</v>
      </c>
      <c r="F20278">
        <f t="shared" si="632"/>
        <v>0.17727621111111111</v>
      </c>
      <c r="G20278">
        <f t="shared" si="633"/>
        <v>1.6702353604938274</v>
      </c>
    </row>
    <row r="20279" spans="1:7" x14ac:dyDescent="0.3">
      <c r="A20279">
        <v>202.73999500274601</v>
      </c>
      <c r="B20279">
        <v>137.39014</v>
      </c>
      <c r="C20279">
        <v>1.5959524</v>
      </c>
      <c r="D20279">
        <v>6.1649269999999999E-2</v>
      </c>
      <c r="E20279">
        <v>1.6961740999999999</v>
      </c>
      <c r="F20279">
        <f t="shared" si="632"/>
        <v>0.17732804444444444</v>
      </c>
      <c r="G20279">
        <f t="shared" si="633"/>
        <v>1.671434866666667</v>
      </c>
    </row>
    <row r="20280" spans="1:7" x14ac:dyDescent="0.3">
      <c r="A20280">
        <v>202.75000476837101</v>
      </c>
      <c r="B20280">
        <v>137.62062</v>
      </c>
      <c r="C20280">
        <v>1.5960190000000001</v>
      </c>
      <c r="D20280">
        <v>5.7986937000000002E-2</v>
      </c>
      <c r="E20280">
        <v>1.6990198000000001</v>
      </c>
      <c r="F20280">
        <f t="shared" si="632"/>
        <v>0.17733544444444446</v>
      </c>
      <c r="G20280">
        <f t="shared" si="633"/>
        <v>1.6742802987654324</v>
      </c>
    </row>
    <row r="20281" spans="1:7" x14ac:dyDescent="0.3">
      <c r="A20281">
        <v>202.75987720489499</v>
      </c>
      <c r="B20281">
        <v>137.69110000000001</v>
      </c>
      <c r="C20281">
        <v>1.5959524</v>
      </c>
      <c r="D20281">
        <v>-8.4844045000000007E-2</v>
      </c>
      <c r="E20281">
        <v>1.6998898</v>
      </c>
      <c r="F20281">
        <f t="shared" si="632"/>
        <v>0.17732804444444444</v>
      </c>
      <c r="G20281">
        <f t="shared" si="633"/>
        <v>1.6751504222222224</v>
      </c>
    </row>
    <row r="20282" spans="1:7" x14ac:dyDescent="0.3">
      <c r="A20282">
        <v>202.769993782043</v>
      </c>
      <c r="B20282">
        <v>137.63396</v>
      </c>
      <c r="C20282">
        <v>1.595979</v>
      </c>
      <c r="D20282">
        <v>-0.14466216000000001</v>
      </c>
      <c r="E20282">
        <v>1.6991844</v>
      </c>
      <c r="F20282">
        <f t="shared" si="632"/>
        <v>0.17733100000000002</v>
      </c>
      <c r="G20282">
        <f t="shared" si="633"/>
        <v>1.674444990123457</v>
      </c>
    </row>
    <row r="20283" spans="1:7" x14ac:dyDescent="0.3">
      <c r="A20283">
        <v>202.780003547668</v>
      </c>
      <c r="B20283">
        <v>137.56538</v>
      </c>
      <c r="C20283">
        <v>1.5959924000000001</v>
      </c>
      <c r="D20283">
        <v>-0.21912959000000001</v>
      </c>
      <c r="E20283">
        <v>1.6983378</v>
      </c>
      <c r="F20283">
        <f t="shared" si="632"/>
        <v>0.17733248888888889</v>
      </c>
      <c r="G20283">
        <f t="shared" si="633"/>
        <v>1.6735983234567904</v>
      </c>
    </row>
    <row r="20284" spans="1:7" x14ac:dyDescent="0.3">
      <c r="A20284">
        <v>202.789998054504</v>
      </c>
      <c r="B20284">
        <v>137.48157</v>
      </c>
      <c r="C20284">
        <v>1.5960190000000001</v>
      </c>
      <c r="D20284">
        <v>-0.26307760000000002</v>
      </c>
      <c r="E20284">
        <v>1.6973031999999999</v>
      </c>
      <c r="F20284">
        <f t="shared" si="632"/>
        <v>0.17733544444444446</v>
      </c>
      <c r="G20284">
        <f t="shared" si="633"/>
        <v>1.6725636320987656</v>
      </c>
    </row>
    <row r="20285" spans="1:7" x14ac:dyDescent="0.3">
      <c r="A20285">
        <v>202.79987049102701</v>
      </c>
      <c r="B20285">
        <v>137.44728000000001</v>
      </c>
      <c r="C20285">
        <v>1.5960723999999999</v>
      </c>
      <c r="D20285">
        <v>-0.293597</v>
      </c>
      <c r="E20285">
        <v>1.6968795999999999</v>
      </c>
      <c r="F20285">
        <f t="shared" si="632"/>
        <v>0.17734137777777778</v>
      </c>
      <c r="G20285">
        <f t="shared" si="633"/>
        <v>1.6721402987654324</v>
      </c>
    </row>
    <row r="20286" spans="1:7" x14ac:dyDescent="0.3">
      <c r="A20286">
        <v>202.80988025665201</v>
      </c>
      <c r="B20286">
        <v>137.38249999999999</v>
      </c>
      <c r="C20286">
        <v>1.596179</v>
      </c>
      <c r="D20286">
        <v>-0.25575291999999999</v>
      </c>
      <c r="E20286">
        <v>1.6960801000000001</v>
      </c>
      <c r="F20286">
        <f t="shared" si="632"/>
        <v>0.17735322222222222</v>
      </c>
      <c r="G20286">
        <f t="shared" si="633"/>
        <v>1.6713405456790125</v>
      </c>
    </row>
    <row r="20287" spans="1:7" x14ac:dyDescent="0.3">
      <c r="A20287">
        <v>202.819874763488</v>
      </c>
      <c r="B20287">
        <v>137.4187</v>
      </c>
      <c r="C20287">
        <v>1.5962989999999999</v>
      </c>
      <c r="D20287">
        <v>-0.21546725999999999</v>
      </c>
      <c r="E20287">
        <v>1.6965269000000001</v>
      </c>
      <c r="F20287">
        <f t="shared" si="632"/>
        <v>0.17736655555555556</v>
      </c>
      <c r="G20287">
        <f t="shared" si="633"/>
        <v>1.6717874592592594</v>
      </c>
    </row>
    <row r="20288" spans="1:7" x14ac:dyDescent="0.3">
      <c r="A20288">
        <v>202.83000659942601</v>
      </c>
      <c r="B20288">
        <v>137.41681</v>
      </c>
      <c r="C20288">
        <v>1.596379</v>
      </c>
      <c r="D20288">
        <v>-0.21790881000000001</v>
      </c>
      <c r="E20288">
        <v>1.6965034999999999</v>
      </c>
      <c r="F20288">
        <f t="shared" si="632"/>
        <v>0.17737544444444445</v>
      </c>
      <c r="G20288">
        <f t="shared" si="633"/>
        <v>1.6717641259259262</v>
      </c>
    </row>
    <row r="20289" spans="1:7" x14ac:dyDescent="0.3">
      <c r="A20289">
        <v>202.839879035949</v>
      </c>
      <c r="B20289">
        <v>137.4187</v>
      </c>
      <c r="C20289">
        <v>1.5964056</v>
      </c>
      <c r="D20289">
        <v>-0.2618568</v>
      </c>
      <c r="E20289">
        <v>1.6965269000000001</v>
      </c>
      <c r="F20289">
        <f t="shared" si="632"/>
        <v>0.17737839999999999</v>
      </c>
      <c r="G20289">
        <f t="shared" si="633"/>
        <v>1.6717874592592594</v>
      </c>
    </row>
    <row r="20290" spans="1:7" x14ac:dyDescent="0.3">
      <c r="A20290">
        <v>202.849995613098</v>
      </c>
      <c r="B20290">
        <v>137.41109</v>
      </c>
      <c r="C20290">
        <v>1.596419</v>
      </c>
      <c r="D20290">
        <v>-0.33510345000000002</v>
      </c>
      <c r="E20290">
        <v>1.6964328</v>
      </c>
      <c r="F20290">
        <f t="shared" si="632"/>
        <v>0.17737988888888889</v>
      </c>
      <c r="G20290">
        <f t="shared" si="633"/>
        <v>1.6716935086419755</v>
      </c>
    </row>
    <row r="20291" spans="1:7" x14ac:dyDescent="0.3">
      <c r="A20291">
        <v>202.85986804962101</v>
      </c>
      <c r="B20291">
        <v>137.34630999999999</v>
      </c>
      <c r="C20291">
        <v>1.5964456</v>
      </c>
      <c r="D20291">
        <v>-0.39492157</v>
      </c>
      <c r="E20291">
        <v>1.6956332999999999</v>
      </c>
      <c r="F20291">
        <f t="shared" si="632"/>
        <v>0.17738284444444444</v>
      </c>
      <c r="G20291">
        <f t="shared" si="633"/>
        <v>1.6708937555555556</v>
      </c>
    </row>
    <row r="20292" spans="1:7" x14ac:dyDescent="0.3">
      <c r="A20292">
        <v>202.869999885559</v>
      </c>
      <c r="B20292">
        <v>137.32535999999999</v>
      </c>
      <c r="C20292">
        <v>1.5964989999999999</v>
      </c>
      <c r="D20292">
        <v>-0.40957090000000002</v>
      </c>
      <c r="E20292">
        <v>1.6953746000000001</v>
      </c>
      <c r="F20292">
        <f t="shared" si="632"/>
        <v>0.17738877777777776</v>
      </c>
      <c r="G20292">
        <f t="shared" si="633"/>
        <v>1.6706351135802469</v>
      </c>
    </row>
    <row r="20293" spans="1:7" x14ac:dyDescent="0.3">
      <c r="A20293">
        <v>202.87999439239499</v>
      </c>
      <c r="B20293">
        <v>137.28917000000001</v>
      </c>
      <c r="C20293">
        <v>1.596579</v>
      </c>
      <c r="D20293">
        <v>-0.42666179999999998</v>
      </c>
      <c r="E20293">
        <v>1.6949278000000001</v>
      </c>
      <c r="F20293">
        <f t="shared" si="632"/>
        <v>0.17739766666666668</v>
      </c>
      <c r="G20293">
        <f t="shared" si="633"/>
        <v>1.6701883234567905</v>
      </c>
    </row>
    <row r="20294" spans="1:7" x14ac:dyDescent="0.3">
      <c r="A20294">
        <v>202.88988208770701</v>
      </c>
      <c r="B20294">
        <v>137.25298000000001</v>
      </c>
      <c r="C20294">
        <v>1.5966456</v>
      </c>
      <c r="D20294">
        <v>-0.41811632999999998</v>
      </c>
      <c r="E20294">
        <v>1.6944809999999999</v>
      </c>
      <c r="F20294">
        <f t="shared" ref="F20294:F20357" si="634">C20294/9</f>
        <v>0.17740506666666667</v>
      </c>
      <c r="G20294">
        <f t="shared" ref="G20294:G20357" si="635">(B20294-$B$5)/81</f>
        <v>1.6697415333333336</v>
      </c>
    </row>
    <row r="20295" spans="1:7" x14ac:dyDescent="0.3">
      <c r="A20295">
        <v>202.899876594543</v>
      </c>
      <c r="B20295">
        <v>137.27012999999999</v>
      </c>
      <c r="C20295">
        <v>1.5967122</v>
      </c>
      <c r="D20295">
        <v>-0.43398646000000002</v>
      </c>
      <c r="E20295">
        <v>1.6946926</v>
      </c>
      <c r="F20295">
        <f t="shared" si="634"/>
        <v>0.17741246666666666</v>
      </c>
      <c r="G20295">
        <f t="shared" si="635"/>
        <v>1.6699532617283952</v>
      </c>
    </row>
    <row r="20296" spans="1:7" x14ac:dyDescent="0.3">
      <c r="A20296">
        <v>202.909871101379</v>
      </c>
      <c r="B20296">
        <v>137.26631</v>
      </c>
      <c r="C20296">
        <v>1.5970587999999999</v>
      </c>
      <c r="D20296">
        <v>-0.18983093000000001</v>
      </c>
      <c r="E20296">
        <v>1.6946458</v>
      </c>
      <c r="F20296">
        <f t="shared" si="634"/>
        <v>0.17745097777777777</v>
      </c>
      <c r="G20296">
        <f t="shared" si="635"/>
        <v>1.6699061012345682</v>
      </c>
    </row>
    <row r="20297" spans="1:7" x14ac:dyDescent="0.3">
      <c r="A20297">
        <v>202.919880867004</v>
      </c>
      <c r="B20297">
        <v>137.44156000000001</v>
      </c>
      <c r="C20297">
        <v>1.5972588000000001</v>
      </c>
      <c r="D20297">
        <v>-2.8688274E-2</v>
      </c>
      <c r="E20297">
        <v>1.6968091999999999</v>
      </c>
      <c r="F20297">
        <f t="shared" si="634"/>
        <v>0.1774732</v>
      </c>
      <c r="G20297">
        <f t="shared" si="635"/>
        <v>1.6720696814814817</v>
      </c>
    </row>
    <row r="20298" spans="1:7" x14ac:dyDescent="0.3">
      <c r="A20298">
        <v>202.92987537383999</v>
      </c>
      <c r="B20298">
        <v>137.5368</v>
      </c>
      <c r="C20298">
        <v>1.5972188</v>
      </c>
      <c r="D20298">
        <v>-0.15686992999999999</v>
      </c>
      <c r="E20298">
        <v>1.6979850000000001</v>
      </c>
      <c r="F20298">
        <f t="shared" si="634"/>
        <v>0.17746875555555555</v>
      </c>
      <c r="G20298">
        <f t="shared" si="635"/>
        <v>1.6732454839506175</v>
      </c>
    </row>
    <row r="20299" spans="1:7" x14ac:dyDescent="0.3">
      <c r="A20299">
        <v>202.94000720977701</v>
      </c>
      <c r="B20299">
        <v>137.52727999999999</v>
      </c>
      <c r="C20299">
        <v>1.5972188</v>
      </c>
      <c r="D20299">
        <v>-0.25819448</v>
      </c>
      <c r="E20299">
        <v>1.6978675000000001</v>
      </c>
      <c r="F20299">
        <f t="shared" si="634"/>
        <v>0.17746875555555555</v>
      </c>
      <c r="G20299">
        <f t="shared" si="635"/>
        <v>1.6731279530864198</v>
      </c>
    </row>
    <row r="20300" spans="1:7" x14ac:dyDescent="0.3">
      <c r="A20300">
        <v>202.950001716613</v>
      </c>
      <c r="B20300">
        <v>137.47586000000001</v>
      </c>
      <c r="C20300">
        <v>1.5972188</v>
      </c>
      <c r="D20300">
        <v>-0.31801256999999999</v>
      </c>
      <c r="E20300">
        <v>1.6972324999999999</v>
      </c>
      <c r="F20300">
        <f t="shared" si="634"/>
        <v>0.17746875555555555</v>
      </c>
      <c r="G20300">
        <f t="shared" si="635"/>
        <v>1.6724931382716053</v>
      </c>
    </row>
    <row r="20301" spans="1:7" x14ac:dyDescent="0.3">
      <c r="A20301">
        <v>202.959996223449</v>
      </c>
      <c r="B20301">
        <v>137.39583999999999</v>
      </c>
      <c r="C20301">
        <v>1.5972188</v>
      </c>
      <c r="D20301">
        <v>-0.40590854999999998</v>
      </c>
      <c r="E20301">
        <v>1.6962448000000001</v>
      </c>
      <c r="F20301">
        <f t="shared" si="634"/>
        <v>0.17746875555555555</v>
      </c>
      <c r="G20301">
        <f t="shared" si="635"/>
        <v>1.6715052370370371</v>
      </c>
    </row>
    <row r="20302" spans="1:7" x14ac:dyDescent="0.3">
      <c r="A20302">
        <v>202.970005989074</v>
      </c>
      <c r="B20302">
        <v>137.3749</v>
      </c>
      <c r="C20302">
        <v>1.5972987000000001</v>
      </c>
      <c r="D20302">
        <v>-0.40835009999999999</v>
      </c>
      <c r="E20302">
        <v>1.6959862000000001</v>
      </c>
      <c r="F20302">
        <f t="shared" si="634"/>
        <v>0.17747763333333333</v>
      </c>
      <c r="G20302">
        <f t="shared" si="635"/>
        <v>1.6712467185185187</v>
      </c>
    </row>
    <row r="20303" spans="1:7" x14ac:dyDescent="0.3">
      <c r="A20303">
        <v>202.98000049590999</v>
      </c>
      <c r="B20303">
        <v>137.38249999999999</v>
      </c>
      <c r="C20303">
        <v>1.5977386</v>
      </c>
      <c r="D20303">
        <v>-3.7233717999999999E-2</v>
      </c>
      <c r="E20303">
        <v>1.6960801000000001</v>
      </c>
      <c r="F20303">
        <f t="shared" si="634"/>
        <v>0.17752651111111112</v>
      </c>
      <c r="G20303">
        <f t="shared" si="635"/>
        <v>1.6713405456790125</v>
      </c>
    </row>
    <row r="20304" spans="1:7" x14ac:dyDescent="0.3">
      <c r="A20304">
        <v>202.98999500274601</v>
      </c>
      <c r="B20304">
        <v>137.55205000000001</v>
      </c>
      <c r="C20304">
        <v>1.5979786</v>
      </c>
      <c r="D20304">
        <v>0.14099982</v>
      </c>
      <c r="E20304">
        <v>1.6981732</v>
      </c>
      <c r="F20304">
        <f t="shared" si="634"/>
        <v>0.17755317777777779</v>
      </c>
      <c r="G20304">
        <f t="shared" si="635"/>
        <v>1.6734337555555558</v>
      </c>
    </row>
    <row r="20305" spans="1:7" x14ac:dyDescent="0.3">
      <c r="A20305">
        <v>202.99986743926999</v>
      </c>
      <c r="B20305">
        <v>137.69682</v>
      </c>
      <c r="C20305">
        <v>1.5979387</v>
      </c>
      <c r="D20305">
        <v>2.3805164E-2</v>
      </c>
      <c r="E20305">
        <v>1.6999605</v>
      </c>
      <c r="F20305">
        <f t="shared" si="634"/>
        <v>0.17754874444444446</v>
      </c>
      <c r="G20305">
        <f t="shared" si="635"/>
        <v>1.6752210395061731</v>
      </c>
    </row>
    <row r="20306" spans="1:7" x14ac:dyDescent="0.3">
      <c r="A20306">
        <v>203.00987720489499</v>
      </c>
      <c r="B20306">
        <v>137.65681000000001</v>
      </c>
      <c r="C20306">
        <v>1.5979387</v>
      </c>
      <c r="D20306">
        <v>-6.4090826000000004E-2</v>
      </c>
      <c r="E20306">
        <v>1.6994666</v>
      </c>
      <c r="F20306">
        <f t="shared" si="634"/>
        <v>0.17754874444444446</v>
      </c>
      <c r="G20306">
        <f t="shared" si="635"/>
        <v>1.6747270888888892</v>
      </c>
    </row>
    <row r="20307" spans="1:7" x14ac:dyDescent="0.3">
      <c r="A20307">
        <v>203.01987171172999</v>
      </c>
      <c r="B20307">
        <v>137.63968</v>
      </c>
      <c r="C20307">
        <v>1.5979519</v>
      </c>
      <c r="D20307">
        <v>-0.13855827000000001</v>
      </c>
      <c r="E20307">
        <v>1.699255</v>
      </c>
      <c r="F20307">
        <f t="shared" si="634"/>
        <v>0.17755021111111111</v>
      </c>
      <c r="G20307">
        <f t="shared" si="635"/>
        <v>1.6745156074074075</v>
      </c>
    </row>
    <row r="20308" spans="1:7" x14ac:dyDescent="0.3">
      <c r="A20308">
        <v>203.030003547668</v>
      </c>
      <c r="B20308">
        <v>137.54443000000001</v>
      </c>
      <c r="C20308">
        <v>1.5979786</v>
      </c>
      <c r="D20308">
        <v>-0.19715559999999999</v>
      </c>
      <c r="E20308">
        <v>1.6980791</v>
      </c>
      <c r="F20308">
        <f t="shared" si="634"/>
        <v>0.17755317777777779</v>
      </c>
      <c r="G20308">
        <f t="shared" si="635"/>
        <v>1.6733396814814816</v>
      </c>
    </row>
    <row r="20309" spans="1:7" x14ac:dyDescent="0.3">
      <c r="A20309">
        <v>203.039998054504</v>
      </c>
      <c r="B20309">
        <v>137.47395</v>
      </c>
      <c r="C20309">
        <v>1.5980452000000001</v>
      </c>
      <c r="D20309">
        <v>-0.19959715</v>
      </c>
      <c r="E20309">
        <v>1.697209</v>
      </c>
      <c r="F20309">
        <f t="shared" si="634"/>
        <v>0.17756057777777778</v>
      </c>
      <c r="G20309">
        <f t="shared" si="635"/>
        <v>1.6724695580246915</v>
      </c>
    </row>
    <row r="20310" spans="1:7" x14ac:dyDescent="0.3">
      <c r="A20310">
        <v>203.04987049102701</v>
      </c>
      <c r="B20310">
        <v>137.47966</v>
      </c>
      <c r="C20310">
        <v>1.5981386</v>
      </c>
      <c r="D20310">
        <v>-0.17396081999999999</v>
      </c>
      <c r="E20310">
        <v>1.6972796000000001</v>
      </c>
      <c r="F20310">
        <f t="shared" si="634"/>
        <v>0.17757095555555555</v>
      </c>
      <c r="G20310">
        <f t="shared" si="635"/>
        <v>1.6725400518518521</v>
      </c>
    </row>
    <row r="20311" spans="1:7" x14ac:dyDescent="0.3">
      <c r="A20311">
        <v>203.06000232696499</v>
      </c>
      <c r="B20311">
        <v>137.43776</v>
      </c>
      <c r="C20311">
        <v>1.5982451</v>
      </c>
      <c r="D20311">
        <v>-0.14832449</v>
      </c>
      <c r="E20311">
        <v>1.6967620999999999</v>
      </c>
      <c r="F20311">
        <f t="shared" si="634"/>
        <v>0.1775827888888889</v>
      </c>
      <c r="G20311">
        <f t="shared" si="635"/>
        <v>1.6720227679012347</v>
      </c>
    </row>
    <row r="20312" spans="1:7" x14ac:dyDescent="0.3">
      <c r="A20312">
        <v>203.06999683380101</v>
      </c>
      <c r="B20312">
        <v>137.45679999999999</v>
      </c>
      <c r="C20312">
        <v>1.5983118999999999</v>
      </c>
      <c r="D20312">
        <v>-0.16297381999999999</v>
      </c>
      <c r="E20312">
        <v>1.6969973</v>
      </c>
      <c r="F20312">
        <f t="shared" si="634"/>
        <v>0.17759021111111109</v>
      </c>
      <c r="G20312">
        <f t="shared" si="635"/>
        <v>1.6722578296296295</v>
      </c>
    </row>
    <row r="20313" spans="1:7" x14ac:dyDescent="0.3">
      <c r="A20313">
        <v>203.079869270324</v>
      </c>
      <c r="B20313">
        <v>137.43012999999999</v>
      </c>
      <c r="C20313">
        <v>1.5983385000000001</v>
      </c>
      <c r="D20313">
        <v>-0.20814260000000001</v>
      </c>
      <c r="E20313">
        <v>1.6966680000000001</v>
      </c>
      <c r="F20313">
        <f t="shared" si="634"/>
        <v>0.17759316666666669</v>
      </c>
      <c r="G20313">
        <f t="shared" si="635"/>
        <v>1.6719285703703703</v>
      </c>
    </row>
    <row r="20314" spans="1:7" x14ac:dyDescent="0.3">
      <c r="A20314">
        <v>203.089879035949</v>
      </c>
      <c r="B20314">
        <v>137.40536</v>
      </c>
      <c r="C20314">
        <v>1.5983651999999999</v>
      </c>
      <c r="D20314">
        <v>-0.26673989999999997</v>
      </c>
      <c r="E20314">
        <v>1.6963623999999999</v>
      </c>
      <c r="F20314">
        <f t="shared" si="634"/>
        <v>0.17759613333333332</v>
      </c>
      <c r="G20314">
        <f t="shared" si="635"/>
        <v>1.6716227679012348</v>
      </c>
    </row>
    <row r="20315" spans="1:7" x14ac:dyDescent="0.3">
      <c r="A20315">
        <v>203.09987354278499</v>
      </c>
      <c r="B20315">
        <v>137.39393999999999</v>
      </c>
      <c r="C20315">
        <v>1.5984318</v>
      </c>
      <c r="D20315">
        <v>-0.28505158000000003</v>
      </c>
      <c r="E20315">
        <v>1.6962212000000001</v>
      </c>
      <c r="F20315">
        <f t="shared" si="634"/>
        <v>0.17760353333333334</v>
      </c>
      <c r="G20315">
        <f t="shared" si="635"/>
        <v>1.6714817802469135</v>
      </c>
    </row>
    <row r="20316" spans="1:7" x14ac:dyDescent="0.3">
      <c r="A20316">
        <v>203.10986804962101</v>
      </c>
      <c r="B20316">
        <v>137.34822</v>
      </c>
      <c r="C20316">
        <v>1.5984985</v>
      </c>
      <c r="D20316">
        <v>-0.28871390000000002</v>
      </c>
      <c r="E20316">
        <v>1.6956568999999999</v>
      </c>
      <c r="F20316">
        <f t="shared" si="634"/>
        <v>0.17761094444444445</v>
      </c>
      <c r="G20316">
        <f t="shared" si="635"/>
        <v>1.6709173358024694</v>
      </c>
    </row>
    <row r="20317" spans="1:7" x14ac:dyDescent="0.3">
      <c r="A20317">
        <v>203.119999885559</v>
      </c>
      <c r="B20317">
        <v>137.34630999999999</v>
      </c>
      <c r="C20317">
        <v>1.5985518000000001</v>
      </c>
      <c r="D20317">
        <v>-0.32045412000000001</v>
      </c>
      <c r="E20317">
        <v>1.6956332999999999</v>
      </c>
      <c r="F20317">
        <f t="shared" si="634"/>
        <v>0.17761686666666668</v>
      </c>
      <c r="G20317">
        <f t="shared" si="635"/>
        <v>1.6708937555555556</v>
      </c>
    </row>
    <row r="20318" spans="1:7" x14ac:dyDescent="0.3">
      <c r="A20318">
        <v>203.12999439239499</v>
      </c>
      <c r="B20318">
        <v>137.31393</v>
      </c>
      <c r="C20318">
        <v>1.5986051999999999</v>
      </c>
      <c r="D20318">
        <v>-0.33754499999999998</v>
      </c>
      <c r="E20318">
        <v>1.6952335000000001</v>
      </c>
      <c r="F20318">
        <f t="shared" si="634"/>
        <v>0.1776228</v>
      </c>
      <c r="G20318">
        <f t="shared" si="635"/>
        <v>1.6704940024691359</v>
      </c>
    </row>
    <row r="20319" spans="1:7" x14ac:dyDescent="0.3">
      <c r="A20319">
        <v>203.13988208770701</v>
      </c>
      <c r="B20319">
        <v>137.26631</v>
      </c>
      <c r="C20319">
        <v>1.5986317000000001</v>
      </c>
      <c r="D20319">
        <v>-0.41201246000000002</v>
      </c>
      <c r="E20319">
        <v>1.6946458</v>
      </c>
      <c r="F20319">
        <f t="shared" si="634"/>
        <v>0.17762574444444446</v>
      </c>
      <c r="G20319">
        <f t="shared" si="635"/>
        <v>1.6699061012345682</v>
      </c>
    </row>
    <row r="20320" spans="1:7" x14ac:dyDescent="0.3">
      <c r="A20320">
        <v>203.14999866485499</v>
      </c>
      <c r="B20320">
        <v>137.24536000000001</v>
      </c>
      <c r="C20320">
        <v>1.5986583999999999</v>
      </c>
      <c r="D20320">
        <v>-0.45718122</v>
      </c>
      <c r="E20320">
        <v>1.6943870999999999</v>
      </c>
      <c r="F20320">
        <f t="shared" si="634"/>
        <v>0.17762871111111111</v>
      </c>
      <c r="G20320">
        <f t="shared" si="635"/>
        <v>1.6696474592592594</v>
      </c>
    </row>
    <row r="20321" spans="1:7" x14ac:dyDescent="0.3">
      <c r="A20321">
        <v>203.15999317169101</v>
      </c>
      <c r="B20321">
        <v>137.19583</v>
      </c>
      <c r="C20321">
        <v>1.5988585</v>
      </c>
      <c r="D20321">
        <v>-0.33754499999999998</v>
      </c>
      <c r="E20321">
        <v>1.6937755000000001</v>
      </c>
      <c r="F20321">
        <f t="shared" si="634"/>
        <v>0.17765094444444443</v>
      </c>
      <c r="G20321">
        <f t="shared" si="635"/>
        <v>1.6690359777777779</v>
      </c>
    </row>
    <row r="20322" spans="1:7" x14ac:dyDescent="0.3">
      <c r="A20322">
        <v>203.17000293731601</v>
      </c>
      <c r="B20322">
        <v>137.33679000000001</v>
      </c>
      <c r="C20322">
        <v>1.5992316</v>
      </c>
      <c r="D20322">
        <v>-2.5025940999999999E-2</v>
      </c>
      <c r="E20322">
        <v>1.6955157999999999</v>
      </c>
      <c r="F20322">
        <f t="shared" si="634"/>
        <v>0.1776924</v>
      </c>
      <c r="G20322">
        <f t="shared" si="635"/>
        <v>1.6707762246913582</v>
      </c>
    </row>
    <row r="20323" spans="1:7" x14ac:dyDescent="0.3">
      <c r="A20323">
        <v>203.17987537383999</v>
      </c>
      <c r="B20323">
        <v>137.50632999999999</v>
      </c>
      <c r="C20323">
        <v>1.5992715</v>
      </c>
      <c r="D20323">
        <v>-7.0194714000000005E-2</v>
      </c>
      <c r="E20323">
        <v>1.6976087</v>
      </c>
      <c r="F20323">
        <f t="shared" si="634"/>
        <v>0.17769683333333333</v>
      </c>
      <c r="G20323">
        <f t="shared" si="635"/>
        <v>1.6728693111111113</v>
      </c>
    </row>
    <row r="20324" spans="1:7" x14ac:dyDescent="0.3">
      <c r="A20324">
        <v>203.19000720977701</v>
      </c>
      <c r="B20324">
        <v>137.5368</v>
      </c>
      <c r="C20324">
        <v>1.5992181999999999</v>
      </c>
      <c r="D20324">
        <v>-0.20203869999999999</v>
      </c>
      <c r="E20324">
        <v>1.6979850000000001</v>
      </c>
      <c r="F20324">
        <f t="shared" si="634"/>
        <v>0.1776909111111111</v>
      </c>
      <c r="G20324">
        <f t="shared" si="635"/>
        <v>1.6732454839506175</v>
      </c>
    </row>
    <row r="20325" spans="1:7" x14ac:dyDescent="0.3">
      <c r="A20325">
        <v>203.19987964630101</v>
      </c>
      <c r="B20325">
        <v>137.50060999999999</v>
      </c>
      <c r="C20325">
        <v>1.5992316</v>
      </c>
      <c r="D20325">
        <v>-0.27528535999999998</v>
      </c>
      <c r="E20325">
        <v>1.6975382999999999</v>
      </c>
      <c r="F20325">
        <f t="shared" si="634"/>
        <v>0.1776924</v>
      </c>
      <c r="G20325">
        <f t="shared" si="635"/>
        <v>1.6727986938271606</v>
      </c>
    </row>
    <row r="20326" spans="1:7" x14ac:dyDescent="0.3">
      <c r="A20326">
        <v>203.209996223449</v>
      </c>
      <c r="B20326">
        <v>137.41109</v>
      </c>
      <c r="C20326">
        <v>1.599245</v>
      </c>
      <c r="D20326">
        <v>-0.33510345000000002</v>
      </c>
      <c r="E20326">
        <v>1.6964328</v>
      </c>
      <c r="F20326">
        <f t="shared" si="634"/>
        <v>0.1776938888888889</v>
      </c>
      <c r="G20326">
        <f t="shared" si="635"/>
        <v>1.6716935086419755</v>
      </c>
    </row>
    <row r="20327" spans="1:7" x14ac:dyDescent="0.3">
      <c r="A20327">
        <v>203.220005989074</v>
      </c>
      <c r="B20327">
        <v>137.36156</v>
      </c>
      <c r="C20327">
        <v>1.5992583</v>
      </c>
      <c r="D20327">
        <v>-0.40957090000000002</v>
      </c>
      <c r="E20327">
        <v>1.6958214</v>
      </c>
      <c r="F20327">
        <f t="shared" si="634"/>
        <v>0.17769536666666666</v>
      </c>
      <c r="G20327">
        <f t="shared" si="635"/>
        <v>1.671082027160494</v>
      </c>
    </row>
    <row r="20328" spans="1:7" x14ac:dyDescent="0.3">
      <c r="A20328">
        <v>203.23000049590999</v>
      </c>
      <c r="B20328">
        <v>137.28917000000001</v>
      </c>
      <c r="C20328">
        <v>1.5993250000000001</v>
      </c>
      <c r="D20328">
        <v>-0.44009032999999997</v>
      </c>
      <c r="E20328">
        <v>1.6949278000000001</v>
      </c>
      <c r="F20328">
        <f t="shared" si="634"/>
        <v>0.17770277777777779</v>
      </c>
      <c r="G20328">
        <f t="shared" si="635"/>
        <v>1.6701883234567905</v>
      </c>
    </row>
    <row r="20329" spans="1:7" x14ac:dyDescent="0.3">
      <c r="A20329">
        <v>203.239872932434</v>
      </c>
      <c r="B20329">
        <v>137.29107999999999</v>
      </c>
      <c r="C20329">
        <v>1.5997382</v>
      </c>
      <c r="D20329">
        <v>-7.1415489999999998E-2</v>
      </c>
      <c r="E20329">
        <v>1.6949514000000001</v>
      </c>
      <c r="F20329">
        <f t="shared" si="634"/>
        <v>0.17774868888888889</v>
      </c>
      <c r="G20329">
        <f t="shared" si="635"/>
        <v>1.6702119037037038</v>
      </c>
    </row>
    <row r="20330" spans="1:7" x14ac:dyDescent="0.3">
      <c r="A20330">
        <v>203.25000476837101</v>
      </c>
      <c r="B20330">
        <v>137.51966999999999</v>
      </c>
      <c r="C20330">
        <v>1.5999515</v>
      </c>
      <c r="D20330">
        <v>6.1649269999999999E-2</v>
      </c>
      <c r="E20330">
        <v>1.6977735</v>
      </c>
      <c r="F20330">
        <f t="shared" si="634"/>
        <v>0.17777238888888888</v>
      </c>
      <c r="G20330">
        <f t="shared" si="635"/>
        <v>1.6730340024691359</v>
      </c>
    </row>
    <row r="20331" spans="1:7" x14ac:dyDescent="0.3">
      <c r="A20331">
        <v>203.25999927520701</v>
      </c>
      <c r="B20331">
        <v>137.58824000000001</v>
      </c>
      <c r="C20331">
        <v>1.5998847</v>
      </c>
      <c r="D20331">
        <v>-9.7051819999999997E-2</v>
      </c>
      <c r="E20331">
        <v>1.6986197999999999</v>
      </c>
      <c r="F20331">
        <f t="shared" si="634"/>
        <v>0.17776496666666666</v>
      </c>
      <c r="G20331">
        <f t="shared" si="635"/>
        <v>1.6738805456790127</v>
      </c>
    </row>
    <row r="20332" spans="1:7" x14ac:dyDescent="0.3">
      <c r="A20332">
        <v>203.26987171172999</v>
      </c>
      <c r="B20332">
        <v>137.62443999999999</v>
      </c>
      <c r="C20332">
        <v>1.5998847</v>
      </c>
      <c r="D20332">
        <v>-0.17151926000000001</v>
      </c>
      <c r="E20332">
        <v>1.6990669</v>
      </c>
      <c r="F20332">
        <f t="shared" si="634"/>
        <v>0.17776496666666666</v>
      </c>
      <c r="G20332">
        <f t="shared" si="635"/>
        <v>1.6743274592592594</v>
      </c>
    </row>
    <row r="20333" spans="1:7" x14ac:dyDescent="0.3">
      <c r="A20333">
        <v>203.280003547668</v>
      </c>
      <c r="B20333">
        <v>137.54633999999999</v>
      </c>
      <c r="C20333">
        <v>1.5998981000000001</v>
      </c>
      <c r="D20333">
        <v>-0.24476592</v>
      </c>
      <c r="E20333">
        <v>1.6981027</v>
      </c>
      <c r="F20333">
        <f t="shared" si="634"/>
        <v>0.17776645555555556</v>
      </c>
      <c r="G20333">
        <f t="shared" si="635"/>
        <v>1.6733632617283951</v>
      </c>
    </row>
    <row r="20334" spans="1:7" x14ac:dyDescent="0.3">
      <c r="A20334">
        <v>203.28987598419101</v>
      </c>
      <c r="B20334">
        <v>137.45490000000001</v>
      </c>
      <c r="C20334">
        <v>1.5999114999999999</v>
      </c>
      <c r="D20334">
        <v>-0.31923336000000002</v>
      </c>
      <c r="E20334">
        <v>1.6969738999999999</v>
      </c>
      <c r="F20334">
        <f t="shared" si="634"/>
        <v>0.17776794444444444</v>
      </c>
      <c r="G20334">
        <f t="shared" si="635"/>
        <v>1.6722343728395064</v>
      </c>
    </row>
    <row r="20335" spans="1:7" x14ac:dyDescent="0.3">
      <c r="A20335">
        <v>203.29999256133999</v>
      </c>
      <c r="B20335">
        <v>137.4187</v>
      </c>
      <c r="C20335">
        <v>1.5999380000000001</v>
      </c>
      <c r="D20335">
        <v>-0.36440212</v>
      </c>
      <c r="E20335">
        <v>1.6965269000000001</v>
      </c>
      <c r="F20335">
        <f t="shared" si="634"/>
        <v>0.17777088888888889</v>
      </c>
      <c r="G20335">
        <f t="shared" si="635"/>
        <v>1.6717874592592594</v>
      </c>
    </row>
    <row r="20336" spans="1:7" x14ac:dyDescent="0.3">
      <c r="A20336">
        <v>203.30988025665201</v>
      </c>
      <c r="B20336">
        <v>137.34630999999999</v>
      </c>
      <c r="C20336">
        <v>1.5999914</v>
      </c>
      <c r="D20336">
        <v>-0.39736313000000001</v>
      </c>
      <c r="E20336">
        <v>1.6956332999999999</v>
      </c>
      <c r="F20336">
        <f t="shared" si="634"/>
        <v>0.17777682222222221</v>
      </c>
      <c r="G20336">
        <f t="shared" si="635"/>
        <v>1.6708937555555556</v>
      </c>
    </row>
    <row r="20337" spans="1:7" x14ac:dyDescent="0.3">
      <c r="A20337">
        <v>203.319874763488</v>
      </c>
      <c r="B20337">
        <v>137.31774999999999</v>
      </c>
      <c r="C20337">
        <v>1.6000713</v>
      </c>
      <c r="D20337">
        <v>-0.38759690000000002</v>
      </c>
      <c r="E20337">
        <v>1.6952806</v>
      </c>
      <c r="F20337">
        <f t="shared" si="634"/>
        <v>0.17778569999999999</v>
      </c>
      <c r="G20337">
        <f t="shared" si="635"/>
        <v>1.670541162962963</v>
      </c>
    </row>
    <row r="20338" spans="1:7" x14ac:dyDescent="0.3">
      <c r="A20338">
        <v>203.329869270324</v>
      </c>
      <c r="B20338">
        <v>137.28156000000001</v>
      </c>
      <c r="C20338">
        <v>1.6001380999999999</v>
      </c>
      <c r="D20338">
        <v>-0.40468779999999999</v>
      </c>
      <c r="E20338">
        <v>1.6948338000000001</v>
      </c>
      <c r="F20338">
        <f t="shared" si="634"/>
        <v>0.17779312222222221</v>
      </c>
      <c r="G20338">
        <f t="shared" si="635"/>
        <v>1.6700943728395066</v>
      </c>
    </row>
    <row r="20339" spans="1:7" x14ac:dyDescent="0.3">
      <c r="A20339">
        <v>203.339879035949</v>
      </c>
      <c r="B20339">
        <v>137.26250999999999</v>
      </c>
      <c r="C20339">
        <v>1.6001913999999999</v>
      </c>
      <c r="D20339">
        <v>-0.43642799999999998</v>
      </c>
      <c r="E20339">
        <v>1.6945987</v>
      </c>
      <c r="F20339">
        <f t="shared" si="634"/>
        <v>0.17779904444444444</v>
      </c>
      <c r="G20339">
        <f t="shared" si="635"/>
        <v>1.669859187654321</v>
      </c>
    </row>
    <row r="20340" spans="1:7" x14ac:dyDescent="0.3">
      <c r="A20340">
        <v>203.34987354278499</v>
      </c>
      <c r="B20340">
        <v>137.27012999999999</v>
      </c>
      <c r="C20340">
        <v>1.6003246</v>
      </c>
      <c r="D20340">
        <v>-0.37050601999999999</v>
      </c>
      <c r="E20340">
        <v>1.6946926</v>
      </c>
      <c r="F20340">
        <f t="shared" si="634"/>
        <v>0.17781384444444445</v>
      </c>
      <c r="G20340">
        <f t="shared" si="635"/>
        <v>1.6699532617283952</v>
      </c>
    </row>
    <row r="20341" spans="1:7" x14ac:dyDescent="0.3">
      <c r="A20341">
        <v>203.360005378723</v>
      </c>
      <c r="B20341">
        <v>137.34630999999999</v>
      </c>
      <c r="C20341">
        <v>1.6006845999999999</v>
      </c>
      <c r="D20341">
        <v>-8.4844045000000007E-2</v>
      </c>
      <c r="E20341">
        <v>1.6956332999999999</v>
      </c>
      <c r="F20341">
        <f t="shared" si="634"/>
        <v>0.17785384444444444</v>
      </c>
      <c r="G20341">
        <f t="shared" si="635"/>
        <v>1.6708937555555556</v>
      </c>
    </row>
    <row r="20342" spans="1:7" x14ac:dyDescent="0.3">
      <c r="A20342">
        <v>203.36987781524601</v>
      </c>
      <c r="B20342">
        <v>137.55205000000001</v>
      </c>
      <c r="C20342">
        <v>1.6006845999999999</v>
      </c>
      <c r="D20342">
        <v>-0.17396081999999999</v>
      </c>
      <c r="E20342">
        <v>1.6981732</v>
      </c>
      <c r="F20342">
        <f t="shared" si="634"/>
        <v>0.17785384444444444</v>
      </c>
      <c r="G20342">
        <f t="shared" si="635"/>
        <v>1.6734337555555558</v>
      </c>
    </row>
    <row r="20343" spans="1:7" x14ac:dyDescent="0.3">
      <c r="A20343">
        <v>203.37987232208201</v>
      </c>
      <c r="B20343">
        <v>137.52158</v>
      </c>
      <c r="C20343">
        <v>1.6006047000000001</v>
      </c>
      <c r="D20343">
        <v>-0.33266190000000001</v>
      </c>
      <c r="E20343">
        <v>1.697797</v>
      </c>
      <c r="F20343">
        <f t="shared" si="634"/>
        <v>0.17784496666666669</v>
      </c>
      <c r="G20343">
        <f t="shared" si="635"/>
        <v>1.6730575827160497</v>
      </c>
    </row>
    <row r="20344" spans="1:7" x14ac:dyDescent="0.3">
      <c r="A20344">
        <v>203.38988208770701</v>
      </c>
      <c r="B20344">
        <v>137.45871</v>
      </c>
      <c r="C20344">
        <v>1.6006179</v>
      </c>
      <c r="D20344">
        <v>-0.40590854999999998</v>
      </c>
      <c r="E20344">
        <v>1.6970208</v>
      </c>
      <c r="F20344">
        <f t="shared" si="634"/>
        <v>0.17784643333333333</v>
      </c>
      <c r="G20344">
        <f t="shared" si="635"/>
        <v>1.6722814098765433</v>
      </c>
    </row>
    <row r="20345" spans="1:7" x14ac:dyDescent="0.3">
      <c r="A20345">
        <v>203.399876594543</v>
      </c>
      <c r="B20345">
        <v>137.39393999999999</v>
      </c>
      <c r="C20345">
        <v>1.6006179</v>
      </c>
      <c r="D20345">
        <v>-0.4791552</v>
      </c>
      <c r="E20345">
        <v>1.6962212000000001</v>
      </c>
      <c r="F20345">
        <f t="shared" si="634"/>
        <v>0.17784643333333333</v>
      </c>
      <c r="G20345">
        <f t="shared" si="635"/>
        <v>1.6714817802469135</v>
      </c>
    </row>
    <row r="20346" spans="1:7" x14ac:dyDescent="0.3">
      <c r="A20346">
        <v>203.40999317169101</v>
      </c>
      <c r="B20346">
        <v>137.32346000000001</v>
      </c>
      <c r="C20346">
        <v>1.6009511999999999</v>
      </c>
      <c r="D20346">
        <v>-0.23377892</v>
      </c>
      <c r="E20346">
        <v>1.6953511999999999</v>
      </c>
      <c r="F20346">
        <f t="shared" si="634"/>
        <v>0.17788346666666666</v>
      </c>
      <c r="G20346">
        <f t="shared" si="635"/>
        <v>1.6706116567901237</v>
      </c>
    </row>
    <row r="20347" spans="1:7" x14ac:dyDescent="0.3">
      <c r="A20347">
        <v>203.419880867004</v>
      </c>
      <c r="B20347">
        <v>137.49109000000001</v>
      </c>
      <c r="C20347">
        <v>1.6011778000000001</v>
      </c>
      <c r="D20347">
        <v>-7.2636270000000003E-2</v>
      </c>
      <c r="E20347">
        <v>1.6974206999999999</v>
      </c>
      <c r="F20347">
        <f t="shared" si="634"/>
        <v>0.17790864444444446</v>
      </c>
      <c r="G20347">
        <f t="shared" si="635"/>
        <v>1.6726811629629632</v>
      </c>
    </row>
    <row r="20348" spans="1:7" x14ac:dyDescent="0.3">
      <c r="A20348">
        <v>203.42999744415201</v>
      </c>
      <c r="B20348">
        <v>137.52919</v>
      </c>
      <c r="C20348">
        <v>1.6011511</v>
      </c>
      <c r="D20348">
        <v>-0.17274004000000001</v>
      </c>
      <c r="E20348">
        <v>1.697891</v>
      </c>
      <c r="F20348">
        <f t="shared" si="634"/>
        <v>0.17790567777777777</v>
      </c>
      <c r="G20348">
        <f t="shared" si="635"/>
        <v>1.6731515333333336</v>
      </c>
    </row>
    <row r="20349" spans="1:7" x14ac:dyDescent="0.3">
      <c r="A20349">
        <v>203.43986988067601</v>
      </c>
      <c r="B20349">
        <v>137.51776000000001</v>
      </c>
      <c r="C20349">
        <v>1.6011378999999999</v>
      </c>
      <c r="D20349">
        <v>-0.27406457000000001</v>
      </c>
      <c r="E20349">
        <v>1.6977499</v>
      </c>
      <c r="F20349">
        <f t="shared" si="634"/>
        <v>0.1779042111111111</v>
      </c>
      <c r="G20349">
        <f t="shared" si="635"/>
        <v>1.6730104222222224</v>
      </c>
    </row>
    <row r="20350" spans="1:7" x14ac:dyDescent="0.3">
      <c r="A20350">
        <v>203.450001716613</v>
      </c>
      <c r="B20350">
        <v>137.48918</v>
      </c>
      <c r="C20350">
        <v>1.6011511</v>
      </c>
      <c r="D20350">
        <v>-0.34731123000000003</v>
      </c>
      <c r="E20350">
        <v>1.6973971000000001</v>
      </c>
      <c r="F20350">
        <f t="shared" si="634"/>
        <v>0.17790567777777777</v>
      </c>
      <c r="G20350">
        <f t="shared" si="635"/>
        <v>1.6726575827160497</v>
      </c>
    </row>
    <row r="20351" spans="1:7" x14ac:dyDescent="0.3">
      <c r="A20351">
        <v>203.45987415313701</v>
      </c>
      <c r="B20351">
        <v>137.37108000000001</v>
      </c>
      <c r="C20351">
        <v>1.6011511</v>
      </c>
      <c r="D20351">
        <v>-0.42055789999999998</v>
      </c>
      <c r="E20351">
        <v>1.6959390000000001</v>
      </c>
      <c r="F20351">
        <f t="shared" si="634"/>
        <v>0.17790567777777777</v>
      </c>
      <c r="G20351">
        <f t="shared" si="635"/>
        <v>1.6711995580246917</v>
      </c>
    </row>
    <row r="20352" spans="1:7" x14ac:dyDescent="0.3">
      <c r="A20352">
        <v>203.469868659973</v>
      </c>
      <c r="B20352">
        <v>137.34059999999999</v>
      </c>
      <c r="C20352">
        <v>1.6012179</v>
      </c>
      <c r="D20352">
        <v>-0.43886956999999999</v>
      </c>
      <c r="E20352">
        <v>1.6955628</v>
      </c>
      <c r="F20352">
        <f t="shared" si="634"/>
        <v>0.17791309999999999</v>
      </c>
      <c r="G20352">
        <f t="shared" si="635"/>
        <v>1.6708232617283951</v>
      </c>
    </row>
    <row r="20353" spans="1:7" x14ac:dyDescent="0.3">
      <c r="A20353">
        <v>203.479878425598</v>
      </c>
      <c r="B20353">
        <v>137.35203999999999</v>
      </c>
      <c r="C20353">
        <v>1.6016577000000001</v>
      </c>
      <c r="D20353">
        <v>-6.8973936E-2</v>
      </c>
      <c r="E20353">
        <v>1.6957040000000001</v>
      </c>
      <c r="F20353">
        <f t="shared" si="634"/>
        <v>0.17796196666666667</v>
      </c>
      <c r="G20353">
        <f t="shared" si="635"/>
        <v>1.6709644962962964</v>
      </c>
    </row>
    <row r="20354" spans="1:7" x14ac:dyDescent="0.3">
      <c r="A20354">
        <v>203.489872932434</v>
      </c>
      <c r="B20354">
        <v>137.5368</v>
      </c>
      <c r="C20354">
        <v>1.6018443</v>
      </c>
      <c r="D20354">
        <v>5.188305E-2</v>
      </c>
      <c r="E20354">
        <v>1.6979850000000001</v>
      </c>
      <c r="F20354">
        <f t="shared" si="634"/>
        <v>0.17798269999999999</v>
      </c>
      <c r="G20354">
        <f t="shared" si="635"/>
        <v>1.6732454839506175</v>
      </c>
    </row>
    <row r="20355" spans="1:7" x14ac:dyDescent="0.3">
      <c r="A20355">
        <v>203.50000476837101</v>
      </c>
      <c r="B20355">
        <v>137.62062</v>
      </c>
      <c r="C20355">
        <v>1.601791</v>
      </c>
      <c r="D20355">
        <v>-9.2168710000000001E-2</v>
      </c>
      <c r="E20355">
        <v>1.6990198000000001</v>
      </c>
      <c r="F20355">
        <f t="shared" si="634"/>
        <v>0.17797677777777776</v>
      </c>
      <c r="G20355">
        <f t="shared" si="635"/>
        <v>1.6742802987654324</v>
      </c>
    </row>
    <row r="20356" spans="1:7" x14ac:dyDescent="0.3">
      <c r="A20356">
        <v>203.50999927520701</v>
      </c>
      <c r="B20356">
        <v>137.58824000000001</v>
      </c>
      <c r="C20356">
        <v>1.601791</v>
      </c>
      <c r="D20356">
        <v>-0.16541538</v>
      </c>
      <c r="E20356">
        <v>1.6986197999999999</v>
      </c>
      <c r="F20356">
        <f t="shared" si="634"/>
        <v>0.17797677777777776</v>
      </c>
      <c r="G20356">
        <f t="shared" si="635"/>
        <v>1.6738805456790127</v>
      </c>
    </row>
    <row r="20357" spans="1:7" x14ac:dyDescent="0.3">
      <c r="A20357">
        <v>203.519993782043</v>
      </c>
      <c r="B20357">
        <v>137.57490000000001</v>
      </c>
      <c r="C20357">
        <v>1.6018044</v>
      </c>
      <c r="D20357">
        <v>-0.23866203</v>
      </c>
      <c r="E20357">
        <v>1.6984554999999999</v>
      </c>
      <c r="F20357">
        <f t="shared" si="634"/>
        <v>0.17797826666666666</v>
      </c>
      <c r="G20357">
        <f t="shared" si="635"/>
        <v>1.673715854320988</v>
      </c>
    </row>
    <row r="20358" spans="1:7" x14ac:dyDescent="0.3">
      <c r="A20358">
        <v>203.52988147735499</v>
      </c>
      <c r="B20358">
        <v>137.46632</v>
      </c>
      <c r="C20358">
        <v>1.6018177</v>
      </c>
      <c r="D20358">
        <v>-0.31312944999999998</v>
      </c>
      <c r="E20358">
        <v>1.6971148</v>
      </c>
      <c r="F20358">
        <f t="shared" ref="F20358:F20421" si="636">C20358/9</f>
        <v>0.17797974444444445</v>
      </c>
      <c r="G20358">
        <f t="shared" ref="G20358:G20421" si="637">(B20358-$B$5)/81</f>
        <v>1.6723753604938272</v>
      </c>
    </row>
    <row r="20359" spans="1:7" x14ac:dyDescent="0.3">
      <c r="A20359">
        <v>203.539998054504</v>
      </c>
      <c r="B20359">
        <v>137.41109</v>
      </c>
      <c r="C20359">
        <v>1.601871</v>
      </c>
      <c r="D20359">
        <v>-0.33022034</v>
      </c>
      <c r="E20359">
        <v>1.6964328</v>
      </c>
      <c r="F20359">
        <f t="shared" si="636"/>
        <v>0.17798566666666668</v>
      </c>
      <c r="G20359">
        <f t="shared" si="637"/>
        <v>1.6716935086419755</v>
      </c>
    </row>
    <row r="20360" spans="1:7" x14ac:dyDescent="0.3">
      <c r="A20360">
        <v>203.54999256133999</v>
      </c>
      <c r="B20360">
        <v>137.37871000000001</v>
      </c>
      <c r="C20360">
        <v>1.6019509999999999</v>
      </c>
      <c r="D20360">
        <v>-0.33510345000000002</v>
      </c>
      <c r="E20360">
        <v>1.6960332</v>
      </c>
      <c r="F20360">
        <f t="shared" si="636"/>
        <v>0.17799455555555554</v>
      </c>
      <c r="G20360">
        <f t="shared" si="637"/>
        <v>1.6712937555555558</v>
      </c>
    </row>
    <row r="20361" spans="1:7" x14ac:dyDescent="0.3">
      <c r="A20361">
        <v>203.55988025665201</v>
      </c>
      <c r="B20361">
        <v>137.32535999999999</v>
      </c>
      <c r="C20361">
        <v>1.602031</v>
      </c>
      <c r="D20361">
        <v>-0.32289568000000002</v>
      </c>
      <c r="E20361">
        <v>1.6953746000000001</v>
      </c>
      <c r="F20361">
        <f t="shared" si="636"/>
        <v>0.17800344444444444</v>
      </c>
      <c r="G20361">
        <f t="shared" si="637"/>
        <v>1.6706351135802469</v>
      </c>
    </row>
    <row r="20362" spans="1:7" x14ac:dyDescent="0.3">
      <c r="A20362">
        <v>203.569874763488</v>
      </c>
      <c r="B20362">
        <v>137.34822</v>
      </c>
      <c r="C20362">
        <v>1.6020976</v>
      </c>
      <c r="D20362">
        <v>-0.34120736000000002</v>
      </c>
      <c r="E20362">
        <v>1.6956568999999999</v>
      </c>
      <c r="F20362">
        <f t="shared" si="636"/>
        <v>0.17801084444444445</v>
      </c>
      <c r="G20362">
        <f t="shared" si="637"/>
        <v>1.6709173358024694</v>
      </c>
    </row>
    <row r="20363" spans="1:7" x14ac:dyDescent="0.3">
      <c r="A20363">
        <v>203.579869270324</v>
      </c>
      <c r="B20363">
        <v>137.33679000000001</v>
      </c>
      <c r="C20363">
        <v>1.6021376000000001</v>
      </c>
      <c r="D20363">
        <v>-0.38759690000000002</v>
      </c>
      <c r="E20363">
        <v>1.6955157999999999</v>
      </c>
      <c r="F20363">
        <f t="shared" si="636"/>
        <v>0.1780152888888889</v>
      </c>
      <c r="G20363">
        <f t="shared" si="637"/>
        <v>1.6707762246913582</v>
      </c>
    </row>
    <row r="20364" spans="1:7" x14ac:dyDescent="0.3">
      <c r="A20364">
        <v>203.589879035949</v>
      </c>
      <c r="B20364">
        <v>137.30823000000001</v>
      </c>
      <c r="C20364">
        <v>1.6021509</v>
      </c>
      <c r="D20364">
        <v>-0.44741500000000001</v>
      </c>
      <c r="E20364">
        <v>1.695163</v>
      </c>
      <c r="F20364">
        <f t="shared" si="636"/>
        <v>0.17801676666666666</v>
      </c>
      <c r="G20364">
        <f t="shared" si="637"/>
        <v>1.6704236320987658</v>
      </c>
    </row>
    <row r="20365" spans="1:7" x14ac:dyDescent="0.3">
      <c r="A20365">
        <v>203.59987354278499</v>
      </c>
      <c r="B20365">
        <v>137.3006</v>
      </c>
      <c r="C20365">
        <v>1.6023908</v>
      </c>
      <c r="D20365">
        <v>-0.31435025</v>
      </c>
      <c r="E20365">
        <v>1.6950689999999999</v>
      </c>
      <c r="F20365">
        <f t="shared" si="636"/>
        <v>0.17804342222222222</v>
      </c>
      <c r="G20365">
        <f t="shared" si="637"/>
        <v>1.6703294345679014</v>
      </c>
    </row>
    <row r="20366" spans="1:7" x14ac:dyDescent="0.3">
      <c r="A20366">
        <v>203.610005378723</v>
      </c>
      <c r="B20366">
        <v>137.38632000000001</v>
      </c>
      <c r="C20366">
        <v>1.6026441</v>
      </c>
      <c r="D20366">
        <v>-0.12635049000000001</v>
      </c>
      <c r="E20366">
        <v>1.6961272999999999</v>
      </c>
      <c r="F20366">
        <f t="shared" si="636"/>
        <v>0.17807156666666668</v>
      </c>
      <c r="G20366">
        <f t="shared" si="637"/>
        <v>1.6713877061728397</v>
      </c>
    </row>
    <row r="20367" spans="1:7" x14ac:dyDescent="0.3">
      <c r="A20367">
        <v>203.619999885559</v>
      </c>
      <c r="B20367">
        <v>137.49109000000001</v>
      </c>
      <c r="C20367">
        <v>1.6026042</v>
      </c>
      <c r="D20367">
        <v>-0.22889581000000001</v>
      </c>
      <c r="E20367">
        <v>1.6974206999999999</v>
      </c>
      <c r="F20367">
        <f t="shared" si="636"/>
        <v>0.17806713333333335</v>
      </c>
      <c r="G20367">
        <f t="shared" si="637"/>
        <v>1.6726811629629632</v>
      </c>
    </row>
    <row r="20368" spans="1:7" x14ac:dyDescent="0.3">
      <c r="A20368">
        <v>203.62987232208201</v>
      </c>
      <c r="B20368">
        <v>137.48347000000001</v>
      </c>
      <c r="C20368">
        <v>1.6025773999999999</v>
      </c>
      <c r="D20368">
        <v>-0.34486967000000002</v>
      </c>
      <c r="E20368">
        <v>1.6973267000000001</v>
      </c>
      <c r="F20368">
        <f t="shared" si="636"/>
        <v>0.17806415555555555</v>
      </c>
      <c r="G20368">
        <f t="shared" si="637"/>
        <v>1.6725870888888892</v>
      </c>
    </row>
    <row r="20369" spans="1:7" x14ac:dyDescent="0.3">
      <c r="A20369">
        <v>203.63988208770701</v>
      </c>
      <c r="B20369">
        <v>137.42251999999999</v>
      </c>
      <c r="C20369">
        <v>1.6025908</v>
      </c>
      <c r="D20369">
        <v>-0.40346700000000002</v>
      </c>
      <c r="E20369">
        <v>1.6965741000000001</v>
      </c>
      <c r="F20369">
        <f t="shared" si="636"/>
        <v>0.17806564444444445</v>
      </c>
      <c r="G20369">
        <f t="shared" si="637"/>
        <v>1.6718346197530864</v>
      </c>
    </row>
    <row r="20370" spans="1:7" x14ac:dyDescent="0.3">
      <c r="A20370">
        <v>203.649876594543</v>
      </c>
      <c r="B20370">
        <v>137.37298999999999</v>
      </c>
      <c r="C20370">
        <v>1.6026175</v>
      </c>
      <c r="D20370">
        <v>-0.46328511999999999</v>
      </c>
      <c r="E20370">
        <v>1.6959625</v>
      </c>
      <c r="F20370">
        <f t="shared" si="636"/>
        <v>0.17806861111111111</v>
      </c>
      <c r="G20370">
        <f t="shared" si="637"/>
        <v>1.671223138271605</v>
      </c>
    </row>
    <row r="20371" spans="1:7" x14ac:dyDescent="0.3">
      <c r="A20371">
        <v>203.659871101379</v>
      </c>
      <c r="B20371">
        <v>137.35013000000001</v>
      </c>
      <c r="C20371">
        <v>1.6029640000000001</v>
      </c>
      <c r="D20371">
        <v>-0.19105169999999999</v>
      </c>
      <c r="E20371">
        <v>1.6956804999999999</v>
      </c>
      <c r="F20371">
        <f t="shared" si="636"/>
        <v>0.1781071111111111</v>
      </c>
      <c r="G20371">
        <f t="shared" si="637"/>
        <v>1.6709409160493829</v>
      </c>
    </row>
    <row r="20372" spans="1:7" x14ac:dyDescent="0.3">
      <c r="A20372">
        <v>203.669880867004</v>
      </c>
      <c r="B20372">
        <v>137.50443000000001</v>
      </c>
      <c r="C20372">
        <v>1.6031374</v>
      </c>
      <c r="D20372">
        <v>-8.4844045000000007E-2</v>
      </c>
      <c r="E20372">
        <v>1.6975852</v>
      </c>
      <c r="F20372">
        <f t="shared" si="636"/>
        <v>0.17812637777777779</v>
      </c>
      <c r="G20372">
        <f t="shared" si="637"/>
        <v>1.6728458543209879</v>
      </c>
    </row>
    <row r="20373" spans="1:7" x14ac:dyDescent="0.3">
      <c r="A20373">
        <v>203.67999744415201</v>
      </c>
      <c r="B20373">
        <v>137.55586</v>
      </c>
      <c r="C20373">
        <v>1.6031108000000001</v>
      </c>
      <c r="D20373">
        <v>-0.20081793000000001</v>
      </c>
      <c r="E20373">
        <v>1.6982203</v>
      </c>
      <c r="F20373">
        <f t="shared" si="636"/>
        <v>0.17812342222222222</v>
      </c>
      <c r="G20373">
        <f t="shared" si="637"/>
        <v>1.6734807925925927</v>
      </c>
    </row>
    <row r="20374" spans="1:7" x14ac:dyDescent="0.3">
      <c r="A20374">
        <v>203.68986988067601</v>
      </c>
      <c r="B20374">
        <v>137.52158</v>
      </c>
      <c r="C20374">
        <v>1.6031108000000001</v>
      </c>
      <c r="D20374">
        <v>-0.28871390000000002</v>
      </c>
      <c r="E20374">
        <v>1.697797</v>
      </c>
      <c r="F20374">
        <f t="shared" si="636"/>
        <v>0.17812342222222222</v>
      </c>
      <c r="G20374">
        <f t="shared" si="637"/>
        <v>1.6730575827160497</v>
      </c>
    </row>
    <row r="20375" spans="1:7" x14ac:dyDescent="0.3">
      <c r="A20375">
        <v>203.700001716613</v>
      </c>
      <c r="B20375">
        <v>137.50824</v>
      </c>
      <c r="C20375">
        <v>1.603124</v>
      </c>
      <c r="D20375">
        <v>-0.34853202</v>
      </c>
      <c r="E20375">
        <v>1.6976323</v>
      </c>
      <c r="F20375">
        <f t="shared" si="636"/>
        <v>0.17812488888888889</v>
      </c>
      <c r="G20375">
        <f t="shared" si="637"/>
        <v>1.6728928913580248</v>
      </c>
    </row>
    <row r="20376" spans="1:7" x14ac:dyDescent="0.3">
      <c r="A20376">
        <v>203.709996223449</v>
      </c>
      <c r="B20376">
        <v>137.42823999999999</v>
      </c>
      <c r="C20376">
        <v>1.603124</v>
      </c>
      <c r="D20376">
        <v>-0.43642799999999998</v>
      </c>
      <c r="E20376">
        <v>1.6966445000000001</v>
      </c>
      <c r="F20376">
        <f t="shared" si="636"/>
        <v>0.17812488888888889</v>
      </c>
      <c r="G20376">
        <f t="shared" si="637"/>
        <v>1.6719052370370371</v>
      </c>
    </row>
    <row r="20377" spans="1:7" x14ac:dyDescent="0.3">
      <c r="A20377">
        <v>203.720005989074</v>
      </c>
      <c r="B20377">
        <v>137.40347</v>
      </c>
      <c r="C20377">
        <v>1.6033773</v>
      </c>
      <c r="D20377">
        <v>-0.24476592</v>
      </c>
      <c r="E20377">
        <v>1.6963389</v>
      </c>
      <c r="F20377">
        <f t="shared" si="636"/>
        <v>0.17815303333333332</v>
      </c>
      <c r="G20377">
        <f t="shared" si="637"/>
        <v>1.6715994345679013</v>
      </c>
    </row>
    <row r="20378" spans="1:7" x14ac:dyDescent="0.3">
      <c r="A20378">
        <v>203.729878425598</v>
      </c>
      <c r="B20378">
        <v>137.51015000000001</v>
      </c>
      <c r="C20378">
        <v>1.6037505999999999</v>
      </c>
      <c r="D20378">
        <v>5.5545381999999997E-2</v>
      </c>
      <c r="E20378">
        <v>1.6976559</v>
      </c>
      <c r="F20378">
        <f t="shared" si="636"/>
        <v>0.17819451111111109</v>
      </c>
      <c r="G20378">
        <f t="shared" si="637"/>
        <v>1.6729164716049385</v>
      </c>
    </row>
    <row r="20379" spans="1:7" x14ac:dyDescent="0.3">
      <c r="A20379">
        <v>203.73999500274601</v>
      </c>
      <c r="B20379">
        <v>137.62825000000001</v>
      </c>
      <c r="C20379">
        <v>1.6037371</v>
      </c>
      <c r="D20379">
        <v>-4.5779159999999999E-2</v>
      </c>
      <c r="E20379">
        <v>1.6991137999999999</v>
      </c>
      <c r="F20379">
        <f t="shared" si="636"/>
        <v>0.1781930111111111</v>
      </c>
      <c r="G20379">
        <f t="shared" si="637"/>
        <v>1.6743744962962965</v>
      </c>
    </row>
    <row r="20380" spans="1:7" x14ac:dyDescent="0.3">
      <c r="A20380">
        <v>203.75000476837101</v>
      </c>
      <c r="B20380">
        <v>137.65681000000001</v>
      </c>
      <c r="C20380">
        <v>1.6036972</v>
      </c>
      <c r="D20380">
        <v>-0.16053227</v>
      </c>
      <c r="E20380">
        <v>1.6994666</v>
      </c>
      <c r="F20380">
        <f t="shared" si="636"/>
        <v>0.17818857777777777</v>
      </c>
      <c r="G20380">
        <f t="shared" si="637"/>
        <v>1.6747270888888892</v>
      </c>
    </row>
    <row r="20381" spans="1:7" x14ac:dyDescent="0.3">
      <c r="A20381">
        <v>203.75987720489499</v>
      </c>
      <c r="B20381">
        <v>137.63014000000001</v>
      </c>
      <c r="C20381">
        <v>1.6037239000000001</v>
      </c>
      <c r="D20381">
        <v>-0.22035036999999999</v>
      </c>
      <c r="E20381">
        <v>1.6991373000000001</v>
      </c>
      <c r="F20381">
        <f t="shared" si="636"/>
        <v>0.17819154444444446</v>
      </c>
      <c r="G20381">
        <f t="shared" si="637"/>
        <v>1.67439782962963</v>
      </c>
    </row>
    <row r="20382" spans="1:7" x14ac:dyDescent="0.3">
      <c r="A20382">
        <v>203.76987171172999</v>
      </c>
      <c r="B20382">
        <v>137.59206</v>
      </c>
      <c r="C20382">
        <v>1.6037239000000001</v>
      </c>
      <c r="D20382">
        <v>-0.30824634000000001</v>
      </c>
      <c r="E20382">
        <v>1.6986669999999999</v>
      </c>
      <c r="F20382">
        <f t="shared" si="636"/>
        <v>0.17819154444444446</v>
      </c>
      <c r="G20382">
        <f t="shared" si="637"/>
        <v>1.6739277061728397</v>
      </c>
    </row>
    <row r="20383" spans="1:7" x14ac:dyDescent="0.3">
      <c r="A20383">
        <v>203.77988147735499</v>
      </c>
      <c r="B20383">
        <v>137.48918</v>
      </c>
      <c r="C20383">
        <v>1.6037505999999999</v>
      </c>
      <c r="D20383">
        <v>-0.35341513000000002</v>
      </c>
      <c r="E20383">
        <v>1.6973971000000001</v>
      </c>
      <c r="F20383">
        <f t="shared" si="636"/>
        <v>0.17819451111111109</v>
      </c>
      <c r="G20383">
        <f t="shared" si="637"/>
        <v>1.6726575827160497</v>
      </c>
    </row>
    <row r="20384" spans="1:7" x14ac:dyDescent="0.3">
      <c r="A20384">
        <v>203.789998054504</v>
      </c>
      <c r="B20384">
        <v>137.43394000000001</v>
      </c>
      <c r="C20384">
        <v>1.6037904999999999</v>
      </c>
      <c r="D20384">
        <v>-0.39980468000000002</v>
      </c>
      <c r="E20384">
        <v>1.6967152000000001</v>
      </c>
      <c r="F20384">
        <f t="shared" si="636"/>
        <v>0.17819894444444442</v>
      </c>
      <c r="G20384">
        <f t="shared" si="637"/>
        <v>1.6719756074074077</v>
      </c>
    </row>
    <row r="20385" spans="1:7" x14ac:dyDescent="0.3">
      <c r="A20385">
        <v>203.79987049102701</v>
      </c>
      <c r="B20385">
        <v>137.40536</v>
      </c>
      <c r="C20385">
        <v>1.6038437999999999</v>
      </c>
      <c r="D20385">
        <v>-0.41445399999999999</v>
      </c>
      <c r="E20385">
        <v>1.6963623999999999</v>
      </c>
      <c r="F20385">
        <f t="shared" si="636"/>
        <v>0.17820486666666666</v>
      </c>
      <c r="G20385">
        <f t="shared" si="637"/>
        <v>1.6716227679012348</v>
      </c>
    </row>
    <row r="20386" spans="1:7" x14ac:dyDescent="0.3">
      <c r="A20386">
        <v>203.81000232696499</v>
      </c>
      <c r="B20386">
        <v>137.34442000000001</v>
      </c>
      <c r="C20386">
        <v>1.6039238</v>
      </c>
      <c r="D20386">
        <v>-0.41689556999999999</v>
      </c>
      <c r="E20386">
        <v>1.6956097999999999</v>
      </c>
      <c r="F20386">
        <f t="shared" si="636"/>
        <v>0.17821375555555555</v>
      </c>
      <c r="G20386">
        <f t="shared" si="637"/>
        <v>1.6708704222222226</v>
      </c>
    </row>
    <row r="20387" spans="1:7" x14ac:dyDescent="0.3">
      <c r="A20387">
        <v>203.819874763488</v>
      </c>
      <c r="B20387">
        <v>137.36156</v>
      </c>
      <c r="C20387">
        <v>1.6039904</v>
      </c>
      <c r="D20387">
        <v>-0.43276566</v>
      </c>
      <c r="E20387">
        <v>1.6958214</v>
      </c>
      <c r="F20387">
        <f t="shared" si="636"/>
        <v>0.17822115555555557</v>
      </c>
      <c r="G20387">
        <f t="shared" si="637"/>
        <v>1.671082027160494</v>
      </c>
    </row>
    <row r="20388" spans="1:7" x14ac:dyDescent="0.3">
      <c r="A20388">
        <v>203.83000659942601</v>
      </c>
      <c r="B20388">
        <v>137.33108999999999</v>
      </c>
      <c r="C20388">
        <v>1.6040437999999999</v>
      </c>
      <c r="D20388">
        <v>-0.45107733999999999</v>
      </c>
      <c r="E20388">
        <v>1.6954453</v>
      </c>
      <c r="F20388">
        <f t="shared" si="636"/>
        <v>0.17822708888888888</v>
      </c>
      <c r="G20388">
        <f t="shared" si="637"/>
        <v>1.6707058543209876</v>
      </c>
    </row>
    <row r="20389" spans="1:7" x14ac:dyDescent="0.3">
      <c r="A20389">
        <v>203.84000110626201</v>
      </c>
      <c r="B20389">
        <v>137.32727</v>
      </c>
      <c r="C20389">
        <v>1.6042438000000001</v>
      </c>
      <c r="D20389">
        <v>-0.33144112999999997</v>
      </c>
      <c r="E20389">
        <v>1.6953982000000001</v>
      </c>
      <c r="F20389">
        <f t="shared" si="636"/>
        <v>0.17824931111111111</v>
      </c>
      <c r="G20389">
        <f t="shared" si="637"/>
        <v>1.6706586938271606</v>
      </c>
    </row>
    <row r="20390" spans="1:7" x14ac:dyDescent="0.3">
      <c r="A20390">
        <v>203.849995613098</v>
      </c>
      <c r="B20390">
        <v>137.49109000000001</v>
      </c>
      <c r="C20390">
        <v>1.6045636999999999</v>
      </c>
      <c r="D20390">
        <v>-8.606482E-2</v>
      </c>
      <c r="E20390">
        <v>1.6974206999999999</v>
      </c>
      <c r="F20390">
        <f t="shared" si="636"/>
        <v>0.17828485555555554</v>
      </c>
      <c r="G20390">
        <f t="shared" si="637"/>
        <v>1.6726811629629632</v>
      </c>
    </row>
    <row r="20391" spans="1:7" x14ac:dyDescent="0.3">
      <c r="A20391">
        <v>203.85986804962101</v>
      </c>
      <c r="B20391">
        <v>137.60158000000001</v>
      </c>
      <c r="C20391">
        <v>1.6045503999999999</v>
      </c>
      <c r="D20391">
        <v>-0.17396081999999999</v>
      </c>
      <c r="E20391">
        <v>1.6987846</v>
      </c>
      <c r="F20391">
        <f t="shared" si="636"/>
        <v>0.17828337777777778</v>
      </c>
      <c r="G20391">
        <f t="shared" si="637"/>
        <v>1.6740452370370373</v>
      </c>
    </row>
    <row r="20392" spans="1:7" x14ac:dyDescent="0.3">
      <c r="A20392">
        <v>203.86987781524601</v>
      </c>
      <c r="B20392">
        <v>137.62443999999999</v>
      </c>
      <c r="C20392">
        <v>1.6044970000000001</v>
      </c>
      <c r="D20392">
        <v>-0.31923336000000002</v>
      </c>
      <c r="E20392">
        <v>1.6990669</v>
      </c>
      <c r="F20392">
        <f t="shared" si="636"/>
        <v>0.17827744444444446</v>
      </c>
      <c r="G20392">
        <f t="shared" si="637"/>
        <v>1.6743274592592594</v>
      </c>
    </row>
    <row r="20393" spans="1:7" x14ac:dyDescent="0.3">
      <c r="A20393">
        <v>203.87987232208201</v>
      </c>
      <c r="B20393">
        <v>137.54061999999999</v>
      </c>
      <c r="C20393">
        <v>1.6044970000000001</v>
      </c>
      <c r="D20393">
        <v>-0.39248001999999999</v>
      </c>
      <c r="E20393">
        <v>1.6980321</v>
      </c>
      <c r="F20393">
        <f t="shared" si="636"/>
        <v>0.17827744444444446</v>
      </c>
      <c r="G20393">
        <f t="shared" si="637"/>
        <v>1.6732926444444445</v>
      </c>
    </row>
    <row r="20394" spans="1:7" x14ac:dyDescent="0.3">
      <c r="A20394">
        <v>203.88988208770701</v>
      </c>
      <c r="B20394">
        <v>137.49109000000001</v>
      </c>
      <c r="C20394">
        <v>1.6045237000000001</v>
      </c>
      <c r="D20394">
        <v>-0.45229809999999998</v>
      </c>
      <c r="E20394">
        <v>1.6974206999999999</v>
      </c>
      <c r="F20394">
        <f t="shared" si="636"/>
        <v>0.17828041111111112</v>
      </c>
      <c r="G20394">
        <f t="shared" si="637"/>
        <v>1.6726811629629632</v>
      </c>
    </row>
    <row r="20395" spans="1:7" x14ac:dyDescent="0.3">
      <c r="A20395">
        <v>203.89999866485499</v>
      </c>
      <c r="B20395">
        <v>137.49109000000001</v>
      </c>
      <c r="C20395">
        <v>1.6048837</v>
      </c>
      <c r="D20395">
        <v>-0.18128548999999999</v>
      </c>
      <c r="E20395">
        <v>1.6974206999999999</v>
      </c>
      <c r="F20395">
        <f t="shared" si="636"/>
        <v>0.1783204111111111</v>
      </c>
      <c r="G20395">
        <f t="shared" si="637"/>
        <v>1.6726811629629632</v>
      </c>
    </row>
    <row r="20396" spans="1:7" x14ac:dyDescent="0.3">
      <c r="A20396">
        <v>203.90999317169101</v>
      </c>
      <c r="B20396">
        <v>137.58443</v>
      </c>
      <c r="C20396">
        <v>1.6050568999999999</v>
      </c>
      <c r="D20396">
        <v>-6.0428493E-2</v>
      </c>
      <c r="E20396">
        <v>1.6985730000000001</v>
      </c>
      <c r="F20396">
        <f t="shared" si="636"/>
        <v>0.17833965555555553</v>
      </c>
      <c r="G20396">
        <f t="shared" si="637"/>
        <v>1.6738335086419753</v>
      </c>
    </row>
    <row r="20397" spans="1:7" x14ac:dyDescent="0.3">
      <c r="A20397">
        <v>203.92000293731601</v>
      </c>
      <c r="B20397">
        <v>137.63968</v>
      </c>
      <c r="C20397">
        <v>1.6050435000000001</v>
      </c>
      <c r="D20397">
        <v>-0.16175303999999999</v>
      </c>
      <c r="E20397">
        <v>1.699255</v>
      </c>
      <c r="F20397">
        <f t="shared" si="636"/>
        <v>0.17833816666666669</v>
      </c>
      <c r="G20397">
        <f t="shared" si="637"/>
        <v>1.6745156074074075</v>
      </c>
    </row>
    <row r="20398" spans="1:7" x14ac:dyDescent="0.3">
      <c r="A20398">
        <v>203.92999744415201</v>
      </c>
      <c r="B20398">
        <v>137.6054</v>
      </c>
      <c r="C20398">
        <v>1.6050435000000001</v>
      </c>
      <c r="D20398">
        <v>-0.24842826000000001</v>
      </c>
      <c r="E20398">
        <v>1.6988316999999999</v>
      </c>
      <c r="F20398">
        <f t="shared" si="636"/>
        <v>0.17833816666666669</v>
      </c>
      <c r="G20398">
        <f t="shared" si="637"/>
        <v>1.6740923975308644</v>
      </c>
    </row>
    <row r="20399" spans="1:7" x14ac:dyDescent="0.3">
      <c r="A20399">
        <v>203.93986988067601</v>
      </c>
      <c r="B20399">
        <v>137.54253</v>
      </c>
      <c r="C20399">
        <v>1.6050435000000001</v>
      </c>
      <c r="D20399">
        <v>-0.32167489999999999</v>
      </c>
      <c r="E20399">
        <v>1.6980554999999999</v>
      </c>
      <c r="F20399">
        <f t="shared" si="636"/>
        <v>0.17833816666666669</v>
      </c>
      <c r="G20399">
        <f t="shared" si="637"/>
        <v>1.6733162246913582</v>
      </c>
    </row>
    <row r="20400" spans="1:7" x14ac:dyDescent="0.3">
      <c r="A20400">
        <v>203.94987964630101</v>
      </c>
      <c r="B20400">
        <v>137.50252</v>
      </c>
      <c r="C20400">
        <v>1.6050435000000001</v>
      </c>
      <c r="D20400">
        <v>-0.40957090000000002</v>
      </c>
      <c r="E20400">
        <v>1.6975616</v>
      </c>
      <c r="F20400">
        <f t="shared" si="636"/>
        <v>0.17833816666666669</v>
      </c>
      <c r="G20400">
        <f t="shared" si="637"/>
        <v>1.6728222740740744</v>
      </c>
    </row>
    <row r="20401" spans="1:7" x14ac:dyDescent="0.3">
      <c r="A20401">
        <v>203.95987415313701</v>
      </c>
      <c r="B20401">
        <v>137.44728000000001</v>
      </c>
      <c r="C20401">
        <v>1.6050568999999999</v>
      </c>
      <c r="D20401">
        <v>-0.46816823000000002</v>
      </c>
      <c r="E20401">
        <v>1.6968795999999999</v>
      </c>
      <c r="F20401">
        <f t="shared" si="636"/>
        <v>0.17833965555555553</v>
      </c>
      <c r="G20401">
        <f t="shared" si="637"/>
        <v>1.6721402987654324</v>
      </c>
    </row>
    <row r="20402" spans="1:7" x14ac:dyDescent="0.3">
      <c r="A20402">
        <v>203.969868659973</v>
      </c>
      <c r="B20402">
        <v>137.41489999999999</v>
      </c>
      <c r="C20402">
        <v>1.6053503</v>
      </c>
      <c r="D20402">
        <v>-0.25086979999999998</v>
      </c>
      <c r="E20402">
        <v>1.69648</v>
      </c>
      <c r="F20402">
        <f t="shared" si="636"/>
        <v>0.17837225555555555</v>
      </c>
      <c r="G20402">
        <f t="shared" si="637"/>
        <v>1.6717405456790124</v>
      </c>
    </row>
    <row r="20403" spans="1:7" x14ac:dyDescent="0.3">
      <c r="A20403">
        <v>203.979878425598</v>
      </c>
      <c r="B20403">
        <v>137.55395999999999</v>
      </c>
      <c r="C20403">
        <v>1.6057501000000001</v>
      </c>
      <c r="D20403">
        <v>7.6298599999999994E-2</v>
      </c>
      <c r="E20403">
        <v>1.6981965999999999</v>
      </c>
      <c r="F20403">
        <f t="shared" si="636"/>
        <v>0.17841667777777778</v>
      </c>
      <c r="G20403">
        <f t="shared" si="637"/>
        <v>1.6734573358024691</v>
      </c>
    </row>
    <row r="20404" spans="1:7" x14ac:dyDescent="0.3">
      <c r="A20404">
        <v>203.989872932434</v>
      </c>
      <c r="B20404">
        <v>137.71207000000001</v>
      </c>
      <c r="C20404">
        <v>1.6057900000000001</v>
      </c>
      <c r="D20404">
        <v>4.3337606000000001E-2</v>
      </c>
      <c r="E20404">
        <v>1.7001485999999999</v>
      </c>
      <c r="F20404">
        <f t="shared" si="636"/>
        <v>0.17842111111111111</v>
      </c>
      <c r="G20404">
        <f t="shared" si="637"/>
        <v>1.6754093111111115</v>
      </c>
    </row>
    <row r="20405" spans="1:7" x14ac:dyDescent="0.3">
      <c r="A20405">
        <v>203.99986743926999</v>
      </c>
      <c r="B20405">
        <v>137.77301</v>
      </c>
      <c r="C20405">
        <v>1.6057367</v>
      </c>
      <c r="D20405">
        <v>-0.10193493000000001</v>
      </c>
      <c r="E20405">
        <v>1.7009011999999999</v>
      </c>
      <c r="F20405">
        <f t="shared" si="636"/>
        <v>0.17841518888888888</v>
      </c>
      <c r="G20405">
        <f t="shared" si="637"/>
        <v>1.6761616567901236</v>
      </c>
    </row>
    <row r="20406" spans="1:7" x14ac:dyDescent="0.3">
      <c r="A20406">
        <v>204.00987720489499</v>
      </c>
      <c r="B20406">
        <v>137.71777</v>
      </c>
      <c r="C20406">
        <v>1.6057633</v>
      </c>
      <c r="D20406">
        <v>-0.16175303999999999</v>
      </c>
      <c r="E20406">
        <v>1.7002192</v>
      </c>
      <c r="F20406">
        <f t="shared" si="636"/>
        <v>0.17841814444444445</v>
      </c>
      <c r="G20406">
        <f t="shared" si="637"/>
        <v>1.6754796814814816</v>
      </c>
    </row>
    <row r="20407" spans="1:7" x14ac:dyDescent="0.3">
      <c r="A20407">
        <v>204.019993782043</v>
      </c>
      <c r="B20407">
        <v>137.67587</v>
      </c>
      <c r="C20407">
        <v>1.6057767999999999</v>
      </c>
      <c r="D20407">
        <v>-0.22035036999999999</v>
      </c>
      <c r="E20407">
        <v>1.6997017999999999</v>
      </c>
      <c r="F20407">
        <f t="shared" si="636"/>
        <v>0.17841964444444444</v>
      </c>
      <c r="G20407">
        <f t="shared" si="637"/>
        <v>1.6749623975308643</v>
      </c>
    </row>
    <row r="20408" spans="1:7" x14ac:dyDescent="0.3">
      <c r="A20408">
        <v>204.02988147735499</v>
      </c>
      <c r="B20408">
        <v>137.59206</v>
      </c>
      <c r="C20408">
        <v>1.6058034000000001</v>
      </c>
      <c r="D20408">
        <v>-0.28016847</v>
      </c>
      <c r="E20408">
        <v>1.6986669999999999</v>
      </c>
      <c r="F20408">
        <f t="shared" si="636"/>
        <v>0.17842260000000001</v>
      </c>
      <c r="G20408">
        <f t="shared" si="637"/>
        <v>1.6739277061728397</v>
      </c>
    </row>
    <row r="20409" spans="1:7" x14ac:dyDescent="0.3">
      <c r="A20409">
        <v>204.039998054504</v>
      </c>
      <c r="B20409">
        <v>137.52919</v>
      </c>
      <c r="C20409">
        <v>1.6058568</v>
      </c>
      <c r="D20409">
        <v>-0.29481780000000002</v>
      </c>
      <c r="E20409">
        <v>1.697891</v>
      </c>
      <c r="F20409">
        <f t="shared" si="636"/>
        <v>0.17842853333333333</v>
      </c>
      <c r="G20409">
        <f t="shared" si="637"/>
        <v>1.6731515333333336</v>
      </c>
    </row>
    <row r="20410" spans="1:7" x14ac:dyDescent="0.3">
      <c r="A20410">
        <v>204.04999256133999</v>
      </c>
      <c r="B20410">
        <v>137.48918</v>
      </c>
      <c r="C20410">
        <v>1.6059368000000001</v>
      </c>
      <c r="D20410">
        <v>-0.29970091999999998</v>
      </c>
      <c r="E20410">
        <v>1.6973971000000001</v>
      </c>
      <c r="F20410">
        <f t="shared" si="636"/>
        <v>0.17843742222222223</v>
      </c>
      <c r="G20410">
        <f t="shared" si="637"/>
        <v>1.6726575827160497</v>
      </c>
    </row>
    <row r="20411" spans="1:7" x14ac:dyDescent="0.3">
      <c r="A20411">
        <v>204.05988025665201</v>
      </c>
      <c r="B20411">
        <v>137.44537</v>
      </c>
      <c r="C20411">
        <v>1.6060033</v>
      </c>
      <c r="D20411">
        <v>-0.31801256999999999</v>
      </c>
      <c r="E20411">
        <v>1.6968563000000001</v>
      </c>
      <c r="F20411">
        <f t="shared" si="636"/>
        <v>0.1784448111111111</v>
      </c>
      <c r="G20411">
        <f t="shared" si="637"/>
        <v>1.6721167185185186</v>
      </c>
    </row>
    <row r="20412" spans="1:7" x14ac:dyDescent="0.3">
      <c r="A20412">
        <v>204.069874763488</v>
      </c>
      <c r="B20412">
        <v>137.45871</v>
      </c>
      <c r="C20412">
        <v>1.6060433000000001</v>
      </c>
      <c r="D20412">
        <v>-0.34853202</v>
      </c>
      <c r="E20412">
        <v>1.6970208</v>
      </c>
      <c r="F20412">
        <f t="shared" si="636"/>
        <v>0.17844925555555557</v>
      </c>
      <c r="G20412">
        <f t="shared" si="637"/>
        <v>1.6722814098765433</v>
      </c>
    </row>
    <row r="20413" spans="1:7" x14ac:dyDescent="0.3">
      <c r="A20413">
        <v>204.08000659942601</v>
      </c>
      <c r="B20413">
        <v>137.41489999999999</v>
      </c>
      <c r="C20413">
        <v>1.6060700000000001</v>
      </c>
      <c r="D20413">
        <v>-0.40835009999999999</v>
      </c>
      <c r="E20413">
        <v>1.69648</v>
      </c>
      <c r="F20413">
        <f t="shared" si="636"/>
        <v>0.17845222222222223</v>
      </c>
      <c r="G20413">
        <f t="shared" si="637"/>
        <v>1.6717405456790124</v>
      </c>
    </row>
    <row r="20414" spans="1:7" x14ac:dyDescent="0.3">
      <c r="A20414">
        <v>204.09000110626201</v>
      </c>
      <c r="B20414">
        <v>137.36537000000001</v>
      </c>
      <c r="C20414">
        <v>1.6061232999999999</v>
      </c>
      <c r="D20414">
        <v>-0.4535189</v>
      </c>
      <c r="E20414">
        <v>1.6958685</v>
      </c>
      <c r="F20414">
        <f t="shared" si="636"/>
        <v>0.17845814444444444</v>
      </c>
      <c r="G20414">
        <f t="shared" si="637"/>
        <v>1.6711290641975312</v>
      </c>
    </row>
    <row r="20415" spans="1:7" x14ac:dyDescent="0.3">
      <c r="A20415">
        <v>204.09987354278499</v>
      </c>
      <c r="B20415">
        <v>137.40347</v>
      </c>
      <c r="C20415">
        <v>1.6064966000000001</v>
      </c>
      <c r="D20415">
        <v>-0.13977904999999999</v>
      </c>
      <c r="E20415">
        <v>1.6963389</v>
      </c>
      <c r="F20415">
        <f t="shared" si="636"/>
        <v>0.17849962222222224</v>
      </c>
      <c r="G20415">
        <f t="shared" si="637"/>
        <v>1.6715994345679013</v>
      </c>
    </row>
    <row r="20416" spans="1:7" x14ac:dyDescent="0.3">
      <c r="A20416">
        <v>204.10986804962101</v>
      </c>
      <c r="B20416">
        <v>137.5692</v>
      </c>
      <c r="C20416">
        <v>1.6066298000000001</v>
      </c>
      <c r="D20416">
        <v>-7.5077824000000001E-2</v>
      </c>
      <c r="E20416">
        <v>1.6983849</v>
      </c>
      <c r="F20416">
        <f t="shared" si="636"/>
        <v>0.17851442222222225</v>
      </c>
      <c r="G20416">
        <f t="shared" si="637"/>
        <v>1.6736454839506174</v>
      </c>
    </row>
    <row r="20417" spans="1:7" x14ac:dyDescent="0.3">
      <c r="A20417">
        <v>204.11987781524601</v>
      </c>
      <c r="B20417">
        <v>137.65681000000001</v>
      </c>
      <c r="C20417">
        <v>1.6065631</v>
      </c>
      <c r="D20417">
        <v>-0.21668804</v>
      </c>
      <c r="E20417">
        <v>1.6994666</v>
      </c>
      <c r="F20417">
        <f t="shared" si="636"/>
        <v>0.17850701111111111</v>
      </c>
      <c r="G20417">
        <f t="shared" si="637"/>
        <v>1.6747270888888892</v>
      </c>
    </row>
    <row r="20418" spans="1:7" x14ac:dyDescent="0.3">
      <c r="A20418">
        <v>204.12999439239499</v>
      </c>
      <c r="B20418">
        <v>137.60919000000001</v>
      </c>
      <c r="C20418">
        <v>1.6065631</v>
      </c>
      <c r="D20418">
        <v>-0.30458403000000001</v>
      </c>
      <c r="E20418">
        <v>1.6988786</v>
      </c>
      <c r="F20418">
        <f t="shared" si="636"/>
        <v>0.17850701111111111</v>
      </c>
      <c r="G20418">
        <f t="shared" si="637"/>
        <v>1.6741391876543212</v>
      </c>
    </row>
    <row r="20419" spans="1:7" x14ac:dyDescent="0.3">
      <c r="A20419">
        <v>204.14000415801999</v>
      </c>
      <c r="B20419">
        <v>137.54061999999999</v>
      </c>
      <c r="C20419">
        <v>1.6065631</v>
      </c>
      <c r="D20419">
        <v>-0.39248001999999999</v>
      </c>
      <c r="E20419">
        <v>1.6980321</v>
      </c>
      <c r="F20419">
        <f t="shared" si="636"/>
        <v>0.17850701111111111</v>
      </c>
      <c r="G20419">
        <f t="shared" si="637"/>
        <v>1.6732926444444445</v>
      </c>
    </row>
    <row r="20420" spans="1:7" x14ac:dyDescent="0.3">
      <c r="A20420">
        <v>204.149876594543</v>
      </c>
      <c r="B20420">
        <v>137.50824</v>
      </c>
      <c r="C20420">
        <v>1.6065765999999999</v>
      </c>
      <c r="D20420">
        <v>-0.45107733999999999</v>
      </c>
      <c r="E20420">
        <v>1.6976323</v>
      </c>
      <c r="F20420">
        <f t="shared" si="636"/>
        <v>0.1785085111111111</v>
      </c>
      <c r="G20420">
        <f t="shared" si="637"/>
        <v>1.6728928913580248</v>
      </c>
    </row>
    <row r="20421" spans="1:7" x14ac:dyDescent="0.3">
      <c r="A20421">
        <v>204.159871101379</v>
      </c>
      <c r="B20421">
        <v>137.3749</v>
      </c>
      <c r="C20421">
        <v>1.6066966</v>
      </c>
      <c r="D20421">
        <v>-0.44253187999999999</v>
      </c>
      <c r="E20421">
        <v>1.6959862000000001</v>
      </c>
      <c r="F20421">
        <f t="shared" si="636"/>
        <v>0.17852184444444444</v>
      </c>
      <c r="G20421">
        <f t="shared" si="637"/>
        <v>1.6712467185185187</v>
      </c>
    </row>
    <row r="20422" spans="1:7" x14ac:dyDescent="0.3">
      <c r="A20422">
        <v>204.169880867004</v>
      </c>
      <c r="B20422">
        <v>137.48537999999999</v>
      </c>
      <c r="C20422">
        <v>1.6071363999999999</v>
      </c>
      <c r="D20422">
        <v>-4.4558383999999999E-2</v>
      </c>
      <c r="E20422">
        <v>1.6973499999999999</v>
      </c>
      <c r="F20422">
        <f t="shared" ref="F20422:F20485" si="638">C20422/9</f>
        <v>0.17857071111111111</v>
      </c>
      <c r="G20422">
        <f t="shared" ref="G20422:G20485" si="639">(B20422-$B$5)/81</f>
        <v>1.6726106691358025</v>
      </c>
    </row>
    <row r="20423" spans="1:7" x14ac:dyDescent="0.3">
      <c r="A20423">
        <v>204.17999744415201</v>
      </c>
      <c r="B20423">
        <v>137.6473</v>
      </c>
      <c r="C20423">
        <v>1.6072963</v>
      </c>
      <c r="D20423">
        <v>4.8220715999999997E-2</v>
      </c>
      <c r="E20423">
        <v>1.6993488999999999</v>
      </c>
      <c r="F20423">
        <f t="shared" si="638"/>
        <v>0.17858847777777778</v>
      </c>
      <c r="G20423">
        <f t="shared" si="639"/>
        <v>1.6746096814814817</v>
      </c>
    </row>
    <row r="20424" spans="1:7" x14ac:dyDescent="0.3">
      <c r="A20424">
        <v>204.19000720977701</v>
      </c>
      <c r="B20424">
        <v>137.76537999999999</v>
      </c>
      <c r="C20424">
        <v>1.6072297</v>
      </c>
      <c r="D20424">
        <v>-0.1092596</v>
      </c>
      <c r="E20424">
        <v>1.7008071</v>
      </c>
      <c r="F20424">
        <f t="shared" si="638"/>
        <v>0.17858107777777776</v>
      </c>
      <c r="G20424">
        <f t="shared" si="639"/>
        <v>1.6760674592592593</v>
      </c>
    </row>
    <row r="20425" spans="1:7" x14ac:dyDescent="0.3">
      <c r="A20425">
        <v>204.19987964630101</v>
      </c>
      <c r="B20425">
        <v>137.72158999999999</v>
      </c>
      <c r="C20425">
        <v>1.6072431</v>
      </c>
      <c r="D20425">
        <v>-0.18250626</v>
      </c>
      <c r="E20425">
        <v>1.7002660999999999</v>
      </c>
      <c r="F20425">
        <f t="shared" si="638"/>
        <v>0.17858256666666666</v>
      </c>
      <c r="G20425">
        <f t="shared" si="639"/>
        <v>1.6755268419753087</v>
      </c>
    </row>
    <row r="20426" spans="1:7" x14ac:dyDescent="0.3">
      <c r="A20426">
        <v>204.209996223449</v>
      </c>
      <c r="B20426">
        <v>137.64920000000001</v>
      </c>
      <c r="C20426">
        <v>1.6072564</v>
      </c>
      <c r="D20426">
        <v>-0.24110359000000001</v>
      </c>
      <c r="E20426">
        <v>1.6993725</v>
      </c>
      <c r="F20426">
        <f t="shared" si="638"/>
        <v>0.17858404444444445</v>
      </c>
      <c r="G20426">
        <f t="shared" si="639"/>
        <v>1.6746331382716051</v>
      </c>
    </row>
    <row r="20427" spans="1:7" x14ac:dyDescent="0.3">
      <c r="A20427">
        <v>204.220005989074</v>
      </c>
      <c r="B20427">
        <v>137.60728</v>
      </c>
      <c r="C20427">
        <v>1.6072696</v>
      </c>
      <c r="D20427">
        <v>-0.31435025</v>
      </c>
      <c r="E20427">
        <v>1.698855</v>
      </c>
      <c r="F20427">
        <f t="shared" si="638"/>
        <v>0.17858551111111109</v>
      </c>
      <c r="G20427">
        <f t="shared" si="639"/>
        <v>1.6741156074074075</v>
      </c>
    </row>
    <row r="20428" spans="1:7" x14ac:dyDescent="0.3">
      <c r="A20428">
        <v>204.229878425598</v>
      </c>
      <c r="B20428">
        <v>137.52727999999999</v>
      </c>
      <c r="C20428">
        <v>1.6073097000000001</v>
      </c>
      <c r="D20428">
        <v>-0.34609046999999998</v>
      </c>
      <c r="E20428">
        <v>1.6978675000000001</v>
      </c>
      <c r="F20428">
        <f t="shared" si="638"/>
        <v>0.17858996666666668</v>
      </c>
      <c r="G20428">
        <f t="shared" si="639"/>
        <v>1.6731279530864198</v>
      </c>
    </row>
    <row r="20429" spans="1:7" x14ac:dyDescent="0.3">
      <c r="A20429">
        <v>204.239872932434</v>
      </c>
      <c r="B20429">
        <v>137.47966</v>
      </c>
      <c r="C20429">
        <v>1.6073896999999999</v>
      </c>
      <c r="D20429">
        <v>-0.34975277999999999</v>
      </c>
      <c r="E20429">
        <v>1.6972796000000001</v>
      </c>
      <c r="F20429">
        <f t="shared" si="638"/>
        <v>0.17859885555555555</v>
      </c>
      <c r="G20429">
        <f t="shared" si="639"/>
        <v>1.6725400518518521</v>
      </c>
    </row>
    <row r="20430" spans="1:7" x14ac:dyDescent="0.3">
      <c r="A20430">
        <v>204.25000476837101</v>
      </c>
      <c r="B20430">
        <v>137.47774999999999</v>
      </c>
      <c r="C20430">
        <v>1.6075096</v>
      </c>
      <c r="D20430">
        <v>-0.31190869999999998</v>
      </c>
      <c r="E20430">
        <v>1.6972560000000001</v>
      </c>
      <c r="F20430">
        <f t="shared" si="638"/>
        <v>0.17861217777777777</v>
      </c>
      <c r="G20430">
        <f t="shared" si="639"/>
        <v>1.6725164716049383</v>
      </c>
    </row>
    <row r="20431" spans="1:7" x14ac:dyDescent="0.3">
      <c r="A20431">
        <v>204.25987720489499</v>
      </c>
      <c r="B20431">
        <v>137.48347000000001</v>
      </c>
      <c r="C20431">
        <v>1.6076296999999999</v>
      </c>
      <c r="D20431">
        <v>-0.25941523999999999</v>
      </c>
      <c r="E20431">
        <v>1.6973267000000001</v>
      </c>
      <c r="F20431">
        <f t="shared" si="638"/>
        <v>0.17862552222222222</v>
      </c>
      <c r="G20431">
        <f t="shared" si="639"/>
        <v>1.6725870888888892</v>
      </c>
    </row>
    <row r="20432" spans="1:7" x14ac:dyDescent="0.3">
      <c r="A20432">
        <v>204.269993782043</v>
      </c>
      <c r="B20432">
        <v>137.51776000000001</v>
      </c>
      <c r="C20432">
        <v>1.6077096</v>
      </c>
      <c r="D20432">
        <v>-0.27772691999999999</v>
      </c>
      <c r="E20432">
        <v>1.6977499</v>
      </c>
      <c r="F20432">
        <f t="shared" si="638"/>
        <v>0.1786344</v>
      </c>
      <c r="G20432">
        <f t="shared" si="639"/>
        <v>1.6730104222222224</v>
      </c>
    </row>
    <row r="20433" spans="1:7" x14ac:dyDescent="0.3">
      <c r="A20433">
        <v>204.27988147735499</v>
      </c>
      <c r="B20433">
        <v>137.51966999999999</v>
      </c>
      <c r="C20433">
        <v>1.6077361999999999</v>
      </c>
      <c r="D20433">
        <v>-0.32289568000000002</v>
      </c>
      <c r="E20433">
        <v>1.6977735</v>
      </c>
      <c r="F20433">
        <f t="shared" si="638"/>
        <v>0.17863735555555554</v>
      </c>
      <c r="G20433">
        <f t="shared" si="639"/>
        <v>1.6730340024691359</v>
      </c>
    </row>
    <row r="20434" spans="1:7" x14ac:dyDescent="0.3">
      <c r="A20434">
        <v>204.28987598419101</v>
      </c>
      <c r="B20434">
        <v>137.50060999999999</v>
      </c>
      <c r="C20434">
        <v>1.6077496</v>
      </c>
      <c r="D20434">
        <v>-0.38149300000000003</v>
      </c>
      <c r="E20434">
        <v>1.6975382999999999</v>
      </c>
      <c r="F20434">
        <f t="shared" si="638"/>
        <v>0.17863884444444444</v>
      </c>
      <c r="G20434">
        <f t="shared" si="639"/>
        <v>1.6727986938271606</v>
      </c>
    </row>
    <row r="20435" spans="1:7" x14ac:dyDescent="0.3">
      <c r="A20435">
        <v>204.29987049102701</v>
      </c>
      <c r="B20435">
        <v>137.45679999999999</v>
      </c>
      <c r="C20435">
        <v>1.6077629</v>
      </c>
      <c r="D20435">
        <v>-0.45473965999999999</v>
      </c>
      <c r="E20435">
        <v>1.6969973</v>
      </c>
      <c r="F20435">
        <f t="shared" si="638"/>
        <v>0.17864032222222223</v>
      </c>
      <c r="G20435">
        <f t="shared" si="639"/>
        <v>1.6722578296296295</v>
      </c>
    </row>
    <row r="20436" spans="1:7" x14ac:dyDescent="0.3">
      <c r="A20436">
        <v>204.30988025665201</v>
      </c>
      <c r="B20436">
        <v>137.40917999999999</v>
      </c>
      <c r="C20436">
        <v>1.6080163000000001</v>
      </c>
      <c r="D20436">
        <v>-0.26429835000000002</v>
      </c>
      <c r="E20436">
        <v>1.6964093</v>
      </c>
      <c r="F20436">
        <f t="shared" si="638"/>
        <v>0.17866847777777778</v>
      </c>
      <c r="G20436">
        <f t="shared" si="639"/>
        <v>1.6716699283950618</v>
      </c>
    </row>
    <row r="20437" spans="1:7" x14ac:dyDescent="0.3">
      <c r="A20437">
        <v>204.319874763488</v>
      </c>
      <c r="B20437">
        <v>137.59967</v>
      </c>
      <c r="C20437">
        <v>1.6082962000000001</v>
      </c>
      <c r="D20437">
        <v>-6.0428493E-2</v>
      </c>
      <c r="E20437">
        <v>1.6987611</v>
      </c>
      <c r="F20437">
        <f t="shared" si="638"/>
        <v>0.17869957777777778</v>
      </c>
      <c r="G20437">
        <f t="shared" si="639"/>
        <v>1.6740216567901236</v>
      </c>
    </row>
    <row r="20438" spans="1:7" x14ac:dyDescent="0.3">
      <c r="A20438">
        <v>204.329869270324</v>
      </c>
      <c r="B20438">
        <v>137.6549</v>
      </c>
      <c r="C20438">
        <v>1.6082562</v>
      </c>
      <c r="D20438">
        <v>-0.19105169999999999</v>
      </c>
      <c r="E20438">
        <v>1.699443</v>
      </c>
      <c r="F20438">
        <f t="shared" si="638"/>
        <v>0.17869513333333334</v>
      </c>
      <c r="G20438">
        <f t="shared" si="639"/>
        <v>1.6747035086419755</v>
      </c>
    </row>
    <row r="20439" spans="1:7" x14ac:dyDescent="0.3">
      <c r="A20439">
        <v>204.339879035949</v>
      </c>
      <c r="B20439">
        <v>137.63014000000001</v>
      </c>
      <c r="C20439">
        <v>1.6082295</v>
      </c>
      <c r="D20439">
        <v>-0.293597</v>
      </c>
      <c r="E20439">
        <v>1.6991373000000001</v>
      </c>
      <c r="F20439">
        <f t="shared" si="638"/>
        <v>0.17869216666666665</v>
      </c>
      <c r="G20439">
        <f t="shared" si="639"/>
        <v>1.67439782962963</v>
      </c>
    </row>
    <row r="20440" spans="1:7" x14ac:dyDescent="0.3">
      <c r="A20440">
        <v>204.34987354278499</v>
      </c>
      <c r="B20440">
        <v>137.56538</v>
      </c>
      <c r="C20440">
        <v>1.6082428</v>
      </c>
      <c r="D20440">
        <v>-0.36684367000000001</v>
      </c>
      <c r="E20440">
        <v>1.6983378</v>
      </c>
      <c r="F20440">
        <f t="shared" si="638"/>
        <v>0.17869364444444444</v>
      </c>
      <c r="G20440">
        <f t="shared" si="639"/>
        <v>1.6735983234567904</v>
      </c>
    </row>
    <row r="20441" spans="1:7" x14ac:dyDescent="0.3">
      <c r="A20441">
        <v>204.35986804962101</v>
      </c>
      <c r="B20441">
        <v>137.48729</v>
      </c>
      <c r="C20441">
        <v>1.6082428</v>
      </c>
      <c r="D20441">
        <v>-0.45473965999999999</v>
      </c>
      <c r="E20441">
        <v>1.6973735999999999</v>
      </c>
      <c r="F20441">
        <f t="shared" si="638"/>
        <v>0.17869364444444444</v>
      </c>
      <c r="G20441">
        <f t="shared" si="639"/>
        <v>1.6726342493827162</v>
      </c>
    </row>
    <row r="20442" spans="1:7" x14ac:dyDescent="0.3">
      <c r="A20442">
        <v>204.369999885559</v>
      </c>
      <c r="B20442">
        <v>137.44346999999999</v>
      </c>
      <c r="C20442">
        <v>1.6083494</v>
      </c>
      <c r="D20442">
        <v>-0.43032409999999999</v>
      </c>
      <c r="E20442">
        <v>1.6968327999999999</v>
      </c>
      <c r="F20442">
        <f t="shared" si="638"/>
        <v>0.1787054888888889</v>
      </c>
      <c r="G20442">
        <f t="shared" si="639"/>
        <v>1.672093261728395</v>
      </c>
    </row>
    <row r="20443" spans="1:7" x14ac:dyDescent="0.3">
      <c r="A20443">
        <v>204.37999439239499</v>
      </c>
      <c r="B20443">
        <v>137.47395</v>
      </c>
      <c r="C20443">
        <v>1.6087492999999999</v>
      </c>
      <c r="D20443">
        <v>-0.10315571</v>
      </c>
      <c r="E20443">
        <v>1.697209</v>
      </c>
      <c r="F20443">
        <f t="shared" si="638"/>
        <v>0.17874992222222222</v>
      </c>
      <c r="G20443">
        <f t="shared" si="639"/>
        <v>1.6724695580246915</v>
      </c>
    </row>
    <row r="20444" spans="1:7" x14ac:dyDescent="0.3">
      <c r="A20444">
        <v>204.39000415801999</v>
      </c>
      <c r="B20444">
        <v>137.64920000000001</v>
      </c>
      <c r="C20444">
        <v>1.6088693000000001</v>
      </c>
      <c r="D20444">
        <v>-3.7233717999999999E-2</v>
      </c>
      <c r="E20444">
        <v>1.6993725</v>
      </c>
      <c r="F20444">
        <f t="shared" si="638"/>
        <v>0.17876325555555556</v>
      </c>
      <c r="G20444">
        <f t="shared" si="639"/>
        <v>1.6746331382716051</v>
      </c>
    </row>
    <row r="20445" spans="1:7" x14ac:dyDescent="0.3">
      <c r="A20445">
        <v>204.399876594543</v>
      </c>
      <c r="B20445">
        <v>137.72539</v>
      </c>
      <c r="C20445">
        <v>1.6088427000000001</v>
      </c>
      <c r="D20445">
        <v>-0.15198681999999999</v>
      </c>
      <c r="E20445">
        <v>1.7003132000000001</v>
      </c>
      <c r="F20445">
        <f t="shared" si="638"/>
        <v>0.17876030000000001</v>
      </c>
      <c r="G20445">
        <f t="shared" si="639"/>
        <v>1.6755737555555559</v>
      </c>
    </row>
    <row r="20446" spans="1:7" x14ac:dyDescent="0.3">
      <c r="A20446">
        <v>204.40999317169101</v>
      </c>
      <c r="B20446">
        <v>137.65302</v>
      </c>
      <c r="C20446">
        <v>1.6088560000000001</v>
      </c>
      <c r="D20446">
        <v>-0.22523348000000001</v>
      </c>
      <c r="E20446">
        <v>1.6994195999999999</v>
      </c>
      <c r="F20446">
        <f t="shared" si="638"/>
        <v>0.1787617777777778</v>
      </c>
      <c r="G20446">
        <f t="shared" si="639"/>
        <v>1.6746802987654323</v>
      </c>
    </row>
    <row r="20447" spans="1:7" x14ac:dyDescent="0.3">
      <c r="A20447">
        <v>204.42000293731601</v>
      </c>
      <c r="B20447">
        <v>137.62253000000001</v>
      </c>
      <c r="C20447">
        <v>1.6088560000000001</v>
      </c>
      <c r="D20447">
        <v>-0.29848012000000002</v>
      </c>
      <c r="E20447">
        <v>1.6990434000000001</v>
      </c>
      <c r="F20447">
        <f t="shared" si="638"/>
        <v>0.1787617777777778</v>
      </c>
      <c r="G20447">
        <f t="shared" si="639"/>
        <v>1.6743038790123459</v>
      </c>
    </row>
    <row r="20448" spans="1:7" x14ac:dyDescent="0.3">
      <c r="A20448">
        <v>204.42987537383999</v>
      </c>
      <c r="B20448">
        <v>137.53299999999999</v>
      </c>
      <c r="C20448">
        <v>1.6088693000000001</v>
      </c>
      <c r="D20448">
        <v>-0.37294757000000001</v>
      </c>
      <c r="E20448">
        <v>1.6979379999999999</v>
      </c>
      <c r="F20448">
        <f t="shared" si="638"/>
        <v>0.17876325555555556</v>
      </c>
      <c r="G20448">
        <f t="shared" si="639"/>
        <v>1.6731985703703705</v>
      </c>
    </row>
    <row r="20449" spans="1:7" x14ac:dyDescent="0.3">
      <c r="A20449">
        <v>204.44000720977701</v>
      </c>
      <c r="B20449">
        <v>137.47013999999999</v>
      </c>
      <c r="C20449">
        <v>1.6088825</v>
      </c>
      <c r="D20449">
        <v>-0.44741500000000001</v>
      </c>
      <c r="E20449">
        <v>1.6971619</v>
      </c>
      <c r="F20449">
        <f t="shared" si="638"/>
        <v>0.17876472222222223</v>
      </c>
      <c r="G20449">
        <f t="shared" si="639"/>
        <v>1.6724225209876542</v>
      </c>
    </row>
    <row r="20450" spans="1:7" x14ac:dyDescent="0.3">
      <c r="A20450">
        <v>204.44987964630101</v>
      </c>
      <c r="B20450">
        <v>137.42823999999999</v>
      </c>
      <c r="C20450">
        <v>1.6089492999999999</v>
      </c>
      <c r="D20450">
        <v>-0.45107733999999999</v>
      </c>
      <c r="E20450">
        <v>1.6966445000000001</v>
      </c>
      <c r="F20450">
        <f t="shared" si="638"/>
        <v>0.17877214444444445</v>
      </c>
      <c r="G20450">
        <f t="shared" si="639"/>
        <v>1.6719052370370371</v>
      </c>
    </row>
    <row r="20451" spans="1:7" x14ac:dyDescent="0.3">
      <c r="A20451">
        <v>204.45987415313701</v>
      </c>
      <c r="B20451">
        <v>137.38249999999999</v>
      </c>
      <c r="C20451">
        <v>1.609056</v>
      </c>
      <c r="D20451">
        <v>-0.42666179999999998</v>
      </c>
      <c r="E20451">
        <v>1.6960801000000001</v>
      </c>
      <c r="F20451">
        <f t="shared" si="638"/>
        <v>0.178784</v>
      </c>
      <c r="G20451">
        <f t="shared" si="639"/>
        <v>1.6713405456790125</v>
      </c>
    </row>
    <row r="20452" spans="1:7" x14ac:dyDescent="0.3">
      <c r="A20452">
        <v>204.469868659973</v>
      </c>
      <c r="B20452">
        <v>137.40347</v>
      </c>
      <c r="C20452">
        <v>1.6092293</v>
      </c>
      <c r="D20452">
        <v>-0.31923336000000002</v>
      </c>
      <c r="E20452">
        <v>1.6963389</v>
      </c>
      <c r="F20452">
        <f t="shared" si="638"/>
        <v>0.17880325555555554</v>
      </c>
      <c r="G20452">
        <f t="shared" si="639"/>
        <v>1.6715994345679013</v>
      </c>
    </row>
    <row r="20453" spans="1:7" x14ac:dyDescent="0.3">
      <c r="A20453">
        <v>204.48000049590999</v>
      </c>
      <c r="B20453">
        <v>137.43776</v>
      </c>
      <c r="C20453">
        <v>1.6094425999999999</v>
      </c>
      <c r="D20453">
        <v>-0.19837637</v>
      </c>
      <c r="E20453">
        <v>1.6967620999999999</v>
      </c>
      <c r="F20453">
        <f t="shared" si="638"/>
        <v>0.17882695555555556</v>
      </c>
      <c r="G20453">
        <f t="shared" si="639"/>
        <v>1.6720227679012347</v>
      </c>
    </row>
    <row r="20454" spans="1:7" x14ac:dyDescent="0.3">
      <c r="A20454">
        <v>204.489872932434</v>
      </c>
      <c r="B20454">
        <v>137.54443000000001</v>
      </c>
      <c r="C20454">
        <v>1.6095891</v>
      </c>
      <c r="D20454">
        <v>-0.1202466</v>
      </c>
      <c r="E20454">
        <v>1.6980791</v>
      </c>
      <c r="F20454">
        <f t="shared" si="638"/>
        <v>0.17884323333333332</v>
      </c>
      <c r="G20454">
        <f t="shared" si="639"/>
        <v>1.6733396814814816</v>
      </c>
    </row>
    <row r="20455" spans="1:7" x14ac:dyDescent="0.3">
      <c r="A20455">
        <v>204.50000476837101</v>
      </c>
      <c r="B20455">
        <v>137.62062</v>
      </c>
      <c r="C20455">
        <v>1.6096558999999999</v>
      </c>
      <c r="D20455">
        <v>-0.12390893</v>
      </c>
      <c r="E20455">
        <v>1.6990198000000001</v>
      </c>
      <c r="F20455">
        <f t="shared" si="638"/>
        <v>0.17885065555555554</v>
      </c>
      <c r="G20455">
        <f t="shared" si="639"/>
        <v>1.6742802987654324</v>
      </c>
    </row>
    <row r="20456" spans="1:7" x14ac:dyDescent="0.3">
      <c r="A20456">
        <v>204.50987720489499</v>
      </c>
      <c r="B20456">
        <v>137.61491000000001</v>
      </c>
      <c r="C20456">
        <v>1.6096558999999999</v>
      </c>
      <c r="D20456">
        <v>-0.21180493</v>
      </c>
      <c r="E20456">
        <v>1.6989493</v>
      </c>
      <c r="F20456">
        <f t="shared" si="638"/>
        <v>0.17885065555555554</v>
      </c>
      <c r="G20456">
        <f t="shared" si="639"/>
        <v>1.6742098049382719</v>
      </c>
    </row>
    <row r="20457" spans="1:7" x14ac:dyDescent="0.3">
      <c r="A20457">
        <v>204.519993782043</v>
      </c>
      <c r="B20457">
        <v>137.62634</v>
      </c>
      <c r="C20457">
        <v>1.6096824000000001</v>
      </c>
      <c r="D20457">
        <v>-0.27040225000000001</v>
      </c>
      <c r="E20457">
        <v>1.6990902000000001</v>
      </c>
      <c r="F20457">
        <f t="shared" si="638"/>
        <v>0.1788536</v>
      </c>
      <c r="G20457">
        <f t="shared" si="639"/>
        <v>1.6743509160493828</v>
      </c>
    </row>
    <row r="20458" spans="1:7" x14ac:dyDescent="0.3">
      <c r="A20458">
        <v>204.52988147735499</v>
      </c>
      <c r="B20458">
        <v>137.54633999999999</v>
      </c>
      <c r="C20458">
        <v>1.6097357999999999</v>
      </c>
      <c r="D20458">
        <v>-0.28871390000000002</v>
      </c>
      <c r="E20458">
        <v>1.6981027</v>
      </c>
      <c r="F20458">
        <f t="shared" si="638"/>
        <v>0.17885953333333332</v>
      </c>
      <c r="G20458">
        <f t="shared" si="639"/>
        <v>1.6733632617283951</v>
      </c>
    </row>
    <row r="20459" spans="1:7" x14ac:dyDescent="0.3">
      <c r="A20459">
        <v>204.539998054504</v>
      </c>
      <c r="B20459">
        <v>137.50824</v>
      </c>
      <c r="C20459">
        <v>1.6098291</v>
      </c>
      <c r="D20459">
        <v>-0.27772691999999999</v>
      </c>
      <c r="E20459">
        <v>1.6976323</v>
      </c>
      <c r="F20459">
        <f t="shared" si="638"/>
        <v>0.1788699</v>
      </c>
      <c r="G20459">
        <f t="shared" si="639"/>
        <v>1.6728928913580248</v>
      </c>
    </row>
    <row r="20460" spans="1:7" x14ac:dyDescent="0.3">
      <c r="A20460">
        <v>204.54987049102701</v>
      </c>
      <c r="B20460">
        <v>137.52727999999999</v>
      </c>
      <c r="C20460">
        <v>1.609909</v>
      </c>
      <c r="D20460">
        <v>-0.2679607</v>
      </c>
      <c r="E20460">
        <v>1.6978675000000001</v>
      </c>
      <c r="F20460">
        <f t="shared" si="638"/>
        <v>0.17887877777777778</v>
      </c>
      <c r="G20460">
        <f t="shared" si="639"/>
        <v>1.6731279530864198</v>
      </c>
    </row>
    <row r="20461" spans="1:7" x14ac:dyDescent="0.3">
      <c r="A20461">
        <v>204.56000232696499</v>
      </c>
      <c r="B20461">
        <v>137.48918</v>
      </c>
      <c r="C20461">
        <v>1.6099756999999999</v>
      </c>
      <c r="D20461">
        <v>-0.28627235000000001</v>
      </c>
      <c r="E20461">
        <v>1.6973971000000001</v>
      </c>
      <c r="F20461">
        <f t="shared" si="638"/>
        <v>0.17888618888888888</v>
      </c>
      <c r="G20461">
        <f t="shared" si="639"/>
        <v>1.6726575827160497</v>
      </c>
    </row>
    <row r="20462" spans="1:7" x14ac:dyDescent="0.3">
      <c r="A20462">
        <v>204.56999683380101</v>
      </c>
      <c r="B20462">
        <v>137.47395</v>
      </c>
      <c r="C20462">
        <v>1.6100156000000001</v>
      </c>
      <c r="D20462">
        <v>-0.33266190000000001</v>
      </c>
      <c r="E20462">
        <v>1.697209</v>
      </c>
      <c r="F20462">
        <f t="shared" si="638"/>
        <v>0.17889062222222224</v>
      </c>
      <c r="G20462">
        <f t="shared" si="639"/>
        <v>1.6724695580246915</v>
      </c>
    </row>
    <row r="20463" spans="1:7" x14ac:dyDescent="0.3">
      <c r="A20463">
        <v>204.58000659942601</v>
      </c>
      <c r="B20463">
        <v>137.44918999999999</v>
      </c>
      <c r="C20463">
        <v>1.6100422999999999</v>
      </c>
      <c r="D20463">
        <v>-0.37905145000000001</v>
      </c>
      <c r="E20463">
        <v>1.6969031999999999</v>
      </c>
      <c r="F20463">
        <f t="shared" si="638"/>
        <v>0.17889358888888887</v>
      </c>
      <c r="G20463">
        <f t="shared" si="639"/>
        <v>1.6721638790123456</v>
      </c>
    </row>
    <row r="20464" spans="1:7" x14ac:dyDescent="0.3">
      <c r="A20464">
        <v>204.59000110626201</v>
      </c>
      <c r="B20464">
        <v>137.42251999999999</v>
      </c>
      <c r="C20464">
        <v>1.610069</v>
      </c>
      <c r="D20464">
        <v>-0.4535189</v>
      </c>
      <c r="E20464">
        <v>1.6965741000000001</v>
      </c>
      <c r="F20464">
        <f t="shared" si="638"/>
        <v>0.17889655555555556</v>
      </c>
      <c r="G20464">
        <f t="shared" si="639"/>
        <v>1.6718346197530864</v>
      </c>
    </row>
    <row r="20465" spans="1:7" x14ac:dyDescent="0.3">
      <c r="A20465">
        <v>204.599995613098</v>
      </c>
      <c r="B20465">
        <v>137.39775</v>
      </c>
      <c r="C20465">
        <v>1.6103756</v>
      </c>
      <c r="D20465">
        <v>-0.23622048000000001</v>
      </c>
      <c r="E20465">
        <v>1.6962683999999999</v>
      </c>
      <c r="F20465">
        <f t="shared" si="638"/>
        <v>0.17893062222222222</v>
      </c>
      <c r="G20465">
        <f t="shared" si="639"/>
        <v>1.6715288172839509</v>
      </c>
    </row>
    <row r="20466" spans="1:7" x14ac:dyDescent="0.3">
      <c r="A20466">
        <v>204.610005378723</v>
      </c>
      <c r="B20466">
        <v>137.53110000000001</v>
      </c>
      <c r="C20466">
        <v>1.6106556999999999</v>
      </c>
      <c r="D20466">
        <v>1.037661E-2</v>
      </c>
      <c r="E20466">
        <v>1.6979143999999999</v>
      </c>
      <c r="F20466">
        <f t="shared" si="638"/>
        <v>0.17896174444444443</v>
      </c>
      <c r="G20466">
        <f t="shared" si="639"/>
        <v>1.6731751135802473</v>
      </c>
    </row>
    <row r="20467" spans="1:7" x14ac:dyDescent="0.3">
      <c r="A20467">
        <v>204.619999885559</v>
      </c>
      <c r="B20467">
        <v>137.71968000000001</v>
      </c>
      <c r="C20467">
        <v>1.6106290000000001</v>
      </c>
      <c r="D20467">
        <v>-0.10315571</v>
      </c>
      <c r="E20467">
        <v>1.7002425000000001</v>
      </c>
      <c r="F20467">
        <f t="shared" si="638"/>
        <v>0.1789587777777778</v>
      </c>
      <c r="G20467">
        <f t="shared" si="639"/>
        <v>1.6755032617283954</v>
      </c>
    </row>
    <row r="20468" spans="1:7" x14ac:dyDescent="0.3">
      <c r="A20468">
        <v>204.62987232208201</v>
      </c>
      <c r="B20468">
        <v>137.71016</v>
      </c>
      <c r="C20468">
        <v>1.6106156</v>
      </c>
      <c r="D20468">
        <v>-0.18983093000000001</v>
      </c>
      <c r="E20468">
        <v>1.7001250999999999</v>
      </c>
      <c r="F20468">
        <f t="shared" si="638"/>
        <v>0.1789572888888889</v>
      </c>
      <c r="G20468">
        <f t="shared" si="639"/>
        <v>1.6753857308641977</v>
      </c>
    </row>
    <row r="20469" spans="1:7" x14ac:dyDescent="0.3">
      <c r="A20469">
        <v>204.63988208770701</v>
      </c>
      <c r="B20469">
        <v>137.67587</v>
      </c>
      <c r="C20469">
        <v>1.6106422</v>
      </c>
      <c r="D20469">
        <v>-0.24842826000000001</v>
      </c>
      <c r="E20469">
        <v>1.6997017999999999</v>
      </c>
      <c r="F20469">
        <f t="shared" si="638"/>
        <v>0.17896024444444444</v>
      </c>
      <c r="G20469">
        <f t="shared" si="639"/>
        <v>1.6749623975308643</v>
      </c>
    </row>
    <row r="20470" spans="1:7" x14ac:dyDescent="0.3">
      <c r="A20470">
        <v>204.649876594543</v>
      </c>
      <c r="B20470">
        <v>137.59775999999999</v>
      </c>
      <c r="C20470">
        <v>1.6106556999999999</v>
      </c>
      <c r="D20470">
        <v>-0.32167489999999999</v>
      </c>
      <c r="E20470">
        <v>1.6987375</v>
      </c>
      <c r="F20470">
        <f t="shared" si="638"/>
        <v>0.17896174444444443</v>
      </c>
      <c r="G20470">
        <f t="shared" si="639"/>
        <v>1.6739980765432099</v>
      </c>
    </row>
    <row r="20471" spans="1:7" x14ac:dyDescent="0.3">
      <c r="A20471">
        <v>204.65999317169101</v>
      </c>
      <c r="B20471">
        <v>137.50443000000001</v>
      </c>
      <c r="C20471">
        <v>1.6106556999999999</v>
      </c>
      <c r="D20471">
        <v>-0.39492157</v>
      </c>
      <c r="E20471">
        <v>1.6975852</v>
      </c>
      <c r="F20471">
        <f t="shared" si="638"/>
        <v>0.17896174444444443</v>
      </c>
      <c r="G20471">
        <f t="shared" si="639"/>
        <v>1.6728458543209879</v>
      </c>
    </row>
    <row r="20472" spans="1:7" x14ac:dyDescent="0.3">
      <c r="A20472">
        <v>204.67000293731601</v>
      </c>
      <c r="B20472">
        <v>137.44728000000001</v>
      </c>
      <c r="C20472">
        <v>1.6106955000000001</v>
      </c>
      <c r="D20472">
        <v>-0.43886956999999999</v>
      </c>
      <c r="E20472">
        <v>1.6968795999999999</v>
      </c>
      <c r="F20472">
        <f t="shared" si="638"/>
        <v>0.17896616666666668</v>
      </c>
      <c r="G20472">
        <f t="shared" si="639"/>
        <v>1.6721402987654324</v>
      </c>
    </row>
    <row r="20473" spans="1:7" x14ac:dyDescent="0.3">
      <c r="A20473">
        <v>204.67987537383999</v>
      </c>
      <c r="B20473">
        <v>137.43967000000001</v>
      </c>
      <c r="C20473">
        <v>1.6110954</v>
      </c>
      <c r="D20473">
        <v>-0.11170115</v>
      </c>
      <c r="E20473">
        <v>1.6967857</v>
      </c>
      <c r="F20473">
        <f t="shared" si="638"/>
        <v>0.17901059999999999</v>
      </c>
      <c r="G20473">
        <f t="shared" si="639"/>
        <v>1.6720463481481485</v>
      </c>
    </row>
    <row r="20474" spans="1:7" x14ac:dyDescent="0.3">
      <c r="A20474">
        <v>204.68986988067601</v>
      </c>
      <c r="B20474">
        <v>137.63776999999999</v>
      </c>
      <c r="C20474">
        <v>1.6113755000000001</v>
      </c>
      <c r="D20474">
        <v>0.105597265</v>
      </c>
      <c r="E20474">
        <v>1.6992313999999999</v>
      </c>
      <c r="F20474">
        <f t="shared" si="638"/>
        <v>0.17904172222222223</v>
      </c>
      <c r="G20474">
        <f t="shared" si="639"/>
        <v>1.6744920271604939</v>
      </c>
    </row>
    <row r="20475" spans="1:7" x14ac:dyDescent="0.3">
      <c r="A20475">
        <v>204.700001716613</v>
      </c>
      <c r="B20475">
        <v>137.75967</v>
      </c>
      <c r="C20475">
        <v>1.6113354</v>
      </c>
      <c r="D20475">
        <v>-2.2584386000000001E-2</v>
      </c>
      <c r="E20475">
        <v>1.7007364</v>
      </c>
      <c r="F20475">
        <f t="shared" si="638"/>
        <v>0.17903726666666667</v>
      </c>
      <c r="G20475">
        <f t="shared" si="639"/>
        <v>1.675996965432099</v>
      </c>
    </row>
    <row r="20476" spans="1:7" x14ac:dyDescent="0.3">
      <c r="A20476">
        <v>204.70987415313701</v>
      </c>
      <c r="B20476">
        <v>137.76348999999999</v>
      </c>
      <c r="C20476">
        <v>1.6113354</v>
      </c>
      <c r="D20476">
        <v>-9.5831044000000004E-2</v>
      </c>
      <c r="E20476">
        <v>1.7007836000000001</v>
      </c>
      <c r="F20476">
        <f t="shared" si="638"/>
        <v>0.17903726666666667</v>
      </c>
      <c r="G20476">
        <f t="shared" si="639"/>
        <v>1.676044125925926</v>
      </c>
    </row>
    <row r="20477" spans="1:7" x14ac:dyDescent="0.3">
      <c r="A20477">
        <v>204.719868659973</v>
      </c>
      <c r="B20477">
        <v>137.74063000000001</v>
      </c>
      <c r="C20477">
        <v>1.611362</v>
      </c>
      <c r="D20477">
        <v>-0.15442838</v>
      </c>
      <c r="E20477">
        <v>1.7005013</v>
      </c>
      <c r="F20477">
        <f t="shared" si="638"/>
        <v>0.17904022222222221</v>
      </c>
      <c r="G20477">
        <f t="shared" si="639"/>
        <v>1.6757619037037039</v>
      </c>
    </row>
    <row r="20478" spans="1:7" x14ac:dyDescent="0.3">
      <c r="A20478">
        <v>204.729878425598</v>
      </c>
      <c r="B20478">
        <v>137.65110999999999</v>
      </c>
      <c r="C20478">
        <v>1.6113755000000001</v>
      </c>
      <c r="D20478">
        <v>-0.22767504</v>
      </c>
      <c r="E20478">
        <v>1.6993961</v>
      </c>
      <c r="F20478">
        <f t="shared" si="638"/>
        <v>0.17904172222222223</v>
      </c>
      <c r="G20478">
        <f t="shared" si="639"/>
        <v>1.6746567185185186</v>
      </c>
    </row>
    <row r="20479" spans="1:7" x14ac:dyDescent="0.3">
      <c r="A20479">
        <v>204.739872932434</v>
      </c>
      <c r="B20479">
        <v>137.60728</v>
      </c>
      <c r="C20479">
        <v>1.611402</v>
      </c>
      <c r="D20479">
        <v>-0.27162301999999999</v>
      </c>
      <c r="E20479">
        <v>1.698855</v>
      </c>
      <c r="F20479">
        <f t="shared" si="638"/>
        <v>0.17904466666666666</v>
      </c>
      <c r="G20479">
        <f t="shared" si="639"/>
        <v>1.6741156074074075</v>
      </c>
    </row>
    <row r="20480" spans="1:7" x14ac:dyDescent="0.3">
      <c r="A20480">
        <v>204.74986743926999</v>
      </c>
      <c r="B20480">
        <v>137.56348</v>
      </c>
      <c r="C20480">
        <v>1.6114687000000001</v>
      </c>
      <c r="D20480">
        <v>-0.28871390000000002</v>
      </c>
      <c r="E20480">
        <v>1.6983143000000001</v>
      </c>
      <c r="F20480">
        <f t="shared" si="638"/>
        <v>0.17905207777777779</v>
      </c>
      <c r="G20480">
        <f t="shared" si="639"/>
        <v>1.6735748666666668</v>
      </c>
    </row>
    <row r="20481" spans="1:7" x14ac:dyDescent="0.3">
      <c r="A20481">
        <v>204.75999927520701</v>
      </c>
      <c r="B20481">
        <v>137.48729</v>
      </c>
      <c r="C20481">
        <v>1.6115752000000001</v>
      </c>
      <c r="D20481">
        <v>-0.2618568</v>
      </c>
      <c r="E20481">
        <v>1.6973735999999999</v>
      </c>
      <c r="F20481">
        <f t="shared" si="638"/>
        <v>0.17906391111111111</v>
      </c>
      <c r="G20481">
        <f t="shared" si="639"/>
        <v>1.6726342493827162</v>
      </c>
    </row>
    <row r="20482" spans="1:7" x14ac:dyDescent="0.3">
      <c r="A20482">
        <v>204.76987171172999</v>
      </c>
      <c r="B20482">
        <v>137.51015000000001</v>
      </c>
      <c r="C20482">
        <v>1.6116552</v>
      </c>
      <c r="D20482">
        <v>-0.25209057000000001</v>
      </c>
      <c r="E20482">
        <v>1.6976559</v>
      </c>
      <c r="F20482">
        <f t="shared" si="638"/>
        <v>0.1790728</v>
      </c>
      <c r="G20482">
        <f t="shared" si="639"/>
        <v>1.6729164716049385</v>
      </c>
    </row>
    <row r="20483" spans="1:7" x14ac:dyDescent="0.3">
      <c r="A20483">
        <v>204.77988147735499</v>
      </c>
      <c r="B20483">
        <v>137.50060999999999</v>
      </c>
      <c r="C20483">
        <v>1.6116953000000001</v>
      </c>
      <c r="D20483">
        <v>-0.29725935999999997</v>
      </c>
      <c r="E20483">
        <v>1.6975382999999999</v>
      </c>
      <c r="F20483">
        <f t="shared" si="638"/>
        <v>0.17907725555555556</v>
      </c>
      <c r="G20483">
        <f t="shared" si="639"/>
        <v>1.6727986938271606</v>
      </c>
    </row>
    <row r="20484" spans="1:7" x14ac:dyDescent="0.3">
      <c r="A20484">
        <v>204.78987598419101</v>
      </c>
      <c r="B20484">
        <v>137.49871999999999</v>
      </c>
      <c r="C20484">
        <v>1.6117086</v>
      </c>
      <c r="D20484">
        <v>-0.35585670000000003</v>
      </c>
      <c r="E20484">
        <v>1.6975148</v>
      </c>
      <c r="F20484">
        <f t="shared" si="638"/>
        <v>0.17907873333333335</v>
      </c>
      <c r="G20484">
        <f t="shared" si="639"/>
        <v>1.6727753604938271</v>
      </c>
    </row>
    <row r="20485" spans="1:7" x14ac:dyDescent="0.3">
      <c r="A20485">
        <v>204.79987049102701</v>
      </c>
      <c r="B20485">
        <v>137.48347000000001</v>
      </c>
      <c r="C20485">
        <v>1.6117220000000001</v>
      </c>
      <c r="D20485">
        <v>-0.43032409999999999</v>
      </c>
      <c r="E20485">
        <v>1.6973267000000001</v>
      </c>
      <c r="F20485">
        <f t="shared" si="638"/>
        <v>0.17908022222222222</v>
      </c>
      <c r="G20485">
        <f t="shared" si="639"/>
        <v>1.6725870888888892</v>
      </c>
    </row>
    <row r="20486" spans="1:7" x14ac:dyDescent="0.3">
      <c r="A20486">
        <v>204.81000232696499</v>
      </c>
      <c r="B20486">
        <v>137.39775</v>
      </c>
      <c r="C20486">
        <v>1.611882</v>
      </c>
      <c r="D20486">
        <v>-0.35341513000000002</v>
      </c>
      <c r="E20486">
        <v>1.6962683999999999</v>
      </c>
      <c r="F20486">
        <f t="shared" ref="F20486:F20549" si="640">C20486/9</f>
        <v>0.17909800000000001</v>
      </c>
      <c r="G20486">
        <f t="shared" ref="G20486:G20549" si="641">(B20486-$B$5)/81</f>
        <v>1.6715288172839509</v>
      </c>
    </row>
    <row r="20487" spans="1:7" x14ac:dyDescent="0.3">
      <c r="A20487">
        <v>204.819874763488</v>
      </c>
      <c r="B20487">
        <v>137.52538000000001</v>
      </c>
      <c r="C20487">
        <v>1.6122552000000001</v>
      </c>
      <c r="D20487">
        <v>-3.9675272999999997E-2</v>
      </c>
      <c r="E20487">
        <v>1.6978439000000001</v>
      </c>
      <c r="F20487">
        <f t="shared" si="640"/>
        <v>0.17913946666666669</v>
      </c>
      <c r="G20487">
        <f t="shared" si="641"/>
        <v>1.6731044962962967</v>
      </c>
    </row>
    <row r="20488" spans="1:7" x14ac:dyDescent="0.3">
      <c r="A20488">
        <v>204.829869270324</v>
      </c>
      <c r="B20488">
        <v>137.63396</v>
      </c>
      <c r="C20488">
        <v>1.6122685999999999</v>
      </c>
      <c r="D20488">
        <v>-0.11414270999999999</v>
      </c>
      <c r="E20488">
        <v>1.6991844</v>
      </c>
      <c r="F20488">
        <f t="shared" si="640"/>
        <v>0.17914095555555554</v>
      </c>
      <c r="G20488">
        <f t="shared" si="641"/>
        <v>1.674444990123457</v>
      </c>
    </row>
    <row r="20489" spans="1:7" x14ac:dyDescent="0.3">
      <c r="A20489">
        <v>204.839879035949</v>
      </c>
      <c r="B20489">
        <v>137.65871999999999</v>
      </c>
      <c r="C20489">
        <v>1.6122018</v>
      </c>
      <c r="D20489">
        <v>-0.27284380000000003</v>
      </c>
      <c r="E20489">
        <v>1.6994902000000001</v>
      </c>
      <c r="F20489">
        <f t="shared" si="640"/>
        <v>0.17913353333333334</v>
      </c>
      <c r="G20489">
        <f t="shared" si="641"/>
        <v>1.6747506691358025</v>
      </c>
    </row>
    <row r="20490" spans="1:7" x14ac:dyDescent="0.3">
      <c r="A20490">
        <v>204.849995613098</v>
      </c>
      <c r="B20490">
        <v>137.65110999999999</v>
      </c>
      <c r="C20490">
        <v>1.6122152999999999</v>
      </c>
      <c r="D20490">
        <v>-0.33144112999999997</v>
      </c>
      <c r="E20490">
        <v>1.6993961</v>
      </c>
      <c r="F20490">
        <f t="shared" si="640"/>
        <v>0.17913503333333333</v>
      </c>
      <c r="G20490">
        <f t="shared" si="641"/>
        <v>1.6746567185185186</v>
      </c>
    </row>
    <row r="20491" spans="1:7" x14ac:dyDescent="0.3">
      <c r="A20491">
        <v>204.860005378723</v>
      </c>
      <c r="B20491">
        <v>137.54061999999999</v>
      </c>
      <c r="C20491">
        <v>1.6122285000000001</v>
      </c>
      <c r="D20491">
        <v>-0.40468779999999999</v>
      </c>
      <c r="E20491">
        <v>1.6980321</v>
      </c>
      <c r="F20491">
        <f t="shared" si="640"/>
        <v>0.1791365</v>
      </c>
      <c r="G20491">
        <f t="shared" si="641"/>
        <v>1.6732926444444445</v>
      </c>
    </row>
    <row r="20492" spans="1:7" x14ac:dyDescent="0.3">
      <c r="A20492">
        <v>204.869999885559</v>
      </c>
      <c r="B20492">
        <v>137.48347000000001</v>
      </c>
      <c r="C20492">
        <v>1.6122285000000001</v>
      </c>
      <c r="D20492">
        <v>-0.47793445000000001</v>
      </c>
      <c r="E20492">
        <v>1.6973267000000001</v>
      </c>
      <c r="F20492">
        <f t="shared" si="640"/>
        <v>0.1791365</v>
      </c>
      <c r="G20492">
        <f t="shared" si="641"/>
        <v>1.6725870888888892</v>
      </c>
    </row>
    <row r="20493" spans="1:7" x14ac:dyDescent="0.3">
      <c r="A20493">
        <v>204.87987232208201</v>
      </c>
      <c r="B20493">
        <v>137.4187</v>
      </c>
      <c r="C20493">
        <v>1.6124285</v>
      </c>
      <c r="D20493">
        <v>-0.35707745000000002</v>
      </c>
      <c r="E20493">
        <v>1.6965269000000001</v>
      </c>
      <c r="F20493">
        <f t="shared" si="640"/>
        <v>0.17915872222222223</v>
      </c>
      <c r="G20493">
        <f t="shared" si="641"/>
        <v>1.6717874592592594</v>
      </c>
    </row>
    <row r="20494" spans="1:7" x14ac:dyDescent="0.3">
      <c r="A20494">
        <v>204.89000415801999</v>
      </c>
      <c r="B20494">
        <v>137.55014</v>
      </c>
      <c r="C20494">
        <v>1.6128682999999999</v>
      </c>
      <c r="D20494">
        <v>1.15973875E-2</v>
      </c>
      <c r="E20494">
        <v>1.6981496</v>
      </c>
      <c r="F20494">
        <f t="shared" si="640"/>
        <v>0.17920758888888888</v>
      </c>
      <c r="G20494">
        <f t="shared" si="641"/>
        <v>1.6734101753086421</v>
      </c>
    </row>
    <row r="20495" spans="1:7" x14ac:dyDescent="0.3">
      <c r="A20495">
        <v>204.899876594543</v>
      </c>
      <c r="B20495">
        <v>137.75395</v>
      </c>
      <c r="C20495">
        <v>1.6129216</v>
      </c>
      <c r="D20495">
        <v>-6.7142770000000003E-3</v>
      </c>
      <c r="E20495">
        <v>1.700666</v>
      </c>
      <c r="F20495">
        <f t="shared" si="640"/>
        <v>0.17921351111111111</v>
      </c>
      <c r="G20495">
        <f t="shared" si="641"/>
        <v>1.6759263481481483</v>
      </c>
    </row>
    <row r="20496" spans="1:7" x14ac:dyDescent="0.3">
      <c r="A20496">
        <v>204.909871101379</v>
      </c>
      <c r="B20496">
        <v>137.74825000000001</v>
      </c>
      <c r="C20496">
        <v>1.612895</v>
      </c>
      <c r="D20496">
        <v>-0.12268815</v>
      </c>
      <c r="E20496">
        <v>1.7005953</v>
      </c>
      <c r="F20496">
        <f t="shared" si="640"/>
        <v>0.17921055555555554</v>
      </c>
      <c r="G20496">
        <f t="shared" si="641"/>
        <v>1.6758559777777782</v>
      </c>
    </row>
    <row r="20497" spans="1:7" x14ac:dyDescent="0.3">
      <c r="A20497">
        <v>204.919880867004</v>
      </c>
      <c r="B20497">
        <v>137.74825000000001</v>
      </c>
      <c r="C20497">
        <v>1.6129084</v>
      </c>
      <c r="D20497">
        <v>-0.19715559999999999</v>
      </c>
      <c r="E20497">
        <v>1.7005953</v>
      </c>
      <c r="F20497">
        <f t="shared" si="640"/>
        <v>0.17921204444444444</v>
      </c>
      <c r="G20497">
        <f t="shared" si="641"/>
        <v>1.6758559777777782</v>
      </c>
    </row>
    <row r="20498" spans="1:7" x14ac:dyDescent="0.3">
      <c r="A20498">
        <v>204.92987537383999</v>
      </c>
      <c r="B20498">
        <v>137.67776000000001</v>
      </c>
      <c r="C20498">
        <v>1.6129216</v>
      </c>
      <c r="D20498">
        <v>-0.25575291999999999</v>
      </c>
      <c r="E20498">
        <v>1.6997253000000001</v>
      </c>
      <c r="F20498">
        <f t="shared" si="640"/>
        <v>0.17921351111111111</v>
      </c>
      <c r="G20498">
        <f t="shared" si="641"/>
        <v>1.6749857308641978</v>
      </c>
    </row>
    <row r="20499" spans="1:7" x14ac:dyDescent="0.3">
      <c r="A20499">
        <v>204.93986988067601</v>
      </c>
      <c r="B20499">
        <v>137.59206</v>
      </c>
      <c r="C20499">
        <v>1.6129216</v>
      </c>
      <c r="D20499">
        <v>-0.34364889999999998</v>
      </c>
      <c r="E20499">
        <v>1.6986669999999999</v>
      </c>
      <c r="F20499">
        <f t="shared" si="640"/>
        <v>0.17921351111111111</v>
      </c>
      <c r="G20499">
        <f t="shared" si="641"/>
        <v>1.6739277061728397</v>
      </c>
    </row>
    <row r="20500" spans="1:7" x14ac:dyDescent="0.3">
      <c r="A20500">
        <v>204.950001716613</v>
      </c>
      <c r="B20500">
        <v>137.52538000000001</v>
      </c>
      <c r="C20500">
        <v>1.6129616</v>
      </c>
      <c r="D20500">
        <v>-0.37538913000000002</v>
      </c>
      <c r="E20500">
        <v>1.6978439000000001</v>
      </c>
      <c r="F20500">
        <f t="shared" si="640"/>
        <v>0.17921795555555556</v>
      </c>
      <c r="G20500">
        <f t="shared" si="641"/>
        <v>1.6731044962962967</v>
      </c>
    </row>
    <row r="20501" spans="1:7" x14ac:dyDescent="0.3">
      <c r="A20501">
        <v>204.95987415313701</v>
      </c>
      <c r="B20501">
        <v>137.46062000000001</v>
      </c>
      <c r="C20501">
        <v>1.6130283000000001</v>
      </c>
      <c r="D20501">
        <v>-0.39125922000000002</v>
      </c>
      <c r="E20501">
        <v>1.6970444</v>
      </c>
      <c r="F20501">
        <f t="shared" si="640"/>
        <v>0.17922536666666666</v>
      </c>
      <c r="G20501">
        <f t="shared" si="641"/>
        <v>1.672304990123457</v>
      </c>
    </row>
    <row r="20502" spans="1:7" x14ac:dyDescent="0.3">
      <c r="A20502">
        <v>204.970005989074</v>
      </c>
      <c r="B20502">
        <v>137.46062000000001</v>
      </c>
      <c r="C20502">
        <v>1.6131483</v>
      </c>
      <c r="D20502">
        <v>-0.36440212</v>
      </c>
      <c r="E20502">
        <v>1.6970444</v>
      </c>
      <c r="F20502">
        <f t="shared" si="640"/>
        <v>0.1792387</v>
      </c>
      <c r="G20502">
        <f t="shared" si="641"/>
        <v>1.672304990123457</v>
      </c>
    </row>
    <row r="20503" spans="1:7" x14ac:dyDescent="0.3">
      <c r="A20503">
        <v>204.98000049590999</v>
      </c>
      <c r="B20503">
        <v>137.43584999999999</v>
      </c>
      <c r="C20503">
        <v>1.6132816000000001</v>
      </c>
      <c r="D20503">
        <v>-0.29725935999999997</v>
      </c>
      <c r="E20503">
        <v>1.6967387</v>
      </c>
      <c r="F20503">
        <f t="shared" si="640"/>
        <v>0.17925351111111112</v>
      </c>
      <c r="G20503">
        <f t="shared" si="641"/>
        <v>1.671999187654321</v>
      </c>
    </row>
    <row r="20504" spans="1:7" x14ac:dyDescent="0.3">
      <c r="A20504">
        <v>204.989872932434</v>
      </c>
      <c r="B20504">
        <v>137.48537999999999</v>
      </c>
      <c r="C20504">
        <v>1.6133881999999999</v>
      </c>
      <c r="D20504">
        <v>-0.25697367999999998</v>
      </c>
      <c r="E20504">
        <v>1.6973499999999999</v>
      </c>
      <c r="F20504">
        <f t="shared" si="640"/>
        <v>0.17926535555555556</v>
      </c>
      <c r="G20504">
        <f t="shared" si="641"/>
        <v>1.6726106691358025</v>
      </c>
    </row>
    <row r="20505" spans="1:7" x14ac:dyDescent="0.3">
      <c r="A20505">
        <v>205.00000476837101</v>
      </c>
      <c r="B20505">
        <v>137.54822999999999</v>
      </c>
      <c r="C20505">
        <v>1.6134549</v>
      </c>
      <c r="D20505">
        <v>-0.27650613000000002</v>
      </c>
      <c r="E20505">
        <v>1.6981261999999999</v>
      </c>
      <c r="F20505">
        <f t="shared" si="640"/>
        <v>0.17927276666666667</v>
      </c>
      <c r="G20505">
        <f t="shared" si="641"/>
        <v>1.6733865950617284</v>
      </c>
    </row>
    <row r="20506" spans="1:7" x14ac:dyDescent="0.3">
      <c r="A20506">
        <v>205.00987720489499</v>
      </c>
      <c r="B20506">
        <v>137.53299999999999</v>
      </c>
      <c r="C20506">
        <v>1.6134816000000001</v>
      </c>
      <c r="D20506">
        <v>-0.32045412000000001</v>
      </c>
      <c r="E20506">
        <v>1.6979379999999999</v>
      </c>
      <c r="F20506">
        <f t="shared" si="640"/>
        <v>0.17927573333333335</v>
      </c>
      <c r="G20506">
        <f t="shared" si="641"/>
        <v>1.6731985703703705</v>
      </c>
    </row>
    <row r="20507" spans="1:7" x14ac:dyDescent="0.3">
      <c r="A20507">
        <v>205.01987171172999</v>
      </c>
      <c r="B20507">
        <v>137.52347</v>
      </c>
      <c r="C20507">
        <v>1.6135082000000001</v>
      </c>
      <c r="D20507">
        <v>-0.37905145000000001</v>
      </c>
      <c r="E20507">
        <v>1.6978203000000001</v>
      </c>
      <c r="F20507">
        <f t="shared" si="640"/>
        <v>0.1792786888888889</v>
      </c>
      <c r="G20507">
        <f t="shared" si="641"/>
        <v>1.6730809160493829</v>
      </c>
    </row>
    <row r="20508" spans="1:7" x14ac:dyDescent="0.3">
      <c r="A20508">
        <v>205.02988147735499</v>
      </c>
      <c r="B20508">
        <v>137.46062000000001</v>
      </c>
      <c r="C20508">
        <v>1.6135482000000001</v>
      </c>
      <c r="D20508">
        <v>-0.40835009999999999</v>
      </c>
      <c r="E20508">
        <v>1.6970444</v>
      </c>
      <c r="F20508">
        <f t="shared" si="640"/>
        <v>0.17928313333333334</v>
      </c>
      <c r="G20508">
        <f t="shared" si="641"/>
        <v>1.672304990123457</v>
      </c>
    </row>
    <row r="20509" spans="1:7" x14ac:dyDescent="0.3">
      <c r="A20509">
        <v>205.039998054504</v>
      </c>
      <c r="B20509">
        <v>137.43776</v>
      </c>
      <c r="C20509">
        <v>1.6136149</v>
      </c>
      <c r="D20509">
        <v>-0.42666179999999998</v>
      </c>
      <c r="E20509">
        <v>1.6967620999999999</v>
      </c>
      <c r="F20509">
        <f t="shared" si="640"/>
        <v>0.17929054444444445</v>
      </c>
      <c r="G20509">
        <f t="shared" si="641"/>
        <v>1.6720227679012347</v>
      </c>
    </row>
    <row r="20510" spans="1:7" x14ac:dyDescent="0.3">
      <c r="A20510">
        <v>205.04987049102701</v>
      </c>
      <c r="B20510">
        <v>137.42061000000001</v>
      </c>
      <c r="C20510">
        <v>1.6136813999999999</v>
      </c>
      <c r="D20510">
        <v>-0.44497344</v>
      </c>
      <c r="E20510">
        <v>1.6965505000000001</v>
      </c>
      <c r="F20510">
        <f t="shared" si="640"/>
        <v>0.17929793333333333</v>
      </c>
      <c r="G20510">
        <f t="shared" si="641"/>
        <v>1.6718110395061732</v>
      </c>
    </row>
    <row r="20511" spans="1:7" x14ac:dyDescent="0.3">
      <c r="A20511">
        <v>205.06000232696499</v>
      </c>
      <c r="B20511">
        <v>137.38822999999999</v>
      </c>
      <c r="C20511">
        <v>1.6137482000000001</v>
      </c>
      <c r="D20511">
        <v>-0.45107733999999999</v>
      </c>
      <c r="E20511">
        <v>1.6961508000000001</v>
      </c>
      <c r="F20511">
        <f t="shared" si="640"/>
        <v>0.17930535555555557</v>
      </c>
      <c r="G20511">
        <f t="shared" si="641"/>
        <v>1.6714112864197532</v>
      </c>
    </row>
    <row r="20512" spans="1:7" x14ac:dyDescent="0.3">
      <c r="A20512">
        <v>205.06999683380101</v>
      </c>
      <c r="B20512">
        <v>137.41489999999999</v>
      </c>
      <c r="C20512">
        <v>1.6139481</v>
      </c>
      <c r="D20512">
        <v>-0.33022034</v>
      </c>
      <c r="E20512">
        <v>1.69648</v>
      </c>
      <c r="F20512">
        <f t="shared" si="640"/>
        <v>0.17932756666666666</v>
      </c>
      <c r="G20512">
        <f t="shared" si="641"/>
        <v>1.6717405456790124</v>
      </c>
    </row>
    <row r="20513" spans="1:7" x14ac:dyDescent="0.3">
      <c r="A20513">
        <v>205.079869270324</v>
      </c>
      <c r="B20513">
        <v>137.53110000000001</v>
      </c>
      <c r="C20513">
        <v>1.6142946</v>
      </c>
      <c r="D20513">
        <v>-5.7986937000000002E-2</v>
      </c>
      <c r="E20513">
        <v>1.6979143999999999</v>
      </c>
      <c r="F20513">
        <f t="shared" si="640"/>
        <v>0.17936606666666666</v>
      </c>
      <c r="G20513">
        <f t="shared" si="641"/>
        <v>1.6731751135802473</v>
      </c>
    </row>
    <row r="20514" spans="1:7" x14ac:dyDescent="0.3">
      <c r="A20514">
        <v>205.089879035949</v>
      </c>
      <c r="B20514">
        <v>137.63968</v>
      </c>
      <c r="C20514">
        <v>1.6142814000000001</v>
      </c>
      <c r="D20514">
        <v>-0.14466216000000001</v>
      </c>
      <c r="E20514">
        <v>1.699255</v>
      </c>
      <c r="F20514">
        <f t="shared" si="640"/>
        <v>0.17936460000000001</v>
      </c>
      <c r="G20514">
        <f t="shared" si="641"/>
        <v>1.6745156074074075</v>
      </c>
    </row>
    <row r="20515" spans="1:7" x14ac:dyDescent="0.3">
      <c r="A20515">
        <v>205.099995613098</v>
      </c>
      <c r="B20515">
        <v>137.69873000000001</v>
      </c>
      <c r="C20515">
        <v>1.6142014</v>
      </c>
      <c r="D20515">
        <v>-0.31557099999999999</v>
      </c>
      <c r="E20515">
        <v>1.6999841</v>
      </c>
      <c r="F20515">
        <f t="shared" si="640"/>
        <v>0.17935571111111112</v>
      </c>
      <c r="G20515">
        <f t="shared" si="641"/>
        <v>1.6752446197530868</v>
      </c>
    </row>
    <row r="20516" spans="1:7" x14ac:dyDescent="0.3">
      <c r="A20516">
        <v>205.10986804962101</v>
      </c>
      <c r="B20516">
        <v>137.63968</v>
      </c>
      <c r="C20516">
        <v>1.6142147</v>
      </c>
      <c r="D20516">
        <v>-0.37538913000000002</v>
      </c>
      <c r="E20516">
        <v>1.699255</v>
      </c>
      <c r="F20516">
        <f t="shared" si="640"/>
        <v>0.17935718888888888</v>
      </c>
      <c r="G20516">
        <f t="shared" si="641"/>
        <v>1.6745156074074075</v>
      </c>
    </row>
    <row r="20517" spans="1:7" x14ac:dyDescent="0.3">
      <c r="A20517">
        <v>205.11987781524601</v>
      </c>
      <c r="B20517">
        <v>137.6054</v>
      </c>
      <c r="C20517">
        <v>1.6142147</v>
      </c>
      <c r="D20517">
        <v>-0.46328511999999999</v>
      </c>
      <c r="E20517">
        <v>1.6988316999999999</v>
      </c>
      <c r="F20517">
        <f t="shared" si="640"/>
        <v>0.17935718888888888</v>
      </c>
      <c r="G20517">
        <f t="shared" si="641"/>
        <v>1.6740923975308644</v>
      </c>
    </row>
    <row r="20518" spans="1:7" x14ac:dyDescent="0.3">
      <c r="A20518">
        <v>205.12987232208201</v>
      </c>
      <c r="B20518">
        <v>137.49871999999999</v>
      </c>
      <c r="C20518">
        <v>1.6142414</v>
      </c>
      <c r="D20518">
        <v>-0.52188239999999997</v>
      </c>
      <c r="E20518">
        <v>1.6975148</v>
      </c>
      <c r="F20518">
        <f t="shared" si="640"/>
        <v>0.17936015555555557</v>
      </c>
      <c r="G20518">
        <f t="shared" si="641"/>
        <v>1.6727753604938271</v>
      </c>
    </row>
    <row r="20519" spans="1:7" x14ac:dyDescent="0.3">
      <c r="A20519">
        <v>205.14000415801999</v>
      </c>
      <c r="B20519">
        <v>137.48347000000001</v>
      </c>
      <c r="C20519">
        <v>1.6146811999999999</v>
      </c>
      <c r="D20519">
        <v>-0.16541538</v>
      </c>
      <c r="E20519">
        <v>1.6973267000000001</v>
      </c>
      <c r="F20519">
        <f t="shared" si="640"/>
        <v>0.17940902222222221</v>
      </c>
      <c r="G20519">
        <f t="shared" si="641"/>
        <v>1.6725870888888892</v>
      </c>
    </row>
    <row r="20520" spans="1:7" x14ac:dyDescent="0.3">
      <c r="A20520">
        <v>205.14999866485499</v>
      </c>
      <c r="B20520">
        <v>137.67966999999999</v>
      </c>
      <c r="C20520">
        <v>1.6149613</v>
      </c>
      <c r="D20520">
        <v>6.6532380000000002E-2</v>
      </c>
      <c r="E20520">
        <v>1.6997488999999999</v>
      </c>
      <c r="F20520">
        <f t="shared" si="640"/>
        <v>0.17944014444444445</v>
      </c>
      <c r="G20520">
        <f t="shared" si="641"/>
        <v>1.6750093111111111</v>
      </c>
    </row>
    <row r="20521" spans="1:7" x14ac:dyDescent="0.3">
      <c r="A20521">
        <v>205.15999317169101</v>
      </c>
      <c r="B20521">
        <v>137.78062</v>
      </c>
      <c r="C20521">
        <v>1.6149079</v>
      </c>
      <c r="D20521">
        <v>-7.5077824000000001E-2</v>
      </c>
      <c r="E20521">
        <v>1.7009951999999999</v>
      </c>
      <c r="F20521">
        <f t="shared" si="640"/>
        <v>0.1794342111111111</v>
      </c>
      <c r="G20521">
        <f t="shared" si="641"/>
        <v>1.6762556074074075</v>
      </c>
    </row>
    <row r="20522" spans="1:7" x14ac:dyDescent="0.3">
      <c r="A20522">
        <v>205.17000293731601</v>
      </c>
      <c r="B20522">
        <v>137.81682000000001</v>
      </c>
      <c r="C20522">
        <v>1.6148813</v>
      </c>
      <c r="D20522">
        <v>-0.17640238</v>
      </c>
      <c r="E20522">
        <v>1.7014419999999999</v>
      </c>
      <c r="F20522">
        <f t="shared" si="640"/>
        <v>0.17943125555555556</v>
      </c>
      <c r="G20522">
        <f t="shared" si="641"/>
        <v>1.6767025209876545</v>
      </c>
    </row>
    <row r="20523" spans="1:7" x14ac:dyDescent="0.3">
      <c r="A20523">
        <v>205.17987537383999</v>
      </c>
      <c r="B20523">
        <v>137.74445</v>
      </c>
      <c r="C20523">
        <v>1.6149079</v>
      </c>
      <c r="D20523">
        <v>-0.23622048000000001</v>
      </c>
      <c r="E20523">
        <v>1.7005484</v>
      </c>
      <c r="F20523">
        <f t="shared" si="640"/>
        <v>0.1794342111111111</v>
      </c>
      <c r="G20523">
        <f t="shared" si="641"/>
        <v>1.675809064197531</v>
      </c>
    </row>
    <row r="20524" spans="1:7" x14ac:dyDescent="0.3">
      <c r="A20524">
        <v>205.18986988067601</v>
      </c>
      <c r="B20524">
        <v>137.64920000000001</v>
      </c>
      <c r="C20524">
        <v>1.6149211999999999</v>
      </c>
      <c r="D20524">
        <v>-0.30946713999999997</v>
      </c>
      <c r="E20524">
        <v>1.6993725</v>
      </c>
      <c r="F20524">
        <f t="shared" si="640"/>
        <v>0.17943568888888889</v>
      </c>
      <c r="G20524">
        <f t="shared" si="641"/>
        <v>1.6746331382716051</v>
      </c>
    </row>
    <row r="20525" spans="1:7" x14ac:dyDescent="0.3">
      <c r="A20525">
        <v>205.19987964630101</v>
      </c>
      <c r="B20525">
        <v>137.59775999999999</v>
      </c>
      <c r="C20525">
        <v>1.6149346</v>
      </c>
      <c r="D20525">
        <v>-0.36928523000000002</v>
      </c>
      <c r="E20525">
        <v>1.6987375</v>
      </c>
      <c r="F20525">
        <f t="shared" si="640"/>
        <v>0.17943717777777779</v>
      </c>
      <c r="G20525">
        <f t="shared" si="641"/>
        <v>1.6739980765432099</v>
      </c>
    </row>
    <row r="20526" spans="1:7" x14ac:dyDescent="0.3">
      <c r="A20526">
        <v>205.20987415313701</v>
      </c>
      <c r="B20526">
        <v>137.51966999999999</v>
      </c>
      <c r="C20526">
        <v>1.6149613</v>
      </c>
      <c r="D20526">
        <v>-0.42788254999999997</v>
      </c>
      <c r="E20526">
        <v>1.6977735</v>
      </c>
      <c r="F20526">
        <f t="shared" si="640"/>
        <v>0.17944014444444445</v>
      </c>
      <c r="G20526">
        <f t="shared" si="641"/>
        <v>1.6730340024691359</v>
      </c>
    </row>
    <row r="20527" spans="1:7" x14ac:dyDescent="0.3">
      <c r="A20527">
        <v>205.219868659973</v>
      </c>
      <c r="B20527">
        <v>137.48347000000001</v>
      </c>
      <c r="C20527">
        <v>1.6150146000000001</v>
      </c>
      <c r="D20527">
        <v>-0.44253187999999999</v>
      </c>
      <c r="E20527">
        <v>1.6973267000000001</v>
      </c>
      <c r="F20527">
        <f t="shared" si="640"/>
        <v>0.17944606666666668</v>
      </c>
      <c r="G20527">
        <f t="shared" si="641"/>
        <v>1.6725870888888892</v>
      </c>
    </row>
    <row r="20528" spans="1:7" x14ac:dyDescent="0.3">
      <c r="A20528">
        <v>205.23000049590999</v>
      </c>
      <c r="B20528">
        <v>137.42251999999999</v>
      </c>
      <c r="C20528">
        <v>1.6151078000000001</v>
      </c>
      <c r="D20528">
        <v>-0.44619423000000002</v>
      </c>
      <c r="E20528">
        <v>1.6965741000000001</v>
      </c>
      <c r="F20528">
        <f t="shared" si="640"/>
        <v>0.17945642222222224</v>
      </c>
      <c r="G20528">
        <f t="shared" si="641"/>
        <v>1.6718346197530864</v>
      </c>
    </row>
    <row r="20529" spans="1:7" x14ac:dyDescent="0.3">
      <c r="A20529">
        <v>205.23999500274601</v>
      </c>
      <c r="B20529">
        <v>137.39775</v>
      </c>
      <c r="C20529">
        <v>1.6152145</v>
      </c>
      <c r="D20529">
        <v>-0.42055789999999998</v>
      </c>
      <c r="E20529">
        <v>1.6962683999999999</v>
      </c>
      <c r="F20529">
        <f t="shared" si="640"/>
        <v>0.17946827777777777</v>
      </c>
      <c r="G20529">
        <f t="shared" si="641"/>
        <v>1.6715288172839509</v>
      </c>
    </row>
    <row r="20530" spans="1:7" x14ac:dyDescent="0.3">
      <c r="A20530">
        <v>205.25000476837101</v>
      </c>
      <c r="B20530">
        <v>137.41489999999999</v>
      </c>
      <c r="C20530">
        <v>1.6152945000000001</v>
      </c>
      <c r="D20530">
        <v>-0.39614232999999999</v>
      </c>
      <c r="E20530">
        <v>1.69648</v>
      </c>
      <c r="F20530">
        <f t="shared" si="640"/>
        <v>0.17947716666666669</v>
      </c>
      <c r="G20530">
        <f t="shared" si="641"/>
        <v>1.6717405456790124</v>
      </c>
    </row>
    <row r="20531" spans="1:7" x14ac:dyDescent="0.3">
      <c r="A20531">
        <v>205.25987720489499</v>
      </c>
      <c r="B20531">
        <v>137.39775</v>
      </c>
      <c r="C20531">
        <v>1.6153477000000001</v>
      </c>
      <c r="D20531">
        <v>-0.42666179999999998</v>
      </c>
      <c r="E20531">
        <v>1.6962683999999999</v>
      </c>
      <c r="F20531">
        <f t="shared" si="640"/>
        <v>0.17948307777777778</v>
      </c>
      <c r="G20531">
        <f t="shared" si="641"/>
        <v>1.6715288172839509</v>
      </c>
    </row>
    <row r="20532" spans="1:7" x14ac:dyDescent="0.3">
      <c r="A20532">
        <v>205.26987171172999</v>
      </c>
      <c r="B20532">
        <v>137.43204</v>
      </c>
      <c r="C20532">
        <v>1.6153877999999999</v>
      </c>
      <c r="D20532">
        <v>-0.47060977999999998</v>
      </c>
      <c r="E20532">
        <v>1.6966916000000001</v>
      </c>
      <c r="F20532">
        <f t="shared" si="640"/>
        <v>0.17948753333333334</v>
      </c>
      <c r="G20532">
        <f t="shared" si="641"/>
        <v>1.6719521506172841</v>
      </c>
    </row>
    <row r="20533" spans="1:7" x14ac:dyDescent="0.3">
      <c r="A20533">
        <v>205.27988147735499</v>
      </c>
      <c r="B20533">
        <v>137.44537</v>
      </c>
      <c r="C20533">
        <v>1.6157343</v>
      </c>
      <c r="D20533">
        <v>-0.18494782000000001</v>
      </c>
      <c r="E20533">
        <v>1.6968563000000001</v>
      </c>
      <c r="F20533">
        <f t="shared" si="640"/>
        <v>0.17952603333333333</v>
      </c>
      <c r="G20533">
        <f t="shared" si="641"/>
        <v>1.6721167185185186</v>
      </c>
    </row>
    <row r="20534" spans="1:7" x14ac:dyDescent="0.3">
      <c r="A20534">
        <v>205.289998054504</v>
      </c>
      <c r="B20534">
        <v>137.58824000000001</v>
      </c>
      <c r="C20534">
        <v>1.6158811</v>
      </c>
      <c r="D20534">
        <v>-0.121467374</v>
      </c>
      <c r="E20534">
        <v>1.6986197999999999</v>
      </c>
      <c r="F20534">
        <f t="shared" si="640"/>
        <v>0.17954234444444445</v>
      </c>
      <c r="G20534">
        <f t="shared" si="641"/>
        <v>1.6738805456790127</v>
      </c>
    </row>
    <row r="20535" spans="1:7" x14ac:dyDescent="0.3">
      <c r="A20535">
        <v>205.29987049102701</v>
      </c>
      <c r="B20535">
        <v>137.65302</v>
      </c>
      <c r="C20535">
        <v>1.6158011000000001</v>
      </c>
      <c r="D20535">
        <v>-0.27894767999999998</v>
      </c>
      <c r="E20535">
        <v>1.6994195999999999</v>
      </c>
      <c r="F20535">
        <f t="shared" si="640"/>
        <v>0.17953345555555555</v>
      </c>
      <c r="G20535">
        <f t="shared" si="641"/>
        <v>1.6746802987654323</v>
      </c>
    </row>
    <row r="20536" spans="1:7" x14ac:dyDescent="0.3">
      <c r="A20536">
        <v>205.31000232696499</v>
      </c>
      <c r="B20536">
        <v>137.59775999999999</v>
      </c>
      <c r="C20536">
        <v>1.6157744000000001</v>
      </c>
      <c r="D20536">
        <v>-0.39492157</v>
      </c>
      <c r="E20536">
        <v>1.6987375</v>
      </c>
      <c r="F20536">
        <f t="shared" si="640"/>
        <v>0.1795304888888889</v>
      </c>
      <c r="G20536">
        <f t="shared" si="641"/>
        <v>1.6739980765432099</v>
      </c>
    </row>
    <row r="20537" spans="1:7" x14ac:dyDescent="0.3">
      <c r="A20537">
        <v>205.319874763488</v>
      </c>
      <c r="B20537">
        <v>137.55586</v>
      </c>
      <c r="C20537">
        <v>1.6157876</v>
      </c>
      <c r="D20537">
        <v>-0.46816823000000002</v>
      </c>
      <c r="E20537">
        <v>1.6982203</v>
      </c>
      <c r="F20537">
        <f t="shared" si="640"/>
        <v>0.17953195555555557</v>
      </c>
      <c r="G20537">
        <f t="shared" si="641"/>
        <v>1.6734807925925927</v>
      </c>
    </row>
    <row r="20538" spans="1:7" x14ac:dyDescent="0.3">
      <c r="A20538">
        <v>205.33000659942601</v>
      </c>
      <c r="B20538">
        <v>137.47774999999999</v>
      </c>
      <c r="C20538">
        <v>1.6159877</v>
      </c>
      <c r="D20538">
        <v>-0.34731123000000003</v>
      </c>
      <c r="E20538">
        <v>1.6972560000000001</v>
      </c>
      <c r="F20538">
        <f t="shared" si="640"/>
        <v>0.17955418888888888</v>
      </c>
      <c r="G20538">
        <f t="shared" si="641"/>
        <v>1.6725164716049383</v>
      </c>
    </row>
    <row r="20539" spans="1:7" x14ac:dyDescent="0.3">
      <c r="A20539">
        <v>205.34000110626201</v>
      </c>
      <c r="B20539">
        <v>137.53491</v>
      </c>
      <c r="C20539">
        <v>1.6162809</v>
      </c>
      <c r="D20539">
        <v>-0.11780504</v>
      </c>
      <c r="E20539">
        <v>1.6979616</v>
      </c>
      <c r="F20539">
        <f t="shared" si="640"/>
        <v>0.17958676666666668</v>
      </c>
      <c r="G20539">
        <f t="shared" si="641"/>
        <v>1.673222150617284</v>
      </c>
    </row>
    <row r="20540" spans="1:7" x14ac:dyDescent="0.3">
      <c r="A20540">
        <v>205.349995613098</v>
      </c>
      <c r="B20540">
        <v>137.64348000000001</v>
      </c>
      <c r="C20540">
        <v>1.6162809</v>
      </c>
      <c r="D20540">
        <v>-0.20570104</v>
      </c>
      <c r="E20540">
        <v>1.6993020999999999</v>
      </c>
      <c r="F20540">
        <f t="shared" si="640"/>
        <v>0.17958676666666668</v>
      </c>
      <c r="G20540">
        <f t="shared" si="641"/>
        <v>1.6745625209876547</v>
      </c>
    </row>
    <row r="20541" spans="1:7" x14ac:dyDescent="0.3">
      <c r="A20541">
        <v>205.35986804962101</v>
      </c>
      <c r="B20541">
        <v>137.62634</v>
      </c>
      <c r="C20541">
        <v>1.6162542</v>
      </c>
      <c r="D20541">
        <v>-0.30702558000000002</v>
      </c>
      <c r="E20541">
        <v>1.6990902000000001</v>
      </c>
      <c r="F20541">
        <f t="shared" si="640"/>
        <v>0.17958379999999999</v>
      </c>
      <c r="G20541">
        <f t="shared" si="641"/>
        <v>1.6743509160493828</v>
      </c>
    </row>
    <row r="20542" spans="1:7" x14ac:dyDescent="0.3">
      <c r="A20542">
        <v>205.369999885559</v>
      </c>
      <c r="B20542">
        <v>137.59014999999999</v>
      </c>
      <c r="C20542">
        <v>1.6162542</v>
      </c>
      <c r="D20542">
        <v>-0.39492157</v>
      </c>
      <c r="E20542">
        <v>1.6986433999999999</v>
      </c>
      <c r="F20542">
        <f t="shared" si="640"/>
        <v>0.17958379999999999</v>
      </c>
      <c r="G20542">
        <f t="shared" si="641"/>
        <v>1.673904125925926</v>
      </c>
    </row>
    <row r="20543" spans="1:7" x14ac:dyDescent="0.3">
      <c r="A20543">
        <v>205.37999439239499</v>
      </c>
      <c r="B20543">
        <v>137.48918</v>
      </c>
      <c r="C20543">
        <v>1.6162676</v>
      </c>
      <c r="D20543">
        <v>-0.45473965999999999</v>
      </c>
      <c r="E20543">
        <v>1.6973971000000001</v>
      </c>
      <c r="F20543">
        <f t="shared" si="640"/>
        <v>0.17958528888888889</v>
      </c>
      <c r="G20543">
        <f t="shared" si="641"/>
        <v>1.6726575827160497</v>
      </c>
    </row>
    <row r="20544" spans="1:7" x14ac:dyDescent="0.3">
      <c r="A20544">
        <v>205.39000415801999</v>
      </c>
      <c r="B20544">
        <v>137.47395</v>
      </c>
      <c r="C20544">
        <v>1.6166141000000001</v>
      </c>
      <c r="D20544">
        <v>-0.18128548999999999</v>
      </c>
      <c r="E20544">
        <v>1.697209</v>
      </c>
      <c r="F20544">
        <f t="shared" si="640"/>
        <v>0.17962378888888889</v>
      </c>
      <c r="G20544">
        <f t="shared" si="641"/>
        <v>1.6724695580246915</v>
      </c>
    </row>
    <row r="20545" spans="1:7" x14ac:dyDescent="0.3">
      <c r="A20545">
        <v>205.399876594543</v>
      </c>
      <c r="B20545">
        <v>137.63776999999999</v>
      </c>
      <c r="C20545">
        <v>1.6168807000000001</v>
      </c>
      <c r="D20545">
        <v>9.1558319999999992E-3</v>
      </c>
      <c r="E20545">
        <v>1.6992313999999999</v>
      </c>
      <c r="F20545">
        <f t="shared" si="640"/>
        <v>0.17965341111111111</v>
      </c>
      <c r="G20545">
        <f t="shared" si="641"/>
        <v>1.6744920271604939</v>
      </c>
    </row>
    <row r="20546" spans="1:7" x14ac:dyDescent="0.3">
      <c r="A20546">
        <v>205.409871101379</v>
      </c>
      <c r="B20546">
        <v>137.67776000000001</v>
      </c>
      <c r="C20546">
        <v>1.6168674000000001</v>
      </c>
      <c r="D20546">
        <v>-7.8740160000000003E-2</v>
      </c>
      <c r="E20546">
        <v>1.6997253000000001</v>
      </c>
      <c r="F20546">
        <f t="shared" si="640"/>
        <v>0.17965193333333335</v>
      </c>
      <c r="G20546">
        <f t="shared" si="641"/>
        <v>1.6749857308641978</v>
      </c>
    </row>
    <row r="20547" spans="1:7" x14ac:dyDescent="0.3">
      <c r="A20547">
        <v>205.42000293731601</v>
      </c>
      <c r="B20547">
        <v>137.74445</v>
      </c>
      <c r="C20547">
        <v>1.6168674000000001</v>
      </c>
      <c r="D20547">
        <v>-0.16785692999999999</v>
      </c>
      <c r="E20547">
        <v>1.7005484</v>
      </c>
      <c r="F20547">
        <f t="shared" si="640"/>
        <v>0.17965193333333335</v>
      </c>
      <c r="G20547">
        <f t="shared" si="641"/>
        <v>1.675809064197531</v>
      </c>
    </row>
    <row r="20548" spans="1:7" x14ac:dyDescent="0.3">
      <c r="A20548">
        <v>205.42999744415201</v>
      </c>
      <c r="B20548">
        <v>137.67966999999999</v>
      </c>
      <c r="C20548">
        <v>1.6168807000000001</v>
      </c>
      <c r="D20548">
        <v>-0.24110359000000001</v>
      </c>
      <c r="E20548">
        <v>1.6997488999999999</v>
      </c>
      <c r="F20548">
        <f t="shared" si="640"/>
        <v>0.17965341111111111</v>
      </c>
      <c r="G20548">
        <f t="shared" si="641"/>
        <v>1.6750093111111111</v>
      </c>
    </row>
    <row r="20549" spans="1:7" x14ac:dyDescent="0.3">
      <c r="A20549">
        <v>205.44000720977701</v>
      </c>
      <c r="B20549">
        <v>137.61870999999999</v>
      </c>
      <c r="C20549">
        <v>1.6168940999999999</v>
      </c>
      <c r="D20549">
        <v>-0.29970091999999998</v>
      </c>
      <c r="E20549">
        <v>1.6989962000000001</v>
      </c>
      <c r="F20549">
        <f t="shared" si="640"/>
        <v>0.17965489999999998</v>
      </c>
      <c r="G20549">
        <f t="shared" si="641"/>
        <v>1.6742567185185186</v>
      </c>
    </row>
    <row r="20550" spans="1:7" x14ac:dyDescent="0.3">
      <c r="A20550">
        <v>205.450001716613</v>
      </c>
      <c r="B20550">
        <v>137.59014999999999</v>
      </c>
      <c r="C20550">
        <v>1.6169074000000001</v>
      </c>
      <c r="D20550">
        <v>-0.37294757000000001</v>
      </c>
      <c r="E20550">
        <v>1.6986433999999999</v>
      </c>
      <c r="F20550">
        <f t="shared" ref="F20550:F20613" si="642">C20550/9</f>
        <v>0.17965637777777779</v>
      </c>
      <c r="G20550">
        <f t="shared" ref="G20550:G20613" si="643">(B20550-$B$5)/81</f>
        <v>1.673904125925926</v>
      </c>
    </row>
    <row r="20551" spans="1:7" x14ac:dyDescent="0.3">
      <c r="A20551">
        <v>205.459996223449</v>
      </c>
      <c r="B20551">
        <v>137.48918</v>
      </c>
      <c r="C20551">
        <v>1.6169608</v>
      </c>
      <c r="D20551">
        <v>-0.39125922000000002</v>
      </c>
      <c r="E20551">
        <v>1.6973971000000001</v>
      </c>
      <c r="F20551">
        <f t="shared" si="642"/>
        <v>0.17966231111111111</v>
      </c>
      <c r="G20551">
        <f t="shared" si="643"/>
        <v>1.6726575827160497</v>
      </c>
    </row>
    <row r="20552" spans="1:7" x14ac:dyDescent="0.3">
      <c r="A20552">
        <v>205.470005989074</v>
      </c>
      <c r="B20552">
        <v>137.46823000000001</v>
      </c>
      <c r="C20552">
        <v>1.617054</v>
      </c>
      <c r="D20552">
        <v>-0.39370077999999997</v>
      </c>
      <c r="E20552">
        <v>1.6971384</v>
      </c>
      <c r="F20552">
        <f t="shared" si="642"/>
        <v>0.17967266666666667</v>
      </c>
      <c r="G20552">
        <f t="shared" si="643"/>
        <v>1.6723989407407409</v>
      </c>
    </row>
    <row r="20553" spans="1:7" x14ac:dyDescent="0.3">
      <c r="A20553">
        <v>205.479878425598</v>
      </c>
      <c r="B20553">
        <v>137.43012999999999</v>
      </c>
      <c r="C20553">
        <v>1.6171739999999999</v>
      </c>
      <c r="D20553">
        <v>-0.33998655999999999</v>
      </c>
      <c r="E20553">
        <v>1.6966680000000001</v>
      </c>
      <c r="F20553">
        <f t="shared" si="642"/>
        <v>0.17968599999999998</v>
      </c>
      <c r="G20553">
        <f t="shared" si="643"/>
        <v>1.6719285703703703</v>
      </c>
    </row>
    <row r="20554" spans="1:7" x14ac:dyDescent="0.3">
      <c r="A20554">
        <v>205.489872932434</v>
      </c>
      <c r="B20554">
        <v>137.45299</v>
      </c>
      <c r="C20554">
        <v>1.6173073</v>
      </c>
      <c r="D20554">
        <v>-0.27284380000000003</v>
      </c>
      <c r="E20554">
        <v>1.6969502999999999</v>
      </c>
      <c r="F20554">
        <f t="shared" si="642"/>
        <v>0.17970081111111111</v>
      </c>
      <c r="G20554">
        <f t="shared" si="643"/>
        <v>1.6722107925925926</v>
      </c>
    </row>
    <row r="20555" spans="1:7" x14ac:dyDescent="0.3">
      <c r="A20555">
        <v>205.50000476837101</v>
      </c>
      <c r="B20555">
        <v>137.51015000000001</v>
      </c>
      <c r="C20555">
        <v>1.6174006000000001</v>
      </c>
      <c r="D20555">
        <v>-0.26063603000000002</v>
      </c>
      <c r="E20555">
        <v>1.6976559</v>
      </c>
      <c r="F20555">
        <f t="shared" si="642"/>
        <v>0.17971117777777779</v>
      </c>
      <c r="G20555">
        <f t="shared" si="643"/>
        <v>1.6729164716049385</v>
      </c>
    </row>
    <row r="20556" spans="1:7" x14ac:dyDescent="0.3">
      <c r="A20556">
        <v>205.50999927520701</v>
      </c>
      <c r="B20556">
        <v>137.4949</v>
      </c>
      <c r="C20556">
        <v>1.6174407</v>
      </c>
      <c r="D20556">
        <v>-0.30458403000000001</v>
      </c>
      <c r="E20556">
        <v>1.6974676</v>
      </c>
      <c r="F20556">
        <f t="shared" si="642"/>
        <v>0.17971563333333332</v>
      </c>
      <c r="G20556">
        <f t="shared" si="643"/>
        <v>1.6727282000000001</v>
      </c>
    </row>
    <row r="20557" spans="1:7" x14ac:dyDescent="0.3">
      <c r="A20557">
        <v>205.519993782043</v>
      </c>
      <c r="B20557">
        <v>137.51204000000001</v>
      </c>
      <c r="C20557">
        <v>1.6174539000000001</v>
      </c>
      <c r="D20557">
        <v>-0.36318135000000001</v>
      </c>
      <c r="E20557">
        <v>1.6976793999999999</v>
      </c>
      <c r="F20557">
        <f t="shared" si="642"/>
        <v>0.17971710000000002</v>
      </c>
      <c r="G20557">
        <f t="shared" si="643"/>
        <v>1.672939804938272</v>
      </c>
    </row>
    <row r="20558" spans="1:7" x14ac:dyDescent="0.3">
      <c r="A20558">
        <v>205.52988147735499</v>
      </c>
      <c r="B20558">
        <v>137.44156000000001</v>
      </c>
      <c r="C20558">
        <v>1.6174672999999999</v>
      </c>
      <c r="D20558">
        <v>-0.45107733999999999</v>
      </c>
      <c r="E20558">
        <v>1.6968091999999999</v>
      </c>
      <c r="F20558">
        <f t="shared" si="642"/>
        <v>0.17971858888888889</v>
      </c>
      <c r="G20558">
        <f t="shared" si="643"/>
        <v>1.6720696814814817</v>
      </c>
    </row>
    <row r="20559" spans="1:7" x14ac:dyDescent="0.3">
      <c r="A20559">
        <v>205.539998054504</v>
      </c>
      <c r="B20559">
        <v>137.41300000000001</v>
      </c>
      <c r="C20559">
        <v>1.6175206</v>
      </c>
      <c r="D20559">
        <v>-0.46816823000000002</v>
      </c>
      <c r="E20559">
        <v>1.6964564</v>
      </c>
      <c r="F20559">
        <f t="shared" si="642"/>
        <v>0.1797245111111111</v>
      </c>
      <c r="G20559">
        <f t="shared" si="643"/>
        <v>1.6717170888888893</v>
      </c>
    </row>
    <row r="20560" spans="1:7" x14ac:dyDescent="0.3">
      <c r="A20560">
        <v>205.54999256133999</v>
      </c>
      <c r="B20560">
        <v>137.43967000000001</v>
      </c>
      <c r="C20560">
        <v>1.6178938</v>
      </c>
      <c r="D20560">
        <v>-0.1532076</v>
      </c>
      <c r="E20560">
        <v>1.6967857</v>
      </c>
      <c r="F20560">
        <f t="shared" si="642"/>
        <v>0.17976597777777778</v>
      </c>
      <c r="G20560">
        <f t="shared" si="643"/>
        <v>1.6720463481481485</v>
      </c>
    </row>
    <row r="20561" spans="1:7" x14ac:dyDescent="0.3">
      <c r="A20561">
        <v>205.55988025665201</v>
      </c>
      <c r="B20561">
        <v>137.59014999999999</v>
      </c>
      <c r="C20561">
        <v>1.6180403999999999</v>
      </c>
      <c r="D20561">
        <v>-8.8506379999999996E-2</v>
      </c>
      <c r="E20561">
        <v>1.6986433999999999</v>
      </c>
      <c r="F20561">
        <f t="shared" si="642"/>
        <v>0.17978226666666666</v>
      </c>
      <c r="G20561">
        <f t="shared" si="643"/>
        <v>1.673904125925926</v>
      </c>
    </row>
    <row r="20562" spans="1:7" x14ac:dyDescent="0.3">
      <c r="A20562">
        <v>205.56999683380101</v>
      </c>
      <c r="B20562">
        <v>137.66633999999999</v>
      </c>
      <c r="C20562">
        <v>1.6179604999999999</v>
      </c>
      <c r="D20562">
        <v>-0.23011659000000001</v>
      </c>
      <c r="E20562">
        <v>1.6995841</v>
      </c>
      <c r="F20562">
        <f t="shared" si="642"/>
        <v>0.17977338888888889</v>
      </c>
      <c r="G20562">
        <f t="shared" si="643"/>
        <v>1.6748447432098765</v>
      </c>
    </row>
    <row r="20563" spans="1:7" x14ac:dyDescent="0.3">
      <c r="A20563">
        <v>205.58000659942601</v>
      </c>
      <c r="B20563">
        <v>137.61870999999999</v>
      </c>
      <c r="C20563">
        <v>1.6179604999999999</v>
      </c>
      <c r="D20563">
        <v>-0.33022034</v>
      </c>
      <c r="E20563">
        <v>1.6989962000000001</v>
      </c>
      <c r="F20563">
        <f t="shared" si="642"/>
        <v>0.17977338888888889</v>
      </c>
      <c r="G20563">
        <f t="shared" si="643"/>
        <v>1.6742567185185186</v>
      </c>
    </row>
    <row r="20564" spans="1:7" x14ac:dyDescent="0.3">
      <c r="A20564">
        <v>205.589879035949</v>
      </c>
      <c r="B20564">
        <v>137.55777</v>
      </c>
      <c r="C20564">
        <v>1.6179737999999999</v>
      </c>
      <c r="D20564">
        <v>-0.40346700000000002</v>
      </c>
      <c r="E20564">
        <v>1.6982439</v>
      </c>
      <c r="F20564">
        <f t="shared" si="642"/>
        <v>0.17977486666666664</v>
      </c>
      <c r="G20564">
        <f t="shared" si="643"/>
        <v>1.6735043728395065</v>
      </c>
    </row>
    <row r="20565" spans="1:7" x14ac:dyDescent="0.3">
      <c r="A20565">
        <v>205.59987354278499</v>
      </c>
      <c r="B20565">
        <v>137.49299999999999</v>
      </c>
      <c r="C20565">
        <v>1.6179737999999999</v>
      </c>
      <c r="D20565">
        <v>-0.47671365999999998</v>
      </c>
      <c r="E20565">
        <v>1.6974442000000001</v>
      </c>
      <c r="F20565">
        <f t="shared" si="642"/>
        <v>0.17977486666666664</v>
      </c>
      <c r="G20565">
        <f t="shared" si="643"/>
        <v>1.6727047432098767</v>
      </c>
    </row>
    <row r="20566" spans="1:7" x14ac:dyDescent="0.3">
      <c r="A20566">
        <v>205.60986804962101</v>
      </c>
      <c r="B20566">
        <v>137.43776</v>
      </c>
      <c r="C20566">
        <v>1.6182804</v>
      </c>
      <c r="D20566">
        <v>-0.24476592</v>
      </c>
      <c r="E20566">
        <v>1.6967620999999999</v>
      </c>
      <c r="F20566">
        <f t="shared" si="642"/>
        <v>0.17980893333333334</v>
      </c>
      <c r="G20566">
        <f t="shared" si="643"/>
        <v>1.6720227679012347</v>
      </c>
    </row>
    <row r="20567" spans="1:7" x14ac:dyDescent="0.3">
      <c r="A20567">
        <v>205.619999885559</v>
      </c>
      <c r="B20567">
        <v>137.60158000000001</v>
      </c>
      <c r="C20567">
        <v>1.6186004000000001</v>
      </c>
      <c r="D20567">
        <v>1.2818164999999999E-2</v>
      </c>
      <c r="E20567">
        <v>1.6987846</v>
      </c>
      <c r="F20567">
        <f t="shared" si="642"/>
        <v>0.1798444888888889</v>
      </c>
      <c r="G20567">
        <f t="shared" si="643"/>
        <v>1.6740452370370373</v>
      </c>
    </row>
    <row r="20568" spans="1:7" x14ac:dyDescent="0.3">
      <c r="A20568">
        <v>205.62987232208201</v>
      </c>
      <c r="B20568">
        <v>137.67776000000001</v>
      </c>
      <c r="C20568">
        <v>1.618587</v>
      </c>
      <c r="D20568">
        <v>-8.9727156000000002E-2</v>
      </c>
      <c r="E20568">
        <v>1.6997253000000001</v>
      </c>
      <c r="F20568">
        <f t="shared" si="642"/>
        <v>0.179843</v>
      </c>
      <c r="G20568">
        <f t="shared" si="643"/>
        <v>1.6749857308641978</v>
      </c>
    </row>
    <row r="20569" spans="1:7" x14ac:dyDescent="0.3">
      <c r="A20569">
        <v>205.63988208770701</v>
      </c>
      <c r="B20569">
        <v>137.70061999999999</v>
      </c>
      <c r="C20569">
        <v>1.6185737</v>
      </c>
      <c r="D20569">
        <v>-0.19227248</v>
      </c>
      <c r="E20569">
        <v>1.7000076</v>
      </c>
      <c r="F20569">
        <f t="shared" si="642"/>
        <v>0.17984152222222222</v>
      </c>
      <c r="G20569">
        <f t="shared" si="643"/>
        <v>1.6752679530864198</v>
      </c>
    </row>
    <row r="20570" spans="1:7" x14ac:dyDescent="0.3">
      <c r="A20570">
        <v>205.649876594543</v>
      </c>
      <c r="B20570">
        <v>137.65302</v>
      </c>
      <c r="C20570">
        <v>1.6186004000000001</v>
      </c>
      <c r="D20570">
        <v>-0.23622048000000001</v>
      </c>
      <c r="E20570">
        <v>1.6994195999999999</v>
      </c>
      <c r="F20570">
        <f t="shared" si="642"/>
        <v>0.1798444888888889</v>
      </c>
      <c r="G20570">
        <f t="shared" si="643"/>
        <v>1.6746802987654323</v>
      </c>
    </row>
    <row r="20571" spans="1:7" x14ac:dyDescent="0.3">
      <c r="A20571">
        <v>205.65999317169101</v>
      </c>
      <c r="B20571">
        <v>137.59014999999999</v>
      </c>
      <c r="C20571">
        <v>1.6186136</v>
      </c>
      <c r="D20571">
        <v>-0.30946713999999997</v>
      </c>
      <c r="E20571">
        <v>1.6986433999999999</v>
      </c>
      <c r="F20571">
        <f t="shared" si="642"/>
        <v>0.17984595555555555</v>
      </c>
      <c r="G20571">
        <f t="shared" si="643"/>
        <v>1.673904125925926</v>
      </c>
    </row>
    <row r="20572" spans="1:7" x14ac:dyDescent="0.3">
      <c r="A20572">
        <v>205.669880867004</v>
      </c>
      <c r="B20572">
        <v>137.54443000000001</v>
      </c>
      <c r="C20572">
        <v>1.6186403</v>
      </c>
      <c r="D20572">
        <v>-0.36928523000000002</v>
      </c>
      <c r="E20572">
        <v>1.6980791</v>
      </c>
      <c r="F20572">
        <f t="shared" si="642"/>
        <v>0.17984892222222224</v>
      </c>
      <c r="G20572">
        <f t="shared" si="643"/>
        <v>1.6733396814814816</v>
      </c>
    </row>
    <row r="20573" spans="1:7" x14ac:dyDescent="0.3">
      <c r="A20573">
        <v>205.67987537383999</v>
      </c>
      <c r="B20573">
        <v>137.44918999999999</v>
      </c>
      <c r="C20573">
        <v>1.6186803999999999</v>
      </c>
      <c r="D20573">
        <v>-0.39980468000000002</v>
      </c>
      <c r="E20573">
        <v>1.6969031999999999</v>
      </c>
      <c r="F20573">
        <f t="shared" si="642"/>
        <v>0.17985337777777777</v>
      </c>
      <c r="G20573">
        <f t="shared" si="643"/>
        <v>1.6721638790123456</v>
      </c>
    </row>
    <row r="20574" spans="1:7" x14ac:dyDescent="0.3">
      <c r="A20574">
        <v>205.69000720977701</v>
      </c>
      <c r="B20574">
        <v>137.42823999999999</v>
      </c>
      <c r="C20574">
        <v>1.6187602999999999</v>
      </c>
      <c r="D20574">
        <v>-0.40468779999999999</v>
      </c>
      <c r="E20574">
        <v>1.6966445000000001</v>
      </c>
      <c r="F20574">
        <f t="shared" si="642"/>
        <v>0.17986225555555554</v>
      </c>
      <c r="G20574">
        <f t="shared" si="643"/>
        <v>1.6719052370370371</v>
      </c>
    </row>
    <row r="20575" spans="1:7" x14ac:dyDescent="0.3">
      <c r="A20575">
        <v>205.69987964630101</v>
      </c>
      <c r="B20575">
        <v>137.43584999999999</v>
      </c>
      <c r="C20575">
        <v>1.6188669</v>
      </c>
      <c r="D20575">
        <v>-0.36562289999999997</v>
      </c>
      <c r="E20575">
        <v>1.6967387</v>
      </c>
      <c r="F20575">
        <f t="shared" si="642"/>
        <v>0.17987410000000001</v>
      </c>
      <c r="G20575">
        <f t="shared" si="643"/>
        <v>1.671999187654321</v>
      </c>
    </row>
    <row r="20576" spans="1:7" x14ac:dyDescent="0.3">
      <c r="A20576">
        <v>205.709996223449</v>
      </c>
      <c r="B20576">
        <v>137.4187</v>
      </c>
      <c r="C20576">
        <v>1.6190135000000001</v>
      </c>
      <c r="D20576">
        <v>-0.31190869999999998</v>
      </c>
      <c r="E20576">
        <v>1.6965269000000001</v>
      </c>
      <c r="F20576">
        <f t="shared" si="642"/>
        <v>0.17989038888888889</v>
      </c>
      <c r="G20576">
        <f t="shared" si="643"/>
        <v>1.6717874592592594</v>
      </c>
    </row>
    <row r="20577" spans="1:7" x14ac:dyDescent="0.3">
      <c r="A20577">
        <v>205.720005989074</v>
      </c>
      <c r="B20577">
        <v>137.48729</v>
      </c>
      <c r="C20577">
        <v>1.6191201</v>
      </c>
      <c r="D20577">
        <v>-0.27162301999999999</v>
      </c>
      <c r="E20577">
        <v>1.6973735999999999</v>
      </c>
      <c r="F20577">
        <f t="shared" si="642"/>
        <v>0.17990223333333333</v>
      </c>
      <c r="G20577">
        <f t="shared" si="643"/>
        <v>1.6726342493827162</v>
      </c>
    </row>
    <row r="20578" spans="1:7" x14ac:dyDescent="0.3">
      <c r="A20578">
        <v>205.73000049590999</v>
      </c>
      <c r="B20578">
        <v>137.48918</v>
      </c>
      <c r="C20578">
        <v>1.6191869000000001</v>
      </c>
      <c r="D20578">
        <v>-0.28871390000000002</v>
      </c>
      <c r="E20578">
        <v>1.6973971000000001</v>
      </c>
      <c r="F20578">
        <f t="shared" si="642"/>
        <v>0.17990965555555558</v>
      </c>
      <c r="G20578">
        <f t="shared" si="643"/>
        <v>1.6726575827160497</v>
      </c>
    </row>
    <row r="20579" spans="1:7" x14ac:dyDescent="0.3">
      <c r="A20579">
        <v>205.739872932434</v>
      </c>
      <c r="B20579">
        <v>137.48157</v>
      </c>
      <c r="C20579">
        <v>1.6192001</v>
      </c>
      <c r="D20579">
        <v>-0.34731123000000003</v>
      </c>
      <c r="E20579">
        <v>1.6973031999999999</v>
      </c>
      <c r="F20579">
        <f t="shared" si="642"/>
        <v>0.17991112222222222</v>
      </c>
      <c r="G20579">
        <f t="shared" si="643"/>
        <v>1.6725636320987656</v>
      </c>
    </row>
    <row r="20580" spans="1:7" x14ac:dyDescent="0.3">
      <c r="A20580">
        <v>205.74986743926999</v>
      </c>
      <c r="B20580">
        <v>137.44537</v>
      </c>
      <c r="C20580">
        <v>1.6192001</v>
      </c>
      <c r="D20580">
        <v>-0.43520722000000001</v>
      </c>
      <c r="E20580">
        <v>1.6968563000000001</v>
      </c>
      <c r="F20580">
        <f t="shared" si="642"/>
        <v>0.17991112222222222</v>
      </c>
      <c r="G20580">
        <f t="shared" si="643"/>
        <v>1.6721167185185186</v>
      </c>
    </row>
    <row r="20581" spans="1:7" x14ac:dyDescent="0.3">
      <c r="A20581">
        <v>205.75999927520701</v>
      </c>
      <c r="B20581">
        <v>137.36727999999999</v>
      </c>
      <c r="C20581">
        <v>1.6193067999999999</v>
      </c>
      <c r="D20581">
        <v>-0.41079167</v>
      </c>
      <c r="E20581">
        <v>1.6958921</v>
      </c>
      <c r="F20581">
        <f t="shared" si="642"/>
        <v>0.17992297777777777</v>
      </c>
      <c r="G20581">
        <f t="shared" si="643"/>
        <v>1.6711526444444444</v>
      </c>
    </row>
    <row r="20582" spans="1:7" x14ac:dyDescent="0.3">
      <c r="A20582">
        <v>205.76987171172999</v>
      </c>
      <c r="B20582">
        <v>137.44728000000001</v>
      </c>
      <c r="C20582">
        <v>1.6196667</v>
      </c>
      <c r="D20582">
        <v>-0.11170115</v>
      </c>
      <c r="E20582">
        <v>1.6968795999999999</v>
      </c>
      <c r="F20582">
        <f t="shared" si="642"/>
        <v>0.17996296666666667</v>
      </c>
      <c r="G20582">
        <f t="shared" si="643"/>
        <v>1.6721402987654324</v>
      </c>
    </row>
    <row r="20583" spans="1:7" x14ac:dyDescent="0.3">
      <c r="A20583">
        <v>205.77988147735499</v>
      </c>
      <c r="B20583">
        <v>137.55777</v>
      </c>
      <c r="C20583">
        <v>1.6197334999999999</v>
      </c>
      <c r="D20583">
        <v>-0.115363486</v>
      </c>
      <c r="E20583">
        <v>1.6982439</v>
      </c>
      <c r="F20583">
        <f t="shared" si="642"/>
        <v>0.17997038888888889</v>
      </c>
      <c r="G20583">
        <f t="shared" si="643"/>
        <v>1.6735043728395065</v>
      </c>
    </row>
    <row r="20584" spans="1:7" x14ac:dyDescent="0.3">
      <c r="A20584">
        <v>205.78987598419101</v>
      </c>
      <c r="B20584">
        <v>137.62634</v>
      </c>
      <c r="C20584">
        <v>1.6196535000000001</v>
      </c>
      <c r="D20584">
        <v>-0.28627235000000001</v>
      </c>
      <c r="E20584">
        <v>1.6990902000000001</v>
      </c>
      <c r="F20584">
        <f t="shared" si="642"/>
        <v>0.1799615</v>
      </c>
      <c r="G20584">
        <f t="shared" si="643"/>
        <v>1.6743509160493828</v>
      </c>
    </row>
    <row r="20585" spans="1:7" x14ac:dyDescent="0.3">
      <c r="A20585">
        <v>205.79987049102701</v>
      </c>
      <c r="B20585">
        <v>137.58443</v>
      </c>
      <c r="C20585">
        <v>1.6196667</v>
      </c>
      <c r="D20585">
        <v>-0.35951899999999998</v>
      </c>
      <c r="E20585">
        <v>1.6985730000000001</v>
      </c>
      <c r="F20585">
        <f t="shared" si="642"/>
        <v>0.17996296666666667</v>
      </c>
      <c r="G20585">
        <f t="shared" si="643"/>
        <v>1.6738335086419753</v>
      </c>
    </row>
    <row r="20586" spans="1:7" x14ac:dyDescent="0.3">
      <c r="A20586">
        <v>205.81000232696499</v>
      </c>
      <c r="B20586">
        <v>137.47013999999999</v>
      </c>
      <c r="C20586">
        <v>1.6196667</v>
      </c>
      <c r="D20586">
        <v>-0.43276566</v>
      </c>
      <c r="E20586">
        <v>1.6971619</v>
      </c>
      <c r="F20586">
        <f t="shared" si="642"/>
        <v>0.17996296666666667</v>
      </c>
      <c r="G20586">
        <f t="shared" si="643"/>
        <v>1.6724225209876542</v>
      </c>
    </row>
    <row r="20587" spans="1:7" x14ac:dyDescent="0.3">
      <c r="A20587">
        <v>205.81999683380101</v>
      </c>
      <c r="B20587">
        <v>137.43967000000001</v>
      </c>
      <c r="C20587">
        <v>1.6197866999999999</v>
      </c>
      <c r="D20587">
        <v>-0.42422022999999998</v>
      </c>
      <c r="E20587">
        <v>1.6967857</v>
      </c>
      <c r="F20587">
        <f t="shared" si="642"/>
        <v>0.17997629999999998</v>
      </c>
      <c r="G20587">
        <f t="shared" si="643"/>
        <v>1.6720463481481485</v>
      </c>
    </row>
    <row r="20588" spans="1:7" x14ac:dyDescent="0.3">
      <c r="A20588">
        <v>205.83000659942601</v>
      </c>
      <c r="B20588">
        <v>137.44156000000001</v>
      </c>
      <c r="C20588">
        <v>1.62016</v>
      </c>
      <c r="D20588">
        <v>-0.11170115</v>
      </c>
      <c r="E20588">
        <v>1.6968091999999999</v>
      </c>
      <c r="F20588">
        <f t="shared" si="642"/>
        <v>0.18001777777777778</v>
      </c>
      <c r="G20588">
        <f t="shared" si="643"/>
        <v>1.6720696814814817</v>
      </c>
    </row>
    <row r="20589" spans="1:7" x14ac:dyDescent="0.3">
      <c r="A20589">
        <v>205.839879035949</v>
      </c>
      <c r="B20589">
        <v>137.57680999999999</v>
      </c>
      <c r="C20589">
        <v>1.6202399999999999</v>
      </c>
      <c r="D20589">
        <v>-8.7285600000000005E-2</v>
      </c>
      <c r="E20589">
        <v>1.6984789</v>
      </c>
      <c r="F20589">
        <f t="shared" si="642"/>
        <v>0.18002666666666667</v>
      </c>
      <c r="G20589">
        <f t="shared" si="643"/>
        <v>1.6737394345679013</v>
      </c>
    </row>
    <row r="20590" spans="1:7" x14ac:dyDescent="0.3">
      <c r="A20590">
        <v>205.849995613098</v>
      </c>
      <c r="B20590">
        <v>137.63396</v>
      </c>
      <c r="C20590">
        <v>1.6201999</v>
      </c>
      <c r="D20590">
        <v>-0.21912959000000001</v>
      </c>
      <c r="E20590">
        <v>1.6991844</v>
      </c>
      <c r="F20590">
        <f t="shared" si="642"/>
        <v>0.18002221111111111</v>
      </c>
      <c r="G20590">
        <f t="shared" si="643"/>
        <v>1.674444990123457</v>
      </c>
    </row>
    <row r="20591" spans="1:7" x14ac:dyDescent="0.3">
      <c r="A20591">
        <v>205.85986804962101</v>
      </c>
      <c r="B20591">
        <v>137.5692</v>
      </c>
      <c r="C20591">
        <v>1.6202133000000001</v>
      </c>
      <c r="D20591">
        <v>-0.27894767999999998</v>
      </c>
      <c r="E20591">
        <v>1.6983849</v>
      </c>
      <c r="F20591">
        <f t="shared" si="642"/>
        <v>0.18002370000000001</v>
      </c>
      <c r="G20591">
        <f t="shared" si="643"/>
        <v>1.6736454839506174</v>
      </c>
    </row>
    <row r="20592" spans="1:7" x14ac:dyDescent="0.3">
      <c r="A20592">
        <v>205.86987781524601</v>
      </c>
      <c r="B20592">
        <v>137.55777</v>
      </c>
      <c r="C20592">
        <v>1.6202266000000001</v>
      </c>
      <c r="D20592">
        <v>-0.35341513000000002</v>
      </c>
      <c r="E20592">
        <v>1.6982439</v>
      </c>
      <c r="F20592">
        <f t="shared" si="642"/>
        <v>0.1800251777777778</v>
      </c>
      <c r="G20592">
        <f t="shared" si="643"/>
        <v>1.6735043728395065</v>
      </c>
    </row>
    <row r="20593" spans="1:7" x14ac:dyDescent="0.3">
      <c r="A20593">
        <v>205.87987232208201</v>
      </c>
      <c r="B20593">
        <v>137.45299</v>
      </c>
      <c r="C20593">
        <v>1.6202399999999999</v>
      </c>
      <c r="D20593">
        <v>-0.42788254999999997</v>
      </c>
      <c r="E20593">
        <v>1.6969502999999999</v>
      </c>
      <c r="F20593">
        <f t="shared" si="642"/>
        <v>0.18002666666666667</v>
      </c>
      <c r="G20593">
        <f t="shared" si="643"/>
        <v>1.6722107925925926</v>
      </c>
    </row>
    <row r="20594" spans="1:7" x14ac:dyDescent="0.3">
      <c r="A20594">
        <v>205.88988208770701</v>
      </c>
      <c r="B20594">
        <v>137.42442</v>
      </c>
      <c r="C20594">
        <v>1.6203599</v>
      </c>
      <c r="D20594">
        <v>-0.3766099</v>
      </c>
      <c r="E20594">
        <v>1.6965976</v>
      </c>
      <c r="F20594">
        <f t="shared" si="642"/>
        <v>0.18003998888888889</v>
      </c>
      <c r="G20594">
        <f t="shared" si="643"/>
        <v>1.6718580765432101</v>
      </c>
    </row>
    <row r="20595" spans="1:7" x14ac:dyDescent="0.3">
      <c r="A20595">
        <v>205.89999866485499</v>
      </c>
      <c r="B20595">
        <v>137.51966999999999</v>
      </c>
      <c r="C20595">
        <v>1.6208130999999999</v>
      </c>
      <c r="D20595">
        <v>-1.8922053000000001E-2</v>
      </c>
      <c r="E20595">
        <v>1.6977735</v>
      </c>
      <c r="F20595">
        <f t="shared" si="642"/>
        <v>0.18009034444444444</v>
      </c>
      <c r="G20595">
        <f t="shared" si="643"/>
        <v>1.6730340024691359</v>
      </c>
    </row>
    <row r="20596" spans="1:7" x14ac:dyDescent="0.3">
      <c r="A20596">
        <v>205.90999317169101</v>
      </c>
      <c r="B20596">
        <v>137.66633999999999</v>
      </c>
      <c r="C20596">
        <v>1.6209465000000001</v>
      </c>
      <c r="D20596">
        <v>5.7986937000000002E-2</v>
      </c>
      <c r="E20596">
        <v>1.6995841</v>
      </c>
      <c r="F20596">
        <f t="shared" si="642"/>
        <v>0.18010516666666668</v>
      </c>
      <c r="G20596">
        <f t="shared" si="643"/>
        <v>1.6748447432098765</v>
      </c>
    </row>
    <row r="20597" spans="1:7" x14ac:dyDescent="0.3">
      <c r="A20597">
        <v>205.919880867004</v>
      </c>
      <c r="B20597">
        <v>137.70444000000001</v>
      </c>
      <c r="C20597">
        <v>1.6208931</v>
      </c>
      <c r="D20597">
        <v>-7.0194714000000005E-2</v>
      </c>
      <c r="E20597">
        <v>1.7000545</v>
      </c>
      <c r="F20597">
        <f t="shared" si="642"/>
        <v>0.18009923333333333</v>
      </c>
      <c r="G20597">
        <f t="shared" si="643"/>
        <v>1.6753151135802471</v>
      </c>
    </row>
    <row r="20598" spans="1:7" x14ac:dyDescent="0.3">
      <c r="A20598">
        <v>205.92999744415201</v>
      </c>
      <c r="B20598">
        <v>137.69110000000001</v>
      </c>
      <c r="C20598">
        <v>1.6209065</v>
      </c>
      <c r="D20598">
        <v>-0.14466216000000001</v>
      </c>
      <c r="E20598">
        <v>1.6998898</v>
      </c>
      <c r="F20598">
        <f t="shared" si="642"/>
        <v>0.18010072222222223</v>
      </c>
      <c r="G20598">
        <f t="shared" si="643"/>
        <v>1.6751504222222224</v>
      </c>
    </row>
    <row r="20599" spans="1:7" x14ac:dyDescent="0.3">
      <c r="A20599">
        <v>205.93986988067601</v>
      </c>
      <c r="B20599">
        <v>137.63968</v>
      </c>
      <c r="C20599">
        <v>1.620933</v>
      </c>
      <c r="D20599">
        <v>-0.18861015</v>
      </c>
      <c r="E20599">
        <v>1.699255</v>
      </c>
      <c r="F20599">
        <f t="shared" si="642"/>
        <v>0.18010366666666666</v>
      </c>
      <c r="G20599">
        <f t="shared" si="643"/>
        <v>1.6745156074074075</v>
      </c>
    </row>
    <row r="20600" spans="1:7" x14ac:dyDescent="0.3">
      <c r="A20600">
        <v>205.950001716613</v>
      </c>
      <c r="B20600">
        <v>137.57490000000001</v>
      </c>
      <c r="C20600">
        <v>1.6209465000000001</v>
      </c>
      <c r="D20600">
        <v>-0.2618568</v>
      </c>
      <c r="E20600">
        <v>1.6984554999999999</v>
      </c>
      <c r="F20600">
        <f t="shared" si="642"/>
        <v>0.18010516666666668</v>
      </c>
      <c r="G20600">
        <f t="shared" si="643"/>
        <v>1.673715854320988</v>
      </c>
    </row>
    <row r="20601" spans="1:7" x14ac:dyDescent="0.3">
      <c r="A20601">
        <v>205.95987415313701</v>
      </c>
      <c r="B20601">
        <v>137.49871999999999</v>
      </c>
      <c r="C20601">
        <v>1.6209998000000001</v>
      </c>
      <c r="D20601">
        <v>-0.293597</v>
      </c>
      <c r="E20601">
        <v>1.6975148</v>
      </c>
      <c r="F20601">
        <f t="shared" si="642"/>
        <v>0.18011108888888891</v>
      </c>
      <c r="G20601">
        <f t="shared" si="643"/>
        <v>1.6727753604938271</v>
      </c>
    </row>
    <row r="20602" spans="1:7" x14ac:dyDescent="0.3">
      <c r="A20602">
        <v>205.969868659973</v>
      </c>
      <c r="B20602">
        <v>137.49681000000001</v>
      </c>
      <c r="C20602">
        <v>1.6211065</v>
      </c>
      <c r="D20602">
        <v>-0.26918145999999998</v>
      </c>
      <c r="E20602">
        <v>1.6974912</v>
      </c>
      <c r="F20602">
        <f t="shared" si="642"/>
        <v>0.18012294444444443</v>
      </c>
      <c r="G20602">
        <f t="shared" si="643"/>
        <v>1.6727517802469138</v>
      </c>
    </row>
    <row r="20603" spans="1:7" x14ac:dyDescent="0.3">
      <c r="A20603">
        <v>205.98000049590999</v>
      </c>
      <c r="B20603">
        <v>137.44728000000001</v>
      </c>
      <c r="C20603">
        <v>1.6211997</v>
      </c>
      <c r="D20603">
        <v>-0.24354513999999999</v>
      </c>
      <c r="E20603">
        <v>1.6968795999999999</v>
      </c>
      <c r="F20603">
        <f t="shared" si="642"/>
        <v>0.1801333</v>
      </c>
      <c r="G20603">
        <f t="shared" si="643"/>
        <v>1.6721402987654324</v>
      </c>
    </row>
    <row r="20604" spans="1:7" x14ac:dyDescent="0.3">
      <c r="A20604">
        <v>205.98999500274601</v>
      </c>
      <c r="B20604">
        <v>137.46441999999999</v>
      </c>
      <c r="C20604">
        <v>1.6212664000000001</v>
      </c>
      <c r="D20604">
        <v>-0.26063603000000002</v>
      </c>
      <c r="E20604">
        <v>1.6970915</v>
      </c>
      <c r="F20604">
        <f t="shared" si="642"/>
        <v>0.18014071111111113</v>
      </c>
      <c r="G20604">
        <f t="shared" si="643"/>
        <v>1.6723519037037038</v>
      </c>
    </row>
    <row r="20605" spans="1:7" x14ac:dyDescent="0.3">
      <c r="A20605">
        <v>206.00000476837101</v>
      </c>
      <c r="B20605">
        <v>137.45299</v>
      </c>
      <c r="C20605">
        <v>1.6212797000000001</v>
      </c>
      <c r="D20605">
        <v>-0.32045412000000001</v>
      </c>
      <c r="E20605">
        <v>1.6969502999999999</v>
      </c>
      <c r="F20605">
        <f t="shared" si="642"/>
        <v>0.18014218888888889</v>
      </c>
      <c r="G20605">
        <f t="shared" si="643"/>
        <v>1.6722107925925926</v>
      </c>
    </row>
    <row r="20606" spans="1:7" x14ac:dyDescent="0.3">
      <c r="A20606">
        <v>206.00987720489499</v>
      </c>
      <c r="B20606">
        <v>137.39583999999999</v>
      </c>
      <c r="C20606">
        <v>1.6212930999999999</v>
      </c>
      <c r="D20606">
        <v>-0.39370077999999997</v>
      </c>
      <c r="E20606">
        <v>1.6962448000000001</v>
      </c>
      <c r="F20606">
        <f t="shared" si="642"/>
        <v>0.18014367777777776</v>
      </c>
      <c r="G20606">
        <f t="shared" si="643"/>
        <v>1.6715052370370371</v>
      </c>
    </row>
    <row r="20607" spans="1:7" x14ac:dyDescent="0.3">
      <c r="A20607">
        <v>206.019993782043</v>
      </c>
      <c r="B20607">
        <v>137.36919</v>
      </c>
      <c r="C20607">
        <v>1.6213198</v>
      </c>
      <c r="D20607">
        <v>-0.43886956999999999</v>
      </c>
      <c r="E20607">
        <v>1.6959157</v>
      </c>
      <c r="F20607">
        <f t="shared" si="642"/>
        <v>0.18014664444444445</v>
      </c>
      <c r="G20607">
        <f t="shared" si="643"/>
        <v>1.6711762246913582</v>
      </c>
    </row>
    <row r="20608" spans="1:7" x14ac:dyDescent="0.3">
      <c r="A20608">
        <v>206.030003547668</v>
      </c>
      <c r="B20608">
        <v>137.29679999999999</v>
      </c>
      <c r="C20608">
        <v>1.6213597</v>
      </c>
      <c r="D20608">
        <v>-0.48403832000000002</v>
      </c>
      <c r="E20608">
        <v>1.6950219</v>
      </c>
      <c r="F20608">
        <f t="shared" si="642"/>
        <v>0.18015107777777778</v>
      </c>
      <c r="G20608">
        <f t="shared" si="643"/>
        <v>1.6702825209876544</v>
      </c>
    </row>
    <row r="20609" spans="1:7" x14ac:dyDescent="0.3">
      <c r="A20609">
        <v>206.03987598419101</v>
      </c>
      <c r="B20609">
        <v>137.29489000000001</v>
      </c>
      <c r="C20609">
        <v>1.6215729999999999</v>
      </c>
      <c r="D20609">
        <v>-0.34975277999999999</v>
      </c>
      <c r="E20609">
        <v>1.6949985000000001</v>
      </c>
      <c r="F20609">
        <f t="shared" si="642"/>
        <v>0.18017477777777777</v>
      </c>
      <c r="G20609">
        <f t="shared" si="643"/>
        <v>1.6702589407407411</v>
      </c>
    </row>
    <row r="20610" spans="1:7" x14ac:dyDescent="0.3">
      <c r="A20610">
        <v>206.04999256133999</v>
      </c>
      <c r="B20610">
        <v>137.44156000000001</v>
      </c>
      <c r="C20610">
        <v>1.6219728</v>
      </c>
      <c r="D20610">
        <v>-7.9350549999999999E-3</v>
      </c>
      <c r="E20610">
        <v>1.6968091999999999</v>
      </c>
      <c r="F20610">
        <f t="shared" si="642"/>
        <v>0.1802192</v>
      </c>
      <c r="G20610">
        <f t="shared" si="643"/>
        <v>1.6720696814814817</v>
      </c>
    </row>
    <row r="20611" spans="1:7" x14ac:dyDescent="0.3">
      <c r="A20611">
        <v>206.05988025665201</v>
      </c>
      <c r="B20611">
        <v>137.51776000000001</v>
      </c>
      <c r="C20611">
        <v>1.6219728</v>
      </c>
      <c r="D20611">
        <v>-9.3389490000000006E-2</v>
      </c>
      <c r="E20611">
        <v>1.6977499</v>
      </c>
      <c r="F20611">
        <f t="shared" si="642"/>
        <v>0.1802192</v>
      </c>
      <c r="G20611">
        <f t="shared" si="643"/>
        <v>1.6730104222222224</v>
      </c>
    </row>
    <row r="20612" spans="1:7" x14ac:dyDescent="0.3">
      <c r="A20612">
        <v>206.069874763488</v>
      </c>
      <c r="B20612">
        <v>137.60158000000001</v>
      </c>
      <c r="C20612">
        <v>1.6219062</v>
      </c>
      <c r="D20612">
        <v>-0.25086979999999998</v>
      </c>
      <c r="E20612">
        <v>1.6987846</v>
      </c>
      <c r="F20612">
        <f t="shared" si="642"/>
        <v>0.18021180000000001</v>
      </c>
      <c r="G20612">
        <f t="shared" si="643"/>
        <v>1.6740452370370373</v>
      </c>
    </row>
    <row r="20613" spans="1:7" x14ac:dyDescent="0.3">
      <c r="A20613">
        <v>206.079869270324</v>
      </c>
      <c r="B20613">
        <v>137.5368</v>
      </c>
      <c r="C20613">
        <v>1.6219195</v>
      </c>
      <c r="D20613">
        <v>-0.31068790000000002</v>
      </c>
      <c r="E20613">
        <v>1.6979850000000001</v>
      </c>
      <c r="F20613">
        <f t="shared" si="642"/>
        <v>0.18021327777777776</v>
      </c>
      <c r="G20613">
        <f t="shared" si="643"/>
        <v>1.6732454839506175</v>
      </c>
    </row>
    <row r="20614" spans="1:7" x14ac:dyDescent="0.3">
      <c r="A20614">
        <v>206.089879035949</v>
      </c>
      <c r="B20614">
        <v>137.50252</v>
      </c>
      <c r="C20614">
        <v>1.6219329</v>
      </c>
      <c r="D20614">
        <v>-0.38515535000000001</v>
      </c>
      <c r="E20614">
        <v>1.6975616</v>
      </c>
      <c r="F20614">
        <f t="shared" ref="F20614:F20677" si="644">C20614/9</f>
        <v>0.18021476666666666</v>
      </c>
      <c r="G20614">
        <f t="shared" ref="G20614:G20677" si="645">(B20614-$B$5)/81</f>
        <v>1.6728222740740744</v>
      </c>
    </row>
    <row r="20615" spans="1:7" x14ac:dyDescent="0.3">
      <c r="A20615">
        <v>206.099995613098</v>
      </c>
      <c r="B20615">
        <v>137.4187</v>
      </c>
      <c r="C20615">
        <v>1.6219596000000001</v>
      </c>
      <c r="D20615">
        <v>-0.45840199999999998</v>
      </c>
      <c r="E20615">
        <v>1.6965269000000001</v>
      </c>
      <c r="F20615">
        <f t="shared" si="644"/>
        <v>0.18021773333333335</v>
      </c>
      <c r="G20615">
        <f t="shared" si="645"/>
        <v>1.6717874592592594</v>
      </c>
    </row>
    <row r="20616" spans="1:7" x14ac:dyDescent="0.3">
      <c r="A20616">
        <v>206.110005378723</v>
      </c>
      <c r="B20616">
        <v>137.38822999999999</v>
      </c>
      <c r="C20616">
        <v>1.6223860999999999</v>
      </c>
      <c r="D20616">
        <v>-0.10315571</v>
      </c>
      <c r="E20616">
        <v>1.6961508000000001</v>
      </c>
      <c r="F20616">
        <f t="shared" si="644"/>
        <v>0.18026512222222221</v>
      </c>
      <c r="G20616">
        <f t="shared" si="645"/>
        <v>1.6714112864197532</v>
      </c>
    </row>
    <row r="20617" spans="1:7" x14ac:dyDescent="0.3">
      <c r="A20617">
        <v>206.119999885559</v>
      </c>
      <c r="B20617">
        <v>137.58063000000001</v>
      </c>
      <c r="C20617">
        <v>1.6226261</v>
      </c>
      <c r="D20617">
        <v>8.4844045000000007E-2</v>
      </c>
      <c r="E20617">
        <v>1.6985258999999999</v>
      </c>
      <c r="F20617">
        <f t="shared" si="644"/>
        <v>0.18029178888888889</v>
      </c>
      <c r="G20617">
        <f t="shared" si="645"/>
        <v>1.6737865950617288</v>
      </c>
    </row>
    <row r="20618" spans="1:7" x14ac:dyDescent="0.3">
      <c r="A20618">
        <v>206.12999439239499</v>
      </c>
      <c r="B20618">
        <v>137.66254000000001</v>
      </c>
      <c r="C20618">
        <v>1.6225860999999999</v>
      </c>
      <c r="D20618">
        <v>-1.5259719999999999E-2</v>
      </c>
      <c r="E20618">
        <v>1.6995372</v>
      </c>
      <c r="F20618">
        <f t="shared" si="644"/>
        <v>0.18028734444444444</v>
      </c>
      <c r="G20618">
        <f t="shared" si="645"/>
        <v>1.67479782962963</v>
      </c>
    </row>
    <row r="20619" spans="1:7" x14ac:dyDescent="0.3">
      <c r="A20619">
        <v>206.13988208770701</v>
      </c>
      <c r="B20619">
        <v>137.67015000000001</v>
      </c>
      <c r="C20619">
        <v>1.6225860999999999</v>
      </c>
      <c r="D20619">
        <v>-0.11658426400000001</v>
      </c>
      <c r="E20619">
        <v>1.6996313000000001</v>
      </c>
      <c r="F20619">
        <f t="shared" si="644"/>
        <v>0.18028734444444444</v>
      </c>
      <c r="G20619">
        <f t="shared" si="645"/>
        <v>1.6748917802469139</v>
      </c>
    </row>
    <row r="20620" spans="1:7" x14ac:dyDescent="0.3">
      <c r="A20620">
        <v>206.149876594543</v>
      </c>
      <c r="B20620">
        <v>137.63776999999999</v>
      </c>
      <c r="C20620">
        <v>1.6225993999999999</v>
      </c>
      <c r="D20620">
        <v>-0.18983093000000001</v>
      </c>
      <c r="E20620">
        <v>1.6992313999999999</v>
      </c>
      <c r="F20620">
        <f t="shared" si="644"/>
        <v>0.1802888222222222</v>
      </c>
      <c r="G20620">
        <f t="shared" si="645"/>
        <v>1.6744920271604939</v>
      </c>
    </row>
    <row r="20621" spans="1:7" x14ac:dyDescent="0.3">
      <c r="A20621">
        <v>206.15999317169101</v>
      </c>
      <c r="B20621">
        <v>137.53491</v>
      </c>
      <c r="C20621">
        <v>1.6226126999999999</v>
      </c>
      <c r="D20621">
        <v>-0.24964902999999999</v>
      </c>
      <c r="E20621">
        <v>1.6979616</v>
      </c>
      <c r="F20621">
        <f t="shared" si="644"/>
        <v>0.18029029999999999</v>
      </c>
      <c r="G20621">
        <f t="shared" si="645"/>
        <v>1.673222150617284</v>
      </c>
    </row>
    <row r="20622" spans="1:7" x14ac:dyDescent="0.3">
      <c r="A20622">
        <v>206.17000293731601</v>
      </c>
      <c r="B20622">
        <v>137.50060999999999</v>
      </c>
      <c r="C20622">
        <v>1.6226661</v>
      </c>
      <c r="D20622">
        <v>-0.28016847</v>
      </c>
      <c r="E20622">
        <v>1.6975382999999999</v>
      </c>
      <c r="F20622">
        <f t="shared" si="644"/>
        <v>0.18029623333333333</v>
      </c>
      <c r="G20622">
        <f t="shared" si="645"/>
        <v>1.6727986938271606</v>
      </c>
    </row>
    <row r="20623" spans="1:7" x14ac:dyDescent="0.3">
      <c r="A20623">
        <v>206.17999744415201</v>
      </c>
      <c r="B20623">
        <v>137.44728000000001</v>
      </c>
      <c r="C20623">
        <v>1.6227593</v>
      </c>
      <c r="D20623">
        <v>-0.2679607</v>
      </c>
      <c r="E20623">
        <v>1.6968795999999999</v>
      </c>
      <c r="F20623">
        <f t="shared" si="644"/>
        <v>0.1803065888888889</v>
      </c>
      <c r="G20623">
        <f t="shared" si="645"/>
        <v>1.6721402987654324</v>
      </c>
    </row>
    <row r="20624" spans="1:7" x14ac:dyDescent="0.3">
      <c r="A20624">
        <v>206.18986988067601</v>
      </c>
      <c r="B20624">
        <v>137.45679999999999</v>
      </c>
      <c r="C20624">
        <v>1.6228659000000001</v>
      </c>
      <c r="D20624">
        <v>-0.22889581000000001</v>
      </c>
      <c r="E20624">
        <v>1.6969973</v>
      </c>
      <c r="F20624">
        <f t="shared" si="644"/>
        <v>0.18031843333333333</v>
      </c>
      <c r="G20624">
        <f t="shared" si="645"/>
        <v>1.6722578296296295</v>
      </c>
    </row>
    <row r="20625" spans="1:7" x14ac:dyDescent="0.3">
      <c r="A20625">
        <v>206.200001716613</v>
      </c>
      <c r="B20625">
        <v>137.47966</v>
      </c>
      <c r="C20625">
        <v>1.6229726</v>
      </c>
      <c r="D20625">
        <v>-0.21790881000000001</v>
      </c>
      <c r="E20625">
        <v>1.6972796000000001</v>
      </c>
      <c r="F20625">
        <f t="shared" si="644"/>
        <v>0.18033028888888888</v>
      </c>
      <c r="G20625">
        <f t="shared" si="645"/>
        <v>1.6725400518518521</v>
      </c>
    </row>
    <row r="20626" spans="1:7" x14ac:dyDescent="0.3">
      <c r="A20626">
        <v>206.209996223449</v>
      </c>
      <c r="B20626">
        <v>137.44537</v>
      </c>
      <c r="C20626">
        <v>1.6230259</v>
      </c>
      <c r="D20626">
        <v>-0.23499970000000001</v>
      </c>
      <c r="E20626">
        <v>1.6968563000000001</v>
      </c>
      <c r="F20626">
        <f t="shared" si="644"/>
        <v>0.18033621111111112</v>
      </c>
      <c r="G20626">
        <f t="shared" si="645"/>
        <v>1.6721167185185186</v>
      </c>
    </row>
    <row r="20627" spans="1:7" x14ac:dyDescent="0.3">
      <c r="A20627">
        <v>206.219868659973</v>
      </c>
      <c r="B20627">
        <v>137.47395</v>
      </c>
      <c r="C20627">
        <v>1.6230392</v>
      </c>
      <c r="D20627">
        <v>-0.29481780000000002</v>
      </c>
      <c r="E20627">
        <v>1.697209</v>
      </c>
      <c r="F20627">
        <f t="shared" si="644"/>
        <v>0.1803376888888889</v>
      </c>
      <c r="G20627">
        <f t="shared" si="645"/>
        <v>1.6724695580246915</v>
      </c>
    </row>
    <row r="20628" spans="1:7" x14ac:dyDescent="0.3">
      <c r="A20628">
        <v>206.23000049590999</v>
      </c>
      <c r="B20628">
        <v>137.40917999999999</v>
      </c>
      <c r="C20628">
        <v>1.6230659999999999</v>
      </c>
      <c r="D20628">
        <v>-0.3546359</v>
      </c>
      <c r="E20628">
        <v>1.6964093</v>
      </c>
      <c r="F20628">
        <f t="shared" si="644"/>
        <v>0.18034066666666665</v>
      </c>
      <c r="G20628">
        <f t="shared" si="645"/>
        <v>1.6716699283950618</v>
      </c>
    </row>
    <row r="20629" spans="1:7" x14ac:dyDescent="0.3">
      <c r="A20629">
        <v>206.239872932434</v>
      </c>
      <c r="B20629">
        <v>137.38632000000001</v>
      </c>
      <c r="C20629">
        <v>1.6231059000000001</v>
      </c>
      <c r="D20629">
        <v>-0.38515535000000001</v>
      </c>
      <c r="E20629">
        <v>1.6961272999999999</v>
      </c>
      <c r="F20629">
        <f t="shared" si="644"/>
        <v>0.18034510000000001</v>
      </c>
      <c r="G20629">
        <f t="shared" si="645"/>
        <v>1.6713877061728397</v>
      </c>
    </row>
    <row r="20630" spans="1:7" x14ac:dyDescent="0.3">
      <c r="A20630">
        <v>206.24986743926999</v>
      </c>
      <c r="B20630">
        <v>137.36156</v>
      </c>
      <c r="C20630">
        <v>1.6231726</v>
      </c>
      <c r="D20630">
        <v>-0.39980468000000002</v>
      </c>
      <c r="E20630">
        <v>1.6958214</v>
      </c>
      <c r="F20630">
        <f t="shared" si="644"/>
        <v>0.18035251111111111</v>
      </c>
      <c r="G20630">
        <f t="shared" si="645"/>
        <v>1.671082027160494</v>
      </c>
    </row>
    <row r="20631" spans="1:7" x14ac:dyDescent="0.3">
      <c r="A20631">
        <v>206.25999927520701</v>
      </c>
      <c r="B20631">
        <v>137.30632</v>
      </c>
      <c r="C20631">
        <v>1.6232392</v>
      </c>
      <c r="D20631">
        <v>-0.41567478000000002</v>
      </c>
      <c r="E20631">
        <v>1.6951394</v>
      </c>
      <c r="F20631">
        <f t="shared" si="644"/>
        <v>0.1803599111111111</v>
      </c>
      <c r="G20631">
        <f t="shared" si="645"/>
        <v>1.670400051851852</v>
      </c>
    </row>
    <row r="20632" spans="1:7" x14ac:dyDescent="0.3">
      <c r="A20632">
        <v>206.26987171172999</v>
      </c>
      <c r="B20632">
        <v>137.30823000000001</v>
      </c>
      <c r="C20632">
        <v>1.6233059000000001</v>
      </c>
      <c r="D20632">
        <v>-0.42177868000000002</v>
      </c>
      <c r="E20632">
        <v>1.695163</v>
      </c>
      <c r="F20632">
        <f t="shared" si="644"/>
        <v>0.18036732222222224</v>
      </c>
      <c r="G20632">
        <f t="shared" si="645"/>
        <v>1.6704236320987658</v>
      </c>
    </row>
    <row r="20633" spans="1:7" x14ac:dyDescent="0.3">
      <c r="A20633">
        <v>206.280003547668</v>
      </c>
      <c r="B20633">
        <v>137.28917000000001</v>
      </c>
      <c r="C20633">
        <v>1.6234257999999999</v>
      </c>
      <c r="D20633">
        <v>-0.38393455999999998</v>
      </c>
      <c r="E20633">
        <v>1.6949278000000001</v>
      </c>
      <c r="F20633">
        <f t="shared" si="644"/>
        <v>0.18038064444444443</v>
      </c>
      <c r="G20633">
        <f t="shared" si="645"/>
        <v>1.6701883234567905</v>
      </c>
    </row>
    <row r="20634" spans="1:7" x14ac:dyDescent="0.3">
      <c r="A20634">
        <v>206.289998054504</v>
      </c>
      <c r="B20634">
        <v>137.40917999999999</v>
      </c>
      <c r="C20634">
        <v>1.6237991000000001</v>
      </c>
      <c r="D20634">
        <v>-7.0194714000000005E-2</v>
      </c>
      <c r="E20634">
        <v>1.6964093</v>
      </c>
      <c r="F20634">
        <f t="shared" si="644"/>
        <v>0.18042212222222223</v>
      </c>
      <c r="G20634">
        <f t="shared" si="645"/>
        <v>1.6716699283950618</v>
      </c>
    </row>
    <row r="20635" spans="1:7" x14ac:dyDescent="0.3">
      <c r="A20635">
        <v>206.29999256133999</v>
      </c>
      <c r="B20635">
        <v>137.55395999999999</v>
      </c>
      <c r="C20635">
        <v>1.6238524999999999</v>
      </c>
      <c r="D20635">
        <v>-0.10315571</v>
      </c>
      <c r="E20635">
        <v>1.6981965999999999</v>
      </c>
      <c r="F20635">
        <f t="shared" si="644"/>
        <v>0.18042805555555555</v>
      </c>
      <c r="G20635">
        <f t="shared" si="645"/>
        <v>1.6734573358024691</v>
      </c>
    </row>
    <row r="20636" spans="1:7" x14ac:dyDescent="0.3">
      <c r="A20636">
        <v>206.31000232696499</v>
      </c>
      <c r="B20636">
        <v>137.54061999999999</v>
      </c>
      <c r="C20636">
        <v>1.6238124</v>
      </c>
      <c r="D20636">
        <v>-0.23377892</v>
      </c>
      <c r="E20636">
        <v>1.6980321</v>
      </c>
      <c r="F20636">
        <f t="shared" si="644"/>
        <v>0.18042360000000002</v>
      </c>
      <c r="G20636">
        <f t="shared" si="645"/>
        <v>1.6732926444444445</v>
      </c>
    </row>
    <row r="20637" spans="1:7" x14ac:dyDescent="0.3">
      <c r="A20637">
        <v>206.31999683380101</v>
      </c>
      <c r="B20637">
        <v>137.54253</v>
      </c>
      <c r="C20637">
        <v>1.6238258000000001</v>
      </c>
      <c r="D20637">
        <v>-0.29237625</v>
      </c>
      <c r="E20637">
        <v>1.6980554999999999</v>
      </c>
      <c r="F20637">
        <f t="shared" si="644"/>
        <v>0.18042508888888889</v>
      </c>
      <c r="G20637">
        <f t="shared" si="645"/>
        <v>1.6733162246913582</v>
      </c>
    </row>
    <row r="20638" spans="1:7" x14ac:dyDescent="0.3">
      <c r="A20638">
        <v>206.33000659942601</v>
      </c>
      <c r="B20638">
        <v>137.46062000000001</v>
      </c>
      <c r="C20638">
        <v>1.6238258000000001</v>
      </c>
      <c r="D20638">
        <v>-0.38027223999999998</v>
      </c>
      <c r="E20638">
        <v>1.6970444</v>
      </c>
      <c r="F20638">
        <f t="shared" si="644"/>
        <v>0.18042508888888889</v>
      </c>
      <c r="G20638">
        <f t="shared" si="645"/>
        <v>1.672304990123457</v>
      </c>
    </row>
    <row r="20639" spans="1:7" x14ac:dyDescent="0.3">
      <c r="A20639">
        <v>206.339879035949</v>
      </c>
      <c r="B20639">
        <v>137.40727000000001</v>
      </c>
      <c r="C20639">
        <v>1.6238258000000001</v>
      </c>
      <c r="D20639">
        <v>-0.46816823000000002</v>
      </c>
      <c r="E20639">
        <v>1.6963859999999999</v>
      </c>
      <c r="F20639">
        <f t="shared" si="644"/>
        <v>0.18042508888888889</v>
      </c>
      <c r="G20639">
        <f t="shared" si="645"/>
        <v>1.6716463481481485</v>
      </c>
    </row>
    <row r="20640" spans="1:7" x14ac:dyDescent="0.3">
      <c r="A20640">
        <v>206.349995613098</v>
      </c>
      <c r="B20640">
        <v>137.36537000000001</v>
      </c>
      <c r="C20640">
        <v>1.6241456999999999</v>
      </c>
      <c r="D20640">
        <v>-0.20692182000000001</v>
      </c>
      <c r="E20640">
        <v>1.6958685</v>
      </c>
      <c r="F20640">
        <f t="shared" si="644"/>
        <v>0.18046063333333331</v>
      </c>
      <c r="G20640">
        <f t="shared" si="645"/>
        <v>1.6711290641975312</v>
      </c>
    </row>
    <row r="20641" spans="1:7" x14ac:dyDescent="0.3">
      <c r="A20641">
        <v>206.360005378723</v>
      </c>
      <c r="B20641">
        <v>137.51585</v>
      </c>
      <c r="C20641">
        <v>1.6245189</v>
      </c>
      <c r="D20641">
        <v>7.9960934999999997E-2</v>
      </c>
      <c r="E20641">
        <v>1.6977264000000001</v>
      </c>
      <c r="F20641">
        <f t="shared" si="644"/>
        <v>0.1805021</v>
      </c>
      <c r="G20641">
        <f t="shared" si="645"/>
        <v>1.6729868419753089</v>
      </c>
    </row>
    <row r="20642" spans="1:7" x14ac:dyDescent="0.3">
      <c r="A20642">
        <v>206.369999885559</v>
      </c>
      <c r="B20642">
        <v>137.70444000000001</v>
      </c>
      <c r="C20642">
        <v>1.6245588</v>
      </c>
      <c r="D20642">
        <v>6.1649269999999999E-2</v>
      </c>
      <c r="E20642">
        <v>1.7000545</v>
      </c>
      <c r="F20642">
        <f t="shared" si="644"/>
        <v>0.18050653333333333</v>
      </c>
      <c r="G20642">
        <f t="shared" si="645"/>
        <v>1.6753151135802471</v>
      </c>
    </row>
    <row r="20643" spans="1:7" x14ac:dyDescent="0.3">
      <c r="A20643">
        <v>206.37999439239499</v>
      </c>
      <c r="B20643">
        <v>137.68539999999999</v>
      </c>
      <c r="C20643">
        <v>1.6245189</v>
      </c>
      <c r="D20643">
        <v>-6.7753160000000007E-2</v>
      </c>
      <c r="E20643">
        <v>1.6998192999999999</v>
      </c>
      <c r="F20643">
        <f t="shared" si="644"/>
        <v>0.1805021</v>
      </c>
      <c r="G20643">
        <f t="shared" si="645"/>
        <v>1.6750800518518518</v>
      </c>
    </row>
    <row r="20644" spans="1:7" x14ac:dyDescent="0.3">
      <c r="A20644">
        <v>206.39000415801999</v>
      </c>
      <c r="B20644">
        <v>137.67587</v>
      </c>
      <c r="C20644">
        <v>1.6245456</v>
      </c>
      <c r="D20644">
        <v>-0.12635049000000001</v>
      </c>
      <c r="E20644">
        <v>1.6997017999999999</v>
      </c>
      <c r="F20644">
        <f t="shared" si="644"/>
        <v>0.18050506666666666</v>
      </c>
      <c r="G20644">
        <f t="shared" si="645"/>
        <v>1.6749623975308643</v>
      </c>
    </row>
    <row r="20645" spans="1:7" x14ac:dyDescent="0.3">
      <c r="A20645">
        <v>206.39999866485499</v>
      </c>
      <c r="B20645">
        <v>137.64538999999999</v>
      </c>
      <c r="C20645">
        <v>1.6245723000000001</v>
      </c>
      <c r="D20645">
        <v>-0.18494782000000001</v>
      </c>
      <c r="E20645">
        <v>1.6993254</v>
      </c>
      <c r="F20645">
        <f t="shared" si="644"/>
        <v>0.18050803333333335</v>
      </c>
      <c r="G20645">
        <f t="shared" si="645"/>
        <v>1.674586101234568</v>
      </c>
    </row>
    <row r="20646" spans="1:7" x14ac:dyDescent="0.3">
      <c r="A20646">
        <v>206.409871101379</v>
      </c>
      <c r="B20646">
        <v>137.53299999999999</v>
      </c>
      <c r="C20646">
        <v>1.6246122000000001</v>
      </c>
      <c r="D20646">
        <v>-0.21668804</v>
      </c>
      <c r="E20646">
        <v>1.6979379999999999</v>
      </c>
      <c r="F20646">
        <f t="shared" si="644"/>
        <v>0.18051246666666668</v>
      </c>
      <c r="G20646">
        <f t="shared" si="645"/>
        <v>1.6731985703703705</v>
      </c>
    </row>
    <row r="20647" spans="1:7" x14ac:dyDescent="0.3">
      <c r="A20647">
        <v>206.419880867004</v>
      </c>
      <c r="B20647">
        <v>137.52538000000001</v>
      </c>
      <c r="C20647">
        <v>1.6247056</v>
      </c>
      <c r="D20647">
        <v>-0.20570104</v>
      </c>
      <c r="E20647">
        <v>1.6978439000000001</v>
      </c>
      <c r="F20647">
        <f t="shared" si="644"/>
        <v>0.18052284444444444</v>
      </c>
      <c r="G20647">
        <f t="shared" si="645"/>
        <v>1.6731044962962967</v>
      </c>
    </row>
    <row r="20648" spans="1:7" x14ac:dyDescent="0.3">
      <c r="A20648">
        <v>206.42999744415201</v>
      </c>
      <c r="B20648">
        <v>137.49299999999999</v>
      </c>
      <c r="C20648">
        <v>1.6248121</v>
      </c>
      <c r="D20648">
        <v>-0.16785692999999999</v>
      </c>
      <c r="E20648">
        <v>1.6974442000000001</v>
      </c>
      <c r="F20648">
        <f t="shared" si="644"/>
        <v>0.18053467777777776</v>
      </c>
      <c r="G20648">
        <f t="shared" si="645"/>
        <v>1.6727047432098767</v>
      </c>
    </row>
    <row r="20649" spans="1:7" x14ac:dyDescent="0.3">
      <c r="A20649">
        <v>206.43986988067601</v>
      </c>
      <c r="B20649">
        <v>137.51585</v>
      </c>
      <c r="C20649">
        <v>1.6249056</v>
      </c>
      <c r="D20649">
        <v>-0.15809071</v>
      </c>
      <c r="E20649">
        <v>1.6977264000000001</v>
      </c>
      <c r="F20649">
        <f t="shared" si="644"/>
        <v>0.18054506666666667</v>
      </c>
      <c r="G20649">
        <f t="shared" si="645"/>
        <v>1.6729868419753089</v>
      </c>
    </row>
    <row r="20650" spans="1:7" x14ac:dyDescent="0.3">
      <c r="A20650">
        <v>206.450001716613</v>
      </c>
      <c r="B20650">
        <v>137.53491</v>
      </c>
      <c r="C20650">
        <v>1.6249589</v>
      </c>
      <c r="D20650">
        <v>-0.17640238</v>
      </c>
      <c r="E20650">
        <v>1.6979616</v>
      </c>
      <c r="F20650">
        <f t="shared" si="644"/>
        <v>0.18055098888888887</v>
      </c>
      <c r="G20650">
        <f t="shared" si="645"/>
        <v>1.673222150617284</v>
      </c>
    </row>
    <row r="20651" spans="1:7" x14ac:dyDescent="0.3">
      <c r="A20651">
        <v>206.45987415313701</v>
      </c>
      <c r="B20651">
        <v>137.51776000000001</v>
      </c>
      <c r="C20651">
        <v>1.6249856</v>
      </c>
      <c r="D20651">
        <v>-0.23622048000000001</v>
      </c>
      <c r="E20651">
        <v>1.6977499</v>
      </c>
      <c r="F20651">
        <f t="shared" si="644"/>
        <v>0.18055395555555556</v>
      </c>
      <c r="G20651">
        <f t="shared" si="645"/>
        <v>1.6730104222222224</v>
      </c>
    </row>
    <row r="20652" spans="1:7" x14ac:dyDescent="0.3">
      <c r="A20652">
        <v>206.470005989074</v>
      </c>
      <c r="B20652">
        <v>137.51204000000001</v>
      </c>
      <c r="C20652">
        <v>1.6250389000000001</v>
      </c>
      <c r="D20652">
        <v>-0.26673989999999997</v>
      </c>
      <c r="E20652">
        <v>1.6976793999999999</v>
      </c>
      <c r="F20652">
        <f t="shared" si="644"/>
        <v>0.18055987777777779</v>
      </c>
      <c r="G20652">
        <f t="shared" si="645"/>
        <v>1.672939804938272</v>
      </c>
    </row>
    <row r="20653" spans="1:7" x14ac:dyDescent="0.3">
      <c r="A20653">
        <v>206.479878425598</v>
      </c>
      <c r="B20653">
        <v>137.46441999999999</v>
      </c>
      <c r="C20653">
        <v>1.6251054</v>
      </c>
      <c r="D20653">
        <v>-0.28261003000000001</v>
      </c>
      <c r="E20653">
        <v>1.6970915</v>
      </c>
      <c r="F20653">
        <f t="shared" si="644"/>
        <v>0.18056726666666667</v>
      </c>
      <c r="G20653">
        <f t="shared" si="645"/>
        <v>1.6723519037037038</v>
      </c>
    </row>
    <row r="20654" spans="1:7" x14ac:dyDescent="0.3">
      <c r="A20654">
        <v>206.48999500274601</v>
      </c>
      <c r="B20654">
        <v>137.43776</v>
      </c>
      <c r="C20654">
        <v>1.6251720999999999</v>
      </c>
      <c r="D20654">
        <v>-0.30092168000000002</v>
      </c>
      <c r="E20654">
        <v>1.6967620999999999</v>
      </c>
      <c r="F20654">
        <f t="shared" si="644"/>
        <v>0.18057467777777778</v>
      </c>
      <c r="G20654">
        <f t="shared" si="645"/>
        <v>1.6720227679012347</v>
      </c>
    </row>
    <row r="20655" spans="1:7" x14ac:dyDescent="0.3">
      <c r="A20655">
        <v>206.50000476837101</v>
      </c>
      <c r="B20655">
        <v>137.44537</v>
      </c>
      <c r="C20655">
        <v>1.6252253999999999</v>
      </c>
      <c r="D20655">
        <v>-0.31679180000000001</v>
      </c>
      <c r="E20655">
        <v>1.6968563000000001</v>
      </c>
      <c r="F20655">
        <f t="shared" si="644"/>
        <v>0.18058059999999998</v>
      </c>
      <c r="G20655">
        <f t="shared" si="645"/>
        <v>1.6721167185185186</v>
      </c>
    </row>
    <row r="20656" spans="1:7" x14ac:dyDescent="0.3">
      <c r="A20656">
        <v>206.50987720489499</v>
      </c>
      <c r="B20656">
        <v>137.39775</v>
      </c>
      <c r="C20656">
        <v>1.6252521</v>
      </c>
      <c r="D20656">
        <v>-0.36318135000000001</v>
      </c>
      <c r="E20656">
        <v>1.6962683999999999</v>
      </c>
      <c r="F20656">
        <f t="shared" si="644"/>
        <v>0.18058356666666667</v>
      </c>
      <c r="G20656">
        <f t="shared" si="645"/>
        <v>1.6715288172839509</v>
      </c>
    </row>
    <row r="20657" spans="1:7" x14ac:dyDescent="0.3">
      <c r="A20657">
        <v>206.519993782043</v>
      </c>
      <c r="B20657">
        <v>137.39583999999999</v>
      </c>
      <c r="C20657">
        <v>1.6252921</v>
      </c>
      <c r="D20657">
        <v>-0.40712935</v>
      </c>
      <c r="E20657">
        <v>1.6962448000000001</v>
      </c>
      <c r="F20657">
        <f t="shared" si="644"/>
        <v>0.18058801111111111</v>
      </c>
      <c r="G20657">
        <f t="shared" si="645"/>
        <v>1.6715052370370371</v>
      </c>
    </row>
    <row r="20658" spans="1:7" x14ac:dyDescent="0.3">
      <c r="A20658">
        <v>206.52988147735499</v>
      </c>
      <c r="B20658">
        <v>137.32156000000001</v>
      </c>
      <c r="C20658">
        <v>1.6253321000000001</v>
      </c>
      <c r="D20658">
        <v>-0.43642799999999998</v>
      </c>
      <c r="E20658">
        <v>1.6953278000000001</v>
      </c>
      <c r="F20658">
        <f t="shared" si="644"/>
        <v>0.18059245555555556</v>
      </c>
      <c r="G20658">
        <f t="shared" si="645"/>
        <v>1.6705882000000003</v>
      </c>
    </row>
    <row r="20659" spans="1:7" x14ac:dyDescent="0.3">
      <c r="A20659">
        <v>206.539998054504</v>
      </c>
      <c r="B20659">
        <v>137.31012999999999</v>
      </c>
      <c r="C20659">
        <v>1.6253986</v>
      </c>
      <c r="D20659">
        <v>-0.45229809999999998</v>
      </c>
      <c r="E20659">
        <v>1.6951866</v>
      </c>
      <c r="F20659">
        <f t="shared" si="644"/>
        <v>0.18059984444444444</v>
      </c>
      <c r="G20659">
        <f t="shared" si="645"/>
        <v>1.6704470888888889</v>
      </c>
    </row>
    <row r="20660" spans="1:7" x14ac:dyDescent="0.3">
      <c r="A20660">
        <v>206.54987049102701</v>
      </c>
      <c r="B20660">
        <v>137.31012999999999</v>
      </c>
      <c r="C20660">
        <v>1.6256119</v>
      </c>
      <c r="D20660">
        <v>-0.33266190000000001</v>
      </c>
      <c r="E20660">
        <v>1.6951866</v>
      </c>
      <c r="F20660">
        <f t="shared" si="644"/>
        <v>0.18062354444444445</v>
      </c>
      <c r="G20660">
        <f t="shared" si="645"/>
        <v>1.6704470888888889</v>
      </c>
    </row>
    <row r="20661" spans="1:7" x14ac:dyDescent="0.3">
      <c r="A20661">
        <v>206.56000232696499</v>
      </c>
      <c r="B20661">
        <v>137.39393999999999</v>
      </c>
      <c r="C20661">
        <v>1.6260117999999999</v>
      </c>
      <c r="D20661">
        <v>9.1558319999999992E-3</v>
      </c>
      <c r="E20661">
        <v>1.6962212000000001</v>
      </c>
      <c r="F20661">
        <f t="shared" si="644"/>
        <v>0.18066797777777777</v>
      </c>
      <c r="G20661">
        <f t="shared" si="645"/>
        <v>1.6714817802469135</v>
      </c>
    </row>
    <row r="20662" spans="1:7" x14ac:dyDescent="0.3">
      <c r="A20662">
        <v>206.569874763488</v>
      </c>
      <c r="B20662">
        <v>137.57109</v>
      </c>
      <c r="C20662">
        <v>1.6260387000000001</v>
      </c>
      <c r="D20662">
        <v>-3.7233717999999999E-2</v>
      </c>
      <c r="E20662">
        <v>1.6984082</v>
      </c>
      <c r="F20662">
        <f t="shared" si="644"/>
        <v>0.18067096666666668</v>
      </c>
      <c r="G20662">
        <f t="shared" si="645"/>
        <v>1.6736688172839507</v>
      </c>
    </row>
    <row r="20663" spans="1:7" x14ac:dyDescent="0.3">
      <c r="A20663">
        <v>206.58000659942601</v>
      </c>
      <c r="B20663">
        <v>137.59585999999999</v>
      </c>
      <c r="C20663">
        <v>1.6259851000000001</v>
      </c>
      <c r="D20663">
        <v>-0.17884393000000001</v>
      </c>
      <c r="E20663">
        <v>1.6987140999999999</v>
      </c>
      <c r="F20663">
        <f t="shared" si="644"/>
        <v>0.18066501111111111</v>
      </c>
      <c r="G20663">
        <f t="shared" si="645"/>
        <v>1.6739746197530865</v>
      </c>
    </row>
    <row r="20664" spans="1:7" x14ac:dyDescent="0.3">
      <c r="A20664">
        <v>206.59000110626201</v>
      </c>
      <c r="B20664">
        <v>137.5692</v>
      </c>
      <c r="C20664">
        <v>1.6259986</v>
      </c>
      <c r="D20664">
        <v>-0.23866203</v>
      </c>
      <c r="E20664">
        <v>1.6983849</v>
      </c>
      <c r="F20664">
        <f t="shared" si="644"/>
        <v>0.18066651111111109</v>
      </c>
      <c r="G20664">
        <f t="shared" si="645"/>
        <v>1.6736454839506174</v>
      </c>
    </row>
    <row r="20665" spans="1:7" x14ac:dyDescent="0.3">
      <c r="A20665">
        <v>206.599995613098</v>
      </c>
      <c r="B20665">
        <v>137.51204000000001</v>
      </c>
      <c r="C20665">
        <v>1.6260117999999999</v>
      </c>
      <c r="D20665">
        <v>-0.31312944999999998</v>
      </c>
      <c r="E20665">
        <v>1.6976793999999999</v>
      </c>
      <c r="F20665">
        <f t="shared" si="644"/>
        <v>0.18066797777777777</v>
      </c>
      <c r="G20665">
        <f t="shared" si="645"/>
        <v>1.672939804938272</v>
      </c>
    </row>
    <row r="20666" spans="1:7" x14ac:dyDescent="0.3">
      <c r="A20666">
        <v>206.610005378723</v>
      </c>
      <c r="B20666">
        <v>137.42251999999999</v>
      </c>
      <c r="C20666">
        <v>1.6260251999999999</v>
      </c>
      <c r="D20666">
        <v>-0.37172677999999998</v>
      </c>
      <c r="E20666">
        <v>1.6965741000000001</v>
      </c>
      <c r="F20666">
        <f t="shared" si="644"/>
        <v>0.18066946666666667</v>
      </c>
      <c r="G20666">
        <f t="shared" si="645"/>
        <v>1.6718346197530864</v>
      </c>
    </row>
    <row r="20667" spans="1:7" x14ac:dyDescent="0.3">
      <c r="A20667">
        <v>206.619999885559</v>
      </c>
      <c r="B20667">
        <v>137.39966000000001</v>
      </c>
      <c r="C20667">
        <v>1.6260785</v>
      </c>
      <c r="D20667">
        <v>-0.40346700000000002</v>
      </c>
      <c r="E20667">
        <v>1.6962917</v>
      </c>
      <c r="F20667">
        <f t="shared" si="644"/>
        <v>0.1806753888888889</v>
      </c>
      <c r="G20667">
        <f t="shared" si="645"/>
        <v>1.6715523975308646</v>
      </c>
    </row>
    <row r="20668" spans="1:7" x14ac:dyDescent="0.3">
      <c r="A20668">
        <v>206.62987232208201</v>
      </c>
      <c r="B20668">
        <v>137.33679000000001</v>
      </c>
      <c r="C20668">
        <v>1.6261452000000001</v>
      </c>
      <c r="D20668">
        <v>-0.42177868000000002</v>
      </c>
      <c r="E20668">
        <v>1.6955157999999999</v>
      </c>
      <c r="F20668">
        <f t="shared" si="644"/>
        <v>0.1806828</v>
      </c>
      <c r="G20668">
        <f t="shared" si="645"/>
        <v>1.6707762246913582</v>
      </c>
    </row>
    <row r="20669" spans="1:7" x14ac:dyDescent="0.3">
      <c r="A20669">
        <v>206.64000415801999</v>
      </c>
      <c r="B20669">
        <v>137.34630999999999</v>
      </c>
      <c r="C20669">
        <v>1.6262652</v>
      </c>
      <c r="D20669">
        <v>-0.36928523000000002</v>
      </c>
      <c r="E20669">
        <v>1.6956332999999999</v>
      </c>
      <c r="F20669">
        <f t="shared" si="644"/>
        <v>0.18069613333333334</v>
      </c>
      <c r="G20669">
        <f t="shared" si="645"/>
        <v>1.6708937555555556</v>
      </c>
    </row>
    <row r="20670" spans="1:7" x14ac:dyDescent="0.3">
      <c r="A20670">
        <v>206.64999866485499</v>
      </c>
      <c r="B20670">
        <v>137.3768</v>
      </c>
      <c r="C20670">
        <v>1.6263984</v>
      </c>
      <c r="D20670">
        <v>-0.31801256999999999</v>
      </c>
      <c r="E20670">
        <v>1.6960096</v>
      </c>
      <c r="F20670">
        <f t="shared" si="644"/>
        <v>0.18071093333333332</v>
      </c>
      <c r="G20670">
        <f t="shared" si="645"/>
        <v>1.6712701753086421</v>
      </c>
    </row>
    <row r="20671" spans="1:7" x14ac:dyDescent="0.3">
      <c r="A20671">
        <v>206.659871101379</v>
      </c>
      <c r="B20671">
        <v>137.39775</v>
      </c>
      <c r="C20671">
        <v>1.6265185</v>
      </c>
      <c r="D20671">
        <v>-0.27772691999999999</v>
      </c>
      <c r="E20671">
        <v>1.6962683999999999</v>
      </c>
      <c r="F20671">
        <f t="shared" si="644"/>
        <v>0.18072427777777778</v>
      </c>
      <c r="G20671">
        <f t="shared" si="645"/>
        <v>1.6715288172839509</v>
      </c>
    </row>
    <row r="20672" spans="1:7" x14ac:dyDescent="0.3">
      <c r="A20672">
        <v>206.67000293731601</v>
      </c>
      <c r="B20672">
        <v>137.46441999999999</v>
      </c>
      <c r="C20672">
        <v>1.6266251</v>
      </c>
      <c r="D20672">
        <v>-0.25086979999999998</v>
      </c>
      <c r="E20672">
        <v>1.6970915</v>
      </c>
      <c r="F20672">
        <f t="shared" si="644"/>
        <v>0.18073612222222224</v>
      </c>
      <c r="G20672">
        <f t="shared" si="645"/>
        <v>1.6723519037037038</v>
      </c>
    </row>
    <row r="20673" spans="1:7" x14ac:dyDescent="0.3">
      <c r="A20673">
        <v>206.67999744415201</v>
      </c>
      <c r="B20673">
        <v>137.47395</v>
      </c>
      <c r="C20673">
        <v>1.626665</v>
      </c>
      <c r="D20673">
        <v>-0.28138923999999998</v>
      </c>
      <c r="E20673">
        <v>1.697209</v>
      </c>
      <c r="F20673">
        <f t="shared" si="644"/>
        <v>0.18074055555555557</v>
      </c>
      <c r="G20673">
        <f t="shared" si="645"/>
        <v>1.6724695580246915</v>
      </c>
    </row>
    <row r="20674" spans="1:7" x14ac:dyDescent="0.3">
      <c r="A20674">
        <v>206.69000720977701</v>
      </c>
      <c r="B20674">
        <v>137.45871</v>
      </c>
      <c r="C20674">
        <v>1.6266784999999999</v>
      </c>
      <c r="D20674">
        <v>-0.33998655999999999</v>
      </c>
      <c r="E20674">
        <v>1.6970208</v>
      </c>
      <c r="F20674">
        <f t="shared" si="644"/>
        <v>0.18074205555555556</v>
      </c>
      <c r="G20674">
        <f t="shared" si="645"/>
        <v>1.6722814098765433</v>
      </c>
    </row>
    <row r="20675" spans="1:7" x14ac:dyDescent="0.3">
      <c r="A20675">
        <v>206.69987964630101</v>
      </c>
      <c r="B20675">
        <v>137.43584999999999</v>
      </c>
      <c r="C20675">
        <v>1.6266917000000001</v>
      </c>
      <c r="D20675">
        <v>-0.41323322000000001</v>
      </c>
      <c r="E20675">
        <v>1.6967387</v>
      </c>
      <c r="F20675">
        <f t="shared" si="644"/>
        <v>0.18074352222222223</v>
      </c>
      <c r="G20675">
        <f t="shared" si="645"/>
        <v>1.671999187654321</v>
      </c>
    </row>
    <row r="20676" spans="1:7" x14ac:dyDescent="0.3">
      <c r="A20676">
        <v>206.70987415313701</v>
      </c>
      <c r="B20676">
        <v>137.36156</v>
      </c>
      <c r="C20676">
        <v>1.6267318</v>
      </c>
      <c r="D20676">
        <v>-0.45718122</v>
      </c>
      <c r="E20676">
        <v>1.6958214</v>
      </c>
      <c r="F20676">
        <f t="shared" si="644"/>
        <v>0.18074797777777776</v>
      </c>
      <c r="G20676">
        <f t="shared" si="645"/>
        <v>1.671082027160494</v>
      </c>
    </row>
    <row r="20677" spans="1:7" x14ac:dyDescent="0.3">
      <c r="A20677">
        <v>206.720005989074</v>
      </c>
      <c r="B20677">
        <v>137.39393999999999</v>
      </c>
      <c r="C20677">
        <v>1.6270916</v>
      </c>
      <c r="D20677">
        <v>-0.18494782000000001</v>
      </c>
      <c r="E20677">
        <v>1.6962212000000001</v>
      </c>
      <c r="F20677">
        <f t="shared" si="644"/>
        <v>0.18078795555555555</v>
      </c>
      <c r="G20677">
        <f t="shared" si="645"/>
        <v>1.6714817802469135</v>
      </c>
    </row>
    <row r="20678" spans="1:7" x14ac:dyDescent="0.3">
      <c r="A20678">
        <v>206.729878425598</v>
      </c>
      <c r="B20678">
        <v>137.52919</v>
      </c>
      <c r="C20678">
        <v>1.6272781999999999</v>
      </c>
      <c r="D20678">
        <v>-4.9441494000000002E-2</v>
      </c>
      <c r="E20678">
        <v>1.697891</v>
      </c>
      <c r="F20678">
        <f t="shared" ref="F20678:F20741" si="646">C20678/9</f>
        <v>0.18080868888888887</v>
      </c>
      <c r="G20678">
        <f t="shared" ref="G20678:G20741" si="647">(B20678-$B$5)/81</f>
        <v>1.6731515333333336</v>
      </c>
    </row>
    <row r="20679" spans="1:7" x14ac:dyDescent="0.3">
      <c r="A20679">
        <v>206.739872932434</v>
      </c>
      <c r="B20679">
        <v>137.60919000000001</v>
      </c>
      <c r="C20679">
        <v>1.6271850000000001</v>
      </c>
      <c r="D20679">
        <v>-0.23499970000000001</v>
      </c>
      <c r="E20679">
        <v>1.6988786</v>
      </c>
      <c r="F20679">
        <f t="shared" si="646"/>
        <v>0.18079833333333334</v>
      </c>
      <c r="G20679">
        <f t="shared" si="647"/>
        <v>1.6741391876543212</v>
      </c>
    </row>
    <row r="20680" spans="1:7" x14ac:dyDescent="0.3">
      <c r="A20680">
        <v>206.74986743926999</v>
      </c>
      <c r="B20680">
        <v>137.60348999999999</v>
      </c>
      <c r="C20680">
        <v>1.6271449</v>
      </c>
      <c r="D20680">
        <v>-0.34975277999999999</v>
      </c>
      <c r="E20680">
        <v>1.6988082</v>
      </c>
      <c r="F20680">
        <f t="shared" si="646"/>
        <v>0.18079387777777778</v>
      </c>
      <c r="G20680">
        <f t="shared" si="647"/>
        <v>1.6740688172839506</v>
      </c>
    </row>
    <row r="20681" spans="1:7" x14ac:dyDescent="0.3">
      <c r="A20681">
        <v>206.75987720489499</v>
      </c>
      <c r="B20681">
        <v>137.51394999999999</v>
      </c>
      <c r="C20681">
        <v>1.6271583000000001</v>
      </c>
      <c r="D20681">
        <v>-0.42299944</v>
      </c>
      <c r="E20681">
        <v>1.6977028000000001</v>
      </c>
      <c r="F20681">
        <f t="shared" si="646"/>
        <v>0.18079536666666668</v>
      </c>
      <c r="G20681">
        <f t="shared" si="647"/>
        <v>1.6729633851851853</v>
      </c>
    </row>
    <row r="20682" spans="1:7" x14ac:dyDescent="0.3">
      <c r="A20682">
        <v>206.769993782043</v>
      </c>
      <c r="B20682">
        <v>137.46632</v>
      </c>
      <c r="C20682">
        <v>1.6271850000000001</v>
      </c>
      <c r="D20682">
        <v>-0.46816823000000002</v>
      </c>
      <c r="E20682">
        <v>1.6971148</v>
      </c>
      <c r="F20682">
        <f t="shared" si="646"/>
        <v>0.18079833333333334</v>
      </c>
      <c r="G20682">
        <f t="shared" si="647"/>
        <v>1.6723753604938272</v>
      </c>
    </row>
    <row r="20683" spans="1:7" x14ac:dyDescent="0.3">
      <c r="A20683">
        <v>206.780003547668</v>
      </c>
      <c r="B20683">
        <v>137.41109</v>
      </c>
      <c r="C20683">
        <v>1.6275716</v>
      </c>
      <c r="D20683">
        <v>-0.18372704000000001</v>
      </c>
      <c r="E20683">
        <v>1.6964328</v>
      </c>
      <c r="F20683">
        <f t="shared" si="646"/>
        <v>0.1808412888888889</v>
      </c>
      <c r="G20683">
        <f t="shared" si="647"/>
        <v>1.6716935086419755</v>
      </c>
    </row>
    <row r="20684" spans="1:7" x14ac:dyDescent="0.3">
      <c r="A20684">
        <v>206.789998054504</v>
      </c>
      <c r="B20684">
        <v>137.56538</v>
      </c>
      <c r="C20684">
        <v>1.6277181000000001</v>
      </c>
      <c r="D20684">
        <v>-9.0947929999999996E-2</v>
      </c>
      <c r="E20684">
        <v>1.6983378</v>
      </c>
      <c r="F20684">
        <f t="shared" si="646"/>
        <v>0.18085756666666666</v>
      </c>
      <c r="G20684">
        <f t="shared" si="647"/>
        <v>1.6735983234567904</v>
      </c>
    </row>
    <row r="20685" spans="1:7" x14ac:dyDescent="0.3">
      <c r="A20685">
        <v>206.79999256133999</v>
      </c>
      <c r="B20685">
        <v>137.64538999999999</v>
      </c>
      <c r="C20685">
        <v>1.6276516000000001</v>
      </c>
      <c r="D20685">
        <v>-0.23499970000000001</v>
      </c>
      <c r="E20685">
        <v>1.6993254</v>
      </c>
      <c r="F20685">
        <f t="shared" si="646"/>
        <v>0.18085017777777779</v>
      </c>
      <c r="G20685">
        <f t="shared" si="647"/>
        <v>1.674586101234568</v>
      </c>
    </row>
    <row r="20686" spans="1:7" x14ac:dyDescent="0.3">
      <c r="A20686">
        <v>206.80988025665201</v>
      </c>
      <c r="B20686">
        <v>137.58633</v>
      </c>
      <c r="C20686">
        <v>1.6276381</v>
      </c>
      <c r="D20686">
        <v>-0.33754499999999998</v>
      </c>
      <c r="E20686">
        <v>1.6985965999999999</v>
      </c>
      <c r="F20686">
        <f t="shared" si="646"/>
        <v>0.18084867777777777</v>
      </c>
      <c r="G20686">
        <f t="shared" si="647"/>
        <v>1.6738569654320989</v>
      </c>
    </row>
    <row r="20687" spans="1:7" x14ac:dyDescent="0.3">
      <c r="A20687">
        <v>206.81999683380101</v>
      </c>
      <c r="B20687">
        <v>137.54822999999999</v>
      </c>
      <c r="C20687">
        <v>1.6276381</v>
      </c>
      <c r="D20687">
        <v>-0.42544100000000001</v>
      </c>
      <c r="E20687">
        <v>1.6981261999999999</v>
      </c>
      <c r="F20687">
        <f t="shared" si="646"/>
        <v>0.18084867777777777</v>
      </c>
      <c r="G20687">
        <f t="shared" si="647"/>
        <v>1.6733865950617284</v>
      </c>
    </row>
    <row r="20688" spans="1:7" x14ac:dyDescent="0.3">
      <c r="A20688">
        <v>206.83000659942601</v>
      </c>
      <c r="B20688">
        <v>137.43394000000001</v>
      </c>
      <c r="C20688">
        <v>1.6276915000000001</v>
      </c>
      <c r="D20688">
        <v>-0.44375268000000001</v>
      </c>
      <c r="E20688">
        <v>1.6967152000000001</v>
      </c>
      <c r="F20688">
        <f t="shared" si="646"/>
        <v>0.18085461111111112</v>
      </c>
      <c r="G20688">
        <f t="shared" si="647"/>
        <v>1.6719756074074077</v>
      </c>
    </row>
    <row r="20689" spans="1:7" x14ac:dyDescent="0.3">
      <c r="A20689">
        <v>206.84000110626201</v>
      </c>
      <c r="B20689">
        <v>137.4511</v>
      </c>
      <c r="C20689">
        <v>1.6281048</v>
      </c>
      <c r="D20689">
        <v>-0.12757126999999999</v>
      </c>
      <c r="E20689">
        <v>1.6969268</v>
      </c>
      <c r="F20689">
        <f t="shared" si="646"/>
        <v>0.18090053333333334</v>
      </c>
      <c r="G20689">
        <f t="shared" si="647"/>
        <v>1.6721874592592594</v>
      </c>
    </row>
    <row r="20690" spans="1:7" x14ac:dyDescent="0.3">
      <c r="A20690">
        <v>206.84987354278499</v>
      </c>
      <c r="B20690">
        <v>137.58824000000001</v>
      </c>
      <c r="C20690">
        <v>1.6282913999999999</v>
      </c>
      <c r="D20690">
        <v>2.1363608999999999E-2</v>
      </c>
      <c r="E20690">
        <v>1.6986197999999999</v>
      </c>
      <c r="F20690">
        <f t="shared" si="646"/>
        <v>0.18092126666666666</v>
      </c>
      <c r="G20690">
        <f t="shared" si="647"/>
        <v>1.6738805456790127</v>
      </c>
    </row>
    <row r="20691" spans="1:7" x14ac:dyDescent="0.3">
      <c r="A20691">
        <v>206.85986804962101</v>
      </c>
      <c r="B20691">
        <v>137.68729999999999</v>
      </c>
      <c r="C20691">
        <v>1.6282513000000001</v>
      </c>
      <c r="D20691">
        <v>-0.10803881999999999</v>
      </c>
      <c r="E20691">
        <v>1.6998428999999999</v>
      </c>
      <c r="F20691">
        <f t="shared" si="646"/>
        <v>0.18091681111111113</v>
      </c>
      <c r="G20691">
        <f t="shared" si="647"/>
        <v>1.6751035086419754</v>
      </c>
    </row>
    <row r="20692" spans="1:7" x14ac:dyDescent="0.3">
      <c r="A20692">
        <v>206.869999885559</v>
      </c>
      <c r="B20692">
        <v>137.70633000000001</v>
      </c>
      <c r="C20692">
        <v>1.6282646999999999</v>
      </c>
      <c r="D20692">
        <v>-0.18128548999999999</v>
      </c>
      <c r="E20692">
        <v>1.700078</v>
      </c>
      <c r="F20692">
        <f t="shared" si="646"/>
        <v>0.18091829999999998</v>
      </c>
      <c r="G20692">
        <f t="shared" si="647"/>
        <v>1.6753384469135806</v>
      </c>
    </row>
    <row r="20693" spans="1:7" x14ac:dyDescent="0.3">
      <c r="A20693">
        <v>206.87999439239499</v>
      </c>
      <c r="B20693">
        <v>137.61109999999999</v>
      </c>
      <c r="C20693">
        <v>1.6282646999999999</v>
      </c>
      <c r="D20693">
        <v>-0.25453213000000002</v>
      </c>
      <c r="E20693">
        <v>1.6989022</v>
      </c>
      <c r="F20693">
        <f t="shared" si="646"/>
        <v>0.18091829999999998</v>
      </c>
      <c r="G20693">
        <f t="shared" si="647"/>
        <v>1.6741627679012347</v>
      </c>
    </row>
    <row r="20694" spans="1:7" x14ac:dyDescent="0.3">
      <c r="A20694">
        <v>206.89000415801999</v>
      </c>
      <c r="B20694">
        <v>137.56729000000001</v>
      </c>
      <c r="C20694">
        <v>1.6282913999999999</v>
      </c>
      <c r="D20694">
        <v>-0.31435025</v>
      </c>
      <c r="E20694">
        <v>1.6983614</v>
      </c>
      <c r="F20694">
        <f t="shared" si="646"/>
        <v>0.18092126666666666</v>
      </c>
      <c r="G20694">
        <f t="shared" si="647"/>
        <v>1.6736219037037041</v>
      </c>
    </row>
    <row r="20695" spans="1:7" x14ac:dyDescent="0.3">
      <c r="A20695">
        <v>206.89999866485499</v>
      </c>
      <c r="B20695">
        <v>137.51394999999999</v>
      </c>
      <c r="C20695">
        <v>1.628358</v>
      </c>
      <c r="D20695">
        <v>-0.34609046999999998</v>
      </c>
      <c r="E20695">
        <v>1.6977028000000001</v>
      </c>
      <c r="F20695">
        <f t="shared" si="646"/>
        <v>0.18092866666666665</v>
      </c>
      <c r="G20695">
        <f t="shared" si="647"/>
        <v>1.6729633851851853</v>
      </c>
    </row>
    <row r="20696" spans="1:7" x14ac:dyDescent="0.3">
      <c r="A20696">
        <v>206.90999317169101</v>
      </c>
      <c r="B20696">
        <v>137.46441999999999</v>
      </c>
      <c r="C20696">
        <v>1.6284513</v>
      </c>
      <c r="D20696">
        <v>-0.30702558000000002</v>
      </c>
      <c r="E20696">
        <v>1.6970915</v>
      </c>
      <c r="F20696">
        <f t="shared" si="646"/>
        <v>0.18093903333333333</v>
      </c>
      <c r="G20696">
        <f t="shared" si="647"/>
        <v>1.6723519037037038</v>
      </c>
    </row>
    <row r="20697" spans="1:7" x14ac:dyDescent="0.3">
      <c r="A20697">
        <v>206.919880867004</v>
      </c>
      <c r="B20697">
        <v>137.48157</v>
      </c>
      <c r="C20697">
        <v>1.6285578999999999</v>
      </c>
      <c r="D20697">
        <v>-0.28138923999999998</v>
      </c>
      <c r="E20697">
        <v>1.6973031999999999</v>
      </c>
      <c r="F20697">
        <f t="shared" si="646"/>
        <v>0.18095087777777777</v>
      </c>
      <c r="G20697">
        <f t="shared" si="647"/>
        <v>1.6725636320987656</v>
      </c>
    </row>
    <row r="20698" spans="1:7" x14ac:dyDescent="0.3">
      <c r="A20698">
        <v>206.92999744415201</v>
      </c>
      <c r="B20698">
        <v>137.46823000000001</v>
      </c>
      <c r="C20698">
        <v>1.6286646</v>
      </c>
      <c r="D20698">
        <v>-0.24232437000000001</v>
      </c>
      <c r="E20698">
        <v>1.6971384</v>
      </c>
      <c r="F20698">
        <f t="shared" si="646"/>
        <v>0.18096273333333335</v>
      </c>
      <c r="G20698">
        <f t="shared" si="647"/>
        <v>1.6723989407407409</v>
      </c>
    </row>
    <row r="20699" spans="1:7" x14ac:dyDescent="0.3">
      <c r="A20699">
        <v>206.93986988067601</v>
      </c>
      <c r="B20699">
        <v>137.50824</v>
      </c>
      <c r="C20699">
        <v>1.6287179000000001</v>
      </c>
      <c r="D20699">
        <v>-0.27406457000000001</v>
      </c>
      <c r="E20699">
        <v>1.6976323</v>
      </c>
      <c r="F20699">
        <f t="shared" si="646"/>
        <v>0.18096865555555555</v>
      </c>
      <c r="G20699">
        <f t="shared" si="647"/>
        <v>1.6728928913580248</v>
      </c>
    </row>
    <row r="20700" spans="1:7" x14ac:dyDescent="0.3">
      <c r="A20700">
        <v>206.94987964630101</v>
      </c>
      <c r="B20700">
        <v>137.50060999999999</v>
      </c>
      <c r="C20700">
        <v>1.6287313000000001</v>
      </c>
      <c r="D20700">
        <v>-0.34731123000000003</v>
      </c>
      <c r="E20700">
        <v>1.6975382999999999</v>
      </c>
      <c r="F20700">
        <f t="shared" si="646"/>
        <v>0.18097014444444445</v>
      </c>
      <c r="G20700">
        <f t="shared" si="647"/>
        <v>1.6727986938271606</v>
      </c>
    </row>
    <row r="20701" spans="1:7" x14ac:dyDescent="0.3">
      <c r="A20701">
        <v>206.95987415313701</v>
      </c>
      <c r="B20701">
        <v>137.45679999999999</v>
      </c>
      <c r="C20701">
        <v>1.6287446000000001</v>
      </c>
      <c r="D20701">
        <v>-0.40590854999999998</v>
      </c>
      <c r="E20701">
        <v>1.6969973</v>
      </c>
      <c r="F20701">
        <f t="shared" si="646"/>
        <v>0.18097162222222224</v>
      </c>
      <c r="G20701">
        <f t="shared" si="647"/>
        <v>1.6722578296296295</v>
      </c>
    </row>
    <row r="20702" spans="1:7" x14ac:dyDescent="0.3">
      <c r="A20702">
        <v>206.970005989074</v>
      </c>
      <c r="B20702">
        <v>137.44728000000001</v>
      </c>
      <c r="C20702">
        <v>1.6287712000000001</v>
      </c>
      <c r="D20702">
        <v>-0.46450587999999998</v>
      </c>
      <c r="E20702">
        <v>1.6968795999999999</v>
      </c>
      <c r="F20702">
        <f t="shared" si="646"/>
        <v>0.18097457777777778</v>
      </c>
      <c r="G20702">
        <f t="shared" si="647"/>
        <v>1.6721402987654324</v>
      </c>
    </row>
    <row r="20703" spans="1:7" x14ac:dyDescent="0.3">
      <c r="A20703">
        <v>206.98000049590999</v>
      </c>
      <c r="B20703">
        <v>137.36537000000001</v>
      </c>
      <c r="C20703">
        <v>1.6289845000000001</v>
      </c>
      <c r="D20703">
        <v>-0.35829823999999999</v>
      </c>
      <c r="E20703">
        <v>1.6958685</v>
      </c>
      <c r="F20703">
        <f t="shared" si="646"/>
        <v>0.18099827777777777</v>
      </c>
      <c r="G20703">
        <f t="shared" si="647"/>
        <v>1.6711290641975312</v>
      </c>
    </row>
    <row r="20704" spans="1:7" x14ac:dyDescent="0.3">
      <c r="A20704">
        <v>206.989872932434</v>
      </c>
      <c r="B20704">
        <v>137.50060999999999</v>
      </c>
      <c r="C20704">
        <v>1.6292911999999999</v>
      </c>
      <c r="D20704">
        <v>-8.606482E-2</v>
      </c>
      <c r="E20704">
        <v>1.6975382999999999</v>
      </c>
      <c r="F20704">
        <f t="shared" si="646"/>
        <v>0.18103235555555555</v>
      </c>
      <c r="G20704">
        <f t="shared" si="647"/>
        <v>1.6727986938271606</v>
      </c>
    </row>
    <row r="20705" spans="1:7" x14ac:dyDescent="0.3">
      <c r="A20705">
        <v>206.99986743926999</v>
      </c>
      <c r="B20705">
        <v>137.61491000000001</v>
      </c>
      <c r="C20705">
        <v>1.6292777000000001</v>
      </c>
      <c r="D20705">
        <v>-0.18616859999999999</v>
      </c>
      <c r="E20705">
        <v>1.6989493</v>
      </c>
      <c r="F20705">
        <f t="shared" si="646"/>
        <v>0.18103085555555556</v>
      </c>
      <c r="G20705">
        <f t="shared" si="647"/>
        <v>1.6742098049382719</v>
      </c>
    </row>
    <row r="20706" spans="1:7" x14ac:dyDescent="0.3">
      <c r="A20706">
        <v>207.00987720489499</v>
      </c>
      <c r="B20706">
        <v>137.57680999999999</v>
      </c>
      <c r="C20706">
        <v>1.6292378000000001</v>
      </c>
      <c r="D20706">
        <v>-0.31679180000000001</v>
      </c>
      <c r="E20706">
        <v>1.6984789</v>
      </c>
      <c r="F20706">
        <f t="shared" si="646"/>
        <v>0.18102642222222223</v>
      </c>
      <c r="G20706">
        <f t="shared" si="647"/>
        <v>1.6737394345679013</v>
      </c>
    </row>
    <row r="20707" spans="1:7" x14ac:dyDescent="0.3">
      <c r="A20707">
        <v>207.019993782043</v>
      </c>
      <c r="B20707">
        <v>137.56348</v>
      </c>
      <c r="C20707">
        <v>1.6292378000000001</v>
      </c>
      <c r="D20707">
        <v>-0.39003845999999998</v>
      </c>
      <c r="E20707">
        <v>1.6983143000000001</v>
      </c>
      <c r="F20707">
        <f t="shared" si="646"/>
        <v>0.18102642222222223</v>
      </c>
      <c r="G20707">
        <f t="shared" si="647"/>
        <v>1.6735748666666668</v>
      </c>
    </row>
    <row r="20708" spans="1:7" x14ac:dyDescent="0.3">
      <c r="A20708">
        <v>207.02988147735499</v>
      </c>
      <c r="B20708">
        <v>137.46823000000001</v>
      </c>
      <c r="C20708">
        <v>1.6292511000000001</v>
      </c>
      <c r="D20708">
        <v>-0.46328511999999999</v>
      </c>
      <c r="E20708">
        <v>1.6971384</v>
      </c>
      <c r="F20708">
        <f t="shared" si="646"/>
        <v>0.18102790000000002</v>
      </c>
      <c r="G20708">
        <f t="shared" si="647"/>
        <v>1.6723989407407409</v>
      </c>
    </row>
    <row r="20709" spans="1:7" x14ac:dyDescent="0.3">
      <c r="A20709">
        <v>207.039998054504</v>
      </c>
      <c r="B20709">
        <v>137.43394000000001</v>
      </c>
      <c r="C20709">
        <v>1.6294777</v>
      </c>
      <c r="D20709">
        <v>-0.32777879999999998</v>
      </c>
      <c r="E20709">
        <v>1.6967152000000001</v>
      </c>
      <c r="F20709">
        <f t="shared" si="646"/>
        <v>0.18105307777777779</v>
      </c>
      <c r="G20709">
        <f t="shared" si="647"/>
        <v>1.6719756074074077</v>
      </c>
    </row>
    <row r="20710" spans="1:7" x14ac:dyDescent="0.3">
      <c r="A20710">
        <v>207.04987049102701</v>
      </c>
      <c r="B20710">
        <v>137.51015000000001</v>
      </c>
      <c r="C20710">
        <v>1.6297842</v>
      </c>
      <c r="D20710">
        <v>-6.8973936E-2</v>
      </c>
      <c r="E20710">
        <v>1.6976559</v>
      </c>
      <c r="F20710">
        <f t="shared" si="646"/>
        <v>0.18108713333333334</v>
      </c>
      <c r="G20710">
        <f t="shared" si="647"/>
        <v>1.6729164716049385</v>
      </c>
    </row>
    <row r="20711" spans="1:7" x14ac:dyDescent="0.3">
      <c r="A20711">
        <v>207.06000232696499</v>
      </c>
      <c r="B20711">
        <v>137.58251999999999</v>
      </c>
      <c r="C20711">
        <v>1.6297976999999999</v>
      </c>
      <c r="D20711">
        <v>-0.12757126999999999</v>
      </c>
      <c r="E20711">
        <v>1.6985494000000001</v>
      </c>
      <c r="F20711">
        <f t="shared" si="646"/>
        <v>0.18108863333333333</v>
      </c>
      <c r="G20711">
        <f t="shared" si="647"/>
        <v>1.6738099283950618</v>
      </c>
    </row>
    <row r="20712" spans="1:7" x14ac:dyDescent="0.3">
      <c r="A20712">
        <v>207.06999683380101</v>
      </c>
      <c r="B20712">
        <v>137.61681999999999</v>
      </c>
      <c r="C20712">
        <v>1.6297710000000001</v>
      </c>
      <c r="D20712">
        <v>-0.24354513999999999</v>
      </c>
      <c r="E20712">
        <v>1.6989726999999999</v>
      </c>
      <c r="F20712">
        <f t="shared" si="646"/>
        <v>0.18108566666666667</v>
      </c>
      <c r="G20712">
        <f t="shared" si="647"/>
        <v>1.6742333851851852</v>
      </c>
    </row>
    <row r="20713" spans="1:7" x14ac:dyDescent="0.3">
      <c r="A20713">
        <v>207.08000659942601</v>
      </c>
      <c r="B20713">
        <v>137.5368</v>
      </c>
      <c r="C20713">
        <v>1.6297842</v>
      </c>
      <c r="D20713">
        <v>-0.31679180000000001</v>
      </c>
      <c r="E20713">
        <v>1.6979850000000001</v>
      </c>
      <c r="F20713">
        <f t="shared" si="646"/>
        <v>0.18108713333333334</v>
      </c>
      <c r="G20713">
        <f t="shared" si="647"/>
        <v>1.6732454839506175</v>
      </c>
    </row>
    <row r="20714" spans="1:7" x14ac:dyDescent="0.3">
      <c r="A20714">
        <v>207.089879035949</v>
      </c>
      <c r="B20714">
        <v>137.51776000000001</v>
      </c>
      <c r="C20714">
        <v>1.6297842</v>
      </c>
      <c r="D20714">
        <v>-0.40468779999999999</v>
      </c>
      <c r="E20714">
        <v>1.6977499</v>
      </c>
      <c r="F20714">
        <f t="shared" si="646"/>
        <v>0.18108713333333334</v>
      </c>
      <c r="G20714">
        <f t="shared" si="647"/>
        <v>1.6730104222222224</v>
      </c>
    </row>
    <row r="20715" spans="1:7" x14ac:dyDescent="0.3">
      <c r="A20715">
        <v>207.099995613098</v>
      </c>
      <c r="B20715">
        <v>137.45679999999999</v>
      </c>
      <c r="C20715">
        <v>1.6298242999999999</v>
      </c>
      <c r="D20715">
        <v>-0.45107733999999999</v>
      </c>
      <c r="E20715">
        <v>1.6969973</v>
      </c>
      <c r="F20715">
        <f t="shared" si="646"/>
        <v>0.18109158888888888</v>
      </c>
      <c r="G20715">
        <f t="shared" si="647"/>
        <v>1.6722578296296295</v>
      </c>
    </row>
    <row r="20716" spans="1:7" x14ac:dyDescent="0.3">
      <c r="A20716">
        <v>207.110005378723</v>
      </c>
      <c r="B20716">
        <v>137.44918999999999</v>
      </c>
      <c r="C20716">
        <v>1.6302376000000001</v>
      </c>
      <c r="D20716">
        <v>-9.4610269999999996E-2</v>
      </c>
      <c r="E20716">
        <v>1.6969031999999999</v>
      </c>
      <c r="F20716">
        <f t="shared" si="646"/>
        <v>0.18113751111111112</v>
      </c>
      <c r="G20716">
        <f t="shared" si="647"/>
        <v>1.6721638790123456</v>
      </c>
    </row>
    <row r="20717" spans="1:7" x14ac:dyDescent="0.3">
      <c r="A20717">
        <v>207.119999885559</v>
      </c>
      <c r="B20717">
        <v>137.67397</v>
      </c>
      <c r="C20717">
        <v>1.6304775</v>
      </c>
      <c r="D20717">
        <v>8.1181710000000004E-2</v>
      </c>
      <c r="E20717">
        <v>1.6996781999999999</v>
      </c>
      <c r="F20717">
        <f t="shared" si="646"/>
        <v>0.18116416666666668</v>
      </c>
      <c r="G20717">
        <f t="shared" si="647"/>
        <v>1.6749389407407409</v>
      </c>
    </row>
    <row r="20718" spans="1:7" x14ac:dyDescent="0.3">
      <c r="A20718">
        <v>207.12987232208201</v>
      </c>
      <c r="B20718">
        <v>137.77492000000001</v>
      </c>
      <c r="C20718">
        <v>1.6303976</v>
      </c>
      <c r="D20718">
        <v>-9.0947929999999996E-2</v>
      </c>
      <c r="E20718">
        <v>1.7009246</v>
      </c>
      <c r="F20718">
        <f t="shared" si="646"/>
        <v>0.18115528888888888</v>
      </c>
      <c r="G20718">
        <f t="shared" si="647"/>
        <v>1.6761852370370374</v>
      </c>
    </row>
    <row r="20719" spans="1:7" x14ac:dyDescent="0.3">
      <c r="A20719">
        <v>207.13988208770701</v>
      </c>
      <c r="B20719">
        <v>137.75395</v>
      </c>
      <c r="C20719">
        <v>1.6303842</v>
      </c>
      <c r="D20719">
        <v>-0.19227248</v>
      </c>
      <c r="E20719">
        <v>1.700666</v>
      </c>
      <c r="F20719">
        <f t="shared" si="646"/>
        <v>0.1811538</v>
      </c>
      <c r="G20719">
        <f t="shared" si="647"/>
        <v>1.6759263481481483</v>
      </c>
    </row>
    <row r="20720" spans="1:7" x14ac:dyDescent="0.3">
      <c r="A20720">
        <v>207.149876594543</v>
      </c>
      <c r="B20720">
        <v>137.70824999999999</v>
      </c>
      <c r="C20720">
        <v>1.6304107999999999</v>
      </c>
      <c r="D20720">
        <v>-0.23866203</v>
      </c>
      <c r="E20720">
        <v>1.7001016</v>
      </c>
      <c r="F20720">
        <f t="shared" si="646"/>
        <v>0.18115675555555555</v>
      </c>
      <c r="G20720">
        <f t="shared" si="647"/>
        <v>1.675362150617284</v>
      </c>
    </row>
    <row r="20721" spans="1:7" x14ac:dyDescent="0.3">
      <c r="A20721">
        <v>207.159871101379</v>
      </c>
      <c r="B20721">
        <v>137.62253000000001</v>
      </c>
      <c r="C20721">
        <v>1.6304107999999999</v>
      </c>
      <c r="D20721">
        <v>-0.32655802</v>
      </c>
      <c r="E20721">
        <v>1.6990434000000001</v>
      </c>
      <c r="F20721">
        <f t="shared" si="646"/>
        <v>0.18115675555555555</v>
      </c>
      <c r="G20721">
        <f t="shared" si="647"/>
        <v>1.6743038790123459</v>
      </c>
    </row>
    <row r="20722" spans="1:7" x14ac:dyDescent="0.3">
      <c r="A20722">
        <v>207.17000293731601</v>
      </c>
      <c r="B20722">
        <v>137.57300000000001</v>
      </c>
      <c r="C20722">
        <v>1.6304375</v>
      </c>
      <c r="D20722">
        <v>-0.3863761</v>
      </c>
      <c r="E20722">
        <v>1.6984318</v>
      </c>
      <c r="F20722">
        <f t="shared" si="646"/>
        <v>0.18115972222222221</v>
      </c>
      <c r="G20722">
        <f t="shared" si="647"/>
        <v>1.6736923975308644</v>
      </c>
    </row>
    <row r="20723" spans="1:7" x14ac:dyDescent="0.3">
      <c r="A20723">
        <v>207.17987537383999</v>
      </c>
      <c r="B20723">
        <v>137.44918999999999</v>
      </c>
      <c r="C20723">
        <v>1.6304775</v>
      </c>
      <c r="D20723">
        <v>-0.41811632999999998</v>
      </c>
      <c r="E20723">
        <v>1.6969031999999999</v>
      </c>
      <c r="F20723">
        <f t="shared" si="646"/>
        <v>0.18116416666666668</v>
      </c>
      <c r="G20723">
        <f t="shared" si="647"/>
        <v>1.6721638790123456</v>
      </c>
    </row>
    <row r="20724" spans="1:7" x14ac:dyDescent="0.3">
      <c r="A20724">
        <v>207.19000720977701</v>
      </c>
      <c r="B20724">
        <v>137.42251999999999</v>
      </c>
      <c r="C20724">
        <v>1.6305441000000001</v>
      </c>
      <c r="D20724">
        <v>-0.43520722000000001</v>
      </c>
      <c r="E20724">
        <v>1.6965741000000001</v>
      </c>
      <c r="F20724">
        <f t="shared" si="646"/>
        <v>0.18117156666666667</v>
      </c>
      <c r="G20724">
        <f t="shared" si="647"/>
        <v>1.6718346197530864</v>
      </c>
    </row>
    <row r="20725" spans="1:7" x14ac:dyDescent="0.3">
      <c r="A20725">
        <v>207.200001716613</v>
      </c>
      <c r="B20725">
        <v>137.40347</v>
      </c>
      <c r="C20725">
        <v>1.6306240000000001</v>
      </c>
      <c r="D20725">
        <v>-0.42299944</v>
      </c>
      <c r="E20725">
        <v>1.6963389</v>
      </c>
      <c r="F20725">
        <f t="shared" si="646"/>
        <v>0.18118044444444445</v>
      </c>
      <c r="G20725">
        <f t="shared" si="647"/>
        <v>1.6715994345679013</v>
      </c>
    </row>
    <row r="20726" spans="1:7" x14ac:dyDescent="0.3">
      <c r="A20726">
        <v>207.20987415313701</v>
      </c>
      <c r="B20726">
        <v>137.36537000000001</v>
      </c>
      <c r="C20726">
        <v>1.6306908</v>
      </c>
      <c r="D20726">
        <v>-0.44253187999999999</v>
      </c>
      <c r="E20726">
        <v>1.6958685</v>
      </c>
      <c r="F20726">
        <f t="shared" si="646"/>
        <v>0.18118786666666667</v>
      </c>
      <c r="G20726">
        <f t="shared" si="647"/>
        <v>1.6711290641975312</v>
      </c>
    </row>
    <row r="20727" spans="1:7" x14ac:dyDescent="0.3">
      <c r="A20727">
        <v>207.219868659973</v>
      </c>
      <c r="B20727">
        <v>137.41109</v>
      </c>
      <c r="C20727">
        <v>1.6307575000000001</v>
      </c>
      <c r="D20727">
        <v>-0.45962277000000001</v>
      </c>
      <c r="E20727">
        <v>1.6964328</v>
      </c>
      <c r="F20727">
        <f t="shared" si="646"/>
        <v>0.18119527777777777</v>
      </c>
      <c r="G20727">
        <f t="shared" si="647"/>
        <v>1.6716935086419755</v>
      </c>
    </row>
    <row r="20728" spans="1:7" x14ac:dyDescent="0.3">
      <c r="A20728">
        <v>207.23000049590999</v>
      </c>
      <c r="B20728">
        <v>137.42823999999999</v>
      </c>
      <c r="C20728">
        <v>1.6311173000000001</v>
      </c>
      <c r="D20728">
        <v>-0.15931149</v>
      </c>
      <c r="E20728">
        <v>1.6966445000000001</v>
      </c>
      <c r="F20728">
        <f t="shared" si="646"/>
        <v>0.18123525555555556</v>
      </c>
      <c r="G20728">
        <f t="shared" si="647"/>
        <v>1.6719052370370371</v>
      </c>
    </row>
    <row r="20729" spans="1:7" x14ac:dyDescent="0.3">
      <c r="A20729">
        <v>207.239872932434</v>
      </c>
      <c r="B20729">
        <v>137.60728</v>
      </c>
      <c r="C20729">
        <v>1.6312374000000001</v>
      </c>
      <c r="D20729">
        <v>-0.1202466</v>
      </c>
      <c r="E20729">
        <v>1.698855</v>
      </c>
      <c r="F20729">
        <f t="shared" si="646"/>
        <v>0.18124860000000001</v>
      </c>
      <c r="G20729">
        <f t="shared" si="647"/>
        <v>1.6741156074074075</v>
      </c>
    </row>
    <row r="20730" spans="1:7" x14ac:dyDescent="0.3">
      <c r="A20730">
        <v>207.25000476837101</v>
      </c>
      <c r="B20730">
        <v>137.6473</v>
      </c>
      <c r="C20730">
        <v>1.6311705999999999</v>
      </c>
      <c r="D20730">
        <v>-0.27772691999999999</v>
      </c>
      <c r="E20730">
        <v>1.6993488999999999</v>
      </c>
      <c r="F20730">
        <f t="shared" si="646"/>
        <v>0.18124117777777776</v>
      </c>
      <c r="G20730">
        <f t="shared" si="647"/>
        <v>1.6746096814814817</v>
      </c>
    </row>
    <row r="20731" spans="1:7" x14ac:dyDescent="0.3">
      <c r="A20731">
        <v>207.25987720489499</v>
      </c>
      <c r="B20731">
        <v>137.59014999999999</v>
      </c>
      <c r="C20731">
        <v>1.6311705999999999</v>
      </c>
      <c r="D20731">
        <v>-0.34975277999999999</v>
      </c>
      <c r="E20731">
        <v>1.6986433999999999</v>
      </c>
      <c r="F20731">
        <f t="shared" si="646"/>
        <v>0.18124117777777776</v>
      </c>
      <c r="G20731">
        <f t="shared" si="647"/>
        <v>1.673904125925926</v>
      </c>
    </row>
    <row r="20732" spans="1:7" x14ac:dyDescent="0.3">
      <c r="A20732">
        <v>207.269993782043</v>
      </c>
      <c r="B20732">
        <v>137.54443000000001</v>
      </c>
      <c r="C20732">
        <v>1.6311705999999999</v>
      </c>
      <c r="D20732">
        <v>-0.43764877000000002</v>
      </c>
      <c r="E20732">
        <v>1.6980791</v>
      </c>
      <c r="F20732">
        <f t="shared" si="646"/>
        <v>0.18124117777777776</v>
      </c>
      <c r="G20732">
        <f t="shared" si="647"/>
        <v>1.6733396814814816</v>
      </c>
    </row>
    <row r="20733" spans="1:7" x14ac:dyDescent="0.3">
      <c r="A20733">
        <v>207.280003547668</v>
      </c>
      <c r="B20733">
        <v>137.46823000000001</v>
      </c>
      <c r="C20733">
        <v>1.6312907000000001</v>
      </c>
      <c r="D20733">
        <v>-0.3863761</v>
      </c>
      <c r="E20733">
        <v>1.6971384</v>
      </c>
      <c r="F20733">
        <f t="shared" si="646"/>
        <v>0.18125452222222224</v>
      </c>
      <c r="G20733">
        <f t="shared" si="647"/>
        <v>1.6723989407407409</v>
      </c>
    </row>
    <row r="20734" spans="1:7" x14ac:dyDescent="0.3">
      <c r="A20734">
        <v>207.289998054504</v>
      </c>
      <c r="B20734">
        <v>137.53110000000001</v>
      </c>
      <c r="C20734">
        <v>1.6317039</v>
      </c>
      <c r="D20734">
        <v>-5.9207715000000001E-2</v>
      </c>
      <c r="E20734">
        <v>1.6979143999999999</v>
      </c>
      <c r="F20734">
        <f t="shared" si="646"/>
        <v>0.18130043333333334</v>
      </c>
      <c r="G20734">
        <f t="shared" si="647"/>
        <v>1.6731751135802473</v>
      </c>
    </row>
    <row r="20735" spans="1:7" x14ac:dyDescent="0.3">
      <c r="A20735">
        <v>207.29999256133999</v>
      </c>
      <c r="B20735">
        <v>137.68729999999999</v>
      </c>
      <c r="C20735">
        <v>1.6317838</v>
      </c>
      <c r="D20735">
        <v>-5.0662270000000002E-2</v>
      </c>
      <c r="E20735">
        <v>1.6998428999999999</v>
      </c>
      <c r="F20735">
        <f t="shared" si="646"/>
        <v>0.18130931111111112</v>
      </c>
      <c r="G20735">
        <f t="shared" si="647"/>
        <v>1.6751035086419754</v>
      </c>
    </row>
    <row r="20736" spans="1:7" x14ac:dyDescent="0.3">
      <c r="A20736">
        <v>207.31000232696499</v>
      </c>
      <c r="B20736">
        <v>137.69110000000001</v>
      </c>
      <c r="C20736">
        <v>1.6317439</v>
      </c>
      <c r="D20736">
        <v>-0.16541538</v>
      </c>
      <c r="E20736">
        <v>1.6998898</v>
      </c>
      <c r="F20736">
        <f t="shared" si="646"/>
        <v>0.18130487777777779</v>
      </c>
      <c r="G20736">
        <f t="shared" si="647"/>
        <v>1.6751504222222224</v>
      </c>
    </row>
    <row r="20737" spans="1:7" x14ac:dyDescent="0.3">
      <c r="A20737">
        <v>207.319874763488</v>
      </c>
      <c r="B20737">
        <v>137.69682</v>
      </c>
      <c r="C20737">
        <v>1.6317571</v>
      </c>
      <c r="D20737">
        <v>-0.23988281</v>
      </c>
      <c r="E20737">
        <v>1.6999605</v>
      </c>
      <c r="F20737">
        <f t="shared" si="646"/>
        <v>0.18130634444444443</v>
      </c>
      <c r="G20737">
        <f t="shared" si="647"/>
        <v>1.6752210395061731</v>
      </c>
    </row>
    <row r="20738" spans="1:7" x14ac:dyDescent="0.3">
      <c r="A20738">
        <v>207.33000659942601</v>
      </c>
      <c r="B20738">
        <v>137.60158000000001</v>
      </c>
      <c r="C20738">
        <v>1.6317571</v>
      </c>
      <c r="D20738">
        <v>-0.32777879999999998</v>
      </c>
      <c r="E20738">
        <v>1.6987846</v>
      </c>
      <c r="F20738">
        <f t="shared" si="646"/>
        <v>0.18130634444444443</v>
      </c>
      <c r="G20738">
        <f t="shared" si="647"/>
        <v>1.6740452370370373</v>
      </c>
    </row>
    <row r="20739" spans="1:7" x14ac:dyDescent="0.3">
      <c r="A20739">
        <v>207.339879035949</v>
      </c>
      <c r="B20739">
        <v>137.55395999999999</v>
      </c>
      <c r="C20739">
        <v>1.6317838</v>
      </c>
      <c r="D20739">
        <v>-0.37416833999999999</v>
      </c>
      <c r="E20739">
        <v>1.6981965999999999</v>
      </c>
      <c r="F20739">
        <f t="shared" si="646"/>
        <v>0.18130931111111112</v>
      </c>
      <c r="G20739">
        <f t="shared" si="647"/>
        <v>1.6734573358024691</v>
      </c>
    </row>
    <row r="20740" spans="1:7" x14ac:dyDescent="0.3">
      <c r="A20740">
        <v>207.349995613098</v>
      </c>
      <c r="B20740">
        <v>137.50443000000001</v>
      </c>
      <c r="C20740">
        <v>1.6318239000000001</v>
      </c>
      <c r="D20740">
        <v>-0.43276566</v>
      </c>
      <c r="E20740">
        <v>1.6975852</v>
      </c>
      <c r="F20740">
        <f t="shared" si="646"/>
        <v>0.18131376666666668</v>
      </c>
      <c r="G20740">
        <f t="shared" si="647"/>
        <v>1.6728458543209879</v>
      </c>
    </row>
    <row r="20741" spans="1:7" x14ac:dyDescent="0.3">
      <c r="A20741">
        <v>207.360005378723</v>
      </c>
      <c r="B20741">
        <v>137.43012999999999</v>
      </c>
      <c r="C20741">
        <v>1.6318904000000001</v>
      </c>
      <c r="D20741">
        <v>-0.42177868000000002</v>
      </c>
      <c r="E20741">
        <v>1.6966680000000001</v>
      </c>
      <c r="F20741">
        <f t="shared" si="646"/>
        <v>0.18132115555555556</v>
      </c>
      <c r="G20741">
        <f t="shared" si="647"/>
        <v>1.6719285703703703</v>
      </c>
    </row>
    <row r="20742" spans="1:7" x14ac:dyDescent="0.3">
      <c r="A20742">
        <v>207.36987781524601</v>
      </c>
      <c r="B20742">
        <v>137.43776</v>
      </c>
      <c r="C20742">
        <v>1.6320238</v>
      </c>
      <c r="D20742">
        <v>-0.36928523000000002</v>
      </c>
      <c r="E20742">
        <v>1.6967620999999999</v>
      </c>
      <c r="F20742">
        <f t="shared" ref="F20742:F20805" si="648">C20742/9</f>
        <v>0.18133597777777777</v>
      </c>
      <c r="G20742">
        <f t="shared" ref="G20742:G20805" si="649">(B20742-$B$5)/81</f>
        <v>1.6720227679012347</v>
      </c>
    </row>
    <row r="20743" spans="1:7" x14ac:dyDescent="0.3">
      <c r="A20743">
        <v>207.37987232208201</v>
      </c>
      <c r="B20743">
        <v>137.43776</v>
      </c>
      <c r="C20743">
        <v>1.6321971</v>
      </c>
      <c r="D20743">
        <v>-0.27528535999999998</v>
      </c>
      <c r="E20743">
        <v>1.6967620999999999</v>
      </c>
      <c r="F20743">
        <f t="shared" si="648"/>
        <v>0.18135523333333334</v>
      </c>
      <c r="G20743">
        <f t="shared" si="649"/>
        <v>1.6720227679012347</v>
      </c>
    </row>
    <row r="20744" spans="1:7" x14ac:dyDescent="0.3">
      <c r="A20744">
        <v>207.39000415801999</v>
      </c>
      <c r="B20744">
        <v>137.50060999999999</v>
      </c>
      <c r="C20744">
        <v>1.6324103999999999</v>
      </c>
      <c r="D20744">
        <v>-0.14099982</v>
      </c>
      <c r="E20744">
        <v>1.6975382999999999</v>
      </c>
      <c r="F20744">
        <f t="shared" si="648"/>
        <v>0.18137893333333333</v>
      </c>
      <c r="G20744">
        <f t="shared" si="649"/>
        <v>1.6727986938271606</v>
      </c>
    </row>
    <row r="20745" spans="1:7" x14ac:dyDescent="0.3">
      <c r="A20745">
        <v>207.399876594543</v>
      </c>
      <c r="B20745">
        <v>137.59967</v>
      </c>
      <c r="C20745">
        <v>1.6324904</v>
      </c>
      <c r="D20745">
        <v>-0.12879204999999999</v>
      </c>
      <c r="E20745">
        <v>1.6987611</v>
      </c>
      <c r="F20745">
        <f t="shared" si="648"/>
        <v>0.18138782222222222</v>
      </c>
      <c r="G20745">
        <f t="shared" si="649"/>
        <v>1.6740216567901236</v>
      </c>
    </row>
    <row r="20746" spans="1:7" x14ac:dyDescent="0.3">
      <c r="A20746">
        <v>207.40999317169101</v>
      </c>
      <c r="B20746">
        <v>137.61491000000001</v>
      </c>
      <c r="C20746">
        <v>1.6325035999999999</v>
      </c>
      <c r="D20746">
        <v>-0.20203869999999999</v>
      </c>
      <c r="E20746">
        <v>1.6989493</v>
      </c>
      <c r="F20746">
        <f t="shared" si="648"/>
        <v>0.18138928888888889</v>
      </c>
      <c r="G20746">
        <f t="shared" si="649"/>
        <v>1.6742098049382719</v>
      </c>
    </row>
    <row r="20747" spans="1:7" x14ac:dyDescent="0.3">
      <c r="A20747">
        <v>207.419880867004</v>
      </c>
      <c r="B20747">
        <v>137.61870999999999</v>
      </c>
      <c r="C20747">
        <v>1.6325035999999999</v>
      </c>
      <c r="D20747">
        <v>-0.27528535999999998</v>
      </c>
      <c r="E20747">
        <v>1.6989962000000001</v>
      </c>
      <c r="F20747">
        <f t="shared" si="648"/>
        <v>0.18138928888888889</v>
      </c>
      <c r="G20747">
        <f t="shared" si="649"/>
        <v>1.6742567185185186</v>
      </c>
    </row>
    <row r="20748" spans="1:7" x14ac:dyDescent="0.3">
      <c r="A20748">
        <v>207.42987537383999</v>
      </c>
      <c r="B20748">
        <v>137.5368</v>
      </c>
      <c r="C20748">
        <v>1.632557</v>
      </c>
      <c r="D20748">
        <v>-0.31923336000000002</v>
      </c>
      <c r="E20748">
        <v>1.6979850000000001</v>
      </c>
      <c r="F20748">
        <f t="shared" si="648"/>
        <v>0.18139522222222224</v>
      </c>
      <c r="G20748">
        <f t="shared" si="649"/>
        <v>1.6732454839506175</v>
      </c>
    </row>
    <row r="20749" spans="1:7" x14ac:dyDescent="0.3">
      <c r="A20749">
        <v>207.44000720977701</v>
      </c>
      <c r="B20749">
        <v>137.50824</v>
      </c>
      <c r="C20749">
        <v>1.6326236999999999</v>
      </c>
      <c r="D20749">
        <v>-0.30946713999999997</v>
      </c>
      <c r="E20749">
        <v>1.6976323</v>
      </c>
      <c r="F20749">
        <f t="shared" si="648"/>
        <v>0.18140263333333331</v>
      </c>
      <c r="G20749">
        <f t="shared" si="649"/>
        <v>1.6728928913580248</v>
      </c>
    </row>
    <row r="20750" spans="1:7" x14ac:dyDescent="0.3">
      <c r="A20750">
        <v>207.44987964630101</v>
      </c>
      <c r="B20750">
        <v>137.49299999999999</v>
      </c>
      <c r="C20750">
        <v>1.6327037</v>
      </c>
      <c r="D20750">
        <v>-0.31312944999999998</v>
      </c>
      <c r="E20750">
        <v>1.6974442000000001</v>
      </c>
      <c r="F20750">
        <f t="shared" si="648"/>
        <v>0.18141152222222223</v>
      </c>
      <c r="G20750">
        <f t="shared" si="649"/>
        <v>1.6727047432098767</v>
      </c>
    </row>
    <row r="20751" spans="1:7" x14ac:dyDescent="0.3">
      <c r="A20751">
        <v>207.459996223449</v>
      </c>
      <c r="B20751">
        <v>137.45871</v>
      </c>
      <c r="C20751">
        <v>1.632757</v>
      </c>
      <c r="D20751">
        <v>-0.34242812</v>
      </c>
      <c r="E20751">
        <v>1.6970208</v>
      </c>
      <c r="F20751">
        <f t="shared" si="648"/>
        <v>0.18141744444444444</v>
      </c>
      <c r="G20751">
        <f t="shared" si="649"/>
        <v>1.6722814098765433</v>
      </c>
    </row>
    <row r="20752" spans="1:7" x14ac:dyDescent="0.3">
      <c r="A20752">
        <v>207.469868659973</v>
      </c>
      <c r="B20752">
        <v>137.47013999999999</v>
      </c>
      <c r="C20752">
        <v>1.6327837000000001</v>
      </c>
      <c r="D20752">
        <v>-0.38881767</v>
      </c>
      <c r="E20752">
        <v>1.6971619</v>
      </c>
      <c r="F20752">
        <f t="shared" si="648"/>
        <v>0.18142041111111112</v>
      </c>
      <c r="G20752">
        <f t="shared" si="649"/>
        <v>1.6724225209876542</v>
      </c>
    </row>
    <row r="20753" spans="1:7" x14ac:dyDescent="0.3">
      <c r="A20753">
        <v>207.48000049590999</v>
      </c>
      <c r="B20753">
        <v>137.38822999999999</v>
      </c>
      <c r="C20753">
        <v>1.6328102</v>
      </c>
      <c r="D20753">
        <v>-0.44741500000000001</v>
      </c>
      <c r="E20753">
        <v>1.6961508000000001</v>
      </c>
      <c r="F20753">
        <f t="shared" si="648"/>
        <v>0.18142335555555555</v>
      </c>
      <c r="G20753">
        <f t="shared" si="649"/>
        <v>1.6714112864197532</v>
      </c>
    </row>
    <row r="20754" spans="1:7" x14ac:dyDescent="0.3">
      <c r="A20754">
        <v>207.489872932434</v>
      </c>
      <c r="B20754">
        <v>137.42823999999999</v>
      </c>
      <c r="C20754">
        <v>1.6331834999999999</v>
      </c>
      <c r="D20754">
        <v>-0.14710371</v>
      </c>
      <c r="E20754">
        <v>1.6966445000000001</v>
      </c>
      <c r="F20754">
        <f t="shared" si="648"/>
        <v>0.18146483333333333</v>
      </c>
      <c r="G20754">
        <f t="shared" si="649"/>
        <v>1.6719052370370371</v>
      </c>
    </row>
    <row r="20755" spans="1:7" x14ac:dyDescent="0.3">
      <c r="A20755">
        <v>207.49986743926999</v>
      </c>
      <c r="B20755">
        <v>137.57872</v>
      </c>
      <c r="C20755">
        <v>1.6333302000000001</v>
      </c>
      <c r="D20755">
        <v>-6.8973936E-2</v>
      </c>
      <c r="E20755">
        <v>1.6985022999999999</v>
      </c>
      <c r="F20755">
        <f t="shared" si="648"/>
        <v>0.18148113333333335</v>
      </c>
      <c r="G20755">
        <f t="shared" si="649"/>
        <v>1.673763014814815</v>
      </c>
    </row>
    <row r="20756" spans="1:7" x14ac:dyDescent="0.3">
      <c r="A20756">
        <v>207.50999927520701</v>
      </c>
      <c r="B20756">
        <v>137.62443999999999</v>
      </c>
      <c r="C20756">
        <v>1.6332635</v>
      </c>
      <c r="D20756">
        <v>-0.22645425999999999</v>
      </c>
      <c r="E20756">
        <v>1.6990669</v>
      </c>
      <c r="F20756">
        <f t="shared" si="648"/>
        <v>0.18147372222222222</v>
      </c>
      <c r="G20756">
        <f t="shared" si="649"/>
        <v>1.6743274592592594</v>
      </c>
    </row>
    <row r="20757" spans="1:7" x14ac:dyDescent="0.3">
      <c r="A20757">
        <v>207.51987171172999</v>
      </c>
      <c r="B20757">
        <v>137.63204999999999</v>
      </c>
      <c r="C20757">
        <v>1.6332635</v>
      </c>
      <c r="D20757">
        <v>-0.29970091999999998</v>
      </c>
      <c r="E20757">
        <v>1.6991609000000001</v>
      </c>
      <c r="F20757">
        <f t="shared" si="648"/>
        <v>0.18147372222222222</v>
      </c>
      <c r="G20757">
        <f t="shared" si="649"/>
        <v>1.6744214098765433</v>
      </c>
    </row>
    <row r="20758" spans="1:7" x14ac:dyDescent="0.3">
      <c r="A20758">
        <v>207.530003547668</v>
      </c>
      <c r="B20758">
        <v>137.53491</v>
      </c>
      <c r="C20758">
        <v>1.6332768</v>
      </c>
      <c r="D20758">
        <v>-0.37416833999999999</v>
      </c>
      <c r="E20758">
        <v>1.6979616</v>
      </c>
      <c r="F20758">
        <f t="shared" si="648"/>
        <v>0.1814752</v>
      </c>
      <c r="G20758">
        <f t="shared" si="649"/>
        <v>1.673222150617284</v>
      </c>
    </row>
    <row r="20759" spans="1:7" x14ac:dyDescent="0.3">
      <c r="A20759">
        <v>207.539998054504</v>
      </c>
      <c r="B20759">
        <v>137.48157</v>
      </c>
      <c r="C20759">
        <v>1.6332768</v>
      </c>
      <c r="D20759">
        <v>-0.46206433000000002</v>
      </c>
      <c r="E20759">
        <v>1.6973031999999999</v>
      </c>
      <c r="F20759">
        <f t="shared" si="648"/>
        <v>0.1814752</v>
      </c>
      <c r="G20759">
        <f t="shared" si="649"/>
        <v>1.6725636320987656</v>
      </c>
    </row>
    <row r="20760" spans="1:7" x14ac:dyDescent="0.3">
      <c r="A20760">
        <v>207.54999256133999</v>
      </c>
      <c r="B20760">
        <v>137.41681</v>
      </c>
      <c r="C20760">
        <v>1.6333967</v>
      </c>
      <c r="D20760">
        <v>-0.42422022999999998</v>
      </c>
      <c r="E20760">
        <v>1.6965034999999999</v>
      </c>
      <c r="F20760">
        <f t="shared" si="648"/>
        <v>0.18148852222222223</v>
      </c>
      <c r="G20760">
        <f t="shared" si="649"/>
        <v>1.6717641259259262</v>
      </c>
    </row>
    <row r="20761" spans="1:7" x14ac:dyDescent="0.3">
      <c r="A20761">
        <v>207.56000232696499</v>
      </c>
      <c r="B20761">
        <v>137.47395</v>
      </c>
      <c r="C20761">
        <v>1.6338633</v>
      </c>
      <c r="D20761">
        <v>-2.7467497E-2</v>
      </c>
      <c r="E20761">
        <v>1.697209</v>
      </c>
      <c r="F20761">
        <f t="shared" si="648"/>
        <v>0.18154036666666667</v>
      </c>
      <c r="G20761">
        <f t="shared" si="649"/>
        <v>1.6724695580246915</v>
      </c>
    </row>
    <row r="20762" spans="1:7" x14ac:dyDescent="0.3">
      <c r="A20762">
        <v>207.56999683380101</v>
      </c>
      <c r="B20762">
        <v>137.70633000000001</v>
      </c>
      <c r="C20762">
        <v>1.6339965999999999</v>
      </c>
      <c r="D20762">
        <v>4.9441494000000002E-2</v>
      </c>
      <c r="E20762">
        <v>1.700078</v>
      </c>
      <c r="F20762">
        <f t="shared" si="648"/>
        <v>0.18155517777777777</v>
      </c>
      <c r="G20762">
        <f t="shared" si="649"/>
        <v>1.6753384469135806</v>
      </c>
    </row>
    <row r="20763" spans="1:7" x14ac:dyDescent="0.3">
      <c r="A20763">
        <v>207.58000659942601</v>
      </c>
      <c r="B20763">
        <v>137.77301</v>
      </c>
      <c r="C20763">
        <v>1.6339300999999999</v>
      </c>
      <c r="D20763">
        <v>-0.1092596</v>
      </c>
      <c r="E20763">
        <v>1.7009011999999999</v>
      </c>
      <c r="F20763">
        <f t="shared" si="648"/>
        <v>0.18154778888888889</v>
      </c>
      <c r="G20763">
        <f t="shared" si="649"/>
        <v>1.6761616567901236</v>
      </c>
    </row>
    <row r="20764" spans="1:7" x14ac:dyDescent="0.3">
      <c r="A20764">
        <v>207.59000110626201</v>
      </c>
      <c r="B20764">
        <v>137.77492000000001</v>
      </c>
      <c r="C20764">
        <v>1.6339566999999999</v>
      </c>
      <c r="D20764">
        <v>-0.16785692999999999</v>
      </c>
      <c r="E20764">
        <v>1.7009246</v>
      </c>
      <c r="F20764">
        <f t="shared" si="648"/>
        <v>0.18155074444444444</v>
      </c>
      <c r="G20764">
        <f t="shared" si="649"/>
        <v>1.6761852370370374</v>
      </c>
    </row>
    <row r="20765" spans="1:7" x14ac:dyDescent="0.3">
      <c r="A20765">
        <v>207.59987354278499</v>
      </c>
      <c r="B20765">
        <v>137.69110000000001</v>
      </c>
      <c r="C20765">
        <v>1.6339699999999999</v>
      </c>
      <c r="D20765">
        <v>-0.22767504</v>
      </c>
      <c r="E20765">
        <v>1.6998898</v>
      </c>
      <c r="F20765">
        <f t="shared" si="648"/>
        <v>0.18155222222222223</v>
      </c>
      <c r="G20765">
        <f t="shared" si="649"/>
        <v>1.6751504222222224</v>
      </c>
    </row>
    <row r="20766" spans="1:7" x14ac:dyDescent="0.3">
      <c r="A20766">
        <v>207.60986804962101</v>
      </c>
      <c r="B20766">
        <v>137.61109999999999</v>
      </c>
      <c r="C20766">
        <v>1.6339834</v>
      </c>
      <c r="D20766">
        <v>-0.30092168000000002</v>
      </c>
      <c r="E20766">
        <v>1.6989022</v>
      </c>
      <c r="F20766">
        <f t="shared" si="648"/>
        <v>0.1815537111111111</v>
      </c>
      <c r="G20766">
        <f t="shared" si="649"/>
        <v>1.6741627679012347</v>
      </c>
    </row>
    <row r="20767" spans="1:7" x14ac:dyDescent="0.3">
      <c r="A20767">
        <v>207.61987781524601</v>
      </c>
      <c r="B20767">
        <v>137.58824000000001</v>
      </c>
      <c r="C20767">
        <v>1.6340233</v>
      </c>
      <c r="D20767">
        <v>-0.34731123000000003</v>
      </c>
      <c r="E20767">
        <v>1.6986197999999999</v>
      </c>
      <c r="F20767">
        <f t="shared" si="648"/>
        <v>0.18155814444444443</v>
      </c>
      <c r="G20767">
        <f t="shared" si="649"/>
        <v>1.6738805456790127</v>
      </c>
    </row>
    <row r="20768" spans="1:7" x14ac:dyDescent="0.3">
      <c r="A20768">
        <v>207.62999439239499</v>
      </c>
      <c r="B20768">
        <v>137.53110000000001</v>
      </c>
      <c r="C20768">
        <v>1.6341166</v>
      </c>
      <c r="D20768">
        <v>-0.33754499999999998</v>
      </c>
      <c r="E20768">
        <v>1.6979143999999999</v>
      </c>
      <c r="F20768">
        <f t="shared" si="648"/>
        <v>0.18156851111111111</v>
      </c>
      <c r="G20768">
        <f t="shared" si="649"/>
        <v>1.6731751135802473</v>
      </c>
    </row>
    <row r="20769" spans="1:7" x14ac:dyDescent="0.3">
      <c r="A20769">
        <v>207.64000415801999</v>
      </c>
      <c r="B20769">
        <v>137.51394999999999</v>
      </c>
      <c r="C20769">
        <v>1.6342232999999999</v>
      </c>
      <c r="D20769">
        <v>-0.29848012000000002</v>
      </c>
      <c r="E20769">
        <v>1.6977028000000001</v>
      </c>
      <c r="F20769">
        <f t="shared" si="648"/>
        <v>0.18158036666666666</v>
      </c>
      <c r="G20769">
        <f t="shared" si="649"/>
        <v>1.6729633851851853</v>
      </c>
    </row>
    <row r="20770" spans="1:7" x14ac:dyDescent="0.3">
      <c r="A20770">
        <v>207.64999866485499</v>
      </c>
      <c r="B20770">
        <v>137.54061999999999</v>
      </c>
      <c r="C20770">
        <v>1.6343433000000001</v>
      </c>
      <c r="D20770">
        <v>-0.27406457000000001</v>
      </c>
      <c r="E20770">
        <v>1.6980321</v>
      </c>
      <c r="F20770">
        <f t="shared" si="648"/>
        <v>0.1815937</v>
      </c>
      <c r="G20770">
        <f t="shared" si="649"/>
        <v>1.6732926444444445</v>
      </c>
    </row>
    <row r="20771" spans="1:7" x14ac:dyDescent="0.3">
      <c r="A20771">
        <v>207.659871101379</v>
      </c>
      <c r="B20771">
        <v>137.54822999999999</v>
      </c>
      <c r="C20771">
        <v>1.6344099000000001</v>
      </c>
      <c r="D20771">
        <v>-0.2618568</v>
      </c>
      <c r="E20771">
        <v>1.6981261999999999</v>
      </c>
      <c r="F20771">
        <f t="shared" si="648"/>
        <v>0.18160110000000002</v>
      </c>
      <c r="G20771">
        <f t="shared" si="649"/>
        <v>1.6733865950617284</v>
      </c>
    </row>
    <row r="20772" spans="1:7" x14ac:dyDescent="0.3">
      <c r="A20772">
        <v>207.67000293731601</v>
      </c>
      <c r="B20772">
        <v>137.56729000000001</v>
      </c>
      <c r="C20772">
        <v>1.6344498000000001</v>
      </c>
      <c r="D20772">
        <v>-0.30824634000000001</v>
      </c>
      <c r="E20772">
        <v>1.6983614</v>
      </c>
      <c r="F20772">
        <f t="shared" si="648"/>
        <v>0.18160553333333335</v>
      </c>
      <c r="G20772">
        <f t="shared" si="649"/>
        <v>1.6736219037037041</v>
      </c>
    </row>
    <row r="20773" spans="1:7" x14ac:dyDescent="0.3">
      <c r="A20773">
        <v>207.67999744415201</v>
      </c>
      <c r="B20773">
        <v>137.50443000000001</v>
      </c>
      <c r="C20773">
        <v>1.6344631999999999</v>
      </c>
      <c r="D20773">
        <v>-0.36684367000000001</v>
      </c>
      <c r="E20773">
        <v>1.6975852</v>
      </c>
      <c r="F20773">
        <f t="shared" si="648"/>
        <v>0.18160702222222222</v>
      </c>
      <c r="G20773">
        <f t="shared" si="649"/>
        <v>1.6728458543209879</v>
      </c>
    </row>
    <row r="20774" spans="1:7" x14ac:dyDescent="0.3">
      <c r="A20774">
        <v>207.68986988067601</v>
      </c>
      <c r="B20774">
        <v>137.49109000000001</v>
      </c>
      <c r="C20774">
        <v>1.6344765000000001</v>
      </c>
      <c r="D20774">
        <v>-0.44009032999999997</v>
      </c>
      <c r="E20774">
        <v>1.6974206999999999</v>
      </c>
      <c r="F20774">
        <f t="shared" si="648"/>
        <v>0.18160850000000001</v>
      </c>
      <c r="G20774">
        <f t="shared" si="649"/>
        <v>1.6726811629629632</v>
      </c>
    </row>
    <row r="20775" spans="1:7" x14ac:dyDescent="0.3">
      <c r="A20775">
        <v>207.69987964630101</v>
      </c>
      <c r="B20775">
        <v>137.45490000000001</v>
      </c>
      <c r="C20775">
        <v>1.6346365</v>
      </c>
      <c r="D20775">
        <v>-0.36196055999999999</v>
      </c>
      <c r="E20775">
        <v>1.6969738999999999</v>
      </c>
      <c r="F20775">
        <f t="shared" si="648"/>
        <v>0.18162627777777779</v>
      </c>
      <c r="G20775">
        <f t="shared" si="649"/>
        <v>1.6722343728395064</v>
      </c>
    </row>
    <row r="20776" spans="1:7" x14ac:dyDescent="0.3">
      <c r="A20776">
        <v>207.70987415313701</v>
      </c>
      <c r="B20776">
        <v>137.53299999999999</v>
      </c>
      <c r="C20776">
        <v>1.6349963999999999</v>
      </c>
      <c r="D20776">
        <v>-6.1649269999999999E-2</v>
      </c>
      <c r="E20776">
        <v>1.6979379999999999</v>
      </c>
      <c r="F20776">
        <f t="shared" si="648"/>
        <v>0.18166626666666666</v>
      </c>
      <c r="G20776">
        <f t="shared" si="649"/>
        <v>1.6731985703703705</v>
      </c>
    </row>
    <row r="20777" spans="1:7" x14ac:dyDescent="0.3">
      <c r="A20777">
        <v>207.719868659973</v>
      </c>
      <c r="B20777">
        <v>137.67776000000001</v>
      </c>
      <c r="C20777">
        <v>1.6349963999999999</v>
      </c>
      <c r="D20777">
        <v>-0.14954527000000001</v>
      </c>
      <c r="E20777">
        <v>1.6997253000000001</v>
      </c>
      <c r="F20777">
        <f t="shared" si="648"/>
        <v>0.18166626666666666</v>
      </c>
      <c r="G20777">
        <f t="shared" si="649"/>
        <v>1.6749857308641978</v>
      </c>
    </row>
    <row r="20778" spans="1:7" x14ac:dyDescent="0.3">
      <c r="A20778">
        <v>207.73000049590999</v>
      </c>
      <c r="B20778">
        <v>137.66444000000001</v>
      </c>
      <c r="C20778">
        <v>1.6349431000000001</v>
      </c>
      <c r="D20778">
        <v>-0.29237625</v>
      </c>
      <c r="E20778">
        <v>1.6995606000000001</v>
      </c>
      <c r="F20778">
        <f t="shared" si="648"/>
        <v>0.18166034444444445</v>
      </c>
      <c r="G20778">
        <f t="shared" si="649"/>
        <v>1.6748212864197534</v>
      </c>
    </row>
    <row r="20779" spans="1:7" x14ac:dyDescent="0.3">
      <c r="A20779">
        <v>207.73999500274601</v>
      </c>
      <c r="B20779">
        <v>137.63968</v>
      </c>
      <c r="C20779">
        <v>1.6349564000000001</v>
      </c>
      <c r="D20779">
        <v>-0.35097358000000001</v>
      </c>
      <c r="E20779">
        <v>1.699255</v>
      </c>
      <c r="F20779">
        <f t="shared" si="648"/>
        <v>0.18166182222222224</v>
      </c>
      <c r="G20779">
        <f t="shared" si="649"/>
        <v>1.6745156074074075</v>
      </c>
    </row>
    <row r="20780" spans="1:7" x14ac:dyDescent="0.3">
      <c r="A20780">
        <v>207.75000476837101</v>
      </c>
      <c r="B20780">
        <v>137.57300000000001</v>
      </c>
      <c r="C20780">
        <v>1.6349564000000001</v>
      </c>
      <c r="D20780">
        <v>-0.43886956999999999</v>
      </c>
      <c r="E20780">
        <v>1.6984318</v>
      </c>
      <c r="F20780">
        <f t="shared" si="648"/>
        <v>0.18166182222222224</v>
      </c>
      <c r="G20780">
        <f t="shared" si="649"/>
        <v>1.6736923975308644</v>
      </c>
    </row>
    <row r="20781" spans="1:7" x14ac:dyDescent="0.3">
      <c r="A20781">
        <v>207.75999927520701</v>
      </c>
      <c r="B20781">
        <v>137.50252</v>
      </c>
      <c r="C20781">
        <v>1.6349830999999999</v>
      </c>
      <c r="D20781">
        <v>-0.48403832000000002</v>
      </c>
      <c r="E20781">
        <v>1.6975616</v>
      </c>
      <c r="F20781">
        <f t="shared" si="648"/>
        <v>0.18166478888888887</v>
      </c>
      <c r="G20781">
        <f t="shared" si="649"/>
        <v>1.6728222740740744</v>
      </c>
    </row>
    <row r="20782" spans="1:7" x14ac:dyDescent="0.3">
      <c r="A20782">
        <v>207.769993782043</v>
      </c>
      <c r="B20782">
        <v>137.52347</v>
      </c>
      <c r="C20782">
        <v>1.6353964000000001</v>
      </c>
      <c r="D20782">
        <v>-0.15564916000000001</v>
      </c>
      <c r="E20782">
        <v>1.6978203000000001</v>
      </c>
      <c r="F20782">
        <f t="shared" si="648"/>
        <v>0.18171071111111112</v>
      </c>
      <c r="G20782">
        <f t="shared" si="649"/>
        <v>1.6730809160493829</v>
      </c>
    </row>
    <row r="20783" spans="1:7" x14ac:dyDescent="0.3">
      <c r="A20783">
        <v>207.780003547668</v>
      </c>
      <c r="B20783">
        <v>137.65871999999999</v>
      </c>
      <c r="C20783">
        <v>1.6356362</v>
      </c>
      <c r="D20783">
        <v>2.2584386000000001E-2</v>
      </c>
      <c r="E20783">
        <v>1.6994902000000001</v>
      </c>
      <c r="F20783">
        <f t="shared" si="648"/>
        <v>0.18173735555555556</v>
      </c>
      <c r="G20783">
        <f t="shared" si="649"/>
        <v>1.6747506691358025</v>
      </c>
    </row>
    <row r="20784" spans="1:7" x14ac:dyDescent="0.3">
      <c r="A20784">
        <v>207.789998054504</v>
      </c>
      <c r="B20784">
        <v>137.75778</v>
      </c>
      <c r="C20784">
        <v>1.6355963</v>
      </c>
      <c r="D20784">
        <v>-9.2168710000000001E-2</v>
      </c>
      <c r="E20784">
        <v>1.7007129999999999</v>
      </c>
      <c r="F20784">
        <f t="shared" si="648"/>
        <v>0.18173292222222223</v>
      </c>
      <c r="G20784">
        <f t="shared" si="649"/>
        <v>1.6759736320987655</v>
      </c>
    </row>
    <row r="20785" spans="1:7" x14ac:dyDescent="0.3">
      <c r="A20785">
        <v>207.79999256133999</v>
      </c>
      <c r="B20785">
        <v>137.72919999999999</v>
      </c>
      <c r="C20785">
        <v>1.6356096</v>
      </c>
      <c r="D20785">
        <v>-0.16541538</v>
      </c>
      <c r="E20785">
        <v>1.7003603</v>
      </c>
      <c r="F20785">
        <f t="shared" si="648"/>
        <v>0.18173439999999999</v>
      </c>
      <c r="G20785">
        <f t="shared" si="649"/>
        <v>1.6756207925925926</v>
      </c>
    </row>
    <row r="20786" spans="1:7" x14ac:dyDescent="0.3">
      <c r="A20786">
        <v>207.80988025665201</v>
      </c>
      <c r="B20786">
        <v>137.67587</v>
      </c>
      <c r="C20786">
        <v>1.635623</v>
      </c>
      <c r="D20786">
        <v>-0.23866203</v>
      </c>
      <c r="E20786">
        <v>1.6997017999999999</v>
      </c>
      <c r="F20786">
        <f t="shared" si="648"/>
        <v>0.18173588888888889</v>
      </c>
      <c r="G20786">
        <f t="shared" si="649"/>
        <v>1.6749623975308643</v>
      </c>
    </row>
    <row r="20787" spans="1:7" x14ac:dyDescent="0.3">
      <c r="A20787">
        <v>207.81999683380101</v>
      </c>
      <c r="B20787">
        <v>137.63396</v>
      </c>
      <c r="C20787">
        <v>1.635623</v>
      </c>
      <c r="D20787">
        <v>-0.31190869999999998</v>
      </c>
      <c r="E20787">
        <v>1.6991844</v>
      </c>
      <c r="F20787">
        <f t="shared" si="648"/>
        <v>0.18173588888888889</v>
      </c>
      <c r="G20787">
        <f t="shared" si="649"/>
        <v>1.674444990123457</v>
      </c>
    </row>
    <row r="20788" spans="1:7" x14ac:dyDescent="0.3">
      <c r="A20788">
        <v>207.83000659942601</v>
      </c>
      <c r="B20788">
        <v>137.5692</v>
      </c>
      <c r="C20788">
        <v>1.6356497000000001</v>
      </c>
      <c r="D20788">
        <v>-0.37172677999999998</v>
      </c>
      <c r="E20788">
        <v>1.6983849</v>
      </c>
      <c r="F20788">
        <f t="shared" si="648"/>
        <v>0.18173885555555558</v>
      </c>
      <c r="G20788">
        <f t="shared" si="649"/>
        <v>1.6736454839506174</v>
      </c>
    </row>
    <row r="20789" spans="1:7" x14ac:dyDescent="0.3">
      <c r="A20789">
        <v>207.84000110626201</v>
      </c>
      <c r="B20789">
        <v>137.52158</v>
      </c>
      <c r="C20789">
        <v>1.6357162000000001</v>
      </c>
      <c r="D20789">
        <v>-0.3863761</v>
      </c>
      <c r="E20789">
        <v>1.697797</v>
      </c>
      <c r="F20789">
        <f t="shared" si="648"/>
        <v>0.18174624444444445</v>
      </c>
      <c r="G20789">
        <f t="shared" si="649"/>
        <v>1.6730575827160497</v>
      </c>
    </row>
    <row r="20790" spans="1:7" x14ac:dyDescent="0.3">
      <c r="A20790">
        <v>207.84987354278499</v>
      </c>
      <c r="B20790">
        <v>137.49871999999999</v>
      </c>
      <c r="C20790">
        <v>1.6358362</v>
      </c>
      <c r="D20790">
        <v>-0.33632424</v>
      </c>
      <c r="E20790">
        <v>1.6975148</v>
      </c>
      <c r="F20790">
        <f t="shared" si="648"/>
        <v>0.18175957777777776</v>
      </c>
      <c r="G20790">
        <f t="shared" si="649"/>
        <v>1.6727753604938271</v>
      </c>
    </row>
    <row r="20791" spans="1:7" x14ac:dyDescent="0.3">
      <c r="A20791">
        <v>207.85986804962101</v>
      </c>
      <c r="B20791">
        <v>137.4949</v>
      </c>
      <c r="C20791">
        <v>1.6360361999999999</v>
      </c>
      <c r="D20791">
        <v>-0.21546725999999999</v>
      </c>
      <c r="E20791">
        <v>1.6974676</v>
      </c>
      <c r="F20791">
        <f t="shared" si="648"/>
        <v>0.18178179999999999</v>
      </c>
      <c r="G20791">
        <f t="shared" si="649"/>
        <v>1.6727282000000001</v>
      </c>
    </row>
    <row r="20792" spans="1:7" x14ac:dyDescent="0.3">
      <c r="A20792">
        <v>207.869999885559</v>
      </c>
      <c r="B20792">
        <v>137.61491000000001</v>
      </c>
      <c r="C20792">
        <v>1.6362361000000001</v>
      </c>
      <c r="D20792">
        <v>-9.4610269999999996E-2</v>
      </c>
      <c r="E20792">
        <v>1.6989493</v>
      </c>
      <c r="F20792">
        <f t="shared" si="648"/>
        <v>0.18180401111111111</v>
      </c>
      <c r="G20792">
        <f t="shared" si="649"/>
        <v>1.6742098049382719</v>
      </c>
    </row>
    <row r="20793" spans="1:7" x14ac:dyDescent="0.3">
      <c r="A20793">
        <v>207.87987232208201</v>
      </c>
      <c r="B20793">
        <v>137.67205999999999</v>
      </c>
      <c r="C20793">
        <v>1.6363160999999999</v>
      </c>
      <c r="D20793">
        <v>-8.4844045000000007E-2</v>
      </c>
      <c r="E20793">
        <v>1.6996548</v>
      </c>
      <c r="F20793">
        <f t="shared" si="648"/>
        <v>0.1818129</v>
      </c>
      <c r="G20793">
        <f t="shared" si="649"/>
        <v>1.6749153604938272</v>
      </c>
    </row>
    <row r="20794" spans="1:7" x14ac:dyDescent="0.3">
      <c r="A20794">
        <v>207.89000415801999</v>
      </c>
      <c r="B20794">
        <v>137.71968000000001</v>
      </c>
      <c r="C20794">
        <v>1.6363160999999999</v>
      </c>
      <c r="D20794">
        <v>-0.17274004000000001</v>
      </c>
      <c r="E20794">
        <v>1.7002425000000001</v>
      </c>
      <c r="F20794">
        <f t="shared" si="648"/>
        <v>0.1818129</v>
      </c>
      <c r="G20794">
        <f t="shared" si="649"/>
        <v>1.6755032617283954</v>
      </c>
    </row>
    <row r="20795" spans="1:7" x14ac:dyDescent="0.3">
      <c r="A20795">
        <v>207.899876594543</v>
      </c>
      <c r="B20795">
        <v>137.66824</v>
      </c>
      <c r="C20795">
        <v>1.6363428</v>
      </c>
      <c r="D20795">
        <v>-0.21912959000000001</v>
      </c>
      <c r="E20795">
        <v>1.6996077000000001</v>
      </c>
      <c r="F20795">
        <f t="shared" si="648"/>
        <v>0.18181586666666666</v>
      </c>
      <c r="G20795">
        <f t="shared" si="649"/>
        <v>1.6748682000000001</v>
      </c>
    </row>
    <row r="20796" spans="1:7" x14ac:dyDescent="0.3">
      <c r="A20796">
        <v>207.909871101379</v>
      </c>
      <c r="B20796">
        <v>137.60158000000001</v>
      </c>
      <c r="C20796">
        <v>1.636396</v>
      </c>
      <c r="D20796">
        <v>-0.24964902999999999</v>
      </c>
      <c r="E20796">
        <v>1.6987846</v>
      </c>
      <c r="F20796">
        <f t="shared" si="648"/>
        <v>0.18182177777777778</v>
      </c>
      <c r="G20796">
        <f t="shared" si="649"/>
        <v>1.6740452370370373</v>
      </c>
    </row>
    <row r="20797" spans="1:7" x14ac:dyDescent="0.3">
      <c r="A20797">
        <v>207.919880867004</v>
      </c>
      <c r="B20797">
        <v>137.60919000000001</v>
      </c>
      <c r="C20797">
        <v>1.6364894000000001</v>
      </c>
      <c r="D20797">
        <v>-0.22523348000000001</v>
      </c>
      <c r="E20797">
        <v>1.6988786</v>
      </c>
      <c r="F20797">
        <f t="shared" si="648"/>
        <v>0.18183215555555557</v>
      </c>
      <c r="G20797">
        <f t="shared" si="649"/>
        <v>1.6741391876543212</v>
      </c>
    </row>
    <row r="20798" spans="1:7" x14ac:dyDescent="0.3">
      <c r="A20798">
        <v>207.92999744415201</v>
      </c>
      <c r="B20798">
        <v>137.58443</v>
      </c>
      <c r="C20798">
        <v>1.6365694</v>
      </c>
      <c r="D20798">
        <v>-0.22767504</v>
      </c>
      <c r="E20798">
        <v>1.6985730000000001</v>
      </c>
      <c r="F20798">
        <f t="shared" si="648"/>
        <v>0.18184104444444443</v>
      </c>
      <c r="G20798">
        <f t="shared" si="649"/>
        <v>1.6738335086419753</v>
      </c>
    </row>
    <row r="20799" spans="1:7" x14ac:dyDescent="0.3">
      <c r="A20799">
        <v>207.93986988067601</v>
      </c>
      <c r="B20799">
        <v>137.59585999999999</v>
      </c>
      <c r="C20799">
        <v>1.6366228</v>
      </c>
      <c r="D20799">
        <v>-0.25819448</v>
      </c>
      <c r="E20799">
        <v>1.6987140999999999</v>
      </c>
      <c r="F20799">
        <f t="shared" si="648"/>
        <v>0.18184697777777778</v>
      </c>
      <c r="G20799">
        <f t="shared" si="649"/>
        <v>1.6739746197530865</v>
      </c>
    </row>
    <row r="20800" spans="1:7" x14ac:dyDescent="0.3">
      <c r="A20800">
        <v>207.950001716613</v>
      </c>
      <c r="B20800">
        <v>137.56348</v>
      </c>
      <c r="C20800">
        <v>1.6366627</v>
      </c>
      <c r="D20800">
        <v>-0.28993469999999999</v>
      </c>
      <c r="E20800">
        <v>1.6983143000000001</v>
      </c>
      <c r="F20800">
        <f t="shared" si="648"/>
        <v>0.18185141111111111</v>
      </c>
      <c r="G20800">
        <f t="shared" si="649"/>
        <v>1.6735748666666668</v>
      </c>
    </row>
    <row r="20801" spans="1:7" x14ac:dyDescent="0.3">
      <c r="A20801">
        <v>207.95987415313701</v>
      </c>
      <c r="B20801">
        <v>137.51966999999999</v>
      </c>
      <c r="C20801">
        <v>1.6366893</v>
      </c>
      <c r="D20801">
        <v>-0.35097358000000001</v>
      </c>
      <c r="E20801">
        <v>1.6977735</v>
      </c>
      <c r="F20801">
        <f t="shared" si="648"/>
        <v>0.18185436666666666</v>
      </c>
      <c r="G20801">
        <f t="shared" si="649"/>
        <v>1.6730340024691359</v>
      </c>
    </row>
    <row r="20802" spans="1:7" x14ac:dyDescent="0.3">
      <c r="A20802">
        <v>207.969868659973</v>
      </c>
      <c r="B20802">
        <v>137.50252</v>
      </c>
      <c r="C20802">
        <v>1.6367293999999999</v>
      </c>
      <c r="D20802">
        <v>-0.39858389999999999</v>
      </c>
      <c r="E20802">
        <v>1.6975616</v>
      </c>
      <c r="F20802">
        <f t="shared" si="648"/>
        <v>0.18185882222222222</v>
      </c>
      <c r="G20802">
        <f t="shared" si="649"/>
        <v>1.6728222740740744</v>
      </c>
    </row>
    <row r="20803" spans="1:7" x14ac:dyDescent="0.3">
      <c r="A20803">
        <v>207.979878425598</v>
      </c>
      <c r="B20803">
        <v>137.43967000000001</v>
      </c>
      <c r="C20803">
        <v>1.6367693000000001</v>
      </c>
      <c r="D20803">
        <v>-0.42910334</v>
      </c>
      <c r="E20803">
        <v>1.6967857</v>
      </c>
      <c r="F20803">
        <f t="shared" si="648"/>
        <v>0.18186325555555558</v>
      </c>
      <c r="G20803">
        <f t="shared" si="649"/>
        <v>1.6720463481481485</v>
      </c>
    </row>
    <row r="20804" spans="1:7" x14ac:dyDescent="0.3">
      <c r="A20804">
        <v>207.98999500274601</v>
      </c>
      <c r="B20804">
        <v>137.42251999999999</v>
      </c>
      <c r="C20804">
        <v>1.636836</v>
      </c>
      <c r="D20804">
        <v>-0.44497344</v>
      </c>
      <c r="E20804">
        <v>1.6965741000000001</v>
      </c>
      <c r="F20804">
        <f t="shared" si="648"/>
        <v>0.18187066666666665</v>
      </c>
      <c r="G20804">
        <f t="shared" si="649"/>
        <v>1.6718346197530864</v>
      </c>
    </row>
    <row r="20805" spans="1:7" x14ac:dyDescent="0.3">
      <c r="A20805">
        <v>207.99986743926999</v>
      </c>
      <c r="B20805">
        <v>137.44346999999999</v>
      </c>
      <c r="C20805">
        <v>1.6372093000000001</v>
      </c>
      <c r="D20805">
        <v>-0.15809071</v>
      </c>
      <c r="E20805">
        <v>1.6968327999999999</v>
      </c>
      <c r="F20805">
        <f t="shared" si="648"/>
        <v>0.18191214444444445</v>
      </c>
      <c r="G20805">
        <f t="shared" si="649"/>
        <v>1.672093261728395</v>
      </c>
    </row>
    <row r="20806" spans="1:7" x14ac:dyDescent="0.3">
      <c r="A20806">
        <v>208.00987720489499</v>
      </c>
      <c r="B20806">
        <v>137.60919000000001</v>
      </c>
      <c r="C20806">
        <v>1.6374491</v>
      </c>
      <c r="D20806">
        <v>3.1129830000000001E-2</v>
      </c>
      <c r="E20806">
        <v>1.6988786</v>
      </c>
      <c r="F20806">
        <f t="shared" ref="F20806:F20869" si="650">C20806/9</f>
        <v>0.1819387888888889</v>
      </c>
      <c r="G20806">
        <f t="shared" ref="G20806:G20869" si="651">(B20806-$B$5)/81</f>
        <v>1.6741391876543212</v>
      </c>
    </row>
    <row r="20807" spans="1:7" x14ac:dyDescent="0.3">
      <c r="A20807">
        <v>208.01987171172999</v>
      </c>
      <c r="B20807">
        <v>137.75395</v>
      </c>
      <c r="C20807">
        <v>1.6374091</v>
      </c>
      <c r="D20807">
        <v>-9.7051819999999997E-2</v>
      </c>
      <c r="E20807">
        <v>1.700666</v>
      </c>
      <c r="F20807">
        <f t="shared" si="650"/>
        <v>0.18193434444444445</v>
      </c>
      <c r="G20807">
        <f t="shared" si="651"/>
        <v>1.6759263481481483</v>
      </c>
    </row>
    <row r="20808" spans="1:7" x14ac:dyDescent="0.3">
      <c r="A20808">
        <v>208.030003547668</v>
      </c>
      <c r="B20808">
        <v>137.71968000000001</v>
      </c>
      <c r="C20808">
        <v>1.6374091</v>
      </c>
      <c r="D20808">
        <v>-0.17029849</v>
      </c>
      <c r="E20808">
        <v>1.7002425000000001</v>
      </c>
      <c r="F20808">
        <f t="shared" si="650"/>
        <v>0.18193434444444445</v>
      </c>
      <c r="G20808">
        <f t="shared" si="651"/>
        <v>1.6755032617283954</v>
      </c>
    </row>
    <row r="20809" spans="1:7" x14ac:dyDescent="0.3">
      <c r="A20809">
        <v>208.039998054504</v>
      </c>
      <c r="B20809">
        <v>137.71016</v>
      </c>
      <c r="C20809">
        <v>1.6374358</v>
      </c>
      <c r="D20809">
        <v>-0.23011659000000001</v>
      </c>
      <c r="E20809">
        <v>1.7001250999999999</v>
      </c>
      <c r="F20809">
        <f t="shared" si="650"/>
        <v>0.18193731111111111</v>
      </c>
      <c r="G20809">
        <f t="shared" si="651"/>
        <v>1.6753857308641977</v>
      </c>
    </row>
    <row r="20810" spans="1:7" x14ac:dyDescent="0.3">
      <c r="A20810">
        <v>208.04999256133999</v>
      </c>
      <c r="B20810">
        <v>137.66444000000001</v>
      </c>
      <c r="C20810">
        <v>1.6374491</v>
      </c>
      <c r="D20810">
        <v>-0.30458403000000001</v>
      </c>
      <c r="E20810">
        <v>1.6995606000000001</v>
      </c>
      <c r="F20810">
        <f t="shared" si="650"/>
        <v>0.1819387888888889</v>
      </c>
      <c r="G20810">
        <f t="shared" si="651"/>
        <v>1.6748212864197534</v>
      </c>
    </row>
    <row r="20811" spans="1:7" x14ac:dyDescent="0.3">
      <c r="A20811">
        <v>208.05988025665201</v>
      </c>
      <c r="B20811">
        <v>137.60348999999999</v>
      </c>
      <c r="C20811">
        <v>1.6374891</v>
      </c>
      <c r="D20811">
        <v>-0.33632424</v>
      </c>
      <c r="E20811">
        <v>1.6988082</v>
      </c>
      <c r="F20811">
        <f t="shared" si="650"/>
        <v>0.18194323333333334</v>
      </c>
      <c r="G20811">
        <f t="shared" si="651"/>
        <v>1.6740688172839506</v>
      </c>
    </row>
    <row r="20812" spans="1:7" x14ac:dyDescent="0.3">
      <c r="A20812">
        <v>208.069874763488</v>
      </c>
      <c r="B20812">
        <v>137.54443000000001</v>
      </c>
      <c r="C20812">
        <v>1.6375424000000001</v>
      </c>
      <c r="D20812">
        <v>-0.36562289999999997</v>
      </c>
      <c r="E20812">
        <v>1.6980791</v>
      </c>
      <c r="F20812">
        <f t="shared" si="650"/>
        <v>0.18194915555555558</v>
      </c>
      <c r="G20812">
        <f t="shared" si="651"/>
        <v>1.6733396814814816</v>
      </c>
    </row>
    <row r="20813" spans="1:7" x14ac:dyDescent="0.3">
      <c r="A20813">
        <v>208.08000659942601</v>
      </c>
      <c r="B20813">
        <v>137.48729</v>
      </c>
      <c r="C20813">
        <v>1.6376624</v>
      </c>
      <c r="D20813">
        <v>-0.34120736000000002</v>
      </c>
      <c r="E20813">
        <v>1.6973735999999999</v>
      </c>
      <c r="F20813">
        <f t="shared" si="650"/>
        <v>0.18196248888888888</v>
      </c>
      <c r="G20813">
        <f t="shared" si="651"/>
        <v>1.6726342493827162</v>
      </c>
    </row>
    <row r="20814" spans="1:7" x14ac:dyDescent="0.3">
      <c r="A20814">
        <v>208.089879035949</v>
      </c>
      <c r="B20814">
        <v>137.51204000000001</v>
      </c>
      <c r="C20814">
        <v>1.6378223999999999</v>
      </c>
      <c r="D20814">
        <v>-0.24720748000000001</v>
      </c>
      <c r="E20814">
        <v>1.6976793999999999</v>
      </c>
      <c r="F20814">
        <f t="shared" si="650"/>
        <v>0.18198026666666667</v>
      </c>
      <c r="G20814">
        <f t="shared" si="651"/>
        <v>1.672939804938272</v>
      </c>
    </row>
    <row r="20815" spans="1:7" x14ac:dyDescent="0.3">
      <c r="A20815">
        <v>208.09987354278499</v>
      </c>
      <c r="B20815">
        <v>137.56348</v>
      </c>
      <c r="C20815">
        <v>1.6379824000000001</v>
      </c>
      <c r="D20815">
        <v>-0.1532076</v>
      </c>
      <c r="E20815">
        <v>1.6983143000000001</v>
      </c>
      <c r="F20815">
        <f t="shared" si="650"/>
        <v>0.18199804444444445</v>
      </c>
      <c r="G20815">
        <f t="shared" si="651"/>
        <v>1.6735748666666668</v>
      </c>
    </row>
    <row r="20816" spans="1:7" x14ac:dyDescent="0.3">
      <c r="A20816">
        <v>208.10986804962101</v>
      </c>
      <c r="B20816">
        <v>137.61870999999999</v>
      </c>
      <c r="C20816">
        <v>1.6380889999999999</v>
      </c>
      <c r="D20816">
        <v>-0.11414270999999999</v>
      </c>
      <c r="E20816">
        <v>1.6989962000000001</v>
      </c>
      <c r="F20816">
        <f t="shared" si="650"/>
        <v>0.18200988888888889</v>
      </c>
      <c r="G20816">
        <f t="shared" si="651"/>
        <v>1.6742567185185186</v>
      </c>
    </row>
    <row r="20817" spans="1:7" x14ac:dyDescent="0.3">
      <c r="A20817">
        <v>208.119999885559</v>
      </c>
      <c r="B20817">
        <v>137.68729999999999</v>
      </c>
      <c r="C20817">
        <v>1.6381155999999999</v>
      </c>
      <c r="D20817">
        <v>-0.17274004000000001</v>
      </c>
      <c r="E20817">
        <v>1.6998428999999999</v>
      </c>
      <c r="F20817">
        <f t="shared" si="650"/>
        <v>0.18201284444444443</v>
      </c>
      <c r="G20817">
        <f t="shared" si="651"/>
        <v>1.6751035086419754</v>
      </c>
    </row>
    <row r="20818" spans="1:7" x14ac:dyDescent="0.3">
      <c r="A20818">
        <v>208.12999439239499</v>
      </c>
      <c r="B20818">
        <v>137.64157</v>
      </c>
      <c r="C20818">
        <v>1.6381289999999999</v>
      </c>
      <c r="D20818">
        <v>-0.24720748000000001</v>
      </c>
      <c r="E20818">
        <v>1.6992784999999999</v>
      </c>
      <c r="F20818">
        <f t="shared" si="650"/>
        <v>0.18201433333333333</v>
      </c>
      <c r="G20818">
        <f t="shared" si="651"/>
        <v>1.6745389407407409</v>
      </c>
    </row>
    <row r="20819" spans="1:7" x14ac:dyDescent="0.3">
      <c r="A20819">
        <v>208.13988208770701</v>
      </c>
      <c r="B20819">
        <v>137.62634</v>
      </c>
      <c r="C20819">
        <v>1.6381824</v>
      </c>
      <c r="D20819">
        <v>-0.26551913999999999</v>
      </c>
      <c r="E20819">
        <v>1.6990902000000001</v>
      </c>
      <c r="F20819">
        <f t="shared" si="650"/>
        <v>0.18202026666666668</v>
      </c>
      <c r="G20819">
        <f t="shared" si="651"/>
        <v>1.6743509160493828</v>
      </c>
    </row>
    <row r="20820" spans="1:7" x14ac:dyDescent="0.3">
      <c r="A20820">
        <v>208.149876594543</v>
      </c>
      <c r="B20820">
        <v>137.56729000000001</v>
      </c>
      <c r="C20820">
        <v>1.6382623999999999</v>
      </c>
      <c r="D20820">
        <v>-0.2679607</v>
      </c>
      <c r="E20820">
        <v>1.6983614</v>
      </c>
      <c r="F20820">
        <f t="shared" si="650"/>
        <v>0.18202915555555554</v>
      </c>
      <c r="G20820">
        <f t="shared" si="651"/>
        <v>1.6736219037037041</v>
      </c>
    </row>
    <row r="20821" spans="1:7" x14ac:dyDescent="0.3">
      <c r="A20821">
        <v>208.15999317169101</v>
      </c>
      <c r="B20821">
        <v>137.5692</v>
      </c>
      <c r="C20821">
        <v>1.6383555999999999</v>
      </c>
      <c r="D20821">
        <v>-0.27162301999999999</v>
      </c>
      <c r="E20821">
        <v>1.6983849</v>
      </c>
      <c r="F20821">
        <f t="shared" si="650"/>
        <v>0.18203951111111111</v>
      </c>
      <c r="G20821">
        <f t="shared" si="651"/>
        <v>1.6736454839506174</v>
      </c>
    </row>
    <row r="20822" spans="1:7" x14ac:dyDescent="0.3">
      <c r="A20822">
        <v>208.169880867004</v>
      </c>
      <c r="B20822">
        <v>137.58063000000001</v>
      </c>
      <c r="C20822">
        <v>1.6384088999999999</v>
      </c>
      <c r="D20822">
        <v>-0.27528535999999998</v>
      </c>
      <c r="E20822">
        <v>1.6985258999999999</v>
      </c>
      <c r="F20822">
        <f t="shared" si="650"/>
        <v>0.18204543333333334</v>
      </c>
      <c r="G20822">
        <f t="shared" si="651"/>
        <v>1.6737865950617288</v>
      </c>
    </row>
    <row r="20823" spans="1:7" x14ac:dyDescent="0.3">
      <c r="A20823">
        <v>208.17999744415201</v>
      </c>
      <c r="B20823">
        <v>137.52538000000001</v>
      </c>
      <c r="C20823">
        <v>1.6384356</v>
      </c>
      <c r="D20823">
        <v>-0.33388269999999998</v>
      </c>
      <c r="E20823">
        <v>1.6978439000000001</v>
      </c>
      <c r="F20823">
        <f t="shared" si="650"/>
        <v>0.1820484</v>
      </c>
      <c r="G20823">
        <f t="shared" si="651"/>
        <v>1.6731044962962967</v>
      </c>
    </row>
    <row r="20824" spans="1:7" x14ac:dyDescent="0.3">
      <c r="A20824">
        <v>208.18986988067601</v>
      </c>
      <c r="B20824">
        <v>137.51015000000001</v>
      </c>
      <c r="C20824">
        <v>1.638449</v>
      </c>
      <c r="D20824">
        <v>-0.39248001999999999</v>
      </c>
      <c r="E20824">
        <v>1.6976559</v>
      </c>
      <c r="F20824">
        <f t="shared" si="650"/>
        <v>0.1820498888888889</v>
      </c>
      <c r="G20824">
        <f t="shared" si="651"/>
        <v>1.6729164716049385</v>
      </c>
    </row>
    <row r="20825" spans="1:7" x14ac:dyDescent="0.3">
      <c r="A20825">
        <v>208.200001716613</v>
      </c>
      <c r="B20825">
        <v>137.47013999999999</v>
      </c>
      <c r="C20825">
        <v>1.6384889</v>
      </c>
      <c r="D20825">
        <v>-0.43642799999999998</v>
      </c>
      <c r="E20825">
        <v>1.6971619</v>
      </c>
      <c r="F20825">
        <f t="shared" si="650"/>
        <v>0.18205432222222223</v>
      </c>
      <c r="G20825">
        <f t="shared" si="651"/>
        <v>1.6724225209876542</v>
      </c>
    </row>
    <row r="20826" spans="1:7" x14ac:dyDescent="0.3">
      <c r="A20826">
        <v>208.209996223449</v>
      </c>
      <c r="B20826">
        <v>137.43012999999999</v>
      </c>
      <c r="C20826">
        <v>1.6387155</v>
      </c>
      <c r="D20826">
        <v>-0.30092168000000002</v>
      </c>
      <c r="E20826">
        <v>1.6966680000000001</v>
      </c>
      <c r="F20826">
        <f t="shared" si="650"/>
        <v>0.18207950000000001</v>
      </c>
      <c r="G20826">
        <f t="shared" si="651"/>
        <v>1.6719285703703703</v>
      </c>
    </row>
    <row r="20827" spans="1:7" x14ac:dyDescent="0.3">
      <c r="A20827">
        <v>208.220005989074</v>
      </c>
      <c r="B20827">
        <v>137.58063000000001</v>
      </c>
      <c r="C20827">
        <v>1.6390355000000001</v>
      </c>
      <c r="D20827">
        <v>-2.8688274E-2</v>
      </c>
      <c r="E20827">
        <v>1.6985258999999999</v>
      </c>
      <c r="F20827">
        <f t="shared" si="650"/>
        <v>0.18211505555555557</v>
      </c>
      <c r="G20827">
        <f t="shared" si="651"/>
        <v>1.6737865950617288</v>
      </c>
    </row>
    <row r="20828" spans="1:7" x14ac:dyDescent="0.3">
      <c r="A20828">
        <v>208.23000049590999</v>
      </c>
      <c r="B20828">
        <v>137.70253</v>
      </c>
      <c r="C20828">
        <v>1.6390088</v>
      </c>
      <c r="D20828">
        <v>-0.14466216000000001</v>
      </c>
      <c r="E20828">
        <v>1.7000309</v>
      </c>
      <c r="F20828">
        <f t="shared" si="650"/>
        <v>0.18211208888888888</v>
      </c>
      <c r="G20828">
        <f t="shared" si="651"/>
        <v>1.6752915333333334</v>
      </c>
    </row>
    <row r="20829" spans="1:7" x14ac:dyDescent="0.3">
      <c r="A20829">
        <v>208.23999500274601</v>
      </c>
      <c r="B20829">
        <v>137.69492</v>
      </c>
      <c r="C20829">
        <v>1.6389555</v>
      </c>
      <c r="D20829">
        <v>-0.28627235000000001</v>
      </c>
      <c r="E20829">
        <v>1.6999369</v>
      </c>
      <c r="F20829">
        <f t="shared" si="650"/>
        <v>0.18210616666666668</v>
      </c>
      <c r="G20829">
        <f t="shared" si="651"/>
        <v>1.6751975827160495</v>
      </c>
    </row>
    <row r="20830" spans="1:7" x14ac:dyDescent="0.3">
      <c r="A20830">
        <v>208.24986743926999</v>
      </c>
      <c r="B20830">
        <v>137.6473</v>
      </c>
      <c r="C20830">
        <v>1.6389822000000001</v>
      </c>
      <c r="D20830">
        <v>-0.33022034</v>
      </c>
      <c r="E20830">
        <v>1.6993488999999999</v>
      </c>
      <c r="F20830">
        <f t="shared" si="650"/>
        <v>0.18210913333333334</v>
      </c>
      <c r="G20830">
        <f t="shared" si="651"/>
        <v>1.6746096814814817</v>
      </c>
    </row>
    <row r="20831" spans="1:7" x14ac:dyDescent="0.3">
      <c r="A20831">
        <v>208.25987720489499</v>
      </c>
      <c r="B20831">
        <v>137.56348</v>
      </c>
      <c r="C20831">
        <v>1.6389822000000001</v>
      </c>
      <c r="D20831">
        <v>-0.41811632999999998</v>
      </c>
      <c r="E20831">
        <v>1.6983143000000001</v>
      </c>
      <c r="F20831">
        <f t="shared" si="650"/>
        <v>0.18210913333333334</v>
      </c>
      <c r="G20831">
        <f t="shared" si="651"/>
        <v>1.6735748666666668</v>
      </c>
    </row>
    <row r="20832" spans="1:7" x14ac:dyDescent="0.3">
      <c r="A20832">
        <v>208.26987171172999</v>
      </c>
      <c r="B20832">
        <v>137.50824</v>
      </c>
      <c r="C20832">
        <v>1.6389954</v>
      </c>
      <c r="D20832">
        <v>-0.47793445000000001</v>
      </c>
      <c r="E20832">
        <v>1.6976323</v>
      </c>
      <c r="F20832">
        <f t="shared" si="650"/>
        <v>0.18211060000000001</v>
      </c>
      <c r="G20832">
        <f t="shared" si="651"/>
        <v>1.6728928913580248</v>
      </c>
    </row>
    <row r="20833" spans="1:7" x14ac:dyDescent="0.3">
      <c r="A20833">
        <v>208.280003547668</v>
      </c>
      <c r="B20833">
        <v>137.44918999999999</v>
      </c>
      <c r="C20833">
        <v>1.6393819999999999</v>
      </c>
      <c r="D20833">
        <v>-0.16297381999999999</v>
      </c>
      <c r="E20833">
        <v>1.6969031999999999</v>
      </c>
      <c r="F20833">
        <f t="shared" si="650"/>
        <v>0.18215355555555554</v>
      </c>
      <c r="G20833">
        <f t="shared" si="651"/>
        <v>1.6721638790123456</v>
      </c>
    </row>
    <row r="20834" spans="1:7" x14ac:dyDescent="0.3">
      <c r="A20834">
        <v>208.28987598419101</v>
      </c>
      <c r="B20834">
        <v>137.64348000000001</v>
      </c>
      <c r="C20834">
        <v>1.639702</v>
      </c>
      <c r="D20834">
        <v>6.8973936E-2</v>
      </c>
      <c r="E20834">
        <v>1.6993020999999999</v>
      </c>
      <c r="F20834">
        <f t="shared" si="650"/>
        <v>0.18218911111111111</v>
      </c>
      <c r="G20834">
        <f t="shared" si="651"/>
        <v>1.6745625209876547</v>
      </c>
    </row>
    <row r="20835" spans="1:7" x14ac:dyDescent="0.3">
      <c r="A20835">
        <v>208.29987049102701</v>
      </c>
      <c r="B20835">
        <v>137.75014999999999</v>
      </c>
      <c r="C20835">
        <v>1.6396752999999999</v>
      </c>
      <c r="D20835">
        <v>-2.014283E-2</v>
      </c>
      <c r="E20835">
        <v>1.7006189</v>
      </c>
      <c r="F20835">
        <f t="shared" si="650"/>
        <v>0.18218614444444445</v>
      </c>
      <c r="G20835">
        <f t="shared" si="651"/>
        <v>1.6758794345679013</v>
      </c>
    </row>
    <row r="20836" spans="1:7" x14ac:dyDescent="0.3">
      <c r="A20836">
        <v>208.31000232696499</v>
      </c>
      <c r="B20836">
        <v>137.76920999999999</v>
      </c>
      <c r="C20836">
        <v>1.639662</v>
      </c>
      <c r="D20836">
        <v>-0.13489593999999999</v>
      </c>
      <c r="E20836">
        <v>1.7008540999999999</v>
      </c>
      <c r="F20836">
        <f t="shared" si="650"/>
        <v>0.18218466666666666</v>
      </c>
      <c r="G20836">
        <f t="shared" si="651"/>
        <v>1.6761147432098766</v>
      </c>
    </row>
    <row r="20837" spans="1:7" x14ac:dyDescent="0.3">
      <c r="A20837">
        <v>208.31999683380101</v>
      </c>
      <c r="B20837">
        <v>137.75206</v>
      </c>
      <c r="C20837">
        <v>1.6396885999999999</v>
      </c>
      <c r="D20837">
        <v>-0.19471404</v>
      </c>
      <c r="E20837">
        <v>1.7006425000000001</v>
      </c>
      <c r="F20837">
        <f t="shared" si="650"/>
        <v>0.18218762222222221</v>
      </c>
      <c r="G20837">
        <f t="shared" si="651"/>
        <v>1.6759030148148151</v>
      </c>
    </row>
    <row r="20838" spans="1:7" x14ac:dyDescent="0.3">
      <c r="A20838">
        <v>208.329869270324</v>
      </c>
      <c r="B20838">
        <v>137.66633999999999</v>
      </c>
      <c r="C20838">
        <v>1.6396885999999999</v>
      </c>
      <c r="D20838">
        <v>-0.25453213000000002</v>
      </c>
      <c r="E20838">
        <v>1.6995841</v>
      </c>
      <c r="F20838">
        <f t="shared" si="650"/>
        <v>0.18218762222222221</v>
      </c>
      <c r="G20838">
        <f t="shared" si="651"/>
        <v>1.6748447432098765</v>
      </c>
    </row>
    <row r="20839" spans="1:7" x14ac:dyDescent="0.3">
      <c r="A20839">
        <v>208.339879035949</v>
      </c>
      <c r="B20839">
        <v>137.62443999999999</v>
      </c>
      <c r="C20839">
        <v>1.6397153</v>
      </c>
      <c r="D20839">
        <v>-0.31435025</v>
      </c>
      <c r="E20839">
        <v>1.6990669</v>
      </c>
      <c r="F20839">
        <f t="shared" si="650"/>
        <v>0.18219058888888889</v>
      </c>
      <c r="G20839">
        <f t="shared" si="651"/>
        <v>1.6743274592592594</v>
      </c>
    </row>
    <row r="20840" spans="1:7" x14ac:dyDescent="0.3">
      <c r="A20840">
        <v>208.349995613098</v>
      </c>
      <c r="B20840">
        <v>137.55777</v>
      </c>
      <c r="C20840">
        <v>1.6397953000000001</v>
      </c>
      <c r="D20840">
        <v>-0.31923336000000002</v>
      </c>
      <c r="E20840">
        <v>1.6982439</v>
      </c>
      <c r="F20840">
        <f t="shared" si="650"/>
        <v>0.18219947777777779</v>
      </c>
      <c r="G20840">
        <f t="shared" si="651"/>
        <v>1.6735043728395065</v>
      </c>
    </row>
    <row r="20841" spans="1:7" x14ac:dyDescent="0.3">
      <c r="A20841">
        <v>208.35986804962101</v>
      </c>
      <c r="B20841">
        <v>137.52347</v>
      </c>
      <c r="C20841">
        <v>1.6398885000000001</v>
      </c>
      <c r="D20841">
        <v>-0.293597</v>
      </c>
      <c r="E20841">
        <v>1.6978203000000001</v>
      </c>
      <c r="F20841">
        <f t="shared" si="650"/>
        <v>0.18220983333333335</v>
      </c>
      <c r="G20841">
        <f t="shared" si="651"/>
        <v>1.6730809160493829</v>
      </c>
    </row>
    <row r="20842" spans="1:7" x14ac:dyDescent="0.3">
      <c r="A20842">
        <v>208.369999885559</v>
      </c>
      <c r="B20842">
        <v>137.54253</v>
      </c>
      <c r="C20842">
        <v>1.6400086</v>
      </c>
      <c r="D20842">
        <v>-0.25453213000000002</v>
      </c>
      <c r="E20842">
        <v>1.6980554999999999</v>
      </c>
      <c r="F20842">
        <f t="shared" si="650"/>
        <v>0.18222317777777777</v>
      </c>
      <c r="G20842">
        <f t="shared" si="651"/>
        <v>1.6733162246913582</v>
      </c>
    </row>
    <row r="20843" spans="1:7" x14ac:dyDescent="0.3">
      <c r="A20843">
        <v>208.37987232208201</v>
      </c>
      <c r="B20843">
        <v>137.52538000000001</v>
      </c>
      <c r="C20843">
        <v>1.6401018000000001</v>
      </c>
      <c r="D20843">
        <v>-0.22767504</v>
      </c>
      <c r="E20843">
        <v>1.6978439000000001</v>
      </c>
      <c r="F20843">
        <f t="shared" si="650"/>
        <v>0.18223353333333334</v>
      </c>
      <c r="G20843">
        <f t="shared" si="651"/>
        <v>1.6731044962962967</v>
      </c>
    </row>
    <row r="20844" spans="1:7" x14ac:dyDescent="0.3">
      <c r="A20844">
        <v>208.38988208770701</v>
      </c>
      <c r="B20844">
        <v>137.57300000000001</v>
      </c>
      <c r="C20844">
        <v>1.6401551000000001</v>
      </c>
      <c r="D20844">
        <v>-0.25941523999999999</v>
      </c>
      <c r="E20844">
        <v>1.6984318</v>
      </c>
      <c r="F20844">
        <f t="shared" si="650"/>
        <v>0.18223945555555557</v>
      </c>
      <c r="G20844">
        <f t="shared" si="651"/>
        <v>1.6736923975308644</v>
      </c>
    </row>
    <row r="20845" spans="1:7" x14ac:dyDescent="0.3">
      <c r="A20845">
        <v>208.399876594543</v>
      </c>
      <c r="B20845">
        <v>137.56538</v>
      </c>
      <c r="C20845">
        <v>1.6401950999999999</v>
      </c>
      <c r="D20845">
        <v>-0.30336322999999998</v>
      </c>
      <c r="E20845">
        <v>1.6983378</v>
      </c>
      <c r="F20845">
        <f t="shared" si="650"/>
        <v>0.18224389999999999</v>
      </c>
      <c r="G20845">
        <f t="shared" si="651"/>
        <v>1.6735983234567904</v>
      </c>
    </row>
    <row r="20846" spans="1:7" x14ac:dyDescent="0.3">
      <c r="A20846">
        <v>208.40999317169101</v>
      </c>
      <c r="B20846">
        <v>137.52538000000001</v>
      </c>
      <c r="C20846">
        <v>1.6402350999999999</v>
      </c>
      <c r="D20846">
        <v>-0.33388269999999998</v>
      </c>
      <c r="E20846">
        <v>1.6978439000000001</v>
      </c>
      <c r="F20846">
        <f t="shared" si="650"/>
        <v>0.18224834444444443</v>
      </c>
      <c r="G20846">
        <f t="shared" si="651"/>
        <v>1.6731044962962967</v>
      </c>
    </row>
    <row r="20847" spans="1:7" x14ac:dyDescent="0.3">
      <c r="A20847">
        <v>208.42000293731601</v>
      </c>
      <c r="B20847">
        <v>137.52347</v>
      </c>
      <c r="C20847">
        <v>1.6402885</v>
      </c>
      <c r="D20847">
        <v>-0.36806445999999998</v>
      </c>
      <c r="E20847">
        <v>1.6978203000000001</v>
      </c>
      <c r="F20847">
        <f t="shared" si="650"/>
        <v>0.18225427777777778</v>
      </c>
      <c r="G20847">
        <f t="shared" si="651"/>
        <v>1.6730809160493829</v>
      </c>
    </row>
    <row r="20848" spans="1:7" x14ac:dyDescent="0.3">
      <c r="A20848">
        <v>208.42987537383999</v>
      </c>
      <c r="B20848">
        <v>137.46632</v>
      </c>
      <c r="C20848">
        <v>1.6403285000000001</v>
      </c>
      <c r="D20848">
        <v>-0.39858389999999999</v>
      </c>
      <c r="E20848">
        <v>1.6971148</v>
      </c>
      <c r="F20848">
        <f t="shared" si="650"/>
        <v>0.18225872222222222</v>
      </c>
      <c r="G20848">
        <f t="shared" si="651"/>
        <v>1.6723753604938272</v>
      </c>
    </row>
    <row r="20849" spans="1:7" x14ac:dyDescent="0.3">
      <c r="A20849">
        <v>208.44000720977701</v>
      </c>
      <c r="B20849">
        <v>137.46632</v>
      </c>
      <c r="C20849">
        <v>1.6403817999999999</v>
      </c>
      <c r="D20849">
        <v>-0.43032409999999999</v>
      </c>
      <c r="E20849">
        <v>1.6971148</v>
      </c>
      <c r="F20849">
        <f t="shared" si="650"/>
        <v>0.18226464444444443</v>
      </c>
      <c r="G20849">
        <f t="shared" si="651"/>
        <v>1.6723753604938272</v>
      </c>
    </row>
    <row r="20850" spans="1:7" x14ac:dyDescent="0.3">
      <c r="A20850">
        <v>208.450001716613</v>
      </c>
      <c r="B20850">
        <v>137.42823999999999</v>
      </c>
      <c r="C20850">
        <v>1.6404219</v>
      </c>
      <c r="D20850">
        <v>-0.47671365999999998</v>
      </c>
      <c r="E20850">
        <v>1.6966445000000001</v>
      </c>
      <c r="F20850">
        <f t="shared" si="650"/>
        <v>0.18226909999999999</v>
      </c>
      <c r="G20850">
        <f t="shared" si="651"/>
        <v>1.6719052370370371</v>
      </c>
    </row>
    <row r="20851" spans="1:7" x14ac:dyDescent="0.3">
      <c r="A20851">
        <v>208.45987415313701</v>
      </c>
      <c r="B20851">
        <v>137.43776</v>
      </c>
      <c r="C20851">
        <v>1.6407816</v>
      </c>
      <c r="D20851">
        <v>-0.18861015</v>
      </c>
      <c r="E20851">
        <v>1.6967620999999999</v>
      </c>
      <c r="F20851">
        <f t="shared" si="650"/>
        <v>0.18230906666666666</v>
      </c>
      <c r="G20851">
        <f t="shared" si="651"/>
        <v>1.6720227679012347</v>
      </c>
    </row>
    <row r="20852" spans="1:7" x14ac:dyDescent="0.3">
      <c r="A20852">
        <v>208.469868659973</v>
      </c>
      <c r="B20852">
        <v>137.65302</v>
      </c>
      <c r="C20852">
        <v>1.6409817</v>
      </c>
      <c r="D20852">
        <v>-5.4324604999999998E-2</v>
      </c>
      <c r="E20852">
        <v>1.6994195999999999</v>
      </c>
      <c r="F20852">
        <f t="shared" si="650"/>
        <v>0.1823313</v>
      </c>
      <c r="G20852">
        <f t="shared" si="651"/>
        <v>1.6746802987654323</v>
      </c>
    </row>
    <row r="20853" spans="1:7" x14ac:dyDescent="0.3">
      <c r="A20853">
        <v>208.479878425598</v>
      </c>
      <c r="B20853">
        <v>137.75586000000001</v>
      </c>
      <c r="C20853">
        <v>1.6409016999999999</v>
      </c>
      <c r="D20853">
        <v>-0.22523348000000001</v>
      </c>
      <c r="E20853">
        <v>1.7006896</v>
      </c>
      <c r="F20853">
        <f t="shared" si="650"/>
        <v>0.18232241111111111</v>
      </c>
      <c r="G20853">
        <f t="shared" si="651"/>
        <v>1.6759499283950621</v>
      </c>
    </row>
    <row r="20854" spans="1:7" x14ac:dyDescent="0.3">
      <c r="A20854">
        <v>208.489872932434</v>
      </c>
      <c r="B20854">
        <v>137.74825000000001</v>
      </c>
      <c r="C20854">
        <v>1.6408484000000001</v>
      </c>
      <c r="D20854">
        <v>-0.35341513000000002</v>
      </c>
      <c r="E20854">
        <v>1.7005953</v>
      </c>
      <c r="F20854">
        <f t="shared" si="650"/>
        <v>0.18231648888888891</v>
      </c>
      <c r="G20854">
        <f t="shared" si="651"/>
        <v>1.6758559777777782</v>
      </c>
    </row>
    <row r="20855" spans="1:7" x14ac:dyDescent="0.3">
      <c r="A20855">
        <v>208.50000476837101</v>
      </c>
      <c r="B20855">
        <v>137.67397</v>
      </c>
      <c r="C20855">
        <v>1.6408750999999999</v>
      </c>
      <c r="D20855">
        <v>-0.41323322000000001</v>
      </c>
      <c r="E20855">
        <v>1.6996781999999999</v>
      </c>
      <c r="F20855">
        <f t="shared" si="650"/>
        <v>0.18231945555555554</v>
      </c>
      <c r="G20855">
        <f t="shared" si="651"/>
        <v>1.6749389407407409</v>
      </c>
    </row>
    <row r="20856" spans="1:7" x14ac:dyDescent="0.3">
      <c r="A20856">
        <v>208.50987720489499</v>
      </c>
      <c r="B20856">
        <v>137.57680999999999</v>
      </c>
      <c r="C20856">
        <v>1.6408750999999999</v>
      </c>
      <c r="D20856">
        <v>-0.48647987999999998</v>
      </c>
      <c r="E20856">
        <v>1.6984789</v>
      </c>
      <c r="F20856">
        <f t="shared" si="650"/>
        <v>0.18231945555555554</v>
      </c>
      <c r="G20856">
        <f t="shared" si="651"/>
        <v>1.6737394345679013</v>
      </c>
    </row>
    <row r="20857" spans="1:7" x14ac:dyDescent="0.3">
      <c r="A20857">
        <v>208.51987171172999</v>
      </c>
      <c r="B20857">
        <v>137.51966999999999</v>
      </c>
      <c r="C20857">
        <v>1.6409415999999999</v>
      </c>
      <c r="D20857">
        <v>-0.50601229999999997</v>
      </c>
      <c r="E20857">
        <v>1.6977735</v>
      </c>
      <c r="F20857">
        <f t="shared" si="650"/>
        <v>0.18232684444444444</v>
      </c>
      <c r="G20857">
        <f t="shared" si="651"/>
        <v>1.6730340024691359</v>
      </c>
    </row>
    <row r="20858" spans="1:7" x14ac:dyDescent="0.3">
      <c r="A20858">
        <v>208.52988147735499</v>
      </c>
      <c r="B20858">
        <v>137.52919</v>
      </c>
      <c r="C20858">
        <v>1.6414614999999999</v>
      </c>
      <c r="D20858">
        <v>-5.3103826999999999E-2</v>
      </c>
      <c r="E20858">
        <v>1.697891</v>
      </c>
      <c r="F20858">
        <f t="shared" si="650"/>
        <v>0.18238461111111109</v>
      </c>
      <c r="G20858">
        <f t="shared" si="651"/>
        <v>1.6731515333333336</v>
      </c>
    </row>
    <row r="20859" spans="1:7" x14ac:dyDescent="0.3">
      <c r="A20859">
        <v>208.539998054504</v>
      </c>
      <c r="B20859">
        <v>137.71968000000001</v>
      </c>
      <c r="C20859">
        <v>1.6416615000000001</v>
      </c>
      <c r="D20859">
        <v>8.362327E-2</v>
      </c>
      <c r="E20859">
        <v>1.7002425000000001</v>
      </c>
      <c r="F20859">
        <f t="shared" si="650"/>
        <v>0.18240683333333335</v>
      </c>
      <c r="G20859">
        <f t="shared" si="651"/>
        <v>1.6755032617283954</v>
      </c>
    </row>
    <row r="20860" spans="1:7" x14ac:dyDescent="0.3">
      <c r="A20860">
        <v>208.54987049102701</v>
      </c>
      <c r="B20860">
        <v>137.85683</v>
      </c>
      <c r="C20860">
        <v>1.6415682</v>
      </c>
      <c r="D20860">
        <v>-0.100714155</v>
      </c>
      <c r="E20860">
        <v>1.7019359000000001</v>
      </c>
      <c r="F20860">
        <f t="shared" si="650"/>
        <v>0.18239646666666667</v>
      </c>
      <c r="G20860">
        <f t="shared" si="651"/>
        <v>1.6771964716049386</v>
      </c>
    </row>
    <row r="20861" spans="1:7" x14ac:dyDescent="0.3">
      <c r="A20861">
        <v>208.55988025665201</v>
      </c>
      <c r="B20861">
        <v>137.84729999999999</v>
      </c>
      <c r="C20861">
        <v>1.6415548</v>
      </c>
      <c r="D20861">
        <v>-0.20203869999999999</v>
      </c>
      <c r="E20861">
        <v>1.7018183</v>
      </c>
      <c r="F20861">
        <f t="shared" si="650"/>
        <v>0.18239497777777777</v>
      </c>
      <c r="G20861">
        <f t="shared" si="651"/>
        <v>1.6770788172839506</v>
      </c>
    </row>
    <row r="20862" spans="1:7" x14ac:dyDescent="0.3">
      <c r="A20862">
        <v>208.569874763488</v>
      </c>
      <c r="B20862">
        <v>137.81872999999999</v>
      </c>
      <c r="C20862">
        <v>1.6415814</v>
      </c>
      <c r="D20862">
        <v>-0.24720748000000001</v>
      </c>
      <c r="E20862">
        <v>1.7014655000000001</v>
      </c>
      <c r="F20862">
        <f t="shared" si="650"/>
        <v>0.18239793333333332</v>
      </c>
      <c r="G20862">
        <f t="shared" si="651"/>
        <v>1.676726101234568</v>
      </c>
    </row>
    <row r="20863" spans="1:7" x14ac:dyDescent="0.3">
      <c r="A20863">
        <v>208.579869270324</v>
      </c>
      <c r="B20863">
        <v>137.70061999999999</v>
      </c>
      <c r="C20863">
        <v>1.6415949000000001</v>
      </c>
      <c r="D20863">
        <v>-0.32167489999999999</v>
      </c>
      <c r="E20863">
        <v>1.7000076</v>
      </c>
      <c r="F20863">
        <f t="shared" si="650"/>
        <v>0.18239943333333333</v>
      </c>
      <c r="G20863">
        <f t="shared" si="651"/>
        <v>1.6752679530864198</v>
      </c>
    </row>
    <row r="20864" spans="1:7" x14ac:dyDescent="0.3">
      <c r="A20864">
        <v>208.59000110626201</v>
      </c>
      <c r="B20864">
        <v>137.63968</v>
      </c>
      <c r="C20864">
        <v>1.6416082000000001</v>
      </c>
      <c r="D20864">
        <v>-0.38149300000000003</v>
      </c>
      <c r="E20864">
        <v>1.699255</v>
      </c>
      <c r="F20864">
        <f t="shared" si="650"/>
        <v>0.18240091111111112</v>
      </c>
      <c r="G20864">
        <f t="shared" si="651"/>
        <v>1.6745156074074075</v>
      </c>
    </row>
    <row r="20865" spans="1:7" x14ac:dyDescent="0.3">
      <c r="A20865">
        <v>208.599995613098</v>
      </c>
      <c r="B20865">
        <v>137.57109</v>
      </c>
      <c r="C20865">
        <v>1.6416481999999999</v>
      </c>
      <c r="D20865">
        <v>-0.42666179999999998</v>
      </c>
      <c r="E20865">
        <v>1.6984082</v>
      </c>
      <c r="F20865">
        <f t="shared" si="650"/>
        <v>0.18240535555555554</v>
      </c>
      <c r="G20865">
        <f t="shared" si="651"/>
        <v>1.6736688172839507</v>
      </c>
    </row>
    <row r="20866" spans="1:7" x14ac:dyDescent="0.3">
      <c r="A20866">
        <v>208.610005378723</v>
      </c>
      <c r="B20866">
        <v>137.50252</v>
      </c>
      <c r="C20866">
        <v>1.6417147999999999</v>
      </c>
      <c r="D20866">
        <v>-0.45718122</v>
      </c>
      <c r="E20866">
        <v>1.6975616</v>
      </c>
      <c r="F20866">
        <f t="shared" si="650"/>
        <v>0.18241275555555556</v>
      </c>
      <c r="G20866">
        <f t="shared" si="651"/>
        <v>1.6728222740740744</v>
      </c>
    </row>
    <row r="20867" spans="1:7" x14ac:dyDescent="0.3">
      <c r="A20867">
        <v>208.619999885559</v>
      </c>
      <c r="B20867">
        <v>137.4949</v>
      </c>
      <c r="C20867">
        <v>1.6417948</v>
      </c>
      <c r="D20867">
        <v>-0.43398646000000002</v>
      </c>
      <c r="E20867">
        <v>1.6974676</v>
      </c>
      <c r="F20867">
        <f t="shared" si="650"/>
        <v>0.18242164444444445</v>
      </c>
      <c r="G20867">
        <f t="shared" si="651"/>
        <v>1.6727282000000001</v>
      </c>
    </row>
    <row r="20868" spans="1:7" x14ac:dyDescent="0.3">
      <c r="A20868">
        <v>208.62987232208201</v>
      </c>
      <c r="B20868">
        <v>137.46632</v>
      </c>
      <c r="C20868">
        <v>1.6419014999999999</v>
      </c>
      <c r="D20868">
        <v>-0.40957090000000002</v>
      </c>
      <c r="E20868">
        <v>1.6971148</v>
      </c>
      <c r="F20868">
        <f t="shared" si="650"/>
        <v>0.1824335</v>
      </c>
      <c r="G20868">
        <f t="shared" si="651"/>
        <v>1.6723753604938272</v>
      </c>
    </row>
    <row r="20869" spans="1:7" x14ac:dyDescent="0.3">
      <c r="A20869">
        <v>208.64000415801999</v>
      </c>
      <c r="B20869">
        <v>137.48347000000001</v>
      </c>
      <c r="C20869">
        <v>1.6419815</v>
      </c>
      <c r="D20869">
        <v>-0.41323322000000001</v>
      </c>
      <c r="E20869">
        <v>1.6973267000000001</v>
      </c>
      <c r="F20869">
        <f t="shared" si="650"/>
        <v>0.18244238888888889</v>
      </c>
      <c r="G20869">
        <f t="shared" si="651"/>
        <v>1.6725870888888892</v>
      </c>
    </row>
    <row r="20870" spans="1:7" x14ac:dyDescent="0.3">
      <c r="A20870">
        <v>208.649876594543</v>
      </c>
      <c r="B20870">
        <v>137.47586000000001</v>
      </c>
      <c r="C20870">
        <v>1.6420348</v>
      </c>
      <c r="D20870">
        <v>-0.43032409999999999</v>
      </c>
      <c r="E20870">
        <v>1.6972324999999999</v>
      </c>
      <c r="F20870">
        <f t="shared" ref="F20870:F20933" si="652">C20870/9</f>
        <v>0.18244831111111112</v>
      </c>
      <c r="G20870">
        <f t="shared" ref="G20870:G20933" si="653">(B20870-$B$5)/81</f>
        <v>1.6724931382716053</v>
      </c>
    </row>
    <row r="20871" spans="1:7" x14ac:dyDescent="0.3">
      <c r="A20871">
        <v>208.659871101379</v>
      </c>
      <c r="B20871">
        <v>137.4511</v>
      </c>
      <c r="C20871">
        <v>1.6421148000000001</v>
      </c>
      <c r="D20871">
        <v>-0.43398646000000002</v>
      </c>
      <c r="E20871">
        <v>1.6969268</v>
      </c>
      <c r="F20871">
        <f t="shared" si="652"/>
        <v>0.18245720000000001</v>
      </c>
      <c r="G20871">
        <f t="shared" si="653"/>
        <v>1.6721874592592594</v>
      </c>
    </row>
    <row r="20872" spans="1:7" x14ac:dyDescent="0.3">
      <c r="A20872">
        <v>208.669880867004</v>
      </c>
      <c r="B20872">
        <v>137.54443000000001</v>
      </c>
      <c r="C20872">
        <v>1.6424879999999999</v>
      </c>
      <c r="D20872">
        <v>-0.121467374</v>
      </c>
      <c r="E20872">
        <v>1.6980791</v>
      </c>
      <c r="F20872">
        <f t="shared" si="652"/>
        <v>0.18249866666666667</v>
      </c>
      <c r="G20872">
        <f t="shared" si="653"/>
        <v>1.6733396814814816</v>
      </c>
    </row>
    <row r="20873" spans="1:7" x14ac:dyDescent="0.3">
      <c r="A20873">
        <v>208.67999744415201</v>
      </c>
      <c r="B20873">
        <v>137.65681000000001</v>
      </c>
      <c r="C20873">
        <v>1.6425413</v>
      </c>
      <c r="D20873">
        <v>-0.1532076</v>
      </c>
      <c r="E20873">
        <v>1.6994666</v>
      </c>
      <c r="F20873">
        <f t="shared" si="652"/>
        <v>0.18250458888888887</v>
      </c>
      <c r="G20873">
        <f t="shared" si="653"/>
        <v>1.6747270888888892</v>
      </c>
    </row>
    <row r="20874" spans="1:7" x14ac:dyDescent="0.3">
      <c r="A20874">
        <v>208.69000720977701</v>
      </c>
      <c r="B20874">
        <v>137.71968000000001</v>
      </c>
      <c r="C20874">
        <v>1.6424479999999999</v>
      </c>
      <c r="D20874">
        <v>-0.33876580000000001</v>
      </c>
      <c r="E20874">
        <v>1.7002425000000001</v>
      </c>
      <c r="F20874">
        <f t="shared" si="652"/>
        <v>0.18249422222222222</v>
      </c>
      <c r="G20874">
        <f t="shared" si="653"/>
        <v>1.6755032617283954</v>
      </c>
    </row>
    <row r="20875" spans="1:7" x14ac:dyDescent="0.3">
      <c r="A20875">
        <v>208.700001716613</v>
      </c>
      <c r="B20875">
        <v>137.64538999999999</v>
      </c>
      <c r="C20875">
        <v>1.6424479999999999</v>
      </c>
      <c r="D20875">
        <v>-0.42666179999999998</v>
      </c>
      <c r="E20875">
        <v>1.6993254</v>
      </c>
      <c r="F20875">
        <f t="shared" si="652"/>
        <v>0.18249422222222222</v>
      </c>
      <c r="G20875">
        <f t="shared" si="653"/>
        <v>1.674586101234568</v>
      </c>
    </row>
    <row r="20876" spans="1:7" x14ac:dyDescent="0.3">
      <c r="A20876">
        <v>208.709996223449</v>
      </c>
      <c r="B20876">
        <v>137.5692</v>
      </c>
      <c r="C20876">
        <v>1.6424612999999999</v>
      </c>
      <c r="D20876">
        <v>-0.48647987999999998</v>
      </c>
      <c r="E20876">
        <v>1.6983849</v>
      </c>
      <c r="F20876">
        <f t="shared" si="652"/>
        <v>0.18249569999999998</v>
      </c>
      <c r="G20876">
        <f t="shared" si="653"/>
        <v>1.6736454839506174</v>
      </c>
    </row>
    <row r="20877" spans="1:7" x14ac:dyDescent="0.3">
      <c r="A20877">
        <v>208.719868659973</v>
      </c>
      <c r="B20877">
        <v>137.55395999999999</v>
      </c>
      <c r="C20877">
        <v>1.6427546</v>
      </c>
      <c r="D20877">
        <v>-0.26918145999999998</v>
      </c>
      <c r="E20877">
        <v>1.6981965999999999</v>
      </c>
      <c r="F20877">
        <f t="shared" si="652"/>
        <v>0.18252828888888889</v>
      </c>
      <c r="G20877">
        <f t="shared" si="653"/>
        <v>1.6734573358024691</v>
      </c>
    </row>
    <row r="20878" spans="1:7" x14ac:dyDescent="0.3">
      <c r="A20878">
        <v>208.729878425598</v>
      </c>
      <c r="B20878">
        <v>137.6054</v>
      </c>
      <c r="C20878">
        <v>1.6430079</v>
      </c>
      <c r="D20878">
        <v>-7.8740160000000003E-2</v>
      </c>
      <c r="E20878">
        <v>1.6988316999999999</v>
      </c>
      <c r="F20878">
        <f t="shared" si="652"/>
        <v>0.18255643333333332</v>
      </c>
      <c r="G20878">
        <f t="shared" si="653"/>
        <v>1.6740923975308644</v>
      </c>
    </row>
    <row r="20879" spans="1:7" x14ac:dyDescent="0.3">
      <c r="A20879">
        <v>208.73999500274601</v>
      </c>
      <c r="B20879">
        <v>137.73681999999999</v>
      </c>
      <c r="C20879">
        <v>1.6429678000000001</v>
      </c>
      <c r="D20879">
        <v>-0.20814260000000001</v>
      </c>
      <c r="E20879">
        <v>1.7004543999999999</v>
      </c>
      <c r="F20879">
        <f t="shared" si="652"/>
        <v>0.18255197777777779</v>
      </c>
      <c r="G20879">
        <f t="shared" si="653"/>
        <v>1.6757148666666668</v>
      </c>
    </row>
    <row r="20880" spans="1:7" x14ac:dyDescent="0.3">
      <c r="A20880">
        <v>208.74986743926999</v>
      </c>
      <c r="B20880">
        <v>137.6892</v>
      </c>
      <c r="C20880">
        <v>1.6429412000000001</v>
      </c>
      <c r="D20880">
        <v>-0.31068790000000002</v>
      </c>
      <c r="E20880">
        <v>1.6998664000000001</v>
      </c>
      <c r="F20880">
        <f t="shared" si="652"/>
        <v>0.18254902222222225</v>
      </c>
      <c r="G20880">
        <f t="shared" si="653"/>
        <v>1.6751269654320988</v>
      </c>
    </row>
    <row r="20881" spans="1:7" x14ac:dyDescent="0.3">
      <c r="A20881">
        <v>208.75987720489499</v>
      </c>
      <c r="B20881">
        <v>137.63204999999999</v>
      </c>
      <c r="C20881">
        <v>1.6429412000000001</v>
      </c>
      <c r="D20881">
        <v>-0.39858389999999999</v>
      </c>
      <c r="E20881">
        <v>1.6991609000000001</v>
      </c>
      <c r="F20881">
        <f t="shared" si="652"/>
        <v>0.18254902222222225</v>
      </c>
      <c r="G20881">
        <f t="shared" si="653"/>
        <v>1.6744214098765433</v>
      </c>
    </row>
    <row r="20882" spans="1:7" x14ac:dyDescent="0.3">
      <c r="A20882">
        <v>208.76987171172999</v>
      </c>
      <c r="B20882">
        <v>137.59396000000001</v>
      </c>
      <c r="C20882">
        <v>1.6429412000000001</v>
      </c>
      <c r="D20882">
        <v>-0.48647987999999998</v>
      </c>
      <c r="E20882">
        <v>1.6986907</v>
      </c>
      <c r="F20882">
        <f t="shared" si="652"/>
        <v>0.18254902222222225</v>
      </c>
      <c r="G20882">
        <f t="shared" si="653"/>
        <v>1.6739511629629633</v>
      </c>
    </row>
    <row r="20883" spans="1:7" x14ac:dyDescent="0.3">
      <c r="A20883">
        <v>208.77988147735499</v>
      </c>
      <c r="B20883">
        <v>137.51015000000001</v>
      </c>
      <c r="C20883">
        <v>1.6431945999999999</v>
      </c>
      <c r="D20883">
        <v>-0.29481780000000002</v>
      </c>
      <c r="E20883">
        <v>1.6976559</v>
      </c>
      <c r="F20883">
        <f t="shared" si="652"/>
        <v>0.18257717777777777</v>
      </c>
      <c r="G20883">
        <f t="shared" si="653"/>
        <v>1.6729164716049385</v>
      </c>
    </row>
    <row r="20884" spans="1:7" x14ac:dyDescent="0.3">
      <c r="A20884">
        <v>208.789998054504</v>
      </c>
      <c r="B20884">
        <v>137.65110999999999</v>
      </c>
      <c r="C20884">
        <v>1.6435944</v>
      </c>
      <c r="D20884">
        <v>2.014283E-2</v>
      </c>
      <c r="E20884">
        <v>1.6993961</v>
      </c>
      <c r="F20884">
        <f t="shared" si="652"/>
        <v>0.1826216</v>
      </c>
      <c r="G20884">
        <f t="shared" si="653"/>
        <v>1.6746567185185186</v>
      </c>
    </row>
    <row r="20885" spans="1:7" x14ac:dyDescent="0.3">
      <c r="A20885">
        <v>208.79999256133999</v>
      </c>
      <c r="B20885">
        <v>137.81491</v>
      </c>
      <c r="C20885">
        <v>1.6436211000000001</v>
      </c>
      <c r="D20885">
        <v>-2.5025940999999999E-2</v>
      </c>
      <c r="E20885">
        <v>1.7014184000000001</v>
      </c>
      <c r="F20885">
        <f t="shared" si="652"/>
        <v>0.18262456666666668</v>
      </c>
      <c r="G20885">
        <f t="shared" si="653"/>
        <v>1.676678940740741</v>
      </c>
    </row>
    <row r="20886" spans="1:7" x14ac:dyDescent="0.3">
      <c r="A20886">
        <v>208.80988025665201</v>
      </c>
      <c r="B20886">
        <v>137.81682000000001</v>
      </c>
      <c r="C20886">
        <v>1.6435944</v>
      </c>
      <c r="D20886">
        <v>-0.12635049000000001</v>
      </c>
      <c r="E20886">
        <v>1.7014419999999999</v>
      </c>
      <c r="F20886">
        <f t="shared" si="652"/>
        <v>0.1826216</v>
      </c>
      <c r="G20886">
        <f t="shared" si="653"/>
        <v>1.6767025209876545</v>
      </c>
    </row>
    <row r="20887" spans="1:7" x14ac:dyDescent="0.3">
      <c r="A20887">
        <v>208.819874763488</v>
      </c>
      <c r="B20887">
        <v>137.80348000000001</v>
      </c>
      <c r="C20887">
        <v>1.6436211000000001</v>
      </c>
      <c r="D20887">
        <v>-0.18494782000000001</v>
      </c>
      <c r="E20887">
        <v>1.7012775</v>
      </c>
      <c r="F20887">
        <f t="shared" si="652"/>
        <v>0.18262456666666668</v>
      </c>
      <c r="G20887">
        <f t="shared" si="653"/>
        <v>1.6765378296296298</v>
      </c>
    </row>
    <row r="20888" spans="1:7" x14ac:dyDescent="0.3">
      <c r="A20888">
        <v>208.829869270324</v>
      </c>
      <c r="B20888">
        <v>137.71587</v>
      </c>
      <c r="C20888">
        <v>1.6436211000000001</v>
      </c>
      <c r="D20888">
        <v>-0.25819448</v>
      </c>
      <c r="E20888">
        <v>1.7001957000000001</v>
      </c>
      <c r="F20888">
        <f t="shared" si="652"/>
        <v>0.18262456666666668</v>
      </c>
      <c r="G20888">
        <f t="shared" si="653"/>
        <v>1.675456224691358</v>
      </c>
    </row>
    <row r="20889" spans="1:7" x14ac:dyDescent="0.3">
      <c r="A20889">
        <v>208.839879035949</v>
      </c>
      <c r="B20889">
        <v>137.63968</v>
      </c>
      <c r="C20889">
        <v>1.6436477</v>
      </c>
      <c r="D20889">
        <v>-0.31679180000000001</v>
      </c>
      <c r="E20889">
        <v>1.699255</v>
      </c>
      <c r="F20889">
        <f t="shared" si="652"/>
        <v>0.18262752222222223</v>
      </c>
      <c r="G20889">
        <f t="shared" si="653"/>
        <v>1.6745156074074075</v>
      </c>
    </row>
    <row r="20890" spans="1:7" x14ac:dyDescent="0.3">
      <c r="A20890">
        <v>208.84987354278499</v>
      </c>
      <c r="B20890">
        <v>137.59014999999999</v>
      </c>
      <c r="C20890">
        <v>1.6437010999999999</v>
      </c>
      <c r="D20890">
        <v>-0.34731123000000003</v>
      </c>
      <c r="E20890">
        <v>1.6986433999999999</v>
      </c>
      <c r="F20890">
        <f t="shared" si="652"/>
        <v>0.18263345555555555</v>
      </c>
      <c r="G20890">
        <f t="shared" si="653"/>
        <v>1.673904125925926</v>
      </c>
    </row>
    <row r="20891" spans="1:7" x14ac:dyDescent="0.3">
      <c r="A20891">
        <v>208.85986804962101</v>
      </c>
      <c r="B20891">
        <v>137.54061999999999</v>
      </c>
      <c r="C20891">
        <v>1.6437942999999999</v>
      </c>
      <c r="D20891">
        <v>-0.32289568000000002</v>
      </c>
      <c r="E20891">
        <v>1.6980321</v>
      </c>
      <c r="F20891">
        <f t="shared" si="652"/>
        <v>0.18264381111111111</v>
      </c>
      <c r="G20891">
        <f t="shared" si="653"/>
        <v>1.6732926444444445</v>
      </c>
    </row>
    <row r="20892" spans="1:7" x14ac:dyDescent="0.3">
      <c r="A20892">
        <v>208.869999885559</v>
      </c>
      <c r="B20892">
        <v>137.57109</v>
      </c>
      <c r="C20892">
        <v>1.6439143000000001</v>
      </c>
      <c r="D20892">
        <v>-0.29725935999999997</v>
      </c>
      <c r="E20892">
        <v>1.6984082</v>
      </c>
      <c r="F20892">
        <f t="shared" si="652"/>
        <v>0.18265714444444445</v>
      </c>
      <c r="G20892">
        <f t="shared" si="653"/>
        <v>1.6736688172839507</v>
      </c>
    </row>
    <row r="20893" spans="1:7" x14ac:dyDescent="0.3">
      <c r="A20893">
        <v>208.87999439239499</v>
      </c>
      <c r="B20893">
        <v>137.5368</v>
      </c>
      <c r="C20893">
        <v>1.6440075999999999</v>
      </c>
      <c r="D20893">
        <v>-0.27284380000000003</v>
      </c>
      <c r="E20893">
        <v>1.6979850000000001</v>
      </c>
      <c r="F20893">
        <f t="shared" si="652"/>
        <v>0.1826675111111111</v>
      </c>
      <c r="G20893">
        <f t="shared" si="653"/>
        <v>1.6732454839506175</v>
      </c>
    </row>
    <row r="20894" spans="1:7" x14ac:dyDescent="0.3">
      <c r="A20894">
        <v>208.88988208770701</v>
      </c>
      <c r="B20894">
        <v>137.56538</v>
      </c>
      <c r="C20894">
        <v>1.6440741999999999</v>
      </c>
      <c r="D20894">
        <v>-0.27528535999999998</v>
      </c>
      <c r="E20894">
        <v>1.6983378</v>
      </c>
      <c r="F20894">
        <f t="shared" si="652"/>
        <v>0.18267491111111112</v>
      </c>
      <c r="G20894">
        <f t="shared" si="653"/>
        <v>1.6735983234567904</v>
      </c>
    </row>
    <row r="20895" spans="1:7" x14ac:dyDescent="0.3">
      <c r="A20895">
        <v>208.89999866485499</v>
      </c>
      <c r="B20895">
        <v>137.54822999999999</v>
      </c>
      <c r="C20895">
        <v>1.6441140999999999</v>
      </c>
      <c r="D20895">
        <v>-0.32167489999999999</v>
      </c>
      <c r="E20895">
        <v>1.6981261999999999</v>
      </c>
      <c r="F20895">
        <f t="shared" si="652"/>
        <v>0.18267934444444445</v>
      </c>
      <c r="G20895">
        <f t="shared" si="653"/>
        <v>1.6733865950617284</v>
      </c>
    </row>
    <row r="20896" spans="1:7" x14ac:dyDescent="0.3">
      <c r="A20896">
        <v>208.909871101379</v>
      </c>
      <c r="B20896">
        <v>137.51585</v>
      </c>
      <c r="C20896">
        <v>1.6441276</v>
      </c>
      <c r="D20896">
        <v>-0.39492157</v>
      </c>
      <c r="E20896">
        <v>1.6977264000000001</v>
      </c>
      <c r="F20896">
        <f t="shared" si="652"/>
        <v>0.18268084444444443</v>
      </c>
      <c r="G20896">
        <f t="shared" si="653"/>
        <v>1.6729868419753089</v>
      </c>
    </row>
    <row r="20897" spans="1:7" x14ac:dyDescent="0.3">
      <c r="A20897">
        <v>208.92000293731601</v>
      </c>
      <c r="B20897">
        <v>137.49299999999999</v>
      </c>
      <c r="C20897">
        <v>1.6441542</v>
      </c>
      <c r="D20897">
        <v>-0.44009032999999997</v>
      </c>
      <c r="E20897">
        <v>1.6974442000000001</v>
      </c>
      <c r="F20897">
        <f t="shared" si="652"/>
        <v>0.18268380000000001</v>
      </c>
      <c r="G20897">
        <f t="shared" si="653"/>
        <v>1.6727047432098767</v>
      </c>
    </row>
    <row r="20898" spans="1:7" x14ac:dyDescent="0.3">
      <c r="A20898">
        <v>208.92999744415201</v>
      </c>
      <c r="B20898">
        <v>137.41681</v>
      </c>
      <c r="C20898">
        <v>1.6442076000000001</v>
      </c>
      <c r="D20898">
        <v>-0.47060977999999998</v>
      </c>
      <c r="E20898">
        <v>1.6965034999999999</v>
      </c>
      <c r="F20898">
        <f t="shared" si="652"/>
        <v>0.18268973333333335</v>
      </c>
      <c r="G20898">
        <f t="shared" si="653"/>
        <v>1.6717641259259262</v>
      </c>
    </row>
    <row r="20899" spans="1:7" x14ac:dyDescent="0.3">
      <c r="A20899">
        <v>208.93986988067601</v>
      </c>
      <c r="B20899">
        <v>137.43776</v>
      </c>
      <c r="C20899">
        <v>1.6445274000000001</v>
      </c>
      <c r="D20899">
        <v>-0.21058415</v>
      </c>
      <c r="E20899">
        <v>1.6967620999999999</v>
      </c>
      <c r="F20899">
        <f t="shared" si="652"/>
        <v>0.18272526666666666</v>
      </c>
      <c r="G20899">
        <f t="shared" si="653"/>
        <v>1.6720227679012347</v>
      </c>
    </row>
    <row r="20900" spans="1:7" x14ac:dyDescent="0.3">
      <c r="A20900">
        <v>208.94987964630101</v>
      </c>
      <c r="B20900">
        <v>137.59775999999999</v>
      </c>
      <c r="C20900">
        <v>1.6447541999999999</v>
      </c>
      <c r="D20900">
        <v>-6.4090826000000004E-2</v>
      </c>
      <c r="E20900">
        <v>1.6987375</v>
      </c>
      <c r="F20900">
        <f t="shared" si="652"/>
        <v>0.18275046666666667</v>
      </c>
      <c r="G20900">
        <f t="shared" si="653"/>
        <v>1.6739980765432099</v>
      </c>
    </row>
    <row r="20901" spans="1:7" x14ac:dyDescent="0.3">
      <c r="A20901">
        <v>208.95987415313701</v>
      </c>
      <c r="B20901">
        <v>137.67966999999999</v>
      </c>
      <c r="C20901">
        <v>1.6446874</v>
      </c>
      <c r="D20901">
        <v>-0.22279193</v>
      </c>
      <c r="E20901">
        <v>1.6997488999999999</v>
      </c>
      <c r="F20901">
        <f t="shared" si="652"/>
        <v>0.18274304444444445</v>
      </c>
      <c r="G20901">
        <f t="shared" si="653"/>
        <v>1.6750093111111111</v>
      </c>
    </row>
    <row r="20902" spans="1:7" x14ac:dyDescent="0.3">
      <c r="A20902">
        <v>208.969868659973</v>
      </c>
      <c r="B20902">
        <v>137.70061999999999</v>
      </c>
      <c r="C20902">
        <v>1.6446607</v>
      </c>
      <c r="D20902">
        <v>-0.32411646999999999</v>
      </c>
      <c r="E20902">
        <v>1.7000076</v>
      </c>
      <c r="F20902">
        <f t="shared" si="652"/>
        <v>0.18274007777777779</v>
      </c>
      <c r="G20902">
        <f t="shared" si="653"/>
        <v>1.6752679530864198</v>
      </c>
    </row>
    <row r="20903" spans="1:7" x14ac:dyDescent="0.3">
      <c r="A20903">
        <v>208.98000049590999</v>
      </c>
      <c r="B20903">
        <v>137.63586000000001</v>
      </c>
      <c r="C20903">
        <v>1.6446742000000001</v>
      </c>
      <c r="D20903">
        <v>-0.39736313000000001</v>
      </c>
      <c r="E20903">
        <v>1.6992077999999999</v>
      </c>
      <c r="F20903">
        <f t="shared" si="652"/>
        <v>0.18274157777777778</v>
      </c>
      <c r="G20903">
        <f t="shared" si="653"/>
        <v>1.6744684469135804</v>
      </c>
    </row>
    <row r="20904" spans="1:7" x14ac:dyDescent="0.3">
      <c r="A20904">
        <v>208.98999500274601</v>
      </c>
      <c r="B20904">
        <v>137.56156999999999</v>
      </c>
      <c r="C20904">
        <v>1.6446874</v>
      </c>
      <c r="D20904">
        <v>-0.47060977999999998</v>
      </c>
      <c r="E20904">
        <v>1.6982907</v>
      </c>
      <c r="F20904">
        <f t="shared" si="652"/>
        <v>0.18274304444444445</v>
      </c>
      <c r="G20904">
        <f t="shared" si="653"/>
        <v>1.673551286419753</v>
      </c>
    </row>
    <row r="20905" spans="1:7" x14ac:dyDescent="0.3">
      <c r="A20905">
        <v>209.00000476837101</v>
      </c>
      <c r="B20905">
        <v>137.49299999999999</v>
      </c>
      <c r="C20905">
        <v>1.644954</v>
      </c>
      <c r="D20905">
        <v>-0.2679607</v>
      </c>
      <c r="E20905">
        <v>1.6974442000000001</v>
      </c>
      <c r="F20905">
        <f t="shared" si="652"/>
        <v>0.18277266666666667</v>
      </c>
      <c r="G20905">
        <f t="shared" si="653"/>
        <v>1.6727047432098767</v>
      </c>
    </row>
    <row r="20906" spans="1:7" x14ac:dyDescent="0.3">
      <c r="A20906">
        <v>209.00999927520701</v>
      </c>
      <c r="B20906">
        <v>137.62062</v>
      </c>
      <c r="C20906">
        <v>1.6453005999999999</v>
      </c>
      <c r="D20906">
        <v>4.2727217E-3</v>
      </c>
      <c r="E20906">
        <v>1.6990198000000001</v>
      </c>
      <c r="F20906">
        <f t="shared" si="652"/>
        <v>0.18281117777777778</v>
      </c>
      <c r="G20906">
        <f t="shared" si="653"/>
        <v>1.6742802987654324</v>
      </c>
    </row>
    <row r="20907" spans="1:7" x14ac:dyDescent="0.3">
      <c r="A20907">
        <v>209.01987171172999</v>
      </c>
      <c r="B20907">
        <v>137.78254999999999</v>
      </c>
      <c r="C20907">
        <v>1.6453272000000001</v>
      </c>
      <c r="D20907">
        <v>-4.0896050000000003E-2</v>
      </c>
      <c r="E20907">
        <v>1.7010187999999999</v>
      </c>
      <c r="F20907">
        <f t="shared" si="652"/>
        <v>0.18281413333333335</v>
      </c>
      <c r="G20907">
        <f t="shared" si="653"/>
        <v>1.6762794345679013</v>
      </c>
    </row>
    <row r="20908" spans="1:7" x14ac:dyDescent="0.3">
      <c r="A20908">
        <v>209.030003547668</v>
      </c>
      <c r="B20908">
        <v>137.77681999999999</v>
      </c>
      <c r="C20908">
        <v>1.6453005999999999</v>
      </c>
      <c r="D20908">
        <v>-0.17151926000000001</v>
      </c>
      <c r="E20908">
        <v>1.7009482</v>
      </c>
      <c r="F20908">
        <f t="shared" si="652"/>
        <v>0.18281117777777778</v>
      </c>
      <c r="G20908">
        <f t="shared" si="653"/>
        <v>1.6762086938271605</v>
      </c>
    </row>
    <row r="20909" spans="1:7" x14ac:dyDescent="0.3">
      <c r="A20909">
        <v>209.039998054504</v>
      </c>
      <c r="B20909">
        <v>137.75586000000001</v>
      </c>
      <c r="C20909">
        <v>1.6453272000000001</v>
      </c>
      <c r="D20909">
        <v>-0.21546725999999999</v>
      </c>
      <c r="E20909">
        <v>1.7006896</v>
      </c>
      <c r="F20909">
        <f t="shared" si="652"/>
        <v>0.18281413333333335</v>
      </c>
      <c r="G20909">
        <f t="shared" si="653"/>
        <v>1.6759499283950621</v>
      </c>
    </row>
    <row r="20910" spans="1:7" x14ac:dyDescent="0.3">
      <c r="A20910">
        <v>209.04987049102701</v>
      </c>
      <c r="B20910">
        <v>137.68349000000001</v>
      </c>
      <c r="C20910">
        <v>1.6453272000000001</v>
      </c>
      <c r="D20910">
        <v>-0.28871390000000002</v>
      </c>
      <c r="E20910">
        <v>1.6997956999999999</v>
      </c>
      <c r="F20910">
        <f t="shared" si="652"/>
        <v>0.18281413333333335</v>
      </c>
      <c r="G20910">
        <f t="shared" si="653"/>
        <v>1.6750564716049385</v>
      </c>
    </row>
    <row r="20911" spans="1:7" x14ac:dyDescent="0.3">
      <c r="A20911">
        <v>209.05988025665201</v>
      </c>
      <c r="B20911">
        <v>137.57109</v>
      </c>
      <c r="C20911">
        <v>1.6453407</v>
      </c>
      <c r="D20911">
        <v>-0.36196055999999999</v>
      </c>
      <c r="E20911">
        <v>1.6984082</v>
      </c>
      <c r="F20911">
        <f t="shared" si="652"/>
        <v>0.18281563333333334</v>
      </c>
      <c r="G20911">
        <f t="shared" si="653"/>
        <v>1.6736688172839507</v>
      </c>
    </row>
    <row r="20912" spans="1:7" x14ac:dyDescent="0.3">
      <c r="A20912">
        <v>209.069874763488</v>
      </c>
      <c r="B20912">
        <v>137.56348</v>
      </c>
      <c r="C20912">
        <v>1.6453804999999999</v>
      </c>
      <c r="D20912">
        <v>-0.40712935</v>
      </c>
      <c r="E20912">
        <v>1.6983143000000001</v>
      </c>
      <c r="F20912">
        <f t="shared" si="652"/>
        <v>0.18282005555555556</v>
      </c>
      <c r="G20912">
        <f t="shared" si="653"/>
        <v>1.6735748666666668</v>
      </c>
    </row>
    <row r="20913" spans="1:7" x14ac:dyDescent="0.3">
      <c r="A20913">
        <v>209.08000659942601</v>
      </c>
      <c r="B20913">
        <v>137.47586000000001</v>
      </c>
      <c r="C20913">
        <v>1.6454740000000001</v>
      </c>
      <c r="D20913">
        <v>-0.39736313000000001</v>
      </c>
      <c r="E20913">
        <v>1.6972324999999999</v>
      </c>
      <c r="F20913">
        <f t="shared" si="652"/>
        <v>0.18283044444444446</v>
      </c>
      <c r="G20913">
        <f t="shared" si="653"/>
        <v>1.6724931382716053</v>
      </c>
    </row>
    <row r="20914" spans="1:7" x14ac:dyDescent="0.3">
      <c r="A20914">
        <v>209.09000110626201</v>
      </c>
      <c r="B20914">
        <v>137.47966</v>
      </c>
      <c r="C20914">
        <v>1.645594</v>
      </c>
      <c r="D20914">
        <v>-0.35951899999999998</v>
      </c>
      <c r="E20914">
        <v>1.6972796000000001</v>
      </c>
      <c r="F20914">
        <f t="shared" si="652"/>
        <v>0.18284377777777777</v>
      </c>
      <c r="G20914">
        <f t="shared" si="653"/>
        <v>1.6725400518518521</v>
      </c>
    </row>
    <row r="20915" spans="1:7" x14ac:dyDescent="0.3">
      <c r="A20915">
        <v>209.09987354278499</v>
      </c>
      <c r="B20915">
        <v>137.49109000000001</v>
      </c>
      <c r="C20915">
        <v>1.6457138</v>
      </c>
      <c r="D20915">
        <v>-0.29481780000000002</v>
      </c>
      <c r="E20915">
        <v>1.6974206999999999</v>
      </c>
      <c r="F20915">
        <f t="shared" si="652"/>
        <v>0.18285708888888888</v>
      </c>
      <c r="G20915">
        <f t="shared" si="653"/>
        <v>1.6726811629629632</v>
      </c>
    </row>
    <row r="20916" spans="1:7" x14ac:dyDescent="0.3">
      <c r="A20916">
        <v>209.110005378723</v>
      </c>
      <c r="B20916">
        <v>137.51776000000001</v>
      </c>
      <c r="C20916">
        <v>1.6458204999999999</v>
      </c>
      <c r="D20916">
        <v>-0.27040225000000001</v>
      </c>
      <c r="E20916">
        <v>1.6977499</v>
      </c>
      <c r="F20916">
        <f t="shared" si="652"/>
        <v>0.18286894444444443</v>
      </c>
      <c r="G20916">
        <f t="shared" si="653"/>
        <v>1.6730104222222224</v>
      </c>
    </row>
    <row r="20917" spans="1:7" x14ac:dyDescent="0.3">
      <c r="A20917">
        <v>209.11987781524601</v>
      </c>
      <c r="B20917">
        <v>137.55777</v>
      </c>
      <c r="C20917">
        <v>1.6458737999999999</v>
      </c>
      <c r="D20917">
        <v>-0.30092168000000002</v>
      </c>
      <c r="E20917">
        <v>1.6982439</v>
      </c>
      <c r="F20917">
        <f t="shared" si="652"/>
        <v>0.18287486666666666</v>
      </c>
      <c r="G20917">
        <f t="shared" si="653"/>
        <v>1.6735043728395065</v>
      </c>
    </row>
    <row r="20918" spans="1:7" x14ac:dyDescent="0.3">
      <c r="A20918">
        <v>209.12987232208201</v>
      </c>
      <c r="B20918">
        <v>137.52158</v>
      </c>
      <c r="C20918">
        <v>1.6458737999999999</v>
      </c>
      <c r="D20918">
        <v>-0.37416833999999999</v>
      </c>
      <c r="E20918">
        <v>1.697797</v>
      </c>
      <c r="F20918">
        <f t="shared" si="652"/>
        <v>0.18287486666666666</v>
      </c>
      <c r="G20918">
        <f t="shared" si="653"/>
        <v>1.6730575827160497</v>
      </c>
    </row>
    <row r="20919" spans="1:7" x14ac:dyDescent="0.3">
      <c r="A20919">
        <v>209.13988208770701</v>
      </c>
      <c r="B20919">
        <v>137.51394999999999</v>
      </c>
      <c r="C20919">
        <v>1.6458870999999999</v>
      </c>
      <c r="D20919">
        <v>-0.44863579999999997</v>
      </c>
      <c r="E20919">
        <v>1.6977028000000001</v>
      </c>
      <c r="F20919">
        <f t="shared" si="652"/>
        <v>0.18287634444444445</v>
      </c>
      <c r="G20919">
        <f t="shared" si="653"/>
        <v>1.6729633851851853</v>
      </c>
    </row>
    <row r="20920" spans="1:7" x14ac:dyDescent="0.3">
      <c r="A20920">
        <v>209.149876594543</v>
      </c>
      <c r="B20920">
        <v>137.44537</v>
      </c>
      <c r="C20920">
        <v>1.6461402999999999</v>
      </c>
      <c r="D20920">
        <v>-0.27284380000000003</v>
      </c>
      <c r="E20920">
        <v>1.6968563000000001</v>
      </c>
      <c r="F20920">
        <f t="shared" si="652"/>
        <v>0.18290447777777777</v>
      </c>
      <c r="G20920">
        <f t="shared" si="653"/>
        <v>1.6721167185185186</v>
      </c>
    </row>
    <row r="20921" spans="1:7" x14ac:dyDescent="0.3">
      <c r="A20921">
        <v>209.15999317169101</v>
      </c>
      <c r="B20921">
        <v>137.57490000000001</v>
      </c>
      <c r="C20921">
        <v>1.646407</v>
      </c>
      <c r="D20921">
        <v>-6.8973936E-2</v>
      </c>
      <c r="E20921">
        <v>1.6984554999999999</v>
      </c>
      <c r="F20921">
        <f t="shared" si="652"/>
        <v>0.1829341111111111</v>
      </c>
      <c r="G20921">
        <f t="shared" si="653"/>
        <v>1.673715854320988</v>
      </c>
    </row>
    <row r="20922" spans="1:7" x14ac:dyDescent="0.3">
      <c r="A20922">
        <v>209.169880867004</v>
      </c>
      <c r="B20922">
        <v>137.6892</v>
      </c>
      <c r="C20922">
        <v>1.6463536999999999</v>
      </c>
      <c r="D20922">
        <v>-0.21180493</v>
      </c>
      <c r="E20922">
        <v>1.6998664000000001</v>
      </c>
      <c r="F20922">
        <f t="shared" si="652"/>
        <v>0.18292818888888887</v>
      </c>
      <c r="G20922">
        <f t="shared" si="653"/>
        <v>1.6751269654320988</v>
      </c>
    </row>
    <row r="20923" spans="1:7" x14ac:dyDescent="0.3">
      <c r="A20923">
        <v>209.17999744415201</v>
      </c>
      <c r="B20923">
        <v>137.63776999999999</v>
      </c>
      <c r="C20923">
        <v>1.6463137999999999</v>
      </c>
      <c r="D20923">
        <v>-0.32777879999999998</v>
      </c>
      <c r="E20923">
        <v>1.6992313999999999</v>
      </c>
      <c r="F20923">
        <f t="shared" si="652"/>
        <v>0.18292375555555554</v>
      </c>
      <c r="G20923">
        <f t="shared" si="653"/>
        <v>1.6744920271604939</v>
      </c>
    </row>
    <row r="20924" spans="1:7" x14ac:dyDescent="0.3">
      <c r="A20924">
        <v>209.19000720977701</v>
      </c>
      <c r="B20924">
        <v>137.62062</v>
      </c>
      <c r="C20924">
        <v>1.6463270000000001</v>
      </c>
      <c r="D20924">
        <v>-0.40224623999999998</v>
      </c>
      <c r="E20924">
        <v>1.6990198000000001</v>
      </c>
      <c r="F20924">
        <f t="shared" si="652"/>
        <v>0.18292522222222224</v>
      </c>
      <c r="G20924">
        <f t="shared" si="653"/>
        <v>1.6742802987654324</v>
      </c>
    </row>
    <row r="20925" spans="1:7" x14ac:dyDescent="0.3">
      <c r="A20925">
        <v>209.19987964630101</v>
      </c>
      <c r="B20925">
        <v>137.5368</v>
      </c>
      <c r="C20925">
        <v>1.6463536999999999</v>
      </c>
      <c r="D20925">
        <v>-0.46084355999999999</v>
      </c>
      <c r="E20925">
        <v>1.6979850000000001</v>
      </c>
      <c r="F20925">
        <f t="shared" si="652"/>
        <v>0.18292818888888887</v>
      </c>
      <c r="G20925">
        <f t="shared" si="653"/>
        <v>1.6732454839506175</v>
      </c>
    </row>
    <row r="20926" spans="1:7" x14ac:dyDescent="0.3">
      <c r="A20926">
        <v>209.209996223449</v>
      </c>
      <c r="B20926">
        <v>137.50443000000001</v>
      </c>
      <c r="C20926">
        <v>1.6466869</v>
      </c>
      <c r="D20926">
        <v>-0.18738937</v>
      </c>
      <c r="E20926">
        <v>1.6975852</v>
      </c>
      <c r="F20926">
        <f t="shared" si="652"/>
        <v>0.18296521111111111</v>
      </c>
      <c r="G20926">
        <f t="shared" si="653"/>
        <v>1.6728458543209879</v>
      </c>
    </row>
    <row r="20927" spans="1:7" x14ac:dyDescent="0.3">
      <c r="A20927">
        <v>209.220005989074</v>
      </c>
      <c r="B20927">
        <v>137.67015000000001</v>
      </c>
      <c r="C20927">
        <v>1.646887</v>
      </c>
      <c r="D20927">
        <v>-6.7753160000000007E-2</v>
      </c>
      <c r="E20927">
        <v>1.6996313000000001</v>
      </c>
      <c r="F20927">
        <f t="shared" si="652"/>
        <v>0.18298744444444445</v>
      </c>
      <c r="G20927">
        <f t="shared" si="653"/>
        <v>1.6748917802469139</v>
      </c>
    </row>
    <row r="20928" spans="1:7" x14ac:dyDescent="0.3">
      <c r="A20928">
        <v>209.229878425598</v>
      </c>
      <c r="B20928">
        <v>137.70061999999999</v>
      </c>
      <c r="C20928">
        <v>1.6468337</v>
      </c>
      <c r="D20928">
        <v>-0.21058415</v>
      </c>
      <c r="E20928">
        <v>1.7000076</v>
      </c>
      <c r="F20928">
        <f t="shared" si="652"/>
        <v>0.18298152222222222</v>
      </c>
      <c r="G20928">
        <f t="shared" si="653"/>
        <v>1.6752679530864198</v>
      </c>
    </row>
    <row r="20929" spans="1:7" x14ac:dyDescent="0.3">
      <c r="A20929">
        <v>209.239872932434</v>
      </c>
      <c r="B20929">
        <v>137.6892</v>
      </c>
      <c r="C20929">
        <v>1.6468337</v>
      </c>
      <c r="D20929">
        <v>-0.28383079999999999</v>
      </c>
      <c r="E20929">
        <v>1.6998664000000001</v>
      </c>
      <c r="F20929">
        <f t="shared" si="652"/>
        <v>0.18298152222222222</v>
      </c>
      <c r="G20929">
        <f t="shared" si="653"/>
        <v>1.6751269654320988</v>
      </c>
    </row>
    <row r="20930" spans="1:7" x14ac:dyDescent="0.3">
      <c r="A20930">
        <v>209.24986743926999</v>
      </c>
      <c r="B20930">
        <v>137.62253000000001</v>
      </c>
      <c r="C20930">
        <v>1.6468468999999999</v>
      </c>
      <c r="D20930">
        <v>-0.35707745000000002</v>
      </c>
      <c r="E20930">
        <v>1.6990434000000001</v>
      </c>
      <c r="F20930">
        <f t="shared" si="652"/>
        <v>0.18298298888888886</v>
      </c>
      <c r="G20930">
        <f t="shared" si="653"/>
        <v>1.6743038790123459</v>
      </c>
    </row>
    <row r="20931" spans="1:7" x14ac:dyDescent="0.3">
      <c r="A20931">
        <v>209.25987720489499</v>
      </c>
      <c r="B20931">
        <v>137.53871000000001</v>
      </c>
      <c r="C20931">
        <v>1.6468604</v>
      </c>
      <c r="D20931">
        <v>-0.41567478000000002</v>
      </c>
      <c r="E20931">
        <v>1.6980086999999999</v>
      </c>
      <c r="F20931">
        <f t="shared" si="652"/>
        <v>0.18298448888888888</v>
      </c>
      <c r="G20931">
        <f t="shared" si="653"/>
        <v>1.6732690641975312</v>
      </c>
    </row>
    <row r="20932" spans="1:7" x14ac:dyDescent="0.3">
      <c r="A20932">
        <v>209.269993782043</v>
      </c>
      <c r="B20932">
        <v>137.52347</v>
      </c>
      <c r="C20932">
        <v>1.6469802</v>
      </c>
      <c r="D20932">
        <v>-0.39248001999999999</v>
      </c>
      <c r="E20932">
        <v>1.6978203000000001</v>
      </c>
      <c r="F20932">
        <f t="shared" si="652"/>
        <v>0.18299779999999999</v>
      </c>
      <c r="G20932">
        <f t="shared" si="653"/>
        <v>1.6730809160493829</v>
      </c>
    </row>
    <row r="20933" spans="1:7" x14ac:dyDescent="0.3">
      <c r="A20933">
        <v>209.280003547668</v>
      </c>
      <c r="B20933">
        <v>137.54443000000001</v>
      </c>
      <c r="C20933">
        <v>1.6474067999999999</v>
      </c>
      <c r="D20933">
        <v>-3.7233717999999999E-2</v>
      </c>
      <c r="E20933">
        <v>1.6980791</v>
      </c>
      <c r="F20933">
        <f t="shared" si="652"/>
        <v>0.18304519999999999</v>
      </c>
      <c r="G20933">
        <f t="shared" si="653"/>
        <v>1.6733396814814816</v>
      </c>
    </row>
    <row r="20934" spans="1:7" x14ac:dyDescent="0.3">
      <c r="A20934">
        <v>209.28987598419101</v>
      </c>
      <c r="B20934">
        <v>137.76920999999999</v>
      </c>
      <c r="C20934">
        <v>1.6475534000000001</v>
      </c>
      <c r="D20934">
        <v>5.6766160000000003E-2</v>
      </c>
      <c r="E20934">
        <v>1.7008540999999999</v>
      </c>
      <c r="F20934">
        <f t="shared" ref="F20934:F20997" si="654">C20934/9</f>
        <v>0.1830614888888889</v>
      </c>
      <c r="G20934">
        <f t="shared" ref="G20934:G20997" si="655">(B20934-$B$5)/81</f>
        <v>1.6761147432098766</v>
      </c>
    </row>
    <row r="20935" spans="1:7" x14ac:dyDescent="0.3">
      <c r="A20935">
        <v>209.29987049102701</v>
      </c>
      <c r="B20935">
        <v>137.79587000000001</v>
      </c>
      <c r="C20935">
        <v>1.6475002000000001</v>
      </c>
      <c r="D20935">
        <v>-8.8506379999999996E-2</v>
      </c>
      <c r="E20935">
        <v>1.7011832</v>
      </c>
      <c r="F20935">
        <f t="shared" si="654"/>
        <v>0.18305557777777778</v>
      </c>
      <c r="G20935">
        <f t="shared" si="655"/>
        <v>1.6764438790123459</v>
      </c>
    </row>
    <row r="20936" spans="1:7" x14ac:dyDescent="0.3">
      <c r="A20936">
        <v>209.30988025665201</v>
      </c>
      <c r="B20936">
        <v>137.77301</v>
      </c>
      <c r="C20936">
        <v>1.6475267</v>
      </c>
      <c r="D20936">
        <v>-0.14832449</v>
      </c>
      <c r="E20936">
        <v>1.7009011999999999</v>
      </c>
      <c r="F20936">
        <f t="shared" si="654"/>
        <v>0.18305852222222221</v>
      </c>
      <c r="G20936">
        <f t="shared" si="655"/>
        <v>1.6761616567901236</v>
      </c>
    </row>
    <row r="20937" spans="1:7" x14ac:dyDescent="0.3">
      <c r="A20937">
        <v>209.319874763488</v>
      </c>
      <c r="B20937">
        <v>137.74252000000001</v>
      </c>
      <c r="C20937">
        <v>1.6475401000000001</v>
      </c>
      <c r="D20937">
        <v>-0.20814260000000001</v>
      </c>
      <c r="E20937">
        <v>1.7005247999999999</v>
      </c>
      <c r="F20937">
        <f t="shared" si="654"/>
        <v>0.18306001111111112</v>
      </c>
      <c r="G20937">
        <f t="shared" si="655"/>
        <v>1.6757852370370374</v>
      </c>
    </row>
    <row r="20938" spans="1:7" x14ac:dyDescent="0.3">
      <c r="A20938">
        <v>209.329869270324</v>
      </c>
      <c r="B20938">
        <v>137.64920000000001</v>
      </c>
      <c r="C20938">
        <v>1.6475667000000001</v>
      </c>
      <c r="D20938">
        <v>-0.2679607</v>
      </c>
      <c r="E20938">
        <v>1.6993725</v>
      </c>
      <c r="F20938">
        <f t="shared" si="654"/>
        <v>0.18306296666666666</v>
      </c>
      <c r="G20938">
        <f t="shared" si="655"/>
        <v>1.6746331382716051</v>
      </c>
    </row>
    <row r="20939" spans="1:7" x14ac:dyDescent="0.3">
      <c r="A20939">
        <v>209.339879035949</v>
      </c>
      <c r="B20939">
        <v>137.61681999999999</v>
      </c>
      <c r="C20939">
        <v>1.6476333999999999</v>
      </c>
      <c r="D20939">
        <v>-0.27284380000000003</v>
      </c>
      <c r="E20939">
        <v>1.6989726999999999</v>
      </c>
      <c r="F20939">
        <f t="shared" si="654"/>
        <v>0.18307037777777777</v>
      </c>
      <c r="G20939">
        <f t="shared" si="655"/>
        <v>1.6742333851851852</v>
      </c>
    </row>
    <row r="20940" spans="1:7" x14ac:dyDescent="0.3">
      <c r="A20940">
        <v>209.34987354278499</v>
      </c>
      <c r="B20940">
        <v>137.58251999999999</v>
      </c>
      <c r="C20940">
        <v>1.6477267</v>
      </c>
      <c r="D20940">
        <v>-0.2618568</v>
      </c>
      <c r="E20940">
        <v>1.6985494000000001</v>
      </c>
      <c r="F20940">
        <f t="shared" si="654"/>
        <v>0.18308074444444444</v>
      </c>
      <c r="G20940">
        <f t="shared" si="655"/>
        <v>1.6738099283950618</v>
      </c>
    </row>
    <row r="20941" spans="1:7" x14ac:dyDescent="0.3">
      <c r="A20941">
        <v>209.35986804962101</v>
      </c>
      <c r="B20941">
        <v>137.56348</v>
      </c>
      <c r="C20941">
        <v>1.6478200000000001</v>
      </c>
      <c r="D20941">
        <v>-0.25086979999999998</v>
      </c>
      <c r="E20941">
        <v>1.6983143000000001</v>
      </c>
      <c r="F20941">
        <f t="shared" si="654"/>
        <v>0.18309111111111112</v>
      </c>
      <c r="G20941">
        <f t="shared" si="655"/>
        <v>1.6735748666666668</v>
      </c>
    </row>
    <row r="20942" spans="1:7" x14ac:dyDescent="0.3">
      <c r="A20942">
        <v>209.369999885559</v>
      </c>
      <c r="B20942">
        <v>137.58251999999999</v>
      </c>
      <c r="C20942">
        <v>1.6478866000000001</v>
      </c>
      <c r="D20942">
        <v>-0.25453213000000002</v>
      </c>
      <c r="E20942">
        <v>1.6985494000000001</v>
      </c>
      <c r="F20942">
        <f t="shared" si="654"/>
        <v>0.18309851111111111</v>
      </c>
      <c r="G20942">
        <f t="shared" si="655"/>
        <v>1.6738099283950618</v>
      </c>
    </row>
    <row r="20943" spans="1:7" x14ac:dyDescent="0.3">
      <c r="A20943">
        <v>209.37999439239499</v>
      </c>
      <c r="B20943">
        <v>137.54633999999999</v>
      </c>
      <c r="C20943">
        <v>1.6478999999999999</v>
      </c>
      <c r="D20943">
        <v>-0.32777879999999998</v>
      </c>
      <c r="E20943">
        <v>1.6981027</v>
      </c>
      <c r="F20943">
        <f t="shared" si="654"/>
        <v>0.18309999999999998</v>
      </c>
      <c r="G20943">
        <f t="shared" si="655"/>
        <v>1.6733632617283951</v>
      </c>
    </row>
    <row r="20944" spans="1:7" x14ac:dyDescent="0.3">
      <c r="A20944">
        <v>209.39000415801999</v>
      </c>
      <c r="B20944">
        <v>137.54061999999999</v>
      </c>
      <c r="C20944">
        <v>1.6479132999999999</v>
      </c>
      <c r="D20944">
        <v>-0.40102544000000001</v>
      </c>
      <c r="E20944">
        <v>1.6980321</v>
      </c>
      <c r="F20944">
        <f t="shared" si="654"/>
        <v>0.18310147777777777</v>
      </c>
      <c r="G20944">
        <f t="shared" si="655"/>
        <v>1.6732926444444445</v>
      </c>
    </row>
    <row r="20945" spans="1:7" x14ac:dyDescent="0.3">
      <c r="A20945">
        <v>209.39999866485499</v>
      </c>
      <c r="B20945">
        <v>137.46252000000001</v>
      </c>
      <c r="C20945">
        <v>1.6479267</v>
      </c>
      <c r="D20945">
        <v>-0.46084355999999999</v>
      </c>
      <c r="E20945">
        <v>1.697068</v>
      </c>
      <c r="F20945">
        <f t="shared" si="654"/>
        <v>0.18310296666666667</v>
      </c>
      <c r="G20945">
        <f t="shared" si="655"/>
        <v>1.6723284469135806</v>
      </c>
    </row>
    <row r="20946" spans="1:7" x14ac:dyDescent="0.3">
      <c r="A20946">
        <v>209.40999317169101</v>
      </c>
      <c r="B20946">
        <v>137.45679999999999</v>
      </c>
      <c r="C20946">
        <v>1.6482600000000001</v>
      </c>
      <c r="D20946">
        <v>-0.20081793000000001</v>
      </c>
      <c r="E20946">
        <v>1.6969973</v>
      </c>
      <c r="F20946">
        <f t="shared" si="654"/>
        <v>0.18314</v>
      </c>
      <c r="G20946">
        <f t="shared" si="655"/>
        <v>1.6722578296296295</v>
      </c>
    </row>
    <row r="20947" spans="1:7" x14ac:dyDescent="0.3">
      <c r="A20947">
        <v>209.419880867004</v>
      </c>
      <c r="B20947">
        <v>137.61870999999999</v>
      </c>
      <c r="C20947">
        <v>1.6484865</v>
      </c>
      <c r="D20947">
        <v>-3.9675272999999997E-2</v>
      </c>
      <c r="E20947">
        <v>1.6989962000000001</v>
      </c>
      <c r="F20947">
        <f t="shared" si="654"/>
        <v>0.18316516666666666</v>
      </c>
      <c r="G20947">
        <f t="shared" si="655"/>
        <v>1.6742567185185186</v>
      </c>
    </row>
    <row r="20948" spans="1:7" x14ac:dyDescent="0.3">
      <c r="A20948">
        <v>209.42987537383999</v>
      </c>
      <c r="B20948">
        <v>137.66444000000001</v>
      </c>
      <c r="C20948">
        <v>1.64842</v>
      </c>
      <c r="D20948">
        <v>-0.19593482000000001</v>
      </c>
      <c r="E20948">
        <v>1.6995606000000001</v>
      </c>
      <c r="F20948">
        <f t="shared" si="654"/>
        <v>0.18315777777777778</v>
      </c>
      <c r="G20948">
        <f t="shared" si="655"/>
        <v>1.6748212864197534</v>
      </c>
    </row>
    <row r="20949" spans="1:7" x14ac:dyDescent="0.3">
      <c r="A20949">
        <v>209.44000720977701</v>
      </c>
      <c r="B20949">
        <v>137.70444000000001</v>
      </c>
      <c r="C20949">
        <v>1.6483933</v>
      </c>
      <c r="D20949">
        <v>-0.31190869999999998</v>
      </c>
      <c r="E20949">
        <v>1.7000545</v>
      </c>
      <c r="F20949">
        <f t="shared" si="654"/>
        <v>0.18315481111111109</v>
      </c>
      <c r="G20949">
        <f t="shared" si="655"/>
        <v>1.6753151135802471</v>
      </c>
    </row>
    <row r="20950" spans="1:7" x14ac:dyDescent="0.3">
      <c r="A20950">
        <v>209.44987964630101</v>
      </c>
      <c r="B20950">
        <v>137.62253000000001</v>
      </c>
      <c r="C20950">
        <v>1.6484065000000001</v>
      </c>
      <c r="D20950">
        <v>-0.37050601999999999</v>
      </c>
      <c r="E20950">
        <v>1.6990434000000001</v>
      </c>
      <c r="F20950">
        <f t="shared" si="654"/>
        <v>0.18315627777777779</v>
      </c>
      <c r="G20950">
        <f t="shared" si="655"/>
        <v>1.6743038790123459</v>
      </c>
    </row>
    <row r="20951" spans="1:7" x14ac:dyDescent="0.3">
      <c r="A20951">
        <v>209.45987415313701</v>
      </c>
      <c r="B20951">
        <v>137.54822999999999</v>
      </c>
      <c r="C20951">
        <v>1.64842</v>
      </c>
      <c r="D20951">
        <v>-0.44375268000000001</v>
      </c>
      <c r="E20951">
        <v>1.6981261999999999</v>
      </c>
      <c r="F20951">
        <f t="shared" si="654"/>
        <v>0.18315777777777778</v>
      </c>
      <c r="G20951">
        <f t="shared" si="655"/>
        <v>1.6733865950617284</v>
      </c>
    </row>
    <row r="20952" spans="1:7" x14ac:dyDescent="0.3">
      <c r="A20952">
        <v>209.470005989074</v>
      </c>
      <c r="B20952">
        <v>137.4949</v>
      </c>
      <c r="C20952">
        <v>1.6486731999999999</v>
      </c>
      <c r="D20952">
        <v>-0.28261003000000001</v>
      </c>
      <c r="E20952">
        <v>1.6974676</v>
      </c>
      <c r="F20952">
        <f t="shared" si="654"/>
        <v>0.1831859111111111</v>
      </c>
      <c r="G20952">
        <f t="shared" si="655"/>
        <v>1.6727282000000001</v>
      </c>
    </row>
    <row r="20953" spans="1:7" x14ac:dyDescent="0.3">
      <c r="A20953">
        <v>209.479878425598</v>
      </c>
      <c r="B20953">
        <v>137.58063000000001</v>
      </c>
      <c r="C20953">
        <v>1.6490463</v>
      </c>
      <c r="D20953">
        <v>4.4558383999999999E-2</v>
      </c>
      <c r="E20953">
        <v>1.6985258999999999</v>
      </c>
      <c r="F20953">
        <f t="shared" si="654"/>
        <v>0.18322736666666667</v>
      </c>
      <c r="G20953">
        <f t="shared" si="655"/>
        <v>1.6737865950617288</v>
      </c>
    </row>
    <row r="20954" spans="1:7" x14ac:dyDescent="0.3">
      <c r="A20954">
        <v>209.48999500274601</v>
      </c>
      <c r="B20954">
        <v>137.78443999999999</v>
      </c>
      <c r="C20954">
        <v>1.649073</v>
      </c>
      <c r="D20954">
        <v>-1.5259719999999999E-2</v>
      </c>
      <c r="E20954">
        <v>1.7010422999999999</v>
      </c>
      <c r="F20954">
        <f t="shared" si="654"/>
        <v>0.18323033333333333</v>
      </c>
      <c r="G20954">
        <f t="shared" si="655"/>
        <v>1.6763027679012346</v>
      </c>
    </row>
    <row r="20955" spans="1:7" x14ac:dyDescent="0.3">
      <c r="A20955">
        <v>209.50000476837101</v>
      </c>
      <c r="B20955">
        <v>137.8073</v>
      </c>
      <c r="C20955">
        <v>1.6490331</v>
      </c>
      <c r="D20955">
        <v>-0.13001283</v>
      </c>
      <c r="E20955">
        <v>1.7013243</v>
      </c>
      <c r="F20955">
        <f t="shared" si="654"/>
        <v>0.1832259</v>
      </c>
      <c r="G20955">
        <f t="shared" si="655"/>
        <v>1.6765849901234569</v>
      </c>
    </row>
    <row r="20956" spans="1:7" x14ac:dyDescent="0.3">
      <c r="A20956">
        <v>209.50987720489499</v>
      </c>
      <c r="B20956">
        <v>137.75967</v>
      </c>
      <c r="C20956">
        <v>1.6490598000000001</v>
      </c>
      <c r="D20956">
        <v>-0.18983093000000001</v>
      </c>
      <c r="E20956">
        <v>1.7007364</v>
      </c>
      <c r="F20956">
        <f t="shared" si="654"/>
        <v>0.18322886666666668</v>
      </c>
      <c r="G20956">
        <f t="shared" si="655"/>
        <v>1.675996965432099</v>
      </c>
    </row>
    <row r="20957" spans="1:7" x14ac:dyDescent="0.3">
      <c r="A20957">
        <v>209.51987171172999</v>
      </c>
      <c r="B20957">
        <v>137.71395999999999</v>
      </c>
      <c r="C20957">
        <v>1.6490598000000001</v>
      </c>
      <c r="D20957">
        <v>-0.27772691999999999</v>
      </c>
      <c r="E20957">
        <v>1.7001721000000001</v>
      </c>
      <c r="F20957">
        <f t="shared" si="654"/>
        <v>0.18322886666666668</v>
      </c>
      <c r="G20957">
        <f t="shared" si="655"/>
        <v>1.6754326444444445</v>
      </c>
    </row>
    <row r="20958" spans="1:7" x14ac:dyDescent="0.3">
      <c r="A20958">
        <v>209.52988147735499</v>
      </c>
      <c r="B20958">
        <v>137.61870999999999</v>
      </c>
      <c r="C20958">
        <v>1.6490864000000001</v>
      </c>
      <c r="D20958">
        <v>-0.32289568000000002</v>
      </c>
      <c r="E20958">
        <v>1.6989962000000001</v>
      </c>
      <c r="F20958">
        <f t="shared" si="654"/>
        <v>0.18323182222222223</v>
      </c>
      <c r="G20958">
        <f t="shared" si="655"/>
        <v>1.6742567185185186</v>
      </c>
    </row>
    <row r="20959" spans="1:7" x14ac:dyDescent="0.3">
      <c r="A20959">
        <v>209.53987598419101</v>
      </c>
      <c r="B20959">
        <v>137.57109</v>
      </c>
      <c r="C20959">
        <v>1.6491530000000001</v>
      </c>
      <c r="D20959">
        <v>-0.33754499999999998</v>
      </c>
      <c r="E20959">
        <v>1.6984082</v>
      </c>
      <c r="F20959">
        <f t="shared" si="654"/>
        <v>0.18323922222222222</v>
      </c>
      <c r="G20959">
        <f t="shared" si="655"/>
        <v>1.6736688172839507</v>
      </c>
    </row>
    <row r="20960" spans="1:7" x14ac:dyDescent="0.3">
      <c r="A20960">
        <v>209.54987049102701</v>
      </c>
      <c r="B20960">
        <v>137.51585</v>
      </c>
      <c r="C20960">
        <v>1.6492597</v>
      </c>
      <c r="D20960">
        <v>-0.31190869999999998</v>
      </c>
      <c r="E20960">
        <v>1.6977264000000001</v>
      </c>
      <c r="F20960">
        <f t="shared" si="654"/>
        <v>0.18325107777777777</v>
      </c>
      <c r="G20960">
        <f t="shared" si="655"/>
        <v>1.6729868419753089</v>
      </c>
    </row>
    <row r="20961" spans="1:7" x14ac:dyDescent="0.3">
      <c r="A20961">
        <v>209.56000232696499</v>
      </c>
      <c r="B20961">
        <v>137.52158</v>
      </c>
      <c r="C20961">
        <v>1.6494063000000001</v>
      </c>
      <c r="D20961">
        <v>-0.23133736999999999</v>
      </c>
      <c r="E20961">
        <v>1.697797</v>
      </c>
      <c r="F20961">
        <f t="shared" si="654"/>
        <v>0.18326736666666668</v>
      </c>
      <c r="G20961">
        <f t="shared" si="655"/>
        <v>1.6730575827160497</v>
      </c>
    </row>
    <row r="20962" spans="1:7" x14ac:dyDescent="0.3">
      <c r="A20962">
        <v>209.56999683380101</v>
      </c>
      <c r="B20962">
        <v>137.57680999999999</v>
      </c>
      <c r="C20962">
        <v>1.6495396</v>
      </c>
      <c r="D20962">
        <v>-0.17762315000000001</v>
      </c>
      <c r="E20962">
        <v>1.6984789</v>
      </c>
      <c r="F20962">
        <f t="shared" si="654"/>
        <v>0.18328217777777778</v>
      </c>
      <c r="G20962">
        <f t="shared" si="655"/>
        <v>1.6737394345679013</v>
      </c>
    </row>
    <row r="20963" spans="1:7" x14ac:dyDescent="0.3">
      <c r="A20963">
        <v>209.579869270324</v>
      </c>
      <c r="B20963">
        <v>137.59396000000001</v>
      </c>
      <c r="C20963">
        <v>1.6496196000000001</v>
      </c>
      <c r="D20963">
        <v>-0.16663615000000001</v>
      </c>
      <c r="E20963">
        <v>1.6986907</v>
      </c>
      <c r="F20963">
        <f t="shared" si="654"/>
        <v>0.18329106666666667</v>
      </c>
      <c r="G20963">
        <f t="shared" si="655"/>
        <v>1.6739511629629633</v>
      </c>
    </row>
    <row r="20964" spans="1:7" x14ac:dyDescent="0.3">
      <c r="A20964">
        <v>209.589879035949</v>
      </c>
      <c r="B20964">
        <v>137.62062</v>
      </c>
      <c r="C20964">
        <v>1.6496329000000001</v>
      </c>
      <c r="D20964">
        <v>-0.24110359000000001</v>
      </c>
      <c r="E20964">
        <v>1.6990198000000001</v>
      </c>
      <c r="F20964">
        <f t="shared" si="654"/>
        <v>0.18329254444444446</v>
      </c>
      <c r="G20964">
        <f t="shared" si="655"/>
        <v>1.6742802987654324</v>
      </c>
    </row>
    <row r="20965" spans="1:7" x14ac:dyDescent="0.3">
      <c r="A20965">
        <v>209.599995613098</v>
      </c>
      <c r="B20965">
        <v>137.57300000000001</v>
      </c>
      <c r="C20965">
        <v>1.6496462999999999</v>
      </c>
      <c r="D20965">
        <v>-0.31435025</v>
      </c>
      <c r="E20965">
        <v>1.6984318</v>
      </c>
      <c r="F20965">
        <f t="shared" si="654"/>
        <v>0.18329403333333333</v>
      </c>
      <c r="G20965">
        <f t="shared" si="655"/>
        <v>1.6736923975308644</v>
      </c>
    </row>
    <row r="20966" spans="1:7" x14ac:dyDescent="0.3">
      <c r="A20966">
        <v>209.60986804962101</v>
      </c>
      <c r="B20966">
        <v>137.50824</v>
      </c>
      <c r="C20966">
        <v>1.6496729000000001</v>
      </c>
      <c r="D20966">
        <v>-0.35951899999999998</v>
      </c>
      <c r="E20966">
        <v>1.6976323</v>
      </c>
      <c r="F20966">
        <f t="shared" si="654"/>
        <v>0.1832969888888889</v>
      </c>
      <c r="G20966">
        <f t="shared" si="655"/>
        <v>1.6728928913580248</v>
      </c>
    </row>
    <row r="20967" spans="1:7" x14ac:dyDescent="0.3">
      <c r="A20967">
        <v>209.619999885559</v>
      </c>
      <c r="B20967">
        <v>137.49871999999999</v>
      </c>
      <c r="C20967">
        <v>1.6497396</v>
      </c>
      <c r="D20967">
        <v>-0.37416833999999999</v>
      </c>
      <c r="E20967">
        <v>1.6975148</v>
      </c>
      <c r="F20967">
        <f t="shared" si="654"/>
        <v>0.18330440000000001</v>
      </c>
      <c r="G20967">
        <f t="shared" si="655"/>
        <v>1.6727753604938271</v>
      </c>
    </row>
    <row r="20968" spans="1:7" x14ac:dyDescent="0.3">
      <c r="A20968">
        <v>209.62987232208201</v>
      </c>
      <c r="B20968">
        <v>137.44918999999999</v>
      </c>
      <c r="C20968">
        <v>1.6498196000000001</v>
      </c>
      <c r="D20968">
        <v>-0.3766099</v>
      </c>
      <c r="E20968">
        <v>1.6969031999999999</v>
      </c>
      <c r="F20968">
        <f t="shared" si="654"/>
        <v>0.1833132888888889</v>
      </c>
      <c r="G20968">
        <f t="shared" si="655"/>
        <v>1.6721638790123456</v>
      </c>
    </row>
    <row r="20969" spans="1:7" x14ac:dyDescent="0.3">
      <c r="A20969">
        <v>209.63988208770701</v>
      </c>
      <c r="B20969">
        <v>137.4511</v>
      </c>
      <c r="C20969">
        <v>1.6498995999999999</v>
      </c>
      <c r="D20969">
        <v>-0.36684367000000001</v>
      </c>
      <c r="E20969">
        <v>1.6969268</v>
      </c>
      <c r="F20969">
        <f t="shared" si="654"/>
        <v>0.18332217777777776</v>
      </c>
      <c r="G20969">
        <f t="shared" si="655"/>
        <v>1.6721874592592594</v>
      </c>
    </row>
    <row r="20970" spans="1:7" x14ac:dyDescent="0.3">
      <c r="A20970">
        <v>209.649876594543</v>
      </c>
      <c r="B20970">
        <v>137.4187</v>
      </c>
      <c r="C20970">
        <v>1.6499394999999999</v>
      </c>
      <c r="D20970">
        <v>-0.41323322000000001</v>
      </c>
      <c r="E20970">
        <v>1.6965269000000001</v>
      </c>
      <c r="F20970">
        <f t="shared" si="654"/>
        <v>0.18332661111111109</v>
      </c>
      <c r="G20970">
        <f t="shared" si="655"/>
        <v>1.6717874592592594</v>
      </c>
    </row>
    <row r="20971" spans="1:7" x14ac:dyDescent="0.3">
      <c r="A20971">
        <v>209.65999317169101</v>
      </c>
      <c r="B20971">
        <v>137.39583999999999</v>
      </c>
      <c r="C20971">
        <v>1.6500195</v>
      </c>
      <c r="D20971">
        <v>-0.41689556999999999</v>
      </c>
      <c r="E20971">
        <v>1.6962448000000001</v>
      </c>
      <c r="F20971">
        <f t="shared" si="654"/>
        <v>0.18333549999999998</v>
      </c>
      <c r="G20971">
        <f t="shared" si="655"/>
        <v>1.6715052370370371</v>
      </c>
    </row>
    <row r="20972" spans="1:7" x14ac:dyDescent="0.3">
      <c r="A20972">
        <v>209.669880867004</v>
      </c>
      <c r="B20972">
        <v>137.4511</v>
      </c>
      <c r="C20972">
        <v>1.6504061000000001</v>
      </c>
      <c r="D20972">
        <v>-0.10315571</v>
      </c>
      <c r="E20972">
        <v>1.6969268</v>
      </c>
      <c r="F20972">
        <f t="shared" si="654"/>
        <v>0.18337845555555557</v>
      </c>
      <c r="G20972">
        <f t="shared" si="655"/>
        <v>1.6721874592592594</v>
      </c>
    </row>
    <row r="20973" spans="1:7" x14ac:dyDescent="0.3">
      <c r="A20973">
        <v>209.67999744415201</v>
      </c>
      <c r="B20973">
        <v>137.62443999999999</v>
      </c>
      <c r="C20973">
        <v>1.6504992999999999</v>
      </c>
      <c r="D20973">
        <v>-6.6532380000000002E-2</v>
      </c>
      <c r="E20973">
        <v>1.6990669</v>
      </c>
      <c r="F20973">
        <f t="shared" si="654"/>
        <v>0.18338881111111111</v>
      </c>
      <c r="G20973">
        <f t="shared" si="655"/>
        <v>1.6743274592592594</v>
      </c>
    </row>
    <row r="20974" spans="1:7" x14ac:dyDescent="0.3">
      <c r="A20974">
        <v>209.69000720977701</v>
      </c>
      <c r="B20974">
        <v>137.67205999999999</v>
      </c>
      <c r="C20974">
        <v>1.6504460000000001</v>
      </c>
      <c r="D20974">
        <v>-0.21058415</v>
      </c>
      <c r="E20974">
        <v>1.6996548</v>
      </c>
      <c r="F20974">
        <f t="shared" si="654"/>
        <v>0.1833828888888889</v>
      </c>
      <c r="G20974">
        <f t="shared" si="655"/>
        <v>1.6749153604938272</v>
      </c>
    </row>
    <row r="20975" spans="1:7" x14ac:dyDescent="0.3">
      <c r="A20975">
        <v>209.700001716613</v>
      </c>
      <c r="B20975">
        <v>137.61681999999999</v>
      </c>
      <c r="C20975">
        <v>1.6504593999999999</v>
      </c>
      <c r="D20975">
        <v>-0.28505158000000003</v>
      </c>
      <c r="E20975">
        <v>1.6989726999999999</v>
      </c>
      <c r="F20975">
        <f t="shared" si="654"/>
        <v>0.18338437777777777</v>
      </c>
      <c r="G20975">
        <f t="shared" si="655"/>
        <v>1.6742333851851852</v>
      </c>
    </row>
    <row r="20976" spans="1:7" x14ac:dyDescent="0.3">
      <c r="A20976">
        <v>209.70987415313701</v>
      </c>
      <c r="B20976">
        <v>137.55014</v>
      </c>
      <c r="C20976">
        <v>1.6504593999999999</v>
      </c>
      <c r="D20976">
        <v>-0.37294757000000001</v>
      </c>
      <c r="E20976">
        <v>1.6981496</v>
      </c>
      <c r="F20976">
        <f t="shared" si="654"/>
        <v>0.18338437777777777</v>
      </c>
      <c r="G20976">
        <f t="shared" si="655"/>
        <v>1.6734101753086421</v>
      </c>
    </row>
    <row r="20977" spans="1:7" x14ac:dyDescent="0.3">
      <c r="A20977">
        <v>209.720005989074</v>
      </c>
      <c r="B20977">
        <v>137.51585</v>
      </c>
      <c r="C20977">
        <v>1.6504593999999999</v>
      </c>
      <c r="D20977">
        <v>-0.44619423000000002</v>
      </c>
      <c r="E20977">
        <v>1.6977264000000001</v>
      </c>
      <c r="F20977">
        <f t="shared" si="654"/>
        <v>0.18338437777777777</v>
      </c>
      <c r="G20977">
        <f t="shared" si="655"/>
        <v>1.6729868419753089</v>
      </c>
    </row>
    <row r="20978" spans="1:7" x14ac:dyDescent="0.3">
      <c r="A20978">
        <v>209.73000049590999</v>
      </c>
      <c r="B20978">
        <v>137.41109</v>
      </c>
      <c r="C20978">
        <v>1.650766</v>
      </c>
      <c r="D20978">
        <v>-0.24354513999999999</v>
      </c>
      <c r="E20978">
        <v>1.6964328</v>
      </c>
      <c r="F20978">
        <f t="shared" si="654"/>
        <v>0.18341844444444444</v>
      </c>
      <c r="G20978">
        <f t="shared" si="655"/>
        <v>1.6716935086419755</v>
      </c>
    </row>
    <row r="20979" spans="1:7" x14ac:dyDescent="0.3">
      <c r="A20979">
        <v>209.739872932434</v>
      </c>
      <c r="B20979">
        <v>137.58633</v>
      </c>
      <c r="C20979">
        <v>1.6511126</v>
      </c>
      <c r="D20979">
        <v>7.1415489999999998E-2</v>
      </c>
      <c r="E20979">
        <v>1.6985965999999999</v>
      </c>
      <c r="F20979">
        <f t="shared" si="654"/>
        <v>0.18345695555555555</v>
      </c>
      <c r="G20979">
        <f t="shared" si="655"/>
        <v>1.6738569654320989</v>
      </c>
    </row>
    <row r="20980" spans="1:7" x14ac:dyDescent="0.3">
      <c r="A20980">
        <v>209.75000476837101</v>
      </c>
      <c r="B20980">
        <v>137.77112</v>
      </c>
      <c r="C20980">
        <v>1.6511792000000001</v>
      </c>
      <c r="D20980">
        <v>5.4324604999999998E-2</v>
      </c>
      <c r="E20980">
        <v>1.7008776999999999</v>
      </c>
      <c r="F20980">
        <f t="shared" si="654"/>
        <v>0.18346435555555557</v>
      </c>
      <c r="G20980">
        <f t="shared" si="655"/>
        <v>1.6761383234567901</v>
      </c>
    </row>
    <row r="20981" spans="1:7" x14ac:dyDescent="0.3">
      <c r="A20981">
        <v>209.75987720489499</v>
      </c>
      <c r="B20981">
        <v>137.79587000000001</v>
      </c>
      <c r="C20981">
        <v>1.6511525</v>
      </c>
      <c r="D20981">
        <v>-6.1649269999999999E-2</v>
      </c>
      <c r="E20981">
        <v>1.7011832</v>
      </c>
      <c r="F20981">
        <f t="shared" si="654"/>
        <v>0.18346138888888888</v>
      </c>
      <c r="G20981">
        <f t="shared" si="655"/>
        <v>1.6764438790123459</v>
      </c>
    </row>
    <row r="20982" spans="1:7" x14ac:dyDescent="0.3">
      <c r="A20982">
        <v>209.76987171172999</v>
      </c>
      <c r="B20982">
        <v>137.76158000000001</v>
      </c>
      <c r="C20982">
        <v>1.6511659999999999</v>
      </c>
      <c r="D20982">
        <v>-0.121467374</v>
      </c>
      <c r="E20982">
        <v>1.70076</v>
      </c>
      <c r="F20982">
        <f t="shared" si="654"/>
        <v>0.18346288888888887</v>
      </c>
      <c r="G20982">
        <f t="shared" si="655"/>
        <v>1.6760205456790127</v>
      </c>
    </row>
    <row r="20983" spans="1:7" x14ac:dyDescent="0.3">
      <c r="A20983">
        <v>209.77988147735499</v>
      </c>
      <c r="B20983">
        <v>137.66444000000001</v>
      </c>
      <c r="C20983">
        <v>1.6511792000000001</v>
      </c>
      <c r="D20983">
        <v>-0.19471404</v>
      </c>
      <c r="E20983">
        <v>1.6995606000000001</v>
      </c>
      <c r="F20983">
        <f t="shared" si="654"/>
        <v>0.18346435555555557</v>
      </c>
      <c r="G20983">
        <f t="shared" si="655"/>
        <v>1.6748212864197534</v>
      </c>
    </row>
    <row r="20984" spans="1:7" x14ac:dyDescent="0.3">
      <c r="A20984">
        <v>209.789998054504</v>
      </c>
      <c r="B20984">
        <v>137.63586000000001</v>
      </c>
      <c r="C20984">
        <v>1.6512325000000001</v>
      </c>
      <c r="D20984">
        <v>-0.24110359000000001</v>
      </c>
      <c r="E20984">
        <v>1.6992077999999999</v>
      </c>
      <c r="F20984">
        <f t="shared" si="654"/>
        <v>0.1834702777777778</v>
      </c>
      <c r="G20984">
        <f t="shared" si="655"/>
        <v>1.6744684469135804</v>
      </c>
    </row>
    <row r="20985" spans="1:7" x14ac:dyDescent="0.3">
      <c r="A20985">
        <v>209.79987049102701</v>
      </c>
      <c r="B20985">
        <v>137.55395999999999</v>
      </c>
      <c r="C20985">
        <v>1.6513260000000001</v>
      </c>
      <c r="D20985">
        <v>-0.20203869999999999</v>
      </c>
      <c r="E20985">
        <v>1.6981965999999999</v>
      </c>
      <c r="F20985">
        <f t="shared" si="654"/>
        <v>0.18348066666666668</v>
      </c>
      <c r="G20985">
        <f t="shared" si="655"/>
        <v>1.6734573358024691</v>
      </c>
    </row>
    <row r="20986" spans="1:7" x14ac:dyDescent="0.3">
      <c r="A20986">
        <v>209.80988025665201</v>
      </c>
      <c r="B20986">
        <v>137.55205000000001</v>
      </c>
      <c r="C20986">
        <v>1.6514457</v>
      </c>
      <c r="D20986">
        <v>-0.16297381999999999</v>
      </c>
      <c r="E20986">
        <v>1.6981732</v>
      </c>
      <c r="F20986">
        <f t="shared" si="654"/>
        <v>0.18349396666666667</v>
      </c>
      <c r="G20986">
        <f t="shared" si="655"/>
        <v>1.6734337555555558</v>
      </c>
    </row>
    <row r="20987" spans="1:7" x14ac:dyDescent="0.3">
      <c r="A20987">
        <v>209.81999683380101</v>
      </c>
      <c r="B20987">
        <v>137.59014999999999</v>
      </c>
      <c r="C20987">
        <v>1.6515523999999999</v>
      </c>
      <c r="D20987">
        <v>-0.15198681999999999</v>
      </c>
      <c r="E20987">
        <v>1.6986433999999999</v>
      </c>
      <c r="F20987">
        <f t="shared" si="654"/>
        <v>0.18350582222222223</v>
      </c>
      <c r="G20987">
        <f t="shared" si="655"/>
        <v>1.673904125925926</v>
      </c>
    </row>
    <row r="20988" spans="1:7" x14ac:dyDescent="0.3">
      <c r="A20988">
        <v>209.83000659942601</v>
      </c>
      <c r="B20988">
        <v>137.55777</v>
      </c>
      <c r="C20988">
        <v>1.6515925</v>
      </c>
      <c r="D20988">
        <v>-0.16907770999999999</v>
      </c>
      <c r="E20988">
        <v>1.6982439</v>
      </c>
      <c r="F20988">
        <f t="shared" si="654"/>
        <v>0.18351027777777779</v>
      </c>
      <c r="G20988">
        <f t="shared" si="655"/>
        <v>1.6735043728395065</v>
      </c>
    </row>
    <row r="20989" spans="1:7" x14ac:dyDescent="0.3">
      <c r="A20989">
        <v>209.84000110626201</v>
      </c>
      <c r="B20989">
        <v>137.57490000000001</v>
      </c>
      <c r="C20989">
        <v>1.6516191</v>
      </c>
      <c r="D20989">
        <v>-0.22889581000000001</v>
      </c>
      <c r="E20989">
        <v>1.6984554999999999</v>
      </c>
      <c r="F20989">
        <f t="shared" si="654"/>
        <v>0.18351323333333333</v>
      </c>
      <c r="G20989">
        <f t="shared" si="655"/>
        <v>1.673715854320988</v>
      </c>
    </row>
    <row r="20990" spans="1:7" x14ac:dyDescent="0.3">
      <c r="A20990">
        <v>209.84987354278499</v>
      </c>
      <c r="B20990">
        <v>137.52727999999999</v>
      </c>
      <c r="C20990">
        <v>1.651659</v>
      </c>
      <c r="D20990">
        <v>-0.26063603000000002</v>
      </c>
      <c r="E20990">
        <v>1.6978675000000001</v>
      </c>
      <c r="F20990">
        <f t="shared" si="654"/>
        <v>0.18351766666666666</v>
      </c>
      <c r="G20990">
        <f t="shared" si="655"/>
        <v>1.6731279530864198</v>
      </c>
    </row>
    <row r="20991" spans="1:7" x14ac:dyDescent="0.3">
      <c r="A20991">
        <v>209.860005378723</v>
      </c>
      <c r="B20991">
        <v>137.49871999999999</v>
      </c>
      <c r="C20991">
        <v>1.6517257999999999</v>
      </c>
      <c r="D20991">
        <v>-0.27772691999999999</v>
      </c>
      <c r="E20991">
        <v>1.6975148</v>
      </c>
      <c r="F20991">
        <f t="shared" si="654"/>
        <v>0.18352508888888888</v>
      </c>
      <c r="G20991">
        <f t="shared" si="655"/>
        <v>1.6727753604938271</v>
      </c>
    </row>
    <row r="20992" spans="1:7" x14ac:dyDescent="0.3">
      <c r="A20992">
        <v>209.869999885559</v>
      </c>
      <c r="B20992">
        <v>137.48729</v>
      </c>
      <c r="C20992">
        <v>1.6517923999999999</v>
      </c>
      <c r="D20992">
        <v>-0.293597</v>
      </c>
      <c r="E20992">
        <v>1.6973735999999999</v>
      </c>
      <c r="F20992">
        <f t="shared" si="654"/>
        <v>0.18353248888888887</v>
      </c>
      <c r="G20992">
        <f t="shared" si="655"/>
        <v>1.6726342493827162</v>
      </c>
    </row>
    <row r="20993" spans="1:7" x14ac:dyDescent="0.3">
      <c r="A20993">
        <v>209.87999439239499</v>
      </c>
      <c r="B20993">
        <v>137.44918999999999</v>
      </c>
      <c r="C20993">
        <v>1.6518457</v>
      </c>
      <c r="D20993">
        <v>-0.30824634000000001</v>
      </c>
      <c r="E20993">
        <v>1.6969031999999999</v>
      </c>
      <c r="F20993">
        <f t="shared" si="654"/>
        <v>0.1835384111111111</v>
      </c>
      <c r="G20993">
        <f t="shared" si="655"/>
        <v>1.6721638790123456</v>
      </c>
    </row>
    <row r="20994" spans="1:7" x14ac:dyDescent="0.3">
      <c r="A20994">
        <v>209.89000415801999</v>
      </c>
      <c r="B20994">
        <v>137.44346999999999</v>
      </c>
      <c r="C20994">
        <v>1.6518857</v>
      </c>
      <c r="D20994">
        <v>-0.35585670000000003</v>
      </c>
      <c r="E20994">
        <v>1.6968327999999999</v>
      </c>
      <c r="F20994">
        <f t="shared" si="654"/>
        <v>0.18354285555555555</v>
      </c>
      <c r="G20994">
        <f t="shared" si="655"/>
        <v>1.672093261728395</v>
      </c>
    </row>
    <row r="20995" spans="1:7" x14ac:dyDescent="0.3">
      <c r="A20995">
        <v>209.899876594543</v>
      </c>
      <c r="B20995">
        <v>137.38632000000001</v>
      </c>
      <c r="C20995">
        <v>1.6519123</v>
      </c>
      <c r="D20995">
        <v>-0.41445399999999999</v>
      </c>
      <c r="E20995">
        <v>1.6961272999999999</v>
      </c>
      <c r="F20995">
        <f t="shared" si="654"/>
        <v>0.18354581111111112</v>
      </c>
      <c r="G20995">
        <f t="shared" si="655"/>
        <v>1.6713877061728397</v>
      </c>
    </row>
    <row r="20996" spans="1:7" x14ac:dyDescent="0.3">
      <c r="A20996">
        <v>209.909871101379</v>
      </c>
      <c r="B20996">
        <v>137.34442000000001</v>
      </c>
      <c r="C20996">
        <v>1.6519523</v>
      </c>
      <c r="D20996">
        <v>-0.44497344</v>
      </c>
      <c r="E20996">
        <v>1.6956097999999999</v>
      </c>
      <c r="F20996">
        <f t="shared" si="654"/>
        <v>0.18355025555555557</v>
      </c>
      <c r="G20996">
        <f t="shared" si="655"/>
        <v>1.6708704222222226</v>
      </c>
    </row>
    <row r="20997" spans="1:7" x14ac:dyDescent="0.3">
      <c r="A20997">
        <v>209.919880867004</v>
      </c>
      <c r="B20997">
        <v>137.3749</v>
      </c>
      <c r="C20997">
        <v>1.652339</v>
      </c>
      <c r="D20997">
        <v>-0.13001283</v>
      </c>
      <c r="E20997">
        <v>1.6959862000000001</v>
      </c>
      <c r="F20997">
        <f t="shared" si="654"/>
        <v>0.18359322222222221</v>
      </c>
      <c r="G20997">
        <f t="shared" si="655"/>
        <v>1.6712467185185187</v>
      </c>
    </row>
    <row r="20998" spans="1:7" x14ac:dyDescent="0.3">
      <c r="A20998">
        <v>209.92987537383999</v>
      </c>
      <c r="B20998">
        <v>137.53299999999999</v>
      </c>
      <c r="C20998">
        <v>1.6524988</v>
      </c>
      <c r="D20998">
        <v>-3.601294E-2</v>
      </c>
      <c r="E20998">
        <v>1.6979379999999999</v>
      </c>
      <c r="F20998">
        <f t="shared" ref="F20998:F21061" si="656">C20998/9</f>
        <v>0.1836109777777778</v>
      </c>
      <c r="G20998">
        <f t="shared" ref="G20998:G21061" si="657">(B20998-$B$5)/81</f>
        <v>1.6731985703703705</v>
      </c>
    </row>
    <row r="20999" spans="1:7" x14ac:dyDescent="0.3">
      <c r="A20999">
        <v>209.94000720977701</v>
      </c>
      <c r="B20999">
        <v>137.60919000000001</v>
      </c>
      <c r="C20999">
        <v>1.6524456000000001</v>
      </c>
      <c r="D20999">
        <v>-0.18128548999999999</v>
      </c>
      <c r="E20999">
        <v>1.6988786</v>
      </c>
      <c r="F20999">
        <f t="shared" si="656"/>
        <v>0.18360506666666668</v>
      </c>
      <c r="G20999">
        <f t="shared" si="657"/>
        <v>1.6741391876543212</v>
      </c>
    </row>
    <row r="21000" spans="1:7" x14ac:dyDescent="0.3">
      <c r="A21000">
        <v>209.950001716613</v>
      </c>
      <c r="B21000">
        <v>137.58824000000001</v>
      </c>
      <c r="C21000">
        <v>1.6524456000000001</v>
      </c>
      <c r="D21000">
        <v>-0.2679607</v>
      </c>
      <c r="E21000">
        <v>1.6986197999999999</v>
      </c>
      <c r="F21000">
        <f t="shared" si="656"/>
        <v>0.18360506666666668</v>
      </c>
      <c r="G21000">
        <f t="shared" si="657"/>
        <v>1.6738805456790127</v>
      </c>
    </row>
    <row r="21001" spans="1:7" x14ac:dyDescent="0.3">
      <c r="A21001">
        <v>209.95987415313701</v>
      </c>
      <c r="B21001">
        <v>137.51015000000001</v>
      </c>
      <c r="C21001">
        <v>1.6524456000000001</v>
      </c>
      <c r="D21001">
        <v>-0.34120736000000002</v>
      </c>
      <c r="E21001">
        <v>1.6976559</v>
      </c>
      <c r="F21001">
        <f t="shared" si="656"/>
        <v>0.18360506666666668</v>
      </c>
      <c r="G21001">
        <f t="shared" si="657"/>
        <v>1.6729164716049385</v>
      </c>
    </row>
    <row r="21002" spans="1:7" x14ac:dyDescent="0.3">
      <c r="A21002">
        <v>209.969868659973</v>
      </c>
      <c r="B21002">
        <v>137.47586000000001</v>
      </c>
      <c r="C21002">
        <v>1.6524456000000001</v>
      </c>
      <c r="D21002">
        <v>-0.42910334</v>
      </c>
      <c r="E21002">
        <v>1.6972324999999999</v>
      </c>
      <c r="F21002">
        <f t="shared" si="656"/>
        <v>0.18360506666666668</v>
      </c>
      <c r="G21002">
        <f t="shared" si="657"/>
        <v>1.6724931382716053</v>
      </c>
    </row>
    <row r="21003" spans="1:7" x14ac:dyDescent="0.3">
      <c r="A21003">
        <v>209.98000049590999</v>
      </c>
      <c r="B21003">
        <v>137.39014</v>
      </c>
      <c r="C21003">
        <v>1.6525923</v>
      </c>
      <c r="D21003">
        <v>-0.39248001999999999</v>
      </c>
      <c r="E21003">
        <v>1.6961740999999999</v>
      </c>
      <c r="F21003">
        <f t="shared" si="656"/>
        <v>0.18362136666666667</v>
      </c>
      <c r="G21003">
        <f t="shared" si="657"/>
        <v>1.671434866666667</v>
      </c>
    </row>
    <row r="21004" spans="1:7" x14ac:dyDescent="0.3">
      <c r="A21004">
        <v>209.989872932434</v>
      </c>
      <c r="B21004">
        <v>137.46823000000001</v>
      </c>
      <c r="C21004">
        <v>1.6530320999999999</v>
      </c>
      <c r="D21004">
        <v>1.8922053000000001E-2</v>
      </c>
      <c r="E21004">
        <v>1.6971384</v>
      </c>
      <c r="F21004">
        <f t="shared" si="656"/>
        <v>0.18367023333333332</v>
      </c>
      <c r="G21004">
        <f t="shared" si="657"/>
        <v>1.6723989407407409</v>
      </c>
    </row>
    <row r="21005" spans="1:7" x14ac:dyDescent="0.3">
      <c r="A21005">
        <v>209.99986743926999</v>
      </c>
      <c r="B21005">
        <v>137.64920000000001</v>
      </c>
      <c r="C21005">
        <v>1.6531254</v>
      </c>
      <c r="D21005">
        <v>2.7467497E-2</v>
      </c>
      <c r="E21005">
        <v>1.6993725</v>
      </c>
      <c r="F21005">
        <f t="shared" si="656"/>
        <v>0.1836806</v>
      </c>
      <c r="G21005">
        <f t="shared" si="657"/>
        <v>1.6746331382716051</v>
      </c>
    </row>
    <row r="21006" spans="1:7" x14ac:dyDescent="0.3">
      <c r="A21006">
        <v>210.00999927520701</v>
      </c>
      <c r="B21006">
        <v>137.68158</v>
      </c>
      <c r="C21006">
        <v>1.6530587999999999</v>
      </c>
      <c r="D21006">
        <v>-0.10193493000000001</v>
      </c>
      <c r="E21006">
        <v>1.6997724000000001</v>
      </c>
      <c r="F21006">
        <f t="shared" si="656"/>
        <v>0.18367319999999998</v>
      </c>
      <c r="G21006">
        <f t="shared" si="657"/>
        <v>1.6750328913580248</v>
      </c>
    </row>
    <row r="21007" spans="1:7" x14ac:dyDescent="0.3">
      <c r="A21007">
        <v>210.01987171172999</v>
      </c>
      <c r="B21007">
        <v>137.67015000000001</v>
      </c>
      <c r="C21007">
        <v>1.6530853999999999</v>
      </c>
      <c r="D21007">
        <v>-0.17396081999999999</v>
      </c>
      <c r="E21007">
        <v>1.6996313000000001</v>
      </c>
      <c r="F21007">
        <f t="shared" si="656"/>
        <v>0.18367615555555555</v>
      </c>
      <c r="G21007">
        <f t="shared" si="657"/>
        <v>1.6748917802469139</v>
      </c>
    </row>
    <row r="21008" spans="1:7" x14ac:dyDescent="0.3">
      <c r="A21008">
        <v>210.02988147735499</v>
      </c>
      <c r="B21008">
        <v>137.57490000000001</v>
      </c>
      <c r="C21008">
        <v>1.6530853999999999</v>
      </c>
      <c r="D21008">
        <v>-0.2618568</v>
      </c>
      <c r="E21008">
        <v>1.6984554999999999</v>
      </c>
      <c r="F21008">
        <f t="shared" si="656"/>
        <v>0.18367615555555555</v>
      </c>
      <c r="G21008">
        <f t="shared" si="657"/>
        <v>1.673715854320988</v>
      </c>
    </row>
    <row r="21009" spans="1:7" x14ac:dyDescent="0.3">
      <c r="A21009">
        <v>210.039998054504</v>
      </c>
      <c r="B21009">
        <v>137.50632999999999</v>
      </c>
      <c r="C21009">
        <v>1.6530988</v>
      </c>
      <c r="D21009">
        <v>-0.32045412000000001</v>
      </c>
      <c r="E21009">
        <v>1.6976087</v>
      </c>
      <c r="F21009">
        <f t="shared" si="656"/>
        <v>0.18367764444444445</v>
      </c>
      <c r="G21009">
        <f t="shared" si="657"/>
        <v>1.6728693111111113</v>
      </c>
    </row>
    <row r="21010" spans="1:7" x14ac:dyDescent="0.3">
      <c r="A21010">
        <v>210.04999256133999</v>
      </c>
      <c r="B21010">
        <v>137.42442</v>
      </c>
      <c r="C21010">
        <v>1.6531254</v>
      </c>
      <c r="D21010">
        <v>-0.38149300000000003</v>
      </c>
      <c r="E21010">
        <v>1.6965976</v>
      </c>
      <c r="F21010">
        <f t="shared" si="656"/>
        <v>0.1836806</v>
      </c>
      <c r="G21010">
        <f t="shared" si="657"/>
        <v>1.6718580765432101</v>
      </c>
    </row>
    <row r="21011" spans="1:7" x14ac:dyDescent="0.3">
      <c r="A21011">
        <v>210.05988025665201</v>
      </c>
      <c r="B21011">
        <v>137.35393999999999</v>
      </c>
      <c r="C21011">
        <v>1.6531787</v>
      </c>
      <c r="D21011">
        <v>-0.41079167</v>
      </c>
      <c r="E21011">
        <v>1.6957272999999999</v>
      </c>
      <c r="F21011">
        <f t="shared" si="656"/>
        <v>0.18368652222222223</v>
      </c>
      <c r="G21011">
        <f t="shared" si="657"/>
        <v>1.6709879530864198</v>
      </c>
    </row>
    <row r="21012" spans="1:7" x14ac:dyDescent="0.3">
      <c r="A21012">
        <v>210.069874763488</v>
      </c>
      <c r="B21012">
        <v>137.35585</v>
      </c>
      <c r="C21012">
        <v>1.6532587000000001</v>
      </c>
      <c r="D21012">
        <v>-0.39980468000000002</v>
      </c>
      <c r="E21012">
        <v>1.695751</v>
      </c>
      <c r="F21012">
        <f t="shared" si="656"/>
        <v>0.18369541111111112</v>
      </c>
      <c r="G21012">
        <f t="shared" si="657"/>
        <v>1.6710115333333335</v>
      </c>
    </row>
    <row r="21013" spans="1:7" x14ac:dyDescent="0.3">
      <c r="A21013">
        <v>210.08000659942601</v>
      </c>
      <c r="B21013">
        <v>137.32156000000001</v>
      </c>
      <c r="C21013">
        <v>1.6533521</v>
      </c>
      <c r="D21013">
        <v>-0.38759690000000002</v>
      </c>
      <c r="E21013">
        <v>1.6953278000000001</v>
      </c>
      <c r="F21013">
        <f t="shared" si="656"/>
        <v>0.18370578888888889</v>
      </c>
      <c r="G21013">
        <f t="shared" si="657"/>
        <v>1.6705882000000003</v>
      </c>
    </row>
    <row r="21014" spans="1:7" x14ac:dyDescent="0.3">
      <c r="A21014">
        <v>210.089879035949</v>
      </c>
      <c r="B21014">
        <v>137.34059999999999</v>
      </c>
      <c r="C21014">
        <v>1.6534187</v>
      </c>
      <c r="D21014">
        <v>-0.39248001999999999</v>
      </c>
      <c r="E21014">
        <v>1.6955628</v>
      </c>
      <c r="F21014">
        <f t="shared" si="656"/>
        <v>0.18371318888888888</v>
      </c>
      <c r="G21014">
        <f t="shared" si="657"/>
        <v>1.6708232617283951</v>
      </c>
    </row>
    <row r="21015" spans="1:7" x14ac:dyDescent="0.3">
      <c r="A21015">
        <v>210.09987354278499</v>
      </c>
      <c r="B21015">
        <v>137.31393</v>
      </c>
      <c r="C21015">
        <v>1.6534587000000001</v>
      </c>
      <c r="D21015">
        <v>-0.43642799999999998</v>
      </c>
      <c r="E21015">
        <v>1.6952335000000001</v>
      </c>
      <c r="F21015">
        <f t="shared" si="656"/>
        <v>0.18371763333333335</v>
      </c>
      <c r="G21015">
        <f t="shared" si="657"/>
        <v>1.6704940024691359</v>
      </c>
    </row>
    <row r="21016" spans="1:7" x14ac:dyDescent="0.3">
      <c r="A21016">
        <v>210.10986804962101</v>
      </c>
      <c r="B21016">
        <v>137.28917000000001</v>
      </c>
      <c r="C21016">
        <v>1.6536052999999999</v>
      </c>
      <c r="D21016">
        <v>-0.37172677999999998</v>
      </c>
      <c r="E21016">
        <v>1.6949278000000001</v>
      </c>
      <c r="F21016">
        <f t="shared" si="656"/>
        <v>0.18373392222222221</v>
      </c>
      <c r="G21016">
        <f t="shared" si="657"/>
        <v>1.6701883234567905</v>
      </c>
    </row>
    <row r="21017" spans="1:7" x14ac:dyDescent="0.3">
      <c r="A21017">
        <v>210.11987781524601</v>
      </c>
      <c r="B21017">
        <v>137.40727000000001</v>
      </c>
      <c r="C21017">
        <v>1.6539652</v>
      </c>
      <c r="D21017">
        <v>-7.2636270000000003E-2</v>
      </c>
      <c r="E21017">
        <v>1.6963859999999999</v>
      </c>
      <c r="F21017">
        <f t="shared" si="656"/>
        <v>0.1837739111111111</v>
      </c>
      <c r="G21017">
        <f t="shared" si="657"/>
        <v>1.6716463481481485</v>
      </c>
    </row>
    <row r="21018" spans="1:7" x14ac:dyDescent="0.3">
      <c r="A21018">
        <v>210.12999439239499</v>
      </c>
      <c r="B21018">
        <v>137.4949</v>
      </c>
      <c r="C21018">
        <v>1.6539519</v>
      </c>
      <c r="D21018">
        <v>-0.17274004000000001</v>
      </c>
      <c r="E21018">
        <v>1.6974676</v>
      </c>
      <c r="F21018">
        <f t="shared" si="656"/>
        <v>0.18377243333333335</v>
      </c>
      <c r="G21018">
        <f t="shared" si="657"/>
        <v>1.6727282000000001</v>
      </c>
    </row>
    <row r="21019" spans="1:7" x14ac:dyDescent="0.3">
      <c r="A21019">
        <v>210.14000415801999</v>
      </c>
      <c r="B21019">
        <v>137.5368</v>
      </c>
      <c r="C21019">
        <v>1.6538851999999999</v>
      </c>
      <c r="D21019">
        <v>-0.33022034</v>
      </c>
      <c r="E21019">
        <v>1.6979850000000001</v>
      </c>
      <c r="F21019">
        <f t="shared" si="656"/>
        <v>0.18376502222222221</v>
      </c>
      <c r="G21019">
        <f t="shared" si="657"/>
        <v>1.6732454839506175</v>
      </c>
    </row>
    <row r="21020" spans="1:7" x14ac:dyDescent="0.3">
      <c r="A21020">
        <v>210.149876594543</v>
      </c>
      <c r="B21020">
        <v>137.47966</v>
      </c>
      <c r="C21020">
        <v>1.6538986</v>
      </c>
      <c r="D21020">
        <v>-0.38881767</v>
      </c>
      <c r="E21020">
        <v>1.6972796000000001</v>
      </c>
      <c r="F21020">
        <f t="shared" si="656"/>
        <v>0.18376651111111111</v>
      </c>
      <c r="G21020">
        <f t="shared" si="657"/>
        <v>1.6725400518518521</v>
      </c>
    </row>
    <row r="21021" spans="1:7" x14ac:dyDescent="0.3">
      <c r="A21021">
        <v>210.159871101379</v>
      </c>
      <c r="B21021">
        <v>137.39966000000001</v>
      </c>
      <c r="C21021">
        <v>1.6538986</v>
      </c>
      <c r="D21021">
        <v>-0.47671365999999998</v>
      </c>
      <c r="E21021">
        <v>1.6962917</v>
      </c>
      <c r="F21021">
        <f t="shared" si="656"/>
        <v>0.18376651111111111</v>
      </c>
      <c r="G21021">
        <f t="shared" si="657"/>
        <v>1.6715523975308646</v>
      </c>
    </row>
    <row r="21022" spans="1:7" x14ac:dyDescent="0.3">
      <c r="A21022">
        <v>210.17000293731601</v>
      </c>
      <c r="B21022">
        <v>137.3749</v>
      </c>
      <c r="C21022">
        <v>1.6542318</v>
      </c>
      <c r="D21022">
        <v>-0.21668804</v>
      </c>
      <c r="E21022">
        <v>1.6959862000000001</v>
      </c>
      <c r="F21022">
        <f t="shared" si="656"/>
        <v>0.18380353333333332</v>
      </c>
      <c r="G21022">
        <f t="shared" si="657"/>
        <v>1.6712467185185187</v>
      </c>
    </row>
    <row r="21023" spans="1:7" x14ac:dyDescent="0.3">
      <c r="A21023">
        <v>210.17987537383999</v>
      </c>
      <c r="B21023">
        <v>137.43776</v>
      </c>
      <c r="C21023">
        <v>1.6544051</v>
      </c>
      <c r="D21023">
        <v>-0.11048037600000001</v>
      </c>
      <c r="E21023">
        <v>1.6967620999999999</v>
      </c>
      <c r="F21023">
        <f t="shared" si="656"/>
        <v>0.18382278888888889</v>
      </c>
      <c r="G21023">
        <f t="shared" si="657"/>
        <v>1.6720227679012347</v>
      </c>
    </row>
    <row r="21024" spans="1:7" x14ac:dyDescent="0.3">
      <c r="A21024">
        <v>210.18986988067601</v>
      </c>
      <c r="B21024">
        <v>137.53299999999999</v>
      </c>
      <c r="C21024">
        <v>1.6543652</v>
      </c>
      <c r="D21024">
        <v>-0.23988281</v>
      </c>
      <c r="E21024">
        <v>1.6979379999999999</v>
      </c>
      <c r="F21024">
        <f t="shared" si="656"/>
        <v>0.18381835555555556</v>
      </c>
      <c r="G21024">
        <f t="shared" si="657"/>
        <v>1.6731985703703705</v>
      </c>
    </row>
    <row r="21025" spans="1:7" x14ac:dyDescent="0.3">
      <c r="A21025">
        <v>210.19987964630101</v>
      </c>
      <c r="B21025">
        <v>137.45871</v>
      </c>
      <c r="C21025">
        <v>1.6543652</v>
      </c>
      <c r="D21025">
        <v>-0.31312944999999998</v>
      </c>
      <c r="E21025">
        <v>1.6970208</v>
      </c>
      <c r="F21025">
        <f t="shared" si="656"/>
        <v>0.18381835555555556</v>
      </c>
      <c r="G21025">
        <f t="shared" si="657"/>
        <v>1.6722814098765433</v>
      </c>
    </row>
    <row r="21026" spans="1:7" x14ac:dyDescent="0.3">
      <c r="A21026">
        <v>210.20987415313701</v>
      </c>
      <c r="B21026">
        <v>137.41109</v>
      </c>
      <c r="C21026">
        <v>1.6543652</v>
      </c>
      <c r="D21026">
        <v>-0.40102544000000001</v>
      </c>
      <c r="E21026">
        <v>1.6964328</v>
      </c>
      <c r="F21026">
        <f t="shared" si="656"/>
        <v>0.18381835555555556</v>
      </c>
      <c r="G21026">
        <f t="shared" si="657"/>
        <v>1.6716935086419755</v>
      </c>
    </row>
    <row r="21027" spans="1:7" x14ac:dyDescent="0.3">
      <c r="A21027">
        <v>210.219868659973</v>
      </c>
      <c r="B21027">
        <v>137.36727999999999</v>
      </c>
      <c r="C21027">
        <v>1.6543783999999999</v>
      </c>
      <c r="D21027">
        <v>-0.47427209999999997</v>
      </c>
      <c r="E21027">
        <v>1.6958921</v>
      </c>
      <c r="F21027">
        <f t="shared" si="656"/>
        <v>0.18381982222222221</v>
      </c>
      <c r="G21027">
        <f t="shared" si="657"/>
        <v>1.6711526444444444</v>
      </c>
    </row>
    <row r="21028" spans="1:7" x14ac:dyDescent="0.3">
      <c r="A21028">
        <v>210.23000049590999</v>
      </c>
      <c r="B21028">
        <v>137.31584000000001</v>
      </c>
      <c r="C21028">
        <v>1.6547518000000001</v>
      </c>
      <c r="D21028">
        <v>-0.17396081999999999</v>
      </c>
      <c r="E21028">
        <v>1.6952571000000001</v>
      </c>
      <c r="F21028">
        <f t="shared" si="656"/>
        <v>0.18386131111111112</v>
      </c>
      <c r="G21028">
        <f t="shared" si="657"/>
        <v>1.6705175827160497</v>
      </c>
    </row>
    <row r="21029" spans="1:7" x14ac:dyDescent="0.3">
      <c r="A21029">
        <v>210.23999500274601</v>
      </c>
      <c r="B21029">
        <v>137.46441999999999</v>
      </c>
      <c r="C21029">
        <v>1.6549916</v>
      </c>
      <c r="D21029" s="3">
        <v>6.1038879999999996E-4</v>
      </c>
      <c r="E21029">
        <v>1.6970915</v>
      </c>
      <c r="F21029">
        <f t="shared" si="656"/>
        <v>0.18388795555555557</v>
      </c>
      <c r="G21029">
        <f t="shared" si="657"/>
        <v>1.6723519037037038</v>
      </c>
    </row>
    <row r="21030" spans="1:7" x14ac:dyDescent="0.3">
      <c r="A21030">
        <v>210.25000476837101</v>
      </c>
      <c r="B21030">
        <v>137.51776000000001</v>
      </c>
      <c r="C21030">
        <v>1.6549916</v>
      </c>
      <c r="D21030">
        <v>-7.2636270000000003E-2</v>
      </c>
      <c r="E21030">
        <v>1.6977499</v>
      </c>
      <c r="F21030">
        <f t="shared" si="656"/>
        <v>0.18388795555555557</v>
      </c>
      <c r="G21030">
        <f t="shared" si="657"/>
        <v>1.6730104222222224</v>
      </c>
    </row>
    <row r="21031" spans="1:7" x14ac:dyDescent="0.3">
      <c r="A21031">
        <v>210.25999927520701</v>
      </c>
      <c r="B21031">
        <v>137.5368</v>
      </c>
      <c r="C21031">
        <v>1.6549916</v>
      </c>
      <c r="D21031">
        <v>-0.15931149</v>
      </c>
      <c r="E21031">
        <v>1.6979850000000001</v>
      </c>
      <c r="F21031">
        <f t="shared" si="656"/>
        <v>0.18388795555555557</v>
      </c>
      <c r="G21031">
        <f t="shared" si="657"/>
        <v>1.6732454839506175</v>
      </c>
    </row>
    <row r="21032" spans="1:7" x14ac:dyDescent="0.3">
      <c r="A21032">
        <v>210.269993782043</v>
      </c>
      <c r="B21032">
        <v>137.49871999999999</v>
      </c>
      <c r="C21032">
        <v>1.6549916</v>
      </c>
      <c r="D21032">
        <v>-0.24720748000000001</v>
      </c>
      <c r="E21032">
        <v>1.6975148</v>
      </c>
      <c r="F21032">
        <f t="shared" si="656"/>
        <v>0.18388795555555557</v>
      </c>
      <c r="G21032">
        <f t="shared" si="657"/>
        <v>1.6727753604938271</v>
      </c>
    </row>
    <row r="21033" spans="1:7" x14ac:dyDescent="0.3">
      <c r="A21033">
        <v>210.280003547668</v>
      </c>
      <c r="B21033">
        <v>137.42442</v>
      </c>
      <c r="C21033">
        <v>1.6550050000000001</v>
      </c>
      <c r="D21033">
        <v>-0.30580479999999999</v>
      </c>
      <c r="E21033">
        <v>1.6965976</v>
      </c>
      <c r="F21033">
        <f t="shared" si="656"/>
        <v>0.18388944444444444</v>
      </c>
      <c r="G21033">
        <f t="shared" si="657"/>
        <v>1.6718580765432101</v>
      </c>
    </row>
    <row r="21034" spans="1:7" x14ac:dyDescent="0.3">
      <c r="A21034">
        <v>210.289998054504</v>
      </c>
      <c r="B21034">
        <v>137.39583999999999</v>
      </c>
      <c r="C21034">
        <v>1.6550450000000001</v>
      </c>
      <c r="D21034">
        <v>-0.35097358000000001</v>
      </c>
      <c r="E21034">
        <v>1.6962448000000001</v>
      </c>
      <c r="F21034">
        <f t="shared" si="656"/>
        <v>0.18389388888888891</v>
      </c>
      <c r="G21034">
        <f t="shared" si="657"/>
        <v>1.6715052370370371</v>
      </c>
    </row>
    <row r="21035" spans="1:7" x14ac:dyDescent="0.3">
      <c r="A21035">
        <v>210.29999256133999</v>
      </c>
      <c r="B21035">
        <v>137.31966</v>
      </c>
      <c r="C21035">
        <v>1.655125</v>
      </c>
      <c r="D21035">
        <v>-0.35585670000000003</v>
      </c>
      <c r="E21035">
        <v>1.6953042</v>
      </c>
      <c r="F21035">
        <f t="shared" si="656"/>
        <v>0.18390277777777778</v>
      </c>
      <c r="G21035">
        <f t="shared" si="657"/>
        <v>1.6705647432098767</v>
      </c>
    </row>
    <row r="21036" spans="1:7" x14ac:dyDescent="0.3">
      <c r="A21036">
        <v>210.30988025665201</v>
      </c>
      <c r="B21036">
        <v>137.2987</v>
      </c>
      <c r="C21036">
        <v>1.6552316</v>
      </c>
      <c r="D21036">
        <v>-0.31557099999999999</v>
      </c>
      <c r="E21036">
        <v>1.6950455</v>
      </c>
      <c r="F21036">
        <f t="shared" si="656"/>
        <v>0.18391462222222221</v>
      </c>
      <c r="G21036">
        <f t="shared" si="657"/>
        <v>1.6703059777777778</v>
      </c>
    </row>
    <row r="21037" spans="1:7" x14ac:dyDescent="0.3">
      <c r="A21037">
        <v>210.31999683380101</v>
      </c>
      <c r="B21037">
        <v>137.32346000000001</v>
      </c>
      <c r="C21037">
        <v>1.6553382999999999</v>
      </c>
      <c r="D21037">
        <v>-0.28871390000000002</v>
      </c>
      <c r="E21037">
        <v>1.6953511999999999</v>
      </c>
      <c r="F21037">
        <f t="shared" si="656"/>
        <v>0.18392647777777776</v>
      </c>
      <c r="G21037">
        <f t="shared" si="657"/>
        <v>1.6706116567901237</v>
      </c>
    </row>
    <row r="21038" spans="1:7" x14ac:dyDescent="0.3">
      <c r="A21038">
        <v>210.329869270324</v>
      </c>
      <c r="B21038">
        <v>137.30440999999999</v>
      </c>
      <c r="C21038">
        <v>1.6554047999999999</v>
      </c>
      <c r="D21038">
        <v>-0.28993469999999999</v>
      </c>
      <c r="E21038">
        <v>1.6951160000000001</v>
      </c>
      <c r="F21038">
        <f t="shared" si="656"/>
        <v>0.18393386666666667</v>
      </c>
      <c r="G21038">
        <f t="shared" si="657"/>
        <v>1.6703764716049383</v>
      </c>
    </row>
    <row r="21039" spans="1:7" x14ac:dyDescent="0.3">
      <c r="A21039">
        <v>210.34000110626201</v>
      </c>
      <c r="B21039">
        <v>137.33679000000001</v>
      </c>
      <c r="C21039">
        <v>1.6554183</v>
      </c>
      <c r="D21039">
        <v>-0.36440212</v>
      </c>
      <c r="E21039">
        <v>1.6955157999999999</v>
      </c>
      <c r="F21039">
        <f t="shared" si="656"/>
        <v>0.18393536666666666</v>
      </c>
      <c r="G21039">
        <f t="shared" si="657"/>
        <v>1.6707762246913582</v>
      </c>
    </row>
    <row r="21040" spans="1:7" x14ac:dyDescent="0.3">
      <c r="A21040">
        <v>210.349995613098</v>
      </c>
      <c r="B21040">
        <v>137.26439999999999</v>
      </c>
      <c r="C21040">
        <v>1.6554183</v>
      </c>
      <c r="D21040">
        <v>-0.45229809999999998</v>
      </c>
      <c r="E21040">
        <v>1.6946222</v>
      </c>
      <c r="F21040">
        <f t="shared" si="656"/>
        <v>0.18393536666666666</v>
      </c>
      <c r="G21040">
        <f t="shared" si="657"/>
        <v>1.6698825209876544</v>
      </c>
    </row>
    <row r="21041" spans="1:7" x14ac:dyDescent="0.3">
      <c r="A21041">
        <v>210.35986804962101</v>
      </c>
      <c r="B21041">
        <v>137.22441000000001</v>
      </c>
      <c r="C21041">
        <v>1.6555648000000001</v>
      </c>
      <c r="D21041">
        <v>-0.37294757000000001</v>
      </c>
      <c r="E21041">
        <v>1.6941283</v>
      </c>
      <c r="F21041">
        <f t="shared" si="656"/>
        <v>0.18395164444444445</v>
      </c>
      <c r="G21041">
        <f t="shared" si="657"/>
        <v>1.6693888172839508</v>
      </c>
    </row>
    <row r="21042" spans="1:7" x14ac:dyDescent="0.3">
      <c r="A21042">
        <v>210.369999885559</v>
      </c>
      <c r="B21042">
        <v>137.31966</v>
      </c>
      <c r="C21042">
        <v>1.6559248</v>
      </c>
      <c r="D21042">
        <v>-9.8272600000000002E-2</v>
      </c>
      <c r="E21042">
        <v>1.6953042</v>
      </c>
      <c r="F21042">
        <f t="shared" si="656"/>
        <v>0.18399164444444444</v>
      </c>
      <c r="G21042">
        <f t="shared" si="657"/>
        <v>1.6705647432098767</v>
      </c>
    </row>
    <row r="21043" spans="1:7" x14ac:dyDescent="0.3">
      <c r="A21043">
        <v>210.37999439239499</v>
      </c>
      <c r="B21043">
        <v>137.36346</v>
      </c>
      <c r="C21043">
        <v>1.6559113999999999</v>
      </c>
      <c r="D21043">
        <v>-0.18494782000000001</v>
      </c>
      <c r="E21043">
        <v>1.695845</v>
      </c>
      <c r="F21043">
        <f t="shared" si="656"/>
        <v>0.18399015555555553</v>
      </c>
      <c r="G21043">
        <f t="shared" si="657"/>
        <v>1.6711054839506174</v>
      </c>
    </row>
    <row r="21044" spans="1:7" x14ac:dyDescent="0.3">
      <c r="A21044">
        <v>210.38988208770701</v>
      </c>
      <c r="B21044">
        <v>137.39393999999999</v>
      </c>
      <c r="C21044">
        <v>1.6558714000000001</v>
      </c>
      <c r="D21044">
        <v>-0.29848012000000002</v>
      </c>
      <c r="E21044">
        <v>1.6962212000000001</v>
      </c>
      <c r="F21044">
        <f t="shared" si="656"/>
        <v>0.18398571111111112</v>
      </c>
      <c r="G21044">
        <f t="shared" si="657"/>
        <v>1.6714817802469135</v>
      </c>
    </row>
    <row r="21045" spans="1:7" x14ac:dyDescent="0.3">
      <c r="A21045">
        <v>210.39999866485499</v>
      </c>
      <c r="B21045">
        <v>137.34630999999999</v>
      </c>
      <c r="C21045">
        <v>1.6558714000000001</v>
      </c>
      <c r="D21045">
        <v>-0.3863761</v>
      </c>
      <c r="E21045">
        <v>1.6956332999999999</v>
      </c>
      <c r="F21045">
        <f t="shared" si="656"/>
        <v>0.18398571111111112</v>
      </c>
      <c r="G21045">
        <f t="shared" si="657"/>
        <v>1.6708937555555556</v>
      </c>
    </row>
    <row r="21046" spans="1:7" x14ac:dyDescent="0.3">
      <c r="A21046">
        <v>210.40999317169101</v>
      </c>
      <c r="B21046">
        <v>137.28726</v>
      </c>
      <c r="C21046">
        <v>1.6558849</v>
      </c>
      <c r="D21046">
        <v>-0.44619423000000002</v>
      </c>
      <c r="E21046">
        <v>1.6949042000000001</v>
      </c>
      <c r="F21046">
        <f t="shared" si="656"/>
        <v>0.1839872111111111</v>
      </c>
      <c r="G21046">
        <f t="shared" si="657"/>
        <v>1.6701647432098767</v>
      </c>
    </row>
    <row r="21047" spans="1:7" x14ac:dyDescent="0.3">
      <c r="A21047">
        <v>210.42000293731601</v>
      </c>
      <c r="B21047">
        <v>137.24536000000001</v>
      </c>
      <c r="C21047">
        <v>1.6561513999999999</v>
      </c>
      <c r="D21047">
        <v>-0.27040225000000001</v>
      </c>
      <c r="E21047">
        <v>1.6943870999999999</v>
      </c>
      <c r="F21047">
        <f t="shared" si="656"/>
        <v>0.18401682222222221</v>
      </c>
      <c r="G21047">
        <f t="shared" si="657"/>
        <v>1.6696474592592594</v>
      </c>
    </row>
    <row r="21048" spans="1:7" x14ac:dyDescent="0.3">
      <c r="A21048">
        <v>210.42999744415201</v>
      </c>
      <c r="B21048">
        <v>137.3006</v>
      </c>
      <c r="C21048">
        <v>1.6563779000000001</v>
      </c>
      <c r="D21048">
        <v>-0.10803881999999999</v>
      </c>
      <c r="E21048">
        <v>1.6950689999999999</v>
      </c>
      <c r="F21048">
        <f t="shared" si="656"/>
        <v>0.1840419888888889</v>
      </c>
      <c r="G21048">
        <f t="shared" si="657"/>
        <v>1.6703294345679014</v>
      </c>
    </row>
    <row r="21049" spans="1:7" x14ac:dyDescent="0.3">
      <c r="A21049">
        <v>210.43986988067601</v>
      </c>
      <c r="B21049">
        <v>137.41109</v>
      </c>
      <c r="C21049">
        <v>1.6563646999999999</v>
      </c>
      <c r="D21049">
        <v>-0.19349326</v>
      </c>
      <c r="E21049">
        <v>1.6964328</v>
      </c>
      <c r="F21049">
        <f t="shared" si="656"/>
        <v>0.18404052222222222</v>
      </c>
      <c r="G21049">
        <f t="shared" si="657"/>
        <v>1.6716935086419755</v>
      </c>
    </row>
    <row r="21050" spans="1:7" x14ac:dyDescent="0.3">
      <c r="A21050">
        <v>210.450001716613</v>
      </c>
      <c r="B21050">
        <v>137.36346</v>
      </c>
      <c r="C21050">
        <v>1.6563646999999999</v>
      </c>
      <c r="D21050">
        <v>-0.28138923999999998</v>
      </c>
      <c r="E21050">
        <v>1.695845</v>
      </c>
      <c r="F21050">
        <f t="shared" si="656"/>
        <v>0.18404052222222222</v>
      </c>
      <c r="G21050">
        <f t="shared" si="657"/>
        <v>1.6711054839506174</v>
      </c>
    </row>
    <row r="21051" spans="1:7" x14ac:dyDescent="0.3">
      <c r="A21051">
        <v>210.459996223449</v>
      </c>
      <c r="B21051">
        <v>137.31774999999999</v>
      </c>
      <c r="C21051">
        <v>1.6563646999999999</v>
      </c>
      <c r="D21051">
        <v>-0.36928523000000002</v>
      </c>
      <c r="E21051">
        <v>1.6952806</v>
      </c>
      <c r="F21051">
        <f t="shared" si="656"/>
        <v>0.18404052222222222</v>
      </c>
      <c r="G21051">
        <f t="shared" si="657"/>
        <v>1.670541162962963</v>
      </c>
    </row>
    <row r="21052" spans="1:7" x14ac:dyDescent="0.3">
      <c r="A21052">
        <v>210.469868659973</v>
      </c>
      <c r="B21052">
        <v>137.27203</v>
      </c>
      <c r="C21052">
        <v>1.6563646999999999</v>
      </c>
      <c r="D21052">
        <v>-0.44253187999999999</v>
      </c>
      <c r="E21052">
        <v>1.6947162</v>
      </c>
      <c r="F21052">
        <f t="shared" si="656"/>
        <v>0.18404052222222222</v>
      </c>
      <c r="G21052">
        <f t="shared" si="657"/>
        <v>1.6699767185185186</v>
      </c>
    </row>
    <row r="21053" spans="1:7" x14ac:dyDescent="0.3">
      <c r="A21053">
        <v>210.479878425598</v>
      </c>
      <c r="B21053">
        <v>137.20155</v>
      </c>
      <c r="C21053">
        <v>1.6566046000000001</v>
      </c>
      <c r="D21053">
        <v>-0.28016847</v>
      </c>
      <c r="E21053">
        <v>1.693846</v>
      </c>
      <c r="F21053">
        <f t="shared" si="656"/>
        <v>0.18406717777777779</v>
      </c>
      <c r="G21053">
        <f t="shared" si="657"/>
        <v>1.6691065950617285</v>
      </c>
    </row>
    <row r="21054" spans="1:7" x14ac:dyDescent="0.3">
      <c r="A21054">
        <v>210.48999500274601</v>
      </c>
      <c r="B21054">
        <v>137.36919</v>
      </c>
      <c r="C21054">
        <v>1.6570178</v>
      </c>
      <c r="D21054">
        <v>6.1649269999999999E-2</v>
      </c>
      <c r="E21054">
        <v>1.6959157</v>
      </c>
      <c r="F21054">
        <f t="shared" si="656"/>
        <v>0.18411308888888889</v>
      </c>
      <c r="G21054">
        <f t="shared" si="657"/>
        <v>1.6711762246913582</v>
      </c>
    </row>
    <row r="21055" spans="1:7" x14ac:dyDescent="0.3">
      <c r="A21055">
        <v>210.50000476837101</v>
      </c>
      <c r="B21055">
        <v>137.48157</v>
      </c>
      <c r="C21055">
        <v>1.6570045</v>
      </c>
      <c r="D21055">
        <v>-1.15973875E-2</v>
      </c>
      <c r="E21055">
        <v>1.6973031999999999</v>
      </c>
      <c r="F21055">
        <f t="shared" si="656"/>
        <v>0.1841116111111111</v>
      </c>
      <c r="G21055">
        <f t="shared" si="657"/>
        <v>1.6725636320987656</v>
      </c>
    </row>
    <row r="21056" spans="1:7" x14ac:dyDescent="0.3">
      <c r="A21056">
        <v>210.50987720489499</v>
      </c>
      <c r="B21056">
        <v>137.4949</v>
      </c>
      <c r="C21056">
        <v>1.6569643999999999</v>
      </c>
      <c r="D21056">
        <v>-0.15564916000000001</v>
      </c>
      <c r="E21056">
        <v>1.6974676</v>
      </c>
      <c r="F21056">
        <f t="shared" si="656"/>
        <v>0.18410715555555554</v>
      </c>
      <c r="G21056">
        <f t="shared" si="657"/>
        <v>1.6727282000000001</v>
      </c>
    </row>
    <row r="21057" spans="1:7" x14ac:dyDescent="0.3">
      <c r="A21057">
        <v>210.519993782043</v>
      </c>
      <c r="B21057">
        <v>137.48157</v>
      </c>
      <c r="C21057">
        <v>1.6569779</v>
      </c>
      <c r="D21057">
        <v>-0.21424647999999999</v>
      </c>
      <c r="E21057">
        <v>1.6973031999999999</v>
      </c>
      <c r="F21057">
        <f t="shared" si="656"/>
        <v>0.18410865555555556</v>
      </c>
      <c r="G21057">
        <f t="shared" si="657"/>
        <v>1.6725636320987656</v>
      </c>
    </row>
    <row r="21058" spans="1:7" x14ac:dyDescent="0.3">
      <c r="A21058">
        <v>210.530003547668</v>
      </c>
      <c r="B21058">
        <v>137.39204000000001</v>
      </c>
      <c r="C21058">
        <v>1.6569910999999999</v>
      </c>
      <c r="D21058">
        <v>-0.28871390000000002</v>
      </c>
      <c r="E21058">
        <v>1.6961976999999999</v>
      </c>
      <c r="F21058">
        <f t="shared" si="656"/>
        <v>0.18411012222222223</v>
      </c>
      <c r="G21058">
        <f t="shared" si="657"/>
        <v>1.6714583234567904</v>
      </c>
    </row>
    <row r="21059" spans="1:7" x14ac:dyDescent="0.3">
      <c r="A21059">
        <v>210.53987598419101</v>
      </c>
      <c r="B21059">
        <v>137.32727</v>
      </c>
      <c r="C21059">
        <v>1.6570045</v>
      </c>
      <c r="D21059">
        <v>-0.36196055999999999</v>
      </c>
      <c r="E21059">
        <v>1.6953982000000001</v>
      </c>
      <c r="F21059">
        <f t="shared" si="656"/>
        <v>0.1841116111111111</v>
      </c>
      <c r="G21059">
        <f t="shared" si="657"/>
        <v>1.6706586938271606</v>
      </c>
    </row>
    <row r="21060" spans="1:7" x14ac:dyDescent="0.3">
      <c r="A21060">
        <v>210.54987049102701</v>
      </c>
      <c r="B21060">
        <v>137.25488000000001</v>
      </c>
      <c r="C21060">
        <v>1.6570312</v>
      </c>
      <c r="D21060">
        <v>-0.40712935</v>
      </c>
      <c r="E21060">
        <v>1.6945045999999999</v>
      </c>
      <c r="F21060">
        <f t="shared" si="656"/>
        <v>0.18411457777777779</v>
      </c>
      <c r="G21060">
        <f t="shared" si="657"/>
        <v>1.669764990123457</v>
      </c>
    </row>
    <row r="21061" spans="1:7" x14ac:dyDescent="0.3">
      <c r="A21061">
        <v>210.56000232696499</v>
      </c>
      <c r="B21061">
        <v>137.18441999999999</v>
      </c>
      <c r="C21061">
        <v>1.6570977</v>
      </c>
      <c r="D21061">
        <v>-0.44009032999999997</v>
      </c>
      <c r="E21061">
        <v>1.6936344000000001</v>
      </c>
      <c r="F21061">
        <f t="shared" si="656"/>
        <v>0.18412196666666666</v>
      </c>
      <c r="G21061">
        <f t="shared" si="657"/>
        <v>1.668895113580247</v>
      </c>
    </row>
    <row r="21062" spans="1:7" x14ac:dyDescent="0.3">
      <c r="A21062">
        <v>210.569874763488</v>
      </c>
      <c r="B21062">
        <v>137.15965</v>
      </c>
      <c r="C21062">
        <v>1.6571644999999999</v>
      </c>
      <c r="D21062">
        <v>-0.43154490000000001</v>
      </c>
      <c r="E21062">
        <v>1.6933286999999999</v>
      </c>
      <c r="F21062">
        <f t="shared" ref="F21062:F21125" si="658">C21062/9</f>
        <v>0.18412938888888888</v>
      </c>
      <c r="G21062">
        <f t="shared" ref="G21062:G21125" si="659">(B21062-$B$5)/81</f>
        <v>1.6685893111111112</v>
      </c>
    </row>
    <row r="21063" spans="1:7" x14ac:dyDescent="0.3">
      <c r="A21063">
        <v>210.579869270324</v>
      </c>
      <c r="B21063">
        <v>137.11964</v>
      </c>
      <c r="C21063">
        <v>1.6572444</v>
      </c>
      <c r="D21063">
        <v>-0.43276566</v>
      </c>
      <c r="E21063">
        <v>1.6928349</v>
      </c>
      <c r="F21063">
        <f t="shared" si="658"/>
        <v>0.18413826666666666</v>
      </c>
      <c r="G21063">
        <f t="shared" si="659"/>
        <v>1.6680953604938273</v>
      </c>
    </row>
    <row r="21064" spans="1:7" x14ac:dyDescent="0.3">
      <c r="A21064">
        <v>210.589879035949</v>
      </c>
      <c r="B21064">
        <v>137.15772999999999</v>
      </c>
      <c r="C21064">
        <v>1.6573112000000001</v>
      </c>
      <c r="D21064">
        <v>-0.45107733999999999</v>
      </c>
      <c r="E21064">
        <v>1.6933050999999999</v>
      </c>
      <c r="F21064">
        <f t="shared" si="658"/>
        <v>0.18414568888888891</v>
      </c>
      <c r="G21064">
        <f t="shared" si="659"/>
        <v>1.6685656074074073</v>
      </c>
    </row>
    <row r="21065" spans="1:7" x14ac:dyDescent="0.3">
      <c r="A21065">
        <v>210.59987354278499</v>
      </c>
      <c r="B21065">
        <v>137.13106999999999</v>
      </c>
      <c r="C21065">
        <v>1.6573777000000001</v>
      </c>
      <c r="D21065">
        <v>-0.45596045000000002</v>
      </c>
      <c r="E21065">
        <v>1.692976</v>
      </c>
      <c r="F21065">
        <f t="shared" si="658"/>
        <v>0.18415307777777778</v>
      </c>
      <c r="G21065">
        <f t="shared" si="659"/>
        <v>1.6682364716049383</v>
      </c>
    </row>
    <row r="21066" spans="1:7" x14ac:dyDescent="0.3">
      <c r="A21066">
        <v>210.610005378723</v>
      </c>
      <c r="B21066">
        <v>137.16535999999999</v>
      </c>
      <c r="C21066">
        <v>1.6577377</v>
      </c>
      <c r="D21066">
        <v>-0.18494782000000001</v>
      </c>
      <c r="E21066">
        <v>1.6933992</v>
      </c>
      <c r="F21066">
        <f t="shared" si="658"/>
        <v>0.18419307777777777</v>
      </c>
      <c r="G21066">
        <f t="shared" si="659"/>
        <v>1.6686598049382717</v>
      </c>
    </row>
    <row r="21067" spans="1:7" x14ac:dyDescent="0.3">
      <c r="A21067">
        <v>210.619999885559</v>
      </c>
      <c r="B21067">
        <v>137.36346</v>
      </c>
      <c r="C21067">
        <v>1.6578710000000001</v>
      </c>
      <c r="D21067">
        <v>-0.1202466</v>
      </c>
      <c r="E21067">
        <v>1.695845</v>
      </c>
      <c r="F21067">
        <f t="shared" si="658"/>
        <v>0.18420788888888889</v>
      </c>
      <c r="G21067">
        <f t="shared" si="659"/>
        <v>1.6711054839506174</v>
      </c>
    </row>
    <row r="21068" spans="1:7" x14ac:dyDescent="0.3">
      <c r="A21068">
        <v>210.62999439239499</v>
      </c>
      <c r="B21068">
        <v>137.36156</v>
      </c>
      <c r="C21068">
        <v>1.6578043</v>
      </c>
      <c r="D21068">
        <v>-0.26429835000000002</v>
      </c>
      <c r="E21068">
        <v>1.6958214</v>
      </c>
      <c r="F21068">
        <f t="shared" si="658"/>
        <v>0.18420047777777779</v>
      </c>
      <c r="G21068">
        <f t="shared" si="659"/>
        <v>1.671082027160494</v>
      </c>
    </row>
    <row r="21069" spans="1:7" x14ac:dyDescent="0.3">
      <c r="A21069">
        <v>210.63988208770701</v>
      </c>
      <c r="B21069">
        <v>137.38061999999999</v>
      </c>
      <c r="C21069">
        <v>1.6578043</v>
      </c>
      <c r="D21069">
        <v>-0.35219433999999999</v>
      </c>
      <c r="E21069">
        <v>1.6960565999999999</v>
      </c>
      <c r="F21069">
        <f t="shared" si="658"/>
        <v>0.18420047777777779</v>
      </c>
      <c r="G21069">
        <f t="shared" si="659"/>
        <v>1.6713173358024691</v>
      </c>
    </row>
    <row r="21070" spans="1:7" x14ac:dyDescent="0.3">
      <c r="A21070">
        <v>210.64999866485499</v>
      </c>
      <c r="B21070">
        <v>137.29107999999999</v>
      </c>
      <c r="C21070">
        <v>1.6578043</v>
      </c>
      <c r="D21070">
        <v>-0.42544100000000001</v>
      </c>
      <c r="E21070">
        <v>1.6949514000000001</v>
      </c>
      <c r="F21070">
        <f t="shared" si="658"/>
        <v>0.18420047777777779</v>
      </c>
      <c r="G21070">
        <f t="shared" si="659"/>
        <v>1.6702119037037038</v>
      </c>
    </row>
    <row r="21071" spans="1:7" x14ac:dyDescent="0.3">
      <c r="A21071">
        <v>210.659871101379</v>
      </c>
      <c r="B21071">
        <v>137.22059999999999</v>
      </c>
      <c r="C21071">
        <v>1.6579242999999999</v>
      </c>
      <c r="D21071">
        <v>-0.38759690000000002</v>
      </c>
      <c r="E21071">
        <v>1.6940812000000001</v>
      </c>
      <c r="F21071">
        <f t="shared" si="658"/>
        <v>0.1842138111111111</v>
      </c>
      <c r="G21071">
        <f t="shared" si="659"/>
        <v>1.6693417802469137</v>
      </c>
    </row>
    <row r="21072" spans="1:7" x14ac:dyDescent="0.3">
      <c r="A21072">
        <v>210.669880867004</v>
      </c>
      <c r="B21072">
        <v>137.25108</v>
      </c>
      <c r="C21072">
        <v>1.6582975</v>
      </c>
      <c r="D21072">
        <v>-8.8506379999999996E-2</v>
      </c>
      <c r="E21072">
        <v>1.6944574999999999</v>
      </c>
      <c r="F21072">
        <f t="shared" si="658"/>
        <v>0.18425527777777778</v>
      </c>
      <c r="G21072">
        <f t="shared" si="659"/>
        <v>1.66971807654321</v>
      </c>
    </row>
    <row r="21073" spans="1:7" x14ac:dyDescent="0.3">
      <c r="A21073">
        <v>210.67987537383999</v>
      </c>
      <c r="B21073">
        <v>137.3768</v>
      </c>
      <c r="C21073">
        <v>1.6583642000000001</v>
      </c>
      <c r="D21073">
        <v>-9.2168710000000001E-2</v>
      </c>
      <c r="E21073">
        <v>1.6960096</v>
      </c>
      <c r="F21073">
        <f t="shared" si="658"/>
        <v>0.18426268888888889</v>
      </c>
      <c r="G21073">
        <f t="shared" si="659"/>
        <v>1.6712701753086421</v>
      </c>
    </row>
    <row r="21074" spans="1:7" x14ac:dyDescent="0.3">
      <c r="A21074">
        <v>210.68986988067601</v>
      </c>
      <c r="B21074">
        <v>137.39204000000001</v>
      </c>
      <c r="C21074">
        <v>1.6583375</v>
      </c>
      <c r="D21074">
        <v>-0.20814260000000001</v>
      </c>
      <c r="E21074">
        <v>1.6961976999999999</v>
      </c>
      <c r="F21074">
        <f t="shared" si="658"/>
        <v>0.18425972222222223</v>
      </c>
      <c r="G21074">
        <f t="shared" si="659"/>
        <v>1.6714583234567904</v>
      </c>
    </row>
    <row r="21075" spans="1:7" x14ac:dyDescent="0.3">
      <c r="A21075">
        <v>210.700001716613</v>
      </c>
      <c r="B21075">
        <v>137.38632000000001</v>
      </c>
      <c r="C21075">
        <v>1.6583508</v>
      </c>
      <c r="D21075">
        <v>-0.28138923999999998</v>
      </c>
      <c r="E21075">
        <v>1.6961272999999999</v>
      </c>
      <c r="F21075">
        <f t="shared" si="658"/>
        <v>0.18426120000000001</v>
      </c>
      <c r="G21075">
        <f t="shared" si="659"/>
        <v>1.6713877061728397</v>
      </c>
    </row>
    <row r="21076" spans="1:7" x14ac:dyDescent="0.3">
      <c r="A21076">
        <v>210.70987415313701</v>
      </c>
      <c r="B21076">
        <v>137.31774999999999</v>
      </c>
      <c r="C21076">
        <v>1.6583508</v>
      </c>
      <c r="D21076">
        <v>-0.3546359</v>
      </c>
      <c r="E21076">
        <v>1.6952806</v>
      </c>
      <c r="F21076">
        <f t="shared" si="658"/>
        <v>0.18426120000000001</v>
      </c>
      <c r="G21076">
        <f t="shared" si="659"/>
        <v>1.670541162962963</v>
      </c>
    </row>
    <row r="21077" spans="1:7" x14ac:dyDescent="0.3">
      <c r="A21077">
        <v>210.719868659973</v>
      </c>
      <c r="B21077">
        <v>137.27583000000001</v>
      </c>
      <c r="C21077">
        <v>1.6583642000000001</v>
      </c>
      <c r="D21077">
        <v>-0.42788254999999997</v>
      </c>
      <c r="E21077">
        <v>1.6947633</v>
      </c>
      <c r="F21077">
        <f t="shared" si="658"/>
        <v>0.18426268888888889</v>
      </c>
      <c r="G21077">
        <f t="shared" si="659"/>
        <v>1.6700236320987658</v>
      </c>
    </row>
    <row r="21078" spans="1:7" x14ac:dyDescent="0.3">
      <c r="A21078">
        <v>210.73000049590999</v>
      </c>
      <c r="B21078">
        <v>137.18822</v>
      </c>
      <c r="C21078">
        <v>1.6584308000000001</v>
      </c>
      <c r="D21078">
        <v>-0.44619423000000002</v>
      </c>
      <c r="E21078">
        <v>1.6936815000000001</v>
      </c>
      <c r="F21078">
        <f t="shared" si="658"/>
        <v>0.18427008888888891</v>
      </c>
      <c r="G21078">
        <f t="shared" si="659"/>
        <v>1.668942027160494</v>
      </c>
    </row>
    <row r="21079" spans="1:7" x14ac:dyDescent="0.3">
      <c r="A21079">
        <v>210.73999500274601</v>
      </c>
      <c r="B21079">
        <v>137.25679</v>
      </c>
      <c r="C21079">
        <v>1.6588708000000001</v>
      </c>
      <c r="D21079">
        <v>-6.1649269999999999E-2</v>
      </c>
      <c r="E21079">
        <v>1.6945281000000001</v>
      </c>
      <c r="F21079">
        <f t="shared" si="658"/>
        <v>0.18431897777777778</v>
      </c>
      <c r="G21079">
        <f t="shared" si="659"/>
        <v>1.6697885703703705</v>
      </c>
    </row>
    <row r="21080" spans="1:7" x14ac:dyDescent="0.3">
      <c r="A21080">
        <v>210.75000476837101</v>
      </c>
      <c r="B21080">
        <v>137.43584999999999</v>
      </c>
      <c r="C21080">
        <v>1.659124</v>
      </c>
      <c r="D21080">
        <v>0.11414270999999999</v>
      </c>
      <c r="E21080">
        <v>1.6967387</v>
      </c>
      <c r="F21080">
        <f t="shared" si="658"/>
        <v>0.18434711111111113</v>
      </c>
      <c r="G21080">
        <f t="shared" si="659"/>
        <v>1.671999187654321</v>
      </c>
    </row>
    <row r="21081" spans="1:7" x14ac:dyDescent="0.3">
      <c r="A21081">
        <v>210.75999927520701</v>
      </c>
      <c r="B21081">
        <v>137.57300000000001</v>
      </c>
      <c r="C21081">
        <v>1.6590574</v>
      </c>
      <c r="D21081">
        <v>-2.8688274E-2</v>
      </c>
      <c r="E21081">
        <v>1.6984318</v>
      </c>
      <c r="F21081">
        <f t="shared" si="658"/>
        <v>0.18433971111111111</v>
      </c>
      <c r="G21081">
        <f t="shared" si="659"/>
        <v>1.6736923975308644</v>
      </c>
    </row>
    <row r="21082" spans="1:7" x14ac:dyDescent="0.3">
      <c r="A21082">
        <v>210.76987171172999</v>
      </c>
      <c r="B21082">
        <v>137.53491</v>
      </c>
      <c r="C21082">
        <v>1.659044</v>
      </c>
      <c r="D21082">
        <v>-0.13001283</v>
      </c>
      <c r="E21082">
        <v>1.6979616</v>
      </c>
      <c r="F21082">
        <f t="shared" si="658"/>
        <v>0.18433822222222221</v>
      </c>
      <c r="G21082">
        <f t="shared" si="659"/>
        <v>1.673222150617284</v>
      </c>
    </row>
    <row r="21083" spans="1:7" x14ac:dyDescent="0.3">
      <c r="A21083">
        <v>210.77988147735499</v>
      </c>
      <c r="B21083">
        <v>137.4511</v>
      </c>
      <c r="C21083">
        <v>1.6590706</v>
      </c>
      <c r="D21083">
        <v>-0.18983093000000001</v>
      </c>
      <c r="E21083">
        <v>1.6969268</v>
      </c>
      <c r="F21083">
        <f t="shared" si="658"/>
        <v>0.18434117777777778</v>
      </c>
      <c r="G21083">
        <f t="shared" si="659"/>
        <v>1.6721874592592594</v>
      </c>
    </row>
    <row r="21084" spans="1:7" x14ac:dyDescent="0.3">
      <c r="A21084">
        <v>210.78987598419101</v>
      </c>
      <c r="B21084">
        <v>137.40156999999999</v>
      </c>
      <c r="C21084">
        <v>1.6590841000000001</v>
      </c>
      <c r="D21084">
        <v>-0.24842826000000001</v>
      </c>
      <c r="E21084">
        <v>1.6963153</v>
      </c>
      <c r="F21084">
        <f t="shared" si="658"/>
        <v>0.1843426777777778</v>
      </c>
      <c r="G21084">
        <f t="shared" si="659"/>
        <v>1.6715759777777779</v>
      </c>
    </row>
    <row r="21085" spans="1:7" x14ac:dyDescent="0.3">
      <c r="A21085">
        <v>210.79999256133999</v>
      </c>
      <c r="B21085">
        <v>137.32535999999999</v>
      </c>
      <c r="C21085">
        <v>1.659124</v>
      </c>
      <c r="D21085">
        <v>-0.293597</v>
      </c>
      <c r="E21085">
        <v>1.6953746000000001</v>
      </c>
      <c r="F21085">
        <f t="shared" si="658"/>
        <v>0.18434711111111113</v>
      </c>
      <c r="G21085">
        <f t="shared" si="659"/>
        <v>1.6706351135802469</v>
      </c>
    </row>
    <row r="21086" spans="1:7" x14ac:dyDescent="0.3">
      <c r="A21086">
        <v>210.81000232696499</v>
      </c>
      <c r="B21086">
        <v>137.26250999999999</v>
      </c>
      <c r="C21086">
        <v>1.6591906999999999</v>
      </c>
      <c r="D21086">
        <v>-0.31190869999999998</v>
      </c>
      <c r="E21086">
        <v>1.6945987</v>
      </c>
      <c r="F21086">
        <f t="shared" si="658"/>
        <v>0.18435452222222221</v>
      </c>
      <c r="G21086">
        <f t="shared" si="659"/>
        <v>1.669859187654321</v>
      </c>
    </row>
    <row r="21087" spans="1:7" x14ac:dyDescent="0.3">
      <c r="A21087">
        <v>210.81999683380101</v>
      </c>
      <c r="B21087">
        <v>137.25298000000001</v>
      </c>
      <c r="C21087">
        <v>1.6592838999999999</v>
      </c>
      <c r="D21087">
        <v>-0.28749313999999998</v>
      </c>
      <c r="E21087">
        <v>1.6944809999999999</v>
      </c>
      <c r="F21087">
        <f t="shared" si="658"/>
        <v>0.18436487777777777</v>
      </c>
      <c r="G21087">
        <f t="shared" si="659"/>
        <v>1.6697415333333336</v>
      </c>
    </row>
    <row r="21088" spans="1:7" x14ac:dyDescent="0.3">
      <c r="A21088">
        <v>210.829869270324</v>
      </c>
      <c r="B21088">
        <v>137.20346000000001</v>
      </c>
      <c r="C21088">
        <v>1.6593506</v>
      </c>
      <c r="D21088">
        <v>-0.30458403000000001</v>
      </c>
      <c r="E21088">
        <v>1.6938696</v>
      </c>
      <c r="F21088">
        <f t="shared" si="658"/>
        <v>0.1843722888888889</v>
      </c>
      <c r="G21088">
        <f t="shared" si="659"/>
        <v>1.6691301753086423</v>
      </c>
    </row>
    <row r="21089" spans="1:7" x14ac:dyDescent="0.3">
      <c r="A21089">
        <v>210.839879035949</v>
      </c>
      <c r="B21089">
        <v>137.23584</v>
      </c>
      <c r="C21089">
        <v>1.6593906</v>
      </c>
      <c r="D21089">
        <v>-0.33754499999999998</v>
      </c>
      <c r="E21089">
        <v>1.6942694</v>
      </c>
      <c r="F21089">
        <f t="shared" si="658"/>
        <v>0.18437673333333335</v>
      </c>
      <c r="G21089">
        <f t="shared" si="659"/>
        <v>1.6695299283950618</v>
      </c>
    </row>
    <row r="21090" spans="1:7" x14ac:dyDescent="0.3">
      <c r="A21090">
        <v>210.849995613098</v>
      </c>
      <c r="B21090">
        <v>137.18633</v>
      </c>
      <c r="C21090">
        <v>1.6594173000000001</v>
      </c>
      <c r="D21090">
        <v>-0.41079167</v>
      </c>
      <c r="E21090">
        <v>1.6936580000000001</v>
      </c>
      <c r="F21090">
        <f t="shared" si="658"/>
        <v>0.18437970000000001</v>
      </c>
      <c r="G21090">
        <f t="shared" si="659"/>
        <v>1.6689186938271607</v>
      </c>
    </row>
    <row r="21091" spans="1:7" x14ac:dyDescent="0.3">
      <c r="A21091">
        <v>210.860005378723</v>
      </c>
      <c r="B21091">
        <v>137.14250000000001</v>
      </c>
      <c r="C21091">
        <v>1.6594705999999999</v>
      </c>
      <c r="D21091">
        <v>-0.42788254999999997</v>
      </c>
      <c r="E21091">
        <v>1.6931171</v>
      </c>
      <c r="F21091">
        <f t="shared" si="658"/>
        <v>0.18438562222222221</v>
      </c>
      <c r="G21091">
        <f t="shared" si="659"/>
        <v>1.6683775827160496</v>
      </c>
    </row>
    <row r="21092" spans="1:7" x14ac:dyDescent="0.3">
      <c r="A21092">
        <v>210.86987781524601</v>
      </c>
      <c r="B21092">
        <v>137.19775000000001</v>
      </c>
      <c r="C21092">
        <v>1.6598439</v>
      </c>
      <c r="D21092">
        <v>-0.115363486</v>
      </c>
      <c r="E21092">
        <v>1.6937990999999999</v>
      </c>
      <c r="F21092">
        <f t="shared" si="658"/>
        <v>0.18442710000000001</v>
      </c>
      <c r="G21092">
        <f t="shared" si="659"/>
        <v>1.6690596814814818</v>
      </c>
    </row>
    <row r="21093" spans="1:7" x14ac:dyDescent="0.3">
      <c r="A21093">
        <v>210.87987232208201</v>
      </c>
      <c r="B21093">
        <v>137.35013000000001</v>
      </c>
      <c r="C21093">
        <v>1.6599505000000001</v>
      </c>
      <c r="D21093">
        <v>-9.3389490000000006E-2</v>
      </c>
      <c r="E21093">
        <v>1.6956804999999999</v>
      </c>
      <c r="F21093">
        <f t="shared" si="658"/>
        <v>0.18443894444444445</v>
      </c>
      <c r="G21093">
        <f t="shared" si="659"/>
        <v>1.6709409160493829</v>
      </c>
    </row>
    <row r="21094" spans="1:7" x14ac:dyDescent="0.3">
      <c r="A21094">
        <v>210.88988208770701</v>
      </c>
      <c r="B21094">
        <v>137.39775</v>
      </c>
      <c r="C21094">
        <v>1.6598972000000001</v>
      </c>
      <c r="D21094">
        <v>-0.23866203</v>
      </c>
      <c r="E21094">
        <v>1.6962683999999999</v>
      </c>
      <c r="F21094">
        <f t="shared" si="658"/>
        <v>0.18443302222222224</v>
      </c>
      <c r="G21094">
        <f t="shared" si="659"/>
        <v>1.6715288172839509</v>
      </c>
    </row>
    <row r="21095" spans="1:7" x14ac:dyDescent="0.3">
      <c r="A21095">
        <v>210.89999866485499</v>
      </c>
      <c r="B21095">
        <v>137.32918000000001</v>
      </c>
      <c r="C21095">
        <v>1.6598972000000001</v>
      </c>
      <c r="D21095">
        <v>-0.31190869999999998</v>
      </c>
      <c r="E21095">
        <v>1.6954217</v>
      </c>
      <c r="F21095">
        <f t="shared" si="658"/>
        <v>0.18443302222222224</v>
      </c>
      <c r="G21095">
        <f t="shared" si="659"/>
        <v>1.6706822740740743</v>
      </c>
    </row>
    <row r="21096" spans="1:7" x14ac:dyDescent="0.3">
      <c r="A21096">
        <v>210.90999317169101</v>
      </c>
      <c r="B21096">
        <v>137.27203</v>
      </c>
      <c r="C21096">
        <v>1.6598972000000001</v>
      </c>
      <c r="D21096">
        <v>-0.39980468000000002</v>
      </c>
      <c r="E21096">
        <v>1.6947162</v>
      </c>
      <c r="F21096">
        <f t="shared" si="658"/>
        <v>0.18443302222222224</v>
      </c>
      <c r="G21096">
        <f t="shared" si="659"/>
        <v>1.6699767185185186</v>
      </c>
    </row>
    <row r="21097" spans="1:7" x14ac:dyDescent="0.3">
      <c r="A21097">
        <v>210.92000293731601</v>
      </c>
      <c r="B21097">
        <v>137.20725999999999</v>
      </c>
      <c r="C21097">
        <v>1.6598972000000001</v>
      </c>
      <c r="D21097">
        <v>-0.47305133999999999</v>
      </c>
      <c r="E21097">
        <v>1.6939166999999999</v>
      </c>
      <c r="F21097">
        <f t="shared" si="658"/>
        <v>0.18443302222222224</v>
      </c>
      <c r="G21097">
        <f t="shared" si="659"/>
        <v>1.6691770888888888</v>
      </c>
    </row>
    <row r="21098" spans="1:7" x14ac:dyDescent="0.3">
      <c r="A21098">
        <v>210.92999744415201</v>
      </c>
      <c r="B21098">
        <v>137.12155000000001</v>
      </c>
      <c r="C21098">
        <v>1.6600703999999999</v>
      </c>
      <c r="D21098">
        <v>-0.38149300000000003</v>
      </c>
      <c r="E21098">
        <v>1.6928585</v>
      </c>
      <c r="F21098">
        <f t="shared" si="658"/>
        <v>0.18445226666666667</v>
      </c>
      <c r="G21098">
        <f t="shared" si="659"/>
        <v>1.6681189407407411</v>
      </c>
    </row>
    <row r="21099" spans="1:7" x14ac:dyDescent="0.3">
      <c r="A21099">
        <v>210.94000720977701</v>
      </c>
      <c r="B21099">
        <v>137.23203000000001</v>
      </c>
      <c r="C21099">
        <v>1.6605369999999999</v>
      </c>
      <c r="D21099">
        <v>1.5259719999999999E-2</v>
      </c>
      <c r="E21099">
        <v>1.6942223000000001</v>
      </c>
      <c r="F21099">
        <f t="shared" si="658"/>
        <v>0.18450411111111109</v>
      </c>
      <c r="G21099">
        <f t="shared" si="659"/>
        <v>1.6694828913580249</v>
      </c>
    </row>
    <row r="21100" spans="1:7" x14ac:dyDescent="0.3">
      <c r="A21100">
        <v>210.94987964630101</v>
      </c>
      <c r="B21100">
        <v>137.38249999999999</v>
      </c>
      <c r="C21100">
        <v>1.660617</v>
      </c>
      <c r="D21100">
        <v>2.3805164E-2</v>
      </c>
      <c r="E21100">
        <v>1.6960801000000001</v>
      </c>
      <c r="F21100">
        <f t="shared" si="658"/>
        <v>0.18451300000000001</v>
      </c>
      <c r="G21100">
        <f t="shared" si="659"/>
        <v>1.6713405456790125</v>
      </c>
    </row>
    <row r="21101" spans="1:7" x14ac:dyDescent="0.3">
      <c r="A21101">
        <v>210.959996223449</v>
      </c>
      <c r="B21101">
        <v>137.48157</v>
      </c>
      <c r="C21101">
        <v>1.6605637</v>
      </c>
      <c r="D21101">
        <v>-0.11902582</v>
      </c>
      <c r="E21101">
        <v>1.6973031999999999</v>
      </c>
      <c r="F21101">
        <f t="shared" si="658"/>
        <v>0.18450707777777778</v>
      </c>
      <c r="G21101">
        <f t="shared" si="659"/>
        <v>1.6725636320987656</v>
      </c>
    </row>
    <row r="21102" spans="1:7" x14ac:dyDescent="0.3">
      <c r="A21102">
        <v>210.969868659973</v>
      </c>
      <c r="B21102">
        <v>137.45871</v>
      </c>
      <c r="C21102">
        <v>1.6605768999999999</v>
      </c>
      <c r="D21102">
        <v>-0.19349326</v>
      </c>
      <c r="E21102">
        <v>1.6970208</v>
      </c>
      <c r="F21102">
        <f t="shared" si="658"/>
        <v>0.18450854444444442</v>
      </c>
      <c r="G21102">
        <f t="shared" si="659"/>
        <v>1.6722814098765433</v>
      </c>
    </row>
    <row r="21103" spans="1:7" x14ac:dyDescent="0.3">
      <c r="A21103">
        <v>210.98000049590999</v>
      </c>
      <c r="B21103">
        <v>137.36346</v>
      </c>
      <c r="C21103">
        <v>1.6605903</v>
      </c>
      <c r="D21103">
        <v>-0.25209057000000001</v>
      </c>
      <c r="E21103">
        <v>1.695845</v>
      </c>
      <c r="F21103">
        <f t="shared" si="658"/>
        <v>0.18451003333333332</v>
      </c>
      <c r="G21103">
        <f t="shared" si="659"/>
        <v>1.6711054839506174</v>
      </c>
    </row>
    <row r="21104" spans="1:7" x14ac:dyDescent="0.3">
      <c r="A21104">
        <v>210.98999500274601</v>
      </c>
      <c r="B21104">
        <v>137.27965</v>
      </c>
      <c r="C21104">
        <v>1.660617</v>
      </c>
      <c r="D21104">
        <v>-0.31312944999999998</v>
      </c>
      <c r="E21104">
        <v>1.6948103000000001</v>
      </c>
      <c r="F21104">
        <f t="shared" si="658"/>
        <v>0.18451300000000001</v>
      </c>
      <c r="G21104">
        <f t="shared" si="659"/>
        <v>1.6700707925925928</v>
      </c>
    </row>
    <row r="21105" spans="1:7" x14ac:dyDescent="0.3">
      <c r="A21105">
        <v>210.99986743926999</v>
      </c>
      <c r="B21105">
        <v>137.19202999999999</v>
      </c>
      <c r="C21105">
        <v>1.6606703</v>
      </c>
      <c r="D21105">
        <v>-0.33022034</v>
      </c>
      <c r="E21105">
        <v>1.6937283999999999</v>
      </c>
      <c r="F21105">
        <f t="shared" si="658"/>
        <v>0.18451892222222221</v>
      </c>
      <c r="G21105">
        <f t="shared" si="659"/>
        <v>1.6689890641975309</v>
      </c>
    </row>
    <row r="21106" spans="1:7" x14ac:dyDescent="0.3">
      <c r="A21106">
        <v>211.00999927520701</v>
      </c>
      <c r="B21106">
        <v>137.15965</v>
      </c>
      <c r="C21106">
        <v>1.6607502999999999</v>
      </c>
      <c r="D21106">
        <v>-0.33388269999999998</v>
      </c>
      <c r="E21106">
        <v>1.6933286999999999</v>
      </c>
      <c r="F21106">
        <f t="shared" si="658"/>
        <v>0.18452781111111111</v>
      </c>
      <c r="G21106">
        <f t="shared" si="659"/>
        <v>1.6685893111111112</v>
      </c>
    </row>
    <row r="21107" spans="1:7" x14ac:dyDescent="0.3">
      <c r="A21107">
        <v>211.01987171172999</v>
      </c>
      <c r="B21107">
        <v>137.16345000000001</v>
      </c>
      <c r="C21107">
        <v>1.660857</v>
      </c>
      <c r="D21107">
        <v>-0.30946713999999997</v>
      </c>
      <c r="E21107">
        <v>1.6933758000000001</v>
      </c>
      <c r="F21107">
        <f t="shared" si="658"/>
        <v>0.18453966666666666</v>
      </c>
      <c r="G21107">
        <f t="shared" si="659"/>
        <v>1.6686362246913584</v>
      </c>
    </row>
    <row r="21108" spans="1:7" x14ac:dyDescent="0.3">
      <c r="A21108">
        <v>211.02988147735499</v>
      </c>
      <c r="B21108">
        <v>137.15201999999999</v>
      </c>
      <c r="C21108">
        <v>1.6609769000000001</v>
      </c>
      <c r="D21108">
        <v>-0.25697367999999998</v>
      </c>
      <c r="E21108">
        <v>1.6932347000000001</v>
      </c>
      <c r="F21108">
        <f t="shared" si="658"/>
        <v>0.18455298888888891</v>
      </c>
      <c r="G21108">
        <f t="shared" si="659"/>
        <v>1.668495113580247</v>
      </c>
    </row>
    <row r="21109" spans="1:7" x14ac:dyDescent="0.3">
      <c r="A21109">
        <v>211.039998054504</v>
      </c>
      <c r="B21109">
        <v>137.20346000000001</v>
      </c>
      <c r="C21109">
        <v>1.6610568999999999</v>
      </c>
      <c r="D21109">
        <v>-0.25697367999999998</v>
      </c>
      <c r="E21109">
        <v>1.6938696</v>
      </c>
      <c r="F21109">
        <f t="shared" si="658"/>
        <v>0.18456187777777777</v>
      </c>
      <c r="G21109">
        <f t="shared" si="659"/>
        <v>1.6691301753086423</v>
      </c>
    </row>
    <row r="21110" spans="1:7" x14ac:dyDescent="0.3">
      <c r="A21110">
        <v>211.04987049102701</v>
      </c>
      <c r="B21110">
        <v>137.19202999999999</v>
      </c>
      <c r="C21110">
        <v>1.6610836</v>
      </c>
      <c r="D21110">
        <v>-0.31557099999999999</v>
      </c>
      <c r="E21110">
        <v>1.6937283999999999</v>
      </c>
      <c r="F21110">
        <f t="shared" si="658"/>
        <v>0.18456484444444443</v>
      </c>
      <c r="G21110">
        <f t="shared" si="659"/>
        <v>1.6689890641975309</v>
      </c>
    </row>
    <row r="21111" spans="1:7" x14ac:dyDescent="0.3">
      <c r="A21111">
        <v>211.06000232696499</v>
      </c>
      <c r="B21111">
        <v>137.17106999999999</v>
      </c>
      <c r="C21111">
        <v>1.6610967999999999</v>
      </c>
      <c r="D21111">
        <v>-0.37538913000000002</v>
      </c>
      <c r="E21111">
        <v>1.6934699</v>
      </c>
      <c r="F21111">
        <f t="shared" si="658"/>
        <v>0.1845663111111111</v>
      </c>
      <c r="G21111">
        <f t="shared" si="659"/>
        <v>1.668730298765432</v>
      </c>
    </row>
    <row r="21112" spans="1:7" x14ac:dyDescent="0.3">
      <c r="A21112">
        <v>211.06999683380101</v>
      </c>
      <c r="B21112">
        <v>137.13679999999999</v>
      </c>
      <c r="C21112">
        <v>1.6611103</v>
      </c>
      <c r="D21112">
        <v>-0.44863579999999997</v>
      </c>
      <c r="E21112">
        <v>1.6930464999999999</v>
      </c>
      <c r="F21112">
        <f t="shared" si="658"/>
        <v>0.18456781111111112</v>
      </c>
      <c r="G21112">
        <f t="shared" si="659"/>
        <v>1.668307212345679</v>
      </c>
    </row>
    <row r="21113" spans="1:7" x14ac:dyDescent="0.3">
      <c r="A21113">
        <v>211.08000659942601</v>
      </c>
      <c r="B21113">
        <v>137.07011</v>
      </c>
      <c r="C21113">
        <v>1.6613367999999999</v>
      </c>
      <c r="D21113">
        <v>-0.28627235000000001</v>
      </c>
      <c r="E21113">
        <v>1.6922233</v>
      </c>
      <c r="F21113">
        <f t="shared" si="658"/>
        <v>0.18459297777777778</v>
      </c>
      <c r="G21113">
        <f t="shared" si="659"/>
        <v>1.6674838790123458</v>
      </c>
    </row>
    <row r="21114" spans="1:7" x14ac:dyDescent="0.3">
      <c r="A21114">
        <v>211.09000110626201</v>
      </c>
      <c r="B21114">
        <v>137.22631999999999</v>
      </c>
      <c r="C21114">
        <v>1.6616434</v>
      </c>
      <c r="D21114">
        <v>-5.5545381999999997E-2</v>
      </c>
      <c r="E21114">
        <v>1.6941519</v>
      </c>
      <c r="F21114">
        <f t="shared" si="658"/>
        <v>0.18462704444444444</v>
      </c>
      <c r="G21114">
        <f t="shared" si="659"/>
        <v>1.6694123975308641</v>
      </c>
    </row>
    <row r="21115" spans="1:7" x14ac:dyDescent="0.3">
      <c r="A21115">
        <v>211.099995613098</v>
      </c>
      <c r="B21115">
        <v>137.30632</v>
      </c>
      <c r="C21115">
        <v>1.6616032999999999</v>
      </c>
      <c r="D21115">
        <v>-0.18372704000000001</v>
      </c>
      <c r="E21115">
        <v>1.6951394</v>
      </c>
      <c r="F21115">
        <f t="shared" si="658"/>
        <v>0.18462258888888888</v>
      </c>
      <c r="G21115">
        <f t="shared" si="659"/>
        <v>1.670400051851852</v>
      </c>
    </row>
    <row r="21116" spans="1:7" x14ac:dyDescent="0.3">
      <c r="A21116">
        <v>211.10986804962101</v>
      </c>
      <c r="B21116">
        <v>137.29679999999999</v>
      </c>
      <c r="C21116">
        <v>1.6615633999999999</v>
      </c>
      <c r="D21116">
        <v>-0.29848012000000002</v>
      </c>
      <c r="E21116">
        <v>1.6950219</v>
      </c>
      <c r="F21116">
        <f t="shared" si="658"/>
        <v>0.18461815555555555</v>
      </c>
      <c r="G21116">
        <f t="shared" si="659"/>
        <v>1.6702825209876544</v>
      </c>
    </row>
    <row r="21117" spans="1:7" x14ac:dyDescent="0.3">
      <c r="A21117">
        <v>211.11987781524601</v>
      </c>
      <c r="B21117">
        <v>137.23584</v>
      </c>
      <c r="C21117">
        <v>1.6615766999999999</v>
      </c>
      <c r="D21117">
        <v>-0.37294757000000001</v>
      </c>
      <c r="E21117">
        <v>1.6942694</v>
      </c>
      <c r="F21117">
        <f t="shared" si="658"/>
        <v>0.18461963333333331</v>
      </c>
      <c r="G21117">
        <f t="shared" si="659"/>
        <v>1.6695299283950618</v>
      </c>
    </row>
    <row r="21118" spans="1:7" x14ac:dyDescent="0.3">
      <c r="A21118">
        <v>211.12999439239499</v>
      </c>
      <c r="B21118">
        <v>137.15584000000001</v>
      </c>
      <c r="C21118">
        <v>1.6615766999999999</v>
      </c>
      <c r="D21118">
        <v>-0.46084355999999999</v>
      </c>
      <c r="E21118">
        <v>1.6932817</v>
      </c>
      <c r="F21118">
        <f t="shared" si="658"/>
        <v>0.18461963333333331</v>
      </c>
      <c r="G21118">
        <f t="shared" si="659"/>
        <v>1.6685422740740743</v>
      </c>
    </row>
    <row r="21119" spans="1:7" x14ac:dyDescent="0.3">
      <c r="A21119">
        <v>211.13988208770701</v>
      </c>
      <c r="B21119">
        <v>137.11203</v>
      </c>
      <c r="C21119">
        <v>1.6616701</v>
      </c>
      <c r="D21119">
        <v>-0.43520722000000001</v>
      </c>
      <c r="E21119">
        <v>1.6927407999999999</v>
      </c>
      <c r="F21119">
        <f t="shared" si="658"/>
        <v>0.1846300111111111</v>
      </c>
      <c r="G21119">
        <f t="shared" si="659"/>
        <v>1.6680014098765434</v>
      </c>
    </row>
    <row r="21120" spans="1:7" x14ac:dyDescent="0.3">
      <c r="A21120">
        <v>211.149876594543</v>
      </c>
      <c r="B21120">
        <v>137.10631000000001</v>
      </c>
      <c r="C21120">
        <v>1.6620832999999999</v>
      </c>
      <c r="D21120">
        <v>-9.4610269999999996E-2</v>
      </c>
      <c r="E21120">
        <v>1.6926703000000001</v>
      </c>
      <c r="F21120">
        <f t="shared" si="658"/>
        <v>0.18467592222222221</v>
      </c>
      <c r="G21120">
        <f t="shared" si="659"/>
        <v>1.6679307925925928</v>
      </c>
    </row>
    <row r="21121" spans="1:7" x14ac:dyDescent="0.3">
      <c r="A21121">
        <v>211.15999317169101</v>
      </c>
      <c r="B21121">
        <v>137.28537</v>
      </c>
      <c r="C21121">
        <v>1.6622299</v>
      </c>
      <c r="D21121">
        <v>-1.6480498E-2</v>
      </c>
      <c r="E21121">
        <v>1.6948806999999999</v>
      </c>
      <c r="F21121">
        <f t="shared" si="658"/>
        <v>0.18469221111111112</v>
      </c>
      <c r="G21121">
        <f t="shared" si="659"/>
        <v>1.6701414098765435</v>
      </c>
    </row>
    <row r="21122" spans="1:7" x14ac:dyDescent="0.3">
      <c r="A21122">
        <v>211.17000293731601</v>
      </c>
      <c r="B21122">
        <v>137.3768</v>
      </c>
      <c r="C21122">
        <v>1.6621897999999999</v>
      </c>
      <c r="D21122">
        <v>-0.14710371</v>
      </c>
      <c r="E21122">
        <v>1.6960096</v>
      </c>
      <c r="F21122">
        <f t="shared" si="658"/>
        <v>0.18468775555555556</v>
      </c>
      <c r="G21122">
        <f t="shared" si="659"/>
        <v>1.6712701753086421</v>
      </c>
    </row>
    <row r="21123" spans="1:7" x14ac:dyDescent="0.3">
      <c r="A21123">
        <v>211.17987537383999</v>
      </c>
      <c r="B21123">
        <v>137.31584000000001</v>
      </c>
      <c r="C21123">
        <v>1.6622033000000001</v>
      </c>
      <c r="D21123">
        <v>-0.22157114999999999</v>
      </c>
      <c r="E21123">
        <v>1.6952571000000001</v>
      </c>
      <c r="F21123">
        <f t="shared" si="658"/>
        <v>0.18468925555555557</v>
      </c>
      <c r="G21123">
        <f t="shared" si="659"/>
        <v>1.6705175827160497</v>
      </c>
    </row>
    <row r="21124" spans="1:7" x14ac:dyDescent="0.3">
      <c r="A21124">
        <v>211.19000720977701</v>
      </c>
      <c r="B21124">
        <v>137.29679999999999</v>
      </c>
      <c r="C21124">
        <v>1.6622165</v>
      </c>
      <c r="D21124">
        <v>-0.28138923999999998</v>
      </c>
      <c r="E21124">
        <v>1.6950219</v>
      </c>
      <c r="F21124">
        <f t="shared" si="658"/>
        <v>0.18469072222222221</v>
      </c>
      <c r="G21124">
        <f t="shared" si="659"/>
        <v>1.6702825209876544</v>
      </c>
    </row>
    <row r="21125" spans="1:7" x14ac:dyDescent="0.3">
      <c r="A21125">
        <v>211.200001716613</v>
      </c>
      <c r="B21125">
        <v>137.20725999999999</v>
      </c>
      <c r="C21125">
        <v>1.6622299</v>
      </c>
      <c r="D21125">
        <v>-0.35585670000000003</v>
      </c>
      <c r="E21125">
        <v>1.6939166999999999</v>
      </c>
      <c r="F21125">
        <f t="shared" si="658"/>
        <v>0.18469221111111112</v>
      </c>
      <c r="G21125">
        <f t="shared" si="659"/>
        <v>1.6691770888888888</v>
      </c>
    </row>
    <row r="21126" spans="1:7" x14ac:dyDescent="0.3">
      <c r="A21126">
        <v>211.20987415313701</v>
      </c>
      <c r="B21126">
        <v>137.14250000000001</v>
      </c>
      <c r="C21126">
        <v>1.6622698</v>
      </c>
      <c r="D21126">
        <v>-0.39980468000000002</v>
      </c>
      <c r="E21126">
        <v>1.6931171</v>
      </c>
      <c r="F21126">
        <f t="shared" ref="F21126:F21189" si="660">C21126/9</f>
        <v>0.18469664444444445</v>
      </c>
      <c r="G21126">
        <f t="shared" ref="G21126:G21189" si="661">(B21126-$B$5)/81</f>
        <v>1.6683775827160496</v>
      </c>
    </row>
    <row r="21127" spans="1:7" x14ac:dyDescent="0.3">
      <c r="A21127">
        <v>211.219868659973</v>
      </c>
      <c r="B21127">
        <v>137.10251</v>
      </c>
      <c r="C21127">
        <v>1.6623365999999999</v>
      </c>
      <c r="D21127">
        <v>-0.40468779999999999</v>
      </c>
      <c r="E21127">
        <v>1.6926232999999999</v>
      </c>
      <c r="F21127">
        <f t="shared" si="660"/>
        <v>0.18470406666666667</v>
      </c>
      <c r="G21127">
        <f t="shared" si="661"/>
        <v>1.6678838790123458</v>
      </c>
    </row>
    <row r="21128" spans="1:7" x14ac:dyDescent="0.3">
      <c r="A21128">
        <v>211.23000049590999</v>
      </c>
      <c r="B21128">
        <v>137.05107000000001</v>
      </c>
      <c r="C21128">
        <v>1.6624566000000001</v>
      </c>
      <c r="D21128">
        <v>-0.36562289999999997</v>
      </c>
      <c r="E21128">
        <v>1.6919881999999999</v>
      </c>
      <c r="F21128">
        <f t="shared" si="660"/>
        <v>0.1847174</v>
      </c>
      <c r="G21128">
        <f t="shared" si="661"/>
        <v>1.6672488172839508</v>
      </c>
    </row>
    <row r="21129" spans="1:7" x14ac:dyDescent="0.3">
      <c r="A21129">
        <v>211.239872932434</v>
      </c>
      <c r="B21129">
        <v>137.11203</v>
      </c>
      <c r="C21129">
        <v>1.6626432</v>
      </c>
      <c r="D21129">
        <v>-0.24476592</v>
      </c>
      <c r="E21129">
        <v>1.6927407999999999</v>
      </c>
      <c r="F21129">
        <f t="shared" si="660"/>
        <v>0.18473813333333333</v>
      </c>
      <c r="G21129">
        <f t="shared" si="661"/>
        <v>1.6680014098765434</v>
      </c>
    </row>
    <row r="21130" spans="1:7" x14ac:dyDescent="0.3">
      <c r="A21130">
        <v>211.25000476837101</v>
      </c>
      <c r="B21130">
        <v>137.16156000000001</v>
      </c>
      <c r="C21130">
        <v>1.6628430999999999</v>
      </c>
      <c r="D21130">
        <v>-0.12390893</v>
      </c>
      <c r="E21130">
        <v>1.6933522999999999</v>
      </c>
      <c r="F21130">
        <f t="shared" si="660"/>
        <v>0.18476034444444445</v>
      </c>
      <c r="G21130">
        <f t="shared" si="661"/>
        <v>1.6686128913580249</v>
      </c>
    </row>
    <row r="21131" spans="1:7" x14ac:dyDescent="0.3">
      <c r="A21131">
        <v>211.25999927520701</v>
      </c>
      <c r="B21131">
        <v>137.27394000000001</v>
      </c>
      <c r="C21131">
        <v>1.6629632000000001</v>
      </c>
      <c r="D21131">
        <v>-8.4844045000000007E-2</v>
      </c>
      <c r="E21131">
        <v>1.6947398</v>
      </c>
      <c r="F21131">
        <f t="shared" si="660"/>
        <v>0.1847736888888889</v>
      </c>
      <c r="G21131">
        <f t="shared" si="661"/>
        <v>1.6700002987654323</v>
      </c>
    </row>
    <row r="21132" spans="1:7" x14ac:dyDescent="0.3">
      <c r="A21132">
        <v>211.26987171172999</v>
      </c>
      <c r="B21132">
        <v>137.29679999999999</v>
      </c>
      <c r="C21132">
        <v>1.6629764</v>
      </c>
      <c r="D21132">
        <v>-0.14344138000000001</v>
      </c>
      <c r="E21132">
        <v>1.6950219</v>
      </c>
      <c r="F21132">
        <f t="shared" si="660"/>
        <v>0.18477515555555557</v>
      </c>
      <c r="G21132">
        <f t="shared" si="661"/>
        <v>1.6702825209876544</v>
      </c>
    </row>
    <row r="21133" spans="1:7" x14ac:dyDescent="0.3">
      <c r="A21133">
        <v>211.280003547668</v>
      </c>
      <c r="B21133">
        <v>137.24726999999999</v>
      </c>
      <c r="C21133">
        <v>1.6629764</v>
      </c>
      <c r="D21133">
        <v>-0.23133736999999999</v>
      </c>
      <c r="E21133">
        <v>1.6944106000000001</v>
      </c>
      <c r="F21133">
        <f t="shared" si="660"/>
        <v>0.18477515555555557</v>
      </c>
      <c r="G21133">
        <f t="shared" si="661"/>
        <v>1.6696710395061729</v>
      </c>
    </row>
    <row r="21134" spans="1:7" x14ac:dyDescent="0.3">
      <c r="A21134">
        <v>211.289998054504</v>
      </c>
      <c r="B21134">
        <v>137.20918</v>
      </c>
      <c r="C21134">
        <v>1.6630297000000001</v>
      </c>
      <c r="D21134">
        <v>-0.26307760000000002</v>
      </c>
      <c r="E21134">
        <v>1.6939403</v>
      </c>
      <c r="F21134">
        <f t="shared" si="660"/>
        <v>0.18478107777777777</v>
      </c>
      <c r="G21134">
        <f t="shared" si="661"/>
        <v>1.6692007925925927</v>
      </c>
    </row>
    <row r="21135" spans="1:7" x14ac:dyDescent="0.3">
      <c r="A21135">
        <v>211.29999256133999</v>
      </c>
      <c r="B21135">
        <v>137.15772999999999</v>
      </c>
      <c r="C21135">
        <v>1.6631229999999999</v>
      </c>
      <c r="D21135">
        <v>-0.25086979999999998</v>
      </c>
      <c r="E21135">
        <v>1.6933050999999999</v>
      </c>
      <c r="F21135">
        <f t="shared" si="660"/>
        <v>0.18479144444444442</v>
      </c>
      <c r="G21135">
        <f t="shared" si="661"/>
        <v>1.6685656074074073</v>
      </c>
    </row>
    <row r="21136" spans="1:7" x14ac:dyDescent="0.3">
      <c r="A21136">
        <v>211.31000232696499</v>
      </c>
      <c r="B21136">
        <v>137.16156000000001</v>
      </c>
      <c r="C21136">
        <v>1.663203</v>
      </c>
      <c r="D21136">
        <v>-0.23988281</v>
      </c>
      <c r="E21136">
        <v>1.6933522999999999</v>
      </c>
      <c r="F21136">
        <f t="shared" si="660"/>
        <v>0.18480033333333334</v>
      </c>
      <c r="G21136">
        <f t="shared" si="661"/>
        <v>1.6686128913580249</v>
      </c>
    </row>
    <row r="21137" spans="1:7" x14ac:dyDescent="0.3">
      <c r="A21137">
        <v>211.319874763488</v>
      </c>
      <c r="B21137">
        <v>137.16156000000001</v>
      </c>
      <c r="C21137">
        <v>1.6632696</v>
      </c>
      <c r="D21137">
        <v>-0.24110359000000001</v>
      </c>
      <c r="E21137">
        <v>1.6933522999999999</v>
      </c>
      <c r="F21137">
        <f t="shared" si="660"/>
        <v>0.18480773333333333</v>
      </c>
      <c r="G21137">
        <f t="shared" si="661"/>
        <v>1.6686128913580249</v>
      </c>
    </row>
    <row r="21138" spans="1:7" x14ac:dyDescent="0.3">
      <c r="A21138">
        <v>211.33000659942601</v>
      </c>
      <c r="B21138">
        <v>137.12155000000001</v>
      </c>
      <c r="C21138">
        <v>1.6633096999999999</v>
      </c>
      <c r="D21138">
        <v>-0.28627235000000001</v>
      </c>
      <c r="E21138">
        <v>1.6928585</v>
      </c>
      <c r="F21138">
        <f t="shared" si="660"/>
        <v>0.18481218888888887</v>
      </c>
      <c r="G21138">
        <f t="shared" si="661"/>
        <v>1.6681189407407411</v>
      </c>
    </row>
    <row r="21139" spans="1:7" x14ac:dyDescent="0.3">
      <c r="A21139">
        <v>211.339879035949</v>
      </c>
      <c r="B21139">
        <v>137.13106999999999</v>
      </c>
      <c r="C21139">
        <v>1.6633363000000001</v>
      </c>
      <c r="D21139">
        <v>-0.34609046999999998</v>
      </c>
      <c r="E21139">
        <v>1.692976</v>
      </c>
      <c r="F21139">
        <f t="shared" si="660"/>
        <v>0.18481514444444447</v>
      </c>
      <c r="G21139">
        <f t="shared" si="661"/>
        <v>1.6682364716049383</v>
      </c>
    </row>
    <row r="21140" spans="1:7" x14ac:dyDescent="0.3">
      <c r="A21140">
        <v>211.349995613098</v>
      </c>
      <c r="B21140">
        <v>137.04725999999999</v>
      </c>
      <c r="C21140">
        <v>1.6633629999999999</v>
      </c>
      <c r="D21140">
        <v>-0.39003845999999998</v>
      </c>
      <c r="E21140">
        <v>1.6919413000000001</v>
      </c>
      <c r="F21140">
        <f t="shared" si="660"/>
        <v>0.1848181111111111</v>
      </c>
      <c r="G21140">
        <f t="shared" si="661"/>
        <v>1.6672017802469137</v>
      </c>
    </row>
    <row r="21141" spans="1:7" x14ac:dyDescent="0.3">
      <c r="A21141">
        <v>211.35986804962101</v>
      </c>
      <c r="B21141">
        <v>137.02440000000001</v>
      </c>
      <c r="C21141">
        <v>1.6634028999999999</v>
      </c>
      <c r="D21141">
        <v>-0.43642799999999998</v>
      </c>
      <c r="E21141">
        <v>1.691659</v>
      </c>
      <c r="F21141">
        <f t="shared" si="660"/>
        <v>0.18482254444444443</v>
      </c>
      <c r="G21141">
        <f t="shared" si="661"/>
        <v>1.6669195580246916</v>
      </c>
    </row>
    <row r="21142" spans="1:7" x14ac:dyDescent="0.3">
      <c r="A21142">
        <v>211.36987781524601</v>
      </c>
      <c r="B21142">
        <v>137.00344999999999</v>
      </c>
      <c r="C21142">
        <v>1.6635762000000001</v>
      </c>
      <c r="D21142">
        <v>-0.34609046999999998</v>
      </c>
      <c r="E21142">
        <v>1.6914003</v>
      </c>
      <c r="F21142">
        <f t="shared" si="660"/>
        <v>0.1848418</v>
      </c>
      <c r="G21142">
        <f t="shared" si="661"/>
        <v>1.6666609160493826</v>
      </c>
    </row>
    <row r="21143" spans="1:7" x14ac:dyDescent="0.3">
      <c r="A21143">
        <v>211.37987232208201</v>
      </c>
      <c r="B21143">
        <v>137.08726999999999</v>
      </c>
      <c r="C21143">
        <v>1.6639762</v>
      </c>
      <c r="D21143">
        <v>-3.051944E-3</v>
      </c>
      <c r="E21143">
        <v>1.6924351</v>
      </c>
      <c r="F21143">
        <f t="shared" si="660"/>
        <v>0.18488624444444446</v>
      </c>
      <c r="G21143">
        <f t="shared" si="661"/>
        <v>1.6676957308641975</v>
      </c>
    </row>
    <row r="21144" spans="1:7" x14ac:dyDescent="0.3">
      <c r="A21144">
        <v>211.39000415801999</v>
      </c>
      <c r="B21144">
        <v>137.26060000000001</v>
      </c>
      <c r="C21144">
        <v>1.6640162000000001</v>
      </c>
      <c r="D21144">
        <v>-4.9441494000000002E-2</v>
      </c>
      <c r="E21144">
        <v>1.6945751</v>
      </c>
      <c r="F21144">
        <f t="shared" si="660"/>
        <v>0.1848906888888889</v>
      </c>
      <c r="G21144">
        <f t="shared" si="661"/>
        <v>1.6698356074074077</v>
      </c>
    </row>
    <row r="21145" spans="1:7" x14ac:dyDescent="0.3">
      <c r="A21145">
        <v>211.39999866485499</v>
      </c>
      <c r="B21145">
        <v>137.26631</v>
      </c>
      <c r="C21145">
        <v>1.6639762</v>
      </c>
      <c r="D21145">
        <v>-0.1641946</v>
      </c>
      <c r="E21145">
        <v>1.6946458</v>
      </c>
      <c r="F21145">
        <f t="shared" si="660"/>
        <v>0.18488624444444446</v>
      </c>
      <c r="G21145">
        <f t="shared" si="661"/>
        <v>1.6699061012345682</v>
      </c>
    </row>
    <row r="21146" spans="1:7" x14ac:dyDescent="0.3">
      <c r="A21146">
        <v>211.409871101379</v>
      </c>
      <c r="B21146">
        <v>137.23203000000001</v>
      </c>
      <c r="C21146">
        <v>1.6639895</v>
      </c>
      <c r="D21146">
        <v>-0.23866203</v>
      </c>
      <c r="E21146">
        <v>1.6942223000000001</v>
      </c>
      <c r="F21146">
        <f t="shared" si="660"/>
        <v>0.18488772222222222</v>
      </c>
      <c r="G21146">
        <f t="shared" si="661"/>
        <v>1.6694828913580249</v>
      </c>
    </row>
    <row r="21147" spans="1:7" x14ac:dyDescent="0.3">
      <c r="A21147">
        <v>211.42000293731601</v>
      </c>
      <c r="B21147">
        <v>137.19012000000001</v>
      </c>
      <c r="C21147">
        <v>1.6640162000000001</v>
      </c>
      <c r="D21147">
        <v>-0.29725935999999997</v>
      </c>
      <c r="E21147">
        <v>1.6937051000000001</v>
      </c>
      <c r="F21147">
        <f t="shared" si="660"/>
        <v>0.1848906888888889</v>
      </c>
      <c r="G21147">
        <f t="shared" si="661"/>
        <v>1.6689654839506176</v>
      </c>
    </row>
    <row r="21148" spans="1:7" x14ac:dyDescent="0.3">
      <c r="A21148">
        <v>211.42987537383999</v>
      </c>
      <c r="B21148">
        <v>137.09870000000001</v>
      </c>
      <c r="C21148">
        <v>1.6640295000000001</v>
      </c>
      <c r="D21148">
        <v>-0.35585670000000003</v>
      </c>
      <c r="E21148">
        <v>1.6925760000000001</v>
      </c>
      <c r="F21148">
        <f t="shared" si="660"/>
        <v>0.18489216666666666</v>
      </c>
      <c r="G21148">
        <f t="shared" si="661"/>
        <v>1.6678368419753089</v>
      </c>
    </row>
    <row r="21149" spans="1:7" x14ac:dyDescent="0.3">
      <c r="A21149">
        <v>211.44000720977701</v>
      </c>
      <c r="B21149">
        <v>137.07202000000001</v>
      </c>
      <c r="C21149">
        <v>1.6640695000000001</v>
      </c>
      <c r="D21149">
        <v>-0.40224623999999998</v>
      </c>
      <c r="E21149">
        <v>1.6922469</v>
      </c>
      <c r="F21149">
        <f t="shared" si="660"/>
        <v>0.18489661111111111</v>
      </c>
      <c r="G21149">
        <f t="shared" si="661"/>
        <v>1.6675074592592596</v>
      </c>
    </row>
    <row r="21150" spans="1:7" x14ac:dyDescent="0.3">
      <c r="A21150">
        <v>211.450001716613</v>
      </c>
      <c r="B21150">
        <v>137.00536</v>
      </c>
      <c r="C21150">
        <v>1.6641360000000001</v>
      </c>
      <c r="D21150">
        <v>-0.41811632999999998</v>
      </c>
      <c r="E21150">
        <v>1.6914237999999999</v>
      </c>
      <c r="F21150">
        <f t="shared" si="660"/>
        <v>0.18490400000000001</v>
      </c>
      <c r="G21150">
        <f t="shared" si="661"/>
        <v>1.6666844962962963</v>
      </c>
    </row>
    <row r="21151" spans="1:7" x14ac:dyDescent="0.3">
      <c r="A21151">
        <v>211.45987415313701</v>
      </c>
      <c r="B21151">
        <v>136.98059000000001</v>
      </c>
      <c r="C21151">
        <v>1.6642561</v>
      </c>
      <c r="D21151">
        <v>-0.36440212</v>
      </c>
      <c r="E21151">
        <v>1.6911181</v>
      </c>
      <c r="F21151">
        <f t="shared" si="660"/>
        <v>0.18491734444444444</v>
      </c>
      <c r="G21151">
        <f t="shared" si="661"/>
        <v>1.6663786938271608</v>
      </c>
    </row>
    <row r="21152" spans="1:7" x14ac:dyDescent="0.3">
      <c r="A21152">
        <v>211.470005989074</v>
      </c>
      <c r="B21152">
        <v>137.00536</v>
      </c>
      <c r="C21152">
        <v>1.6644292999999999</v>
      </c>
      <c r="D21152">
        <v>-0.28383079999999999</v>
      </c>
      <c r="E21152">
        <v>1.6914237999999999</v>
      </c>
      <c r="F21152">
        <f t="shared" si="660"/>
        <v>0.18493658888888886</v>
      </c>
      <c r="G21152">
        <f t="shared" si="661"/>
        <v>1.6666844962962963</v>
      </c>
    </row>
    <row r="21153" spans="1:7" x14ac:dyDescent="0.3">
      <c r="A21153">
        <v>211.479878425598</v>
      </c>
      <c r="B21153">
        <v>137.03963999999999</v>
      </c>
      <c r="C21153">
        <v>1.6646027999999999</v>
      </c>
      <c r="D21153">
        <v>-0.16297381999999999</v>
      </c>
      <c r="E21153">
        <v>1.6918472</v>
      </c>
      <c r="F21153">
        <f t="shared" si="660"/>
        <v>0.18495586666666666</v>
      </c>
      <c r="G21153">
        <f t="shared" si="661"/>
        <v>1.6671077061728397</v>
      </c>
    </row>
    <row r="21154" spans="1:7" x14ac:dyDescent="0.3">
      <c r="A21154">
        <v>211.48999500274601</v>
      </c>
      <c r="B21154">
        <v>137.14440999999999</v>
      </c>
      <c r="C21154">
        <v>1.664736</v>
      </c>
      <c r="D21154">
        <v>-0.11048037600000001</v>
      </c>
      <c r="E21154">
        <v>1.6931404999999999</v>
      </c>
      <c r="F21154">
        <f t="shared" si="660"/>
        <v>0.18497066666666667</v>
      </c>
      <c r="G21154">
        <f t="shared" si="661"/>
        <v>1.6684011629629631</v>
      </c>
    </row>
    <row r="21155" spans="1:7" x14ac:dyDescent="0.3">
      <c r="A21155">
        <v>211.49986743926999</v>
      </c>
      <c r="B21155">
        <v>137.15772999999999</v>
      </c>
      <c r="C21155">
        <v>1.6647626</v>
      </c>
      <c r="D21155">
        <v>-0.17151926000000001</v>
      </c>
      <c r="E21155">
        <v>1.6933050999999999</v>
      </c>
      <c r="F21155">
        <f t="shared" si="660"/>
        <v>0.18497362222222222</v>
      </c>
      <c r="G21155">
        <f t="shared" si="661"/>
        <v>1.6685656074074073</v>
      </c>
    </row>
    <row r="21156" spans="1:7" x14ac:dyDescent="0.3">
      <c r="A21156">
        <v>211.50999927520701</v>
      </c>
      <c r="B21156">
        <v>137.16535999999999</v>
      </c>
      <c r="C21156">
        <v>1.664776</v>
      </c>
      <c r="D21156">
        <v>-0.23133736999999999</v>
      </c>
      <c r="E21156">
        <v>1.6933992</v>
      </c>
      <c r="F21156">
        <f t="shared" si="660"/>
        <v>0.18497511111111112</v>
      </c>
      <c r="G21156">
        <f t="shared" si="661"/>
        <v>1.6686598049382717</v>
      </c>
    </row>
    <row r="21157" spans="1:7" x14ac:dyDescent="0.3">
      <c r="A21157">
        <v>211.51987171172999</v>
      </c>
      <c r="B21157">
        <v>137.15012999999999</v>
      </c>
      <c r="C21157">
        <v>1.6648160000000001</v>
      </c>
      <c r="D21157">
        <v>-0.27772691999999999</v>
      </c>
      <c r="E21157">
        <v>1.6932111999999999</v>
      </c>
      <c r="F21157">
        <f t="shared" si="660"/>
        <v>0.18497955555555556</v>
      </c>
      <c r="G21157">
        <f t="shared" si="661"/>
        <v>1.6684717802469136</v>
      </c>
    </row>
    <row r="21158" spans="1:7" x14ac:dyDescent="0.3">
      <c r="A21158">
        <v>211.52988147735499</v>
      </c>
      <c r="B21158">
        <v>137.07964999999999</v>
      </c>
      <c r="C21158">
        <v>1.6648959000000001</v>
      </c>
      <c r="D21158">
        <v>-0.28138923999999998</v>
      </c>
      <c r="E21158">
        <v>1.6923410000000001</v>
      </c>
      <c r="F21158">
        <f t="shared" si="660"/>
        <v>0.18498843333333334</v>
      </c>
      <c r="G21158">
        <f t="shared" si="661"/>
        <v>1.6676016567901235</v>
      </c>
    </row>
    <row r="21159" spans="1:7" x14ac:dyDescent="0.3">
      <c r="A21159">
        <v>211.539998054504</v>
      </c>
      <c r="B21159">
        <v>137.11011999999999</v>
      </c>
      <c r="C21159">
        <v>1.6649894000000001</v>
      </c>
      <c r="D21159">
        <v>-0.25697367999999998</v>
      </c>
      <c r="E21159">
        <v>1.6927171999999999</v>
      </c>
      <c r="F21159">
        <f t="shared" si="660"/>
        <v>0.18499882222222222</v>
      </c>
      <c r="G21159">
        <f t="shared" si="661"/>
        <v>1.6679778296296297</v>
      </c>
    </row>
    <row r="21160" spans="1:7" x14ac:dyDescent="0.3">
      <c r="A21160">
        <v>211.54999256133999</v>
      </c>
      <c r="B21160">
        <v>137.06822</v>
      </c>
      <c r="C21160">
        <v>1.6650559</v>
      </c>
      <c r="D21160">
        <v>-0.27406457000000001</v>
      </c>
      <c r="E21160">
        <v>1.6921999999999999</v>
      </c>
      <c r="F21160">
        <f t="shared" si="660"/>
        <v>0.18500621111111112</v>
      </c>
      <c r="G21160">
        <f t="shared" si="661"/>
        <v>1.6674605456790124</v>
      </c>
    </row>
    <row r="21161" spans="1:7" x14ac:dyDescent="0.3">
      <c r="A21161">
        <v>211.55988025665201</v>
      </c>
      <c r="B21161">
        <v>137.07011</v>
      </c>
      <c r="C21161">
        <v>1.6650826000000001</v>
      </c>
      <c r="D21161">
        <v>-0.31923336000000002</v>
      </c>
      <c r="E21161">
        <v>1.6922233</v>
      </c>
      <c r="F21161">
        <f t="shared" si="660"/>
        <v>0.18500917777777778</v>
      </c>
      <c r="G21161">
        <f t="shared" si="661"/>
        <v>1.6674838790123458</v>
      </c>
    </row>
    <row r="21162" spans="1:7" x14ac:dyDescent="0.3">
      <c r="A21162">
        <v>211.56999683380101</v>
      </c>
      <c r="B21162">
        <v>137.04346000000001</v>
      </c>
      <c r="C21162">
        <v>1.6650959000000001</v>
      </c>
      <c r="D21162">
        <v>-0.39248001999999999</v>
      </c>
      <c r="E21162">
        <v>1.6918941999999999</v>
      </c>
      <c r="F21162">
        <f t="shared" si="660"/>
        <v>0.18501065555555557</v>
      </c>
      <c r="G21162">
        <f t="shared" si="661"/>
        <v>1.6671548666666669</v>
      </c>
    </row>
    <row r="21163" spans="1:7" x14ac:dyDescent="0.3">
      <c r="A21163">
        <v>211.58000659942601</v>
      </c>
      <c r="B21163">
        <v>136.95773</v>
      </c>
      <c r="C21163">
        <v>1.6651225999999999</v>
      </c>
      <c r="D21163">
        <v>-0.46694743999999999</v>
      </c>
      <c r="E21163">
        <v>1.6908358000000001</v>
      </c>
      <c r="F21163">
        <f t="shared" si="660"/>
        <v>0.1850136222222222</v>
      </c>
      <c r="G21163">
        <f t="shared" si="661"/>
        <v>1.6660964716049385</v>
      </c>
    </row>
    <row r="21164" spans="1:7" x14ac:dyDescent="0.3">
      <c r="A21164">
        <v>211.59000110626201</v>
      </c>
      <c r="B21164">
        <v>136.98439999999999</v>
      </c>
      <c r="C21164">
        <v>1.6654692</v>
      </c>
      <c r="D21164">
        <v>-0.20692182000000001</v>
      </c>
      <c r="E21164">
        <v>1.6911651000000001</v>
      </c>
      <c r="F21164">
        <f t="shared" si="660"/>
        <v>0.18505213333333334</v>
      </c>
      <c r="G21164">
        <f t="shared" si="661"/>
        <v>1.6664257308641977</v>
      </c>
    </row>
    <row r="21165" spans="1:7" x14ac:dyDescent="0.3">
      <c r="A21165">
        <v>211.599995613098</v>
      </c>
      <c r="B21165">
        <v>137.10821999999999</v>
      </c>
      <c r="C21165">
        <v>1.6656956999999999</v>
      </c>
      <c r="D21165">
        <v>-1.7701275999999998E-2</v>
      </c>
      <c r="E21165">
        <v>1.6926937</v>
      </c>
      <c r="F21165">
        <f t="shared" si="660"/>
        <v>0.1850773</v>
      </c>
      <c r="G21165">
        <f t="shared" si="661"/>
        <v>1.6679543728395061</v>
      </c>
    </row>
    <row r="21166" spans="1:7" x14ac:dyDescent="0.3">
      <c r="A21166">
        <v>211.60986804962101</v>
      </c>
      <c r="B21166">
        <v>137.20918</v>
      </c>
      <c r="C21166">
        <v>1.6656158000000001</v>
      </c>
      <c r="D21166">
        <v>-0.19105169999999999</v>
      </c>
      <c r="E21166">
        <v>1.6939403</v>
      </c>
      <c r="F21166">
        <f t="shared" si="660"/>
        <v>0.18506842222222222</v>
      </c>
      <c r="G21166">
        <f t="shared" si="661"/>
        <v>1.6692007925925927</v>
      </c>
    </row>
    <row r="21167" spans="1:7" x14ac:dyDescent="0.3">
      <c r="A21167">
        <v>211.61987781524601</v>
      </c>
      <c r="B21167">
        <v>137.16916000000001</v>
      </c>
      <c r="C21167">
        <v>1.6655891</v>
      </c>
      <c r="D21167">
        <v>-0.29115545999999998</v>
      </c>
      <c r="E21167">
        <v>1.6934463</v>
      </c>
      <c r="F21167">
        <f t="shared" si="660"/>
        <v>0.18506545555555556</v>
      </c>
      <c r="G21167">
        <f t="shared" si="661"/>
        <v>1.6687067185185187</v>
      </c>
    </row>
    <row r="21168" spans="1:7" x14ac:dyDescent="0.3">
      <c r="A21168">
        <v>211.62987232208201</v>
      </c>
      <c r="B21168">
        <v>137.10821999999999</v>
      </c>
      <c r="C21168">
        <v>1.6656024</v>
      </c>
      <c r="D21168">
        <v>-0.36562289999999997</v>
      </c>
      <c r="E21168">
        <v>1.6926937</v>
      </c>
      <c r="F21168">
        <f t="shared" si="660"/>
        <v>0.18506693333333335</v>
      </c>
      <c r="G21168">
        <f t="shared" si="661"/>
        <v>1.6679543728395061</v>
      </c>
    </row>
    <row r="21169" spans="1:7" x14ac:dyDescent="0.3">
      <c r="A21169">
        <v>211.63988208770701</v>
      </c>
      <c r="B21169">
        <v>137.06822</v>
      </c>
      <c r="C21169">
        <v>1.6656024</v>
      </c>
      <c r="D21169">
        <v>-0.43886956999999999</v>
      </c>
      <c r="E21169">
        <v>1.6921999999999999</v>
      </c>
      <c r="F21169">
        <f t="shared" si="660"/>
        <v>0.18506693333333335</v>
      </c>
      <c r="G21169">
        <f t="shared" si="661"/>
        <v>1.6674605456790124</v>
      </c>
    </row>
    <row r="21170" spans="1:7" x14ac:dyDescent="0.3">
      <c r="A21170">
        <v>211.649876594543</v>
      </c>
      <c r="B21170">
        <v>136.98059000000001</v>
      </c>
      <c r="C21170">
        <v>1.6658157</v>
      </c>
      <c r="D21170">
        <v>-0.32045412000000001</v>
      </c>
      <c r="E21170">
        <v>1.6911181</v>
      </c>
      <c r="F21170">
        <f t="shared" si="660"/>
        <v>0.18509063333333334</v>
      </c>
      <c r="G21170">
        <f t="shared" si="661"/>
        <v>1.6663786938271608</v>
      </c>
    </row>
    <row r="21171" spans="1:7" x14ac:dyDescent="0.3">
      <c r="A21171">
        <v>211.65999317169101</v>
      </c>
      <c r="B21171">
        <v>137.08536000000001</v>
      </c>
      <c r="C21171">
        <v>1.6661889999999999</v>
      </c>
      <c r="D21171">
        <v>-6.7142770000000003E-3</v>
      </c>
      <c r="E21171">
        <v>1.6924117000000001</v>
      </c>
      <c r="F21171">
        <f t="shared" si="660"/>
        <v>0.18513211111111111</v>
      </c>
      <c r="G21171">
        <f t="shared" si="661"/>
        <v>1.6676721506172842</v>
      </c>
    </row>
    <row r="21172" spans="1:7" x14ac:dyDescent="0.3">
      <c r="A21172">
        <v>211.67000293731601</v>
      </c>
      <c r="B21172">
        <v>137.24726999999999</v>
      </c>
      <c r="C21172">
        <v>1.6662421999999999</v>
      </c>
      <c r="D21172">
        <v>-2.5025940999999999E-2</v>
      </c>
      <c r="E21172">
        <v>1.6944106000000001</v>
      </c>
      <c r="F21172">
        <f t="shared" si="660"/>
        <v>0.1851380222222222</v>
      </c>
      <c r="G21172">
        <f t="shared" si="661"/>
        <v>1.6696710395061729</v>
      </c>
    </row>
    <row r="21173" spans="1:7" x14ac:dyDescent="0.3">
      <c r="A21173">
        <v>211.67999744415201</v>
      </c>
      <c r="B21173">
        <v>137.20535000000001</v>
      </c>
      <c r="C21173">
        <v>1.6662157</v>
      </c>
      <c r="D21173">
        <v>-0.14099982</v>
      </c>
      <c r="E21173">
        <v>1.6938930999999999</v>
      </c>
      <c r="F21173">
        <f t="shared" si="660"/>
        <v>0.18513507777777777</v>
      </c>
      <c r="G21173">
        <f t="shared" si="661"/>
        <v>1.6691535086419755</v>
      </c>
    </row>
    <row r="21174" spans="1:7" x14ac:dyDescent="0.3">
      <c r="A21174">
        <v>211.68986988067601</v>
      </c>
      <c r="B21174">
        <v>137.21489</v>
      </c>
      <c r="C21174">
        <v>1.6662421999999999</v>
      </c>
      <c r="D21174">
        <v>-0.20081793000000001</v>
      </c>
      <c r="E21174">
        <v>1.6940107</v>
      </c>
      <c r="F21174">
        <f t="shared" si="660"/>
        <v>0.1851380222222222</v>
      </c>
      <c r="G21174">
        <f t="shared" si="661"/>
        <v>1.6692712864197532</v>
      </c>
    </row>
    <row r="21175" spans="1:7" x14ac:dyDescent="0.3">
      <c r="A21175">
        <v>211.700001716613</v>
      </c>
      <c r="B21175">
        <v>137.13679999999999</v>
      </c>
      <c r="C21175">
        <v>1.6662557</v>
      </c>
      <c r="D21175">
        <v>-0.26063603000000002</v>
      </c>
      <c r="E21175">
        <v>1.6930464999999999</v>
      </c>
      <c r="F21175">
        <f t="shared" si="660"/>
        <v>0.18513952222222221</v>
      </c>
      <c r="G21175">
        <f t="shared" si="661"/>
        <v>1.668307212345679</v>
      </c>
    </row>
    <row r="21176" spans="1:7" x14ac:dyDescent="0.3">
      <c r="A21176">
        <v>211.709996223449</v>
      </c>
      <c r="B21176">
        <v>137.07774000000001</v>
      </c>
      <c r="C21176">
        <v>1.666269</v>
      </c>
      <c r="D21176">
        <v>-0.33388269999999998</v>
      </c>
      <c r="E21176">
        <v>1.6923176</v>
      </c>
      <c r="F21176">
        <f t="shared" si="660"/>
        <v>0.185141</v>
      </c>
      <c r="G21176">
        <f t="shared" si="661"/>
        <v>1.66757807654321</v>
      </c>
    </row>
    <row r="21177" spans="1:7" x14ac:dyDescent="0.3">
      <c r="A21177">
        <v>211.719868659973</v>
      </c>
      <c r="B21177">
        <v>137.03391999999999</v>
      </c>
      <c r="C21177">
        <v>1.6663222</v>
      </c>
      <c r="D21177">
        <v>-0.36318135000000001</v>
      </c>
      <c r="E21177">
        <v>1.6917765</v>
      </c>
      <c r="F21177">
        <f t="shared" si="660"/>
        <v>0.18514691111111112</v>
      </c>
      <c r="G21177">
        <f t="shared" si="661"/>
        <v>1.667037088888889</v>
      </c>
    </row>
    <row r="21178" spans="1:7" x14ac:dyDescent="0.3">
      <c r="A21178">
        <v>211.73000049590999</v>
      </c>
      <c r="B21178">
        <v>136.95582999999999</v>
      </c>
      <c r="C21178">
        <v>1.6664289000000001</v>
      </c>
      <c r="D21178">
        <v>-0.32411646999999999</v>
      </c>
      <c r="E21178">
        <v>1.6908122999999999</v>
      </c>
      <c r="F21178">
        <f t="shared" si="660"/>
        <v>0.18515876666666667</v>
      </c>
      <c r="G21178">
        <f t="shared" si="661"/>
        <v>1.6660730148148148</v>
      </c>
    </row>
    <row r="21179" spans="1:7" x14ac:dyDescent="0.3">
      <c r="A21179">
        <v>211.739872932434</v>
      </c>
      <c r="B21179">
        <v>136.99010999999999</v>
      </c>
      <c r="C21179">
        <v>1.6665622</v>
      </c>
      <c r="D21179">
        <v>-0.27284380000000003</v>
      </c>
      <c r="E21179">
        <v>1.6912358000000001</v>
      </c>
      <c r="F21179">
        <f t="shared" si="660"/>
        <v>0.18517357777777776</v>
      </c>
      <c r="G21179">
        <f t="shared" si="661"/>
        <v>1.6664962246913579</v>
      </c>
    </row>
    <row r="21180" spans="1:7" x14ac:dyDescent="0.3">
      <c r="A21180">
        <v>211.74986743926999</v>
      </c>
      <c r="B21180">
        <v>136.9863</v>
      </c>
      <c r="C21180">
        <v>1.6666955000000001</v>
      </c>
      <c r="D21180">
        <v>-0.20692182000000001</v>
      </c>
      <c r="E21180">
        <v>1.6911886</v>
      </c>
      <c r="F21180">
        <f t="shared" si="660"/>
        <v>0.18518838888888889</v>
      </c>
      <c r="G21180">
        <f t="shared" si="661"/>
        <v>1.666449187654321</v>
      </c>
    </row>
    <row r="21181" spans="1:7" x14ac:dyDescent="0.3">
      <c r="A21181">
        <v>211.75987720489499</v>
      </c>
      <c r="B21181">
        <v>137.02629999999999</v>
      </c>
      <c r="C21181">
        <v>1.6667755</v>
      </c>
      <c r="D21181">
        <v>-0.21180493</v>
      </c>
      <c r="E21181">
        <v>1.6916826</v>
      </c>
      <c r="F21181">
        <f t="shared" si="660"/>
        <v>0.18519727777777778</v>
      </c>
      <c r="G21181">
        <f t="shared" si="661"/>
        <v>1.6669430148148148</v>
      </c>
    </row>
    <row r="21182" spans="1:7" x14ac:dyDescent="0.3">
      <c r="A21182">
        <v>211.769993782043</v>
      </c>
      <c r="B21182">
        <v>137.03583</v>
      </c>
      <c r="C21182">
        <v>1.6668022</v>
      </c>
      <c r="D21182">
        <v>-0.27162301999999999</v>
      </c>
      <c r="E21182">
        <v>1.6918001</v>
      </c>
      <c r="F21182">
        <f t="shared" si="660"/>
        <v>0.18520024444444444</v>
      </c>
      <c r="G21182">
        <f t="shared" si="661"/>
        <v>1.6670606691358028</v>
      </c>
    </row>
    <row r="21183" spans="1:7" x14ac:dyDescent="0.3">
      <c r="A21183">
        <v>211.780003547668</v>
      </c>
      <c r="B21183">
        <v>136.98249999999999</v>
      </c>
      <c r="C21183">
        <v>1.6668288</v>
      </c>
      <c r="D21183">
        <v>-0.31679180000000001</v>
      </c>
      <c r="E21183">
        <v>1.6911417</v>
      </c>
      <c r="F21183">
        <f t="shared" si="660"/>
        <v>0.18520320000000001</v>
      </c>
      <c r="G21183">
        <f t="shared" si="661"/>
        <v>1.666402274074074</v>
      </c>
    </row>
    <row r="21184" spans="1:7" x14ac:dyDescent="0.3">
      <c r="A21184">
        <v>211.789998054504</v>
      </c>
      <c r="B21184">
        <v>136.98249999999999</v>
      </c>
      <c r="C21184">
        <v>1.6668688</v>
      </c>
      <c r="D21184">
        <v>-0.3607398</v>
      </c>
      <c r="E21184">
        <v>1.6911417</v>
      </c>
      <c r="F21184">
        <f t="shared" si="660"/>
        <v>0.18520764444444446</v>
      </c>
      <c r="G21184">
        <f t="shared" si="661"/>
        <v>1.666402274074074</v>
      </c>
    </row>
    <row r="21185" spans="1:7" x14ac:dyDescent="0.3">
      <c r="A21185">
        <v>211.79999256133999</v>
      </c>
      <c r="B21185">
        <v>136.91582</v>
      </c>
      <c r="C21185">
        <v>1.6669354000000001</v>
      </c>
      <c r="D21185">
        <v>-0.37538913000000002</v>
      </c>
      <c r="E21185">
        <v>1.6903185999999999</v>
      </c>
      <c r="F21185">
        <f t="shared" si="660"/>
        <v>0.18521504444444445</v>
      </c>
      <c r="G21185">
        <f t="shared" si="661"/>
        <v>1.665579064197531</v>
      </c>
    </row>
    <row r="21186" spans="1:7" x14ac:dyDescent="0.3">
      <c r="A21186">
        <v>211.81000232696499</v>
      </c>
      <c r="B21186">
        <v>136.88344000000001</v>
      </c>
      <c r="C21186">
        <v>1.6670020999999999</v>
      </c>
      <c r="D21186">
        <v>-0.3766099</v>
      </c>
      <c r="E21186">
        <v>1.6899188000000001</v>
      </c>
      <c r="F21186">
        <f t="shared" si="660"/>
        <v>0.18522245555555555</v>
      </c>
      <c r="G21186">
        <f t="shared" si="661"/>
        <v>1.6651793111111113</v>
      </c>
    </row>
    <row r="21187" spans="1:7" x14ac:dyDescent="0.3">
      <c r="A21187">
        <v>211.819874763488</v>
      </c>
      <c r="B21187">
        <v>136.8682</v>
      </c>
      <c r="C21187">
        <v>1.6670419999999999</v>
      </c>
      <c r="D21187">
        <v>-0.42177868000000002</v>
      </c>
      <c r="E21187">
        <v>1.6897306000000001</v>
      </c>
      <c r="F21187">
        <f t="shared" si="660"/>
        <v>0.18522688888888889</v>
      </c>
      <c r="G21187">
        <f t="shared" si="661"/>
        <v>1.6649911629629632</v>
      </c>
    </row>
    <row r="21188" spans="1:7" x14ac:dyDescent="0.3">
      <c r="A21188">
        <v>211.83000659942601</v>
      </c>
      <c r="B21188">
        <v>136.82248000000001</v>
      </c>
      <c r="C21188">
        <v>1.6670687</v>
      </c>
      <c r="D21188">
        <v>-0.46694743999999999</v>
      </c>
      <c r="E21188">
        <v>1.6891662999999999</v>
      </c>
      <c r="F21188">
        <f t="shared" si="660"/>
        <v>0.18522985555555554</v>
      </c>
      <c r="G21188">
        <f t="shared" si="661"/>
        <v>1.6644267185185189</v>
      </c>
    </row>
    <row r="21189" spans="1:7" x14ac:dyDescent="0.3">
      <c r="A21189">
        <v>211.839879035949</v>
      </c>
      <c r="B21189">
        <v>136.85487000000001</v>
      </c>
      <c r="C21189">
        <v>1.6674420000000001</v>
      </c>
      <c r="D21189">
        <v>-0.19349326</v>
      </c>
      <c r="E21189">
        <v>1.6895659999999999</v>
      </c>
      <c r="F21189">
        <f t="shared" si="660"/>
        <v>0.18527133333333334</v>
      </c>
      <c r="G21189">
        <f t="shared" si="661"/>
        <v>1.6648265950617287</v>
      </c>
    </row>
    <row r="21190" spans="1:7" x14ac:dyDescent="0.3">
      <c r="A21190">
        <v>211.84987354278499</v>
      </c>
      <c r="B21190">
        <v>136.99202</v>
      </c>
      <c r="C21190">
        <v>1.6676153</v>
      </c>
      <c r="D21190">
        <v>-7.3857049999999994E-2</v>
      </c>
      <c r="E21190">
        <v>1.6912593</v>
      </c>
      <c r="F21190">
        <f t="shared" ref="F21190:F21253" si="662">C21190/9</f>
        <v>0.18529058888888889</v>
      </c>
      <c r="G21190">
        <f t="shared" ref="G21190:G21253" si="663">(B21190-$B$5)/81</f>
        <v>1.6665198049382717</v>
      </c>
    </row>
    <row r="21191" spans="1:7" x14ac:dyDescent="0.3">
      <c r="A21191">
        <v>211.860005378723</v>
      </c>
      <c r="B21191">
        <v>137.08345</v>
      </c>
      <c r="C21191">
        <v>1.6675352999999999</v>
      </c>
      <c r="D21191">
        <v>-0.23133736999999999</v>
      </c>
      <c r="E21191">
        <v>1.692388</v>
      </c>
      <c r="F21191">
        <f t="shared" si="662"/>
        <v>0.18528169999999999</v>
      </c>
      <c r="G21191">
        <f t="shared" si="663"/>
        <v>1.6676485703703705</v>
      </c>
    </row>
    <row r="21192" spans="1:7" x14ac:dyDescent="0.3">
      <c r="A21192">
        <v>211.869999885559</v>
      </c>
      <c r="B21192">
        <v>137.09679</v>
      </c>
      <c r="C21192">
        <v>1.6675085999999999</v>
      </c>
      <c r="D21192">
        <v>-0.34486967000000002</v>
      </c>
      <c r="E21192">
        <v>1.6925526</v>
      </c>
      <c r="F21192">
        <f t="shared" si="662"/>
        <v>0.18527873333333333</v>
      </c>
      <c r="G21192">
        <f t="shared" si="663"/>
        <v>1.6678132617283952</v>
      </c>
    </row>
    <row r="21193" spans="1:7" x14ac:dyDescent="0.3">
      <c r="A21193">
        <v>211.87987232208201</v>
      </c>
      <c r="B21193">
        <v>136.99963</v>
      </c>
      <c r="C21193">
        <v>1.6675085999999999</v>
      </c>
      <c r="D21193">
        <v>-0.43276566</v>
      </c>
      <c r="E21193">
        <v>1.6913533000000001</v>
      </c>
      <c r="F21193">
        <f t="shared" si="662"/>
        <v>0.18527873333333333</v>
      </c>
      <c r="G21193">
        <f t="shared" si="663"/>
        <v>1.6666137555555556</v>
      </c>
    </row>
    <row r="21194" spans="1:7" x14ac:dyDescent="0.3">
      <c r="A21194">
        <v>211.89000415801999</v>
      </c>
      <c r="B21194">
        <v>136.94820999999999</v>
      </c>
      <c r="C21194">
        <v>1.6675219999999999</v>
      </c>
      <c r="D21194">
        <v>-0.49258378000000003</v>
      </c>
      <c r="E21194">
        <v>1.6907182999999999</v>
      </c>
      <c r="F21194">
        <f t="shared" si="662"/>
        <v>0.18528022222222221</v>
      </c>
      <c r="G21194">
        <f t="shared" si="663"/>
        <v>1.6659789407407408</v>
      </c>
    </row>
    <row r="21195" spans="1:7" x14ac:dyDescent="0.3">
      <c r="A21195">
        <v>211.89999866485499</v>
      </c>
      <c r="B21195">
        <v>136.88724999999999</v>
      </c>
      <c r="C21195">
        <v>1.6678153</v>
      </c>
      <c r="D21195">
        <v>-0.27528535999999998</v>
      </c>
      <c r="E21195">
        <v>1.6899658</v>
      </c>
      <c r="F21195">
        <f t="shared" si="662"/>
        <v>0.18531281111111111</v>
      </c>
      <c r="G21195">
        <f t="shared" si="663"/>
        <v>1.6652263481481482</v>
      </c>
    </row>
    <row r="21196" spans="1:7" x14ac:dyDescent="0.3">
      <c r="A21196">
        <v>211.909871101379</v>
      </c>
      <c r="B21196">
        <v>137.03012000000001</v>
      </c>
      <c r="C21196">
        <v>1.6681751</v>
      </c>
      <c r="D21196">
        <v>2.5025940999999999E-2</v>
      </c>
      <c r="E21196">
        <v>1.6917297</v>
      </c>
      <c r="F21196">
        <f t="shared" si="662"/>
        <v>0.1853527888888889</v>
      </c>
      <c r="G21196">
        <f t="shared" si="663"/>
        <v>1.6669901753086422</v>
      </c>
    </row>
    <row r="21197" spans="1:7" x14ac:dyDescent="0.3">
      <c r="A21197">
        <v>211.919880867004</v>
      </c>
      <c r="B21197">
        <v>137.15012999999999</v>
      </c>
      <c r="C21197">
        <v>1.6681619000000001</v>
      </c>
      <c r="D21197">
        <v>-7.6298599999999994E-2</v>
      </c>
      <c r="E21197">
        <v>1.6932111999999999</v>
      </c>
      <c r="F21197">
        <f t="shared" si="662"/>
        <v>0.18535132222222223</v>
      </c>
      <c r="G21197">
        <f t="shared" si="663"/>
        <v>1.6684717802469136</v>
      </c>
    </row>
    <row r="21198" spans="1:7" x14ac:dyDescent="0.3">
      <c r="A21198">
        <v>211.92987537383999</v>
      </c>
      <c r="B21198">
        <v>137.14060000000001</v>
      </c>
      <c r="C21198">
        <v>1.6681218</v>
      </c>
      <c r="D21198">
        <v>-0.20448026</v>
      </c>
      <c r="E21198">
        <v>1.6930935</v>
      </c>
      <c r="F21198">
        <f t="shared" si="662"/>
        <v>0.18534686666666667</v>
      </c>
      <c r="G21198">
        <f t="shared" si="663"/>
        <v>1.6683541259259262</v>
      </c>
    </row>
    <row r="21199" spans="1:7" x14ac:dyDescent="0.3">
      <c r="A21199">
        <v>211.93986988067601</v>
      </c>
      <c r="B21199">
        <v>137.13489000000001</v>
      </c>
      <c r="C21199">
        <v>1.6681485</v>
      </c>
      <c r="D21199">
        <v>-0.24964902999999999</v>
      </c>
      <c r="E21199">
        <v>1.6930231</v>
      </c>
      <c r="F21199">
        <f t="shared" si="662"/>
        <v>0.18534983333333332</v>
      </c>
      <c r="G21199">
        <f t="shared" si="663"/>
        <v>1.6682836320987657</v>
      </c>
    </row>
    <row r="21200" spans="1:7" x14ac:dyDescent="0.3">
      <c r="A21200">
        <v>211.950001716613</v>
      </c>
      <c r="B21200">
        <v>137.07774000000001</v>
      </c>
      <c r="C21200">
        <v>1.6681485</v>
      </c>
      <c r="D21200">
        <v>-0.33754499999999998</v>
      </c>
      <c r="E21200">
        <v>1.6923176</v>
      </c>
      <c r="F21200">
        <f t="shared" si="662"/>
        <v>0.18534983333333332</v>
      </c>
      <c r="G21200">
        <f t="shared" si="663"/>
        <v>1.66757807654321</v>
      </c>
    </row>
    <row r="21201" spans="1:7" x14ac:dyDescent="0.3">
      <c r="A21201">
        <v>211.959996223449</v>
      </c>
      <c r="B21201">
        <v>136.98059000000001</v>
      </c>
      <c r="C21201">
        <v>1.6681619000000001</v>
      </c>
      <c r="D21201">
        <v>-0.41201246000000002</v>
      </c>
      <c r="E21201">
        <v>1.6911181</v>
      </c>
      <c r="F21201">
        <f t="shared" si="662"/>
        <v>0.18535132222222223</v>
      </c>
      <c r="G21201">
        <f t="shared" si="663"/>
        <v>1.6663786938271608</v>
      </c>
    </row>
    <row r="21202" spans="1:7" x14ac:dyDescent="0.3">
      <c r="A21202">
        <v>211.970005989074</v>
      </c>
      <c r="B21202">
        <v>136.94058000000001</v>
      </c>
      <c r="C21202">
        <v>1.6681885999999999</v>
      </c>
      <c r="D21202">
        <v>-0.45596045000000002</v>
      </c>
      <c r="E21202">
        <v>1.6906242</v>
      </c>
      <c r="F21202">
        <f t="shared" si="662"/>
        <v>0.18535428888888889</v>
      </c>
      <c r="G21202">
        <f t="shared" si="663"/>
        <v>1.6658847432098769</v>
      </c>
    </row>
    <row r="21203" spans="1:7" x14ac:dyDescent="0.3">
      <c r="A21203">
        <v>211.979878425598</v>
      </c>
      <c r="B21203">
        <v>136.88153</v>
      </c>
      <c r="C21203">
        <v>1.6685083999999999</v>
      </c>
      <c r="D21203">
        <v>-0.21058415</v>
      </c>
      <c r="E21203">
        <v>1.6898952</v>
      </c>
      <c r="F21203">
        <f t="shared" si="662"/>
        <v>0.18538982222222222</v>
      </c>
      <c r="G21203">
        <f t="shared" si="663"/>
        <v>1.6651557308641978</v>
      </c>
    </row>
    <row r="21204" spans="1:7" x14ac:dyDescent="0.3">
      <c r="A21204">
        <v>211.98999500274601</v>
      </c>
      <c r="B21204">
        <v>137.05869000000001</v>
      </c>
      <c r="C21204">
        <v>1.6687882999999999</v>
      </c>
      <c r="D21204">
        <v>6.7142770000000003E-3</v>
      </c>
      <c r="E21204">
        <v>1.6920824000000001</v>
      </c>
      <c r="F21204">
        <f t="shared" si="662"/>
        <v>0.1854209222222222</v>
      </c>
      <c r="G21204">
        <f t="shared" si="663"/>
        <v>1.667342891358025</v>
      </c>
    </row>
    <row r="21205" spans="1:7" x14ac:dyDescent="0.3">
      <c r="A21205">
        <v>212.00000476837101</v>
      </c>
      <c r="B21205">
        <v>137.13679999999999</v>
      </c>
      <c r="C21205">
        <v>1.6687217000000001</v>
      </c>
      <c r="D21205">
        <v>-0.14954527000000001</v>
      </c>
      <c r="E21205">
        <v>1.6930464999999999</v>
      </c>
      <c r="F21205">
        <f t="shared" si="662"/>
        <v>0.18541352222222224</v>
      </c>
      <c r="G21205">
        <f t="shared" si="663"/>
        <v>1.668307212345679</v>
      </c>
    </row>
    <row r="21206" spans="1:7" x14ac:dyDescent="0.3">
      <c r="A21206">
        <v>212.00987720489499</v>
      </c>
      <c r="B21206">
        <v>137.12345999999999</v>
      </c>
      <c r="C21206">
        <v>1.6687083</v>
      </c>
      <c r="D21206">
        <v>-0.25086979999999998</v>
      </c>
      <c r="E21206">
        <v>1.692882</v>
      </c>
      <c r="F21206">
        <f t="shared" si="662"/>
        <v>0.18541203333333334</v>
      </c>
      <c r="G21206">
        <f t="shared" si="663"/>
        <v>1.6681425209876544</v>
      </c>
    </row>
    <row r="21207" spans="1:7" x14ac:dyDescent="0.3">
      <c r="A21207">
        <v>212.01987171172999</v>
      </c>
      <c r="B21207">
        <v>137.0625</v>
      </c>
      <c r="C21207">
        <v>1.6687350000000001</v>
      </c>
      <c r="D21207">
        <v>-0.29725935999999997</v>
      </c>
      <c r="E21207">
        <v>1.6921294</v>
      </c>
      <c r="F21207">
        <f t="shared" si="662"/>
        <v>0.185415</v>
      </c>
      <c r="G21207">
        <f t="shared" si="663"/>
        <v>1.6673899283950619</v>
      </c>
    </row>
    <row r="21208" spans="1:7" x14ac:dyDescent="0.3">
      <c r="A21208">
        <v>212.02988147735499</v>
      </c>
      <c r="B21208">
        <v>137.00154000000001</v>
      </c>
      <c r="C21208">
        <v>1.6687350000000001</v>
      </c>
      <c r="D21208">
        <v>-0.38515535000000001</v>
      </c>
      <c r="E21208">
        <v>1.6913769000000001</v>
      </c>
      <c r="F21208">
        <f t="shared" si="662"/>
        <v>0.185415</v>
      </c>
      <c r="G21208">
        <f t="shared" si="663"/>
        <v>1.6666373358024693</v>
      </c>
    </row>
    <row r="21209" spans="1:7" x14ac:dyDescent="0.3">
      <c r="A21209">
        <v>212.03987598419101</v>
      </c>
      <c r="B21209">
        <v>136.96535</v>
      </c>
      <c r="C21209">
        <v>1.6687350000000001</v>
      </c>
      <c r="D21209">
        <v>-0.47305133999999999</v>
      </c>
      <c r="E21209">
        <v>1.6909301000000001</v>
      </c>
      <c r="F21209">
        <f t="shared" si="662"/>
        <v>0.185415</v>
      </c>
      <c r="G21209">
        <f t="shared" si="663"/>
        <v>1.6661905456790125</v>
      </c>
    </row>
    <row r="21210" spans="1:7" x14ac:dyDescent="0.3">
      <c r="A21210">
        <v>212.04987049102701</v>
      </c>
      <c r="B21210">
        <v>136.8663</v>
      </c>
      <c r="C21210">
        <v>1.6689484000000001</v>
      </c>
      <c r="D21210">
        <v>-0.32411646999999999</v>
      </c>
      <c r="E21210">
        <v>1.6897072</v>
      </c>
      <c r="F21210">
        <f t="shared" si="662"/>
        <v>0.18543871111111113</v>
      </c>
      <c r="G21210">
        <f t="shared" si="663"/>
        <v>1.6649677061728396</v>
      </c>
    </row>
    <row r="21211" spans="1:7" x14ac:dyDescent="0.3">
      <c r="A21211">
        <v>212.06000232696499</v>
      </c>
      <c r="B21211">
        <v>136.99963</v>
      </c>
      <c r="C21211">
        <v>1.6692549000000001</v>
      </c>
      <c r="D21211">
        <v>-9.3389490000000006E-2</v>
      </c>
      <c r="E21211">
        <v>1.6913533000000001</v>
      </c>
      <c r="F21211">
        <f t="shared" si="662"/>
        <v>0.18547276666666668</v>
      </c>
      <c r="G21211">
        <f t="shared" si="663"/>
        <v>1.6666137555555556</v>
      </c>
    </row>
    <row r="21212" spans="1:7" x14ac:dyDescent="0.3">
      <c r="A21212">
        <v>212.06999683380101</v>
      </c>
      <c r="B21212">
        <v>137.09297000000001</v>
      </c>
      <c r="C21212">
        <v>1.6692016000000001</v>
      </c>
      <c r="D21212">
        <v>-0.22157114999999999</v>
      </c>
      <c r="E21212">
        <v>1.6925056000000001</v>
      </c>
      <c r="F21212">
        <f t="shared" si="662"/>
        <v>0.18546684444444445</v>
      </c>
      <c r="G21212">
        <f t="shared" si="663"/>
        <v>1.6677661012345681</v>
      </c>
    </row>
    <row r="21213" spans="1:7" x14ac:dyDescent="0.3">
      <c r="A21213">
        <v>212.08000659942601</v>
      </c>
      <c r="B21213">
        <v>137.05678</v>
      </c>
      <c r="C21213">
        <v>1.6691216</v>
      </c>
      <c r="D21213">
        <v>-0.39370077999999997</v>
      </c>
      <c r="E21213">
        <v>1.6920588000000001</v>
      </c>
      <c r="F21213">
        <f t="shared" si="662"/>
        <v>0.18545795555555555</v>
      </c>
      <c r="G21213">
        <f t="shared" si="663"/>
        <v>1.6673193111111113</v>
      </c>
    </row>
    <row r="21214" spans="1:7" x14ac:dyDescent="0.3">
      <c r="A21214">
        <v>212.09000110626201</v>
      </c>
      <c r="B21214">
        <v>137.03012000000001</v>
      </c>
      <c r="C21214">
        <v>1.669135</v>
      </c>
      <c r="D21214">
        <v>-0.46816823000000002</v>
      </c>
      <c r="E21214">
        <v>1.6917297</v>
      </c>
      <c r="F21214">
        <f t="shared" si="662"/>
        <v>0.18545944444444445</v>
      </c>
      <c r="G21214">
        <f t="shared" si="663"/>
        <v>1.6669901753086422</v>
      </c>
    </row>
    <row r="21215" spans="1:7" x14ac:dyDescent="0.3">
      <c r="A21215">
        <v>212.099995613098</v>
      </c>
      <c r="B21215">
        <v>136.91963000000001</v>
      </c>
      <c r="C21215">
        <v>1.669295</v>
      </c>
      <c r="D21215">
        <v>-0.38759690000000002</v>
      </c>
      <c r="E21215">
        <v>1.6903656</v>
      </c>
      <c r="F21215">
        <f t="shared" si="662"/>
        <v>0.18547722222222221</v>
      </c>
      <c r="G21215">
        <f t="shared" si="663"/>
        <v>1.6656261012345681</v>
      </c>
    </row>
    <row r="21216" spans="1:7" x14ac:dyDescent="0.3">
      <c r="A21216">
        <v>212.10986804962101</v>
      </c>
      <c r="B21216">
        <v>136.96343999999999</v>
      </c>
      <c r="C21216">
        <v>1.6696280999999999</v>
      </c>
      <c r="D21216">
        <v>-0.115363486</v>
      </c>
      <c r="E21216">
        <v>1.6909065000000001</v>
      </c>
      <c r="F21216">
        <f t="shared" si="662"/>
        <v>0.18551423333333333</v>
      </c>
      <c r="G21216">
        <f t="shared" si="663"/>
        <v>1.6661669654320987</v>
      </c>
    </row>
    <row r="21217" spans="1:7" x14ac:dyDescent="0.3">
      <c r="A21217">
        <v>212.11987781524601</v>
      </c>
      <c r="B21217">
        <v>137.06822</v>
      </c>
      <c r="C21217">
        <v>1.6696682</v>
      </c>
      <c r="D21217">
        <v>-0.16175303999999999</v>
      </c>
      <c r="E21217">
        <v>1.6921999999999999</v>
      </c>
      <c r="F21217">
        <f t="shared" si="662"/>
        <v>0.18551868888888889</v>
      </c>
      <c r="G21217">
        <f t="shared" si="663"/>
        <v>1.6674605456790124</v>
      </c>
    </row>
    <row r="21218" spans="1:7" x14ac:dyDescent="0.3">
      <c r="A21218">
        <v>212.12999439239499</v>
      </c>
      <c r="B21218">
        <v>137.03963999999999</v>
      </c>
      <c r="C21218">
        <v>1.6696148</v>
      </c>
      <c r="D21218">
        <v>-0.29237625</v>
      </c>
      <c r="E21218">
        <v>1.6918472</v>
      </c>
      <c r="F21218">
        <f t="shared" si="662"/>
        <v>0.18551275555555555</v>
      </c>
      <c r="G21218">
        <f t="shared" si="663"/>
        <v>1.6671077061728397</v>
      </c>
    </row>
    <row r="21219" spans="1:7" x14ac:dyDescent="0.3">
      <c r="A21219">
        <v>212.14000415801999</v>
      </c>
      <c r="B21219">
        <v>137.02629999999999</v>
      </c>
      <c r="C21219">
        <v>1.6696148</v>
      </c>
      <c r="D21219">
        <v>-0.38027223999999998</v>
      </c>
      <c r="E21219">
        <v>1.6916826</v>
      </c>
      <c r="F21219">
        <f t="shared" si="662"/>
        <v>0.18551275555555555</v>
      </c>
      <c r="G21219">
        <f t="shared" si="663"/>
        <v>1.6669430148148148</v>
      </c>
    </row>
    <row r="21220" spans="1:7" x14ac:dyDescent="0.3">
      <c r="A21220">
        <v>212.14999866485499</v>
      </c>
      <c r="B21220">
        <v>136.95964000000001</v>
      </c>
      <c r="C21220">
        <v>1.6696148</v>
      </c>
      <c r="D21220">
        <v>-0.4535189</v>
      </c>
      <c r="E21220">
        <v>1.6908593999999999</v>
      </c>
      <c r="F21220">
        <f t="shared" si="662"/>
        <v>0.18551275555555555</v>
      </c>
      <c r="G21220">
        <f t="shared" si="663"/>
        <v>1.6661200518518522</v>
      </c>
    </row>
    <row r="21221" spans="1:7" x14ac:dyDescent="0.3">
      <c r="A21221">
        <v>212.15999317169101</v>
      </c>
      <c r="B21221">
        <v>136.89295999999999</v>
      </c>
      <c r="C21221">
        <v>1.6697481999999999</v>
      </c>
      <c r="D21221">
        <v>-0.43154490000000001</v>
      </c>
      <c r="E21221">
        <v>1.6900363</v>
      </c>
      <c r="F21221">
        <f t="shared" si="662"/>
        <v>0.18552757777777776</v>
      </c>
      <c r="G21221">
        <f t="shared" si="663"/>
        <v>1.6652968419753087</v>
      </c>
    </row>
    <row r="21222" spans="1:7" x14ac:dyDescent="0.3">
      <c r="A21222">
        <v>212.169880867004</v>
      </c>
      <c r="B21222">
        <v>136.95012</v>
      </c>
      <c r="C21222">
        <v>1.6701881000000001</v>
      </c>
      <c r="D21222">
        <v>-3.3571385000000002E-2</v>
      </c>
      <c r="E21222">
        <v>1.6907418999999999</v>
      </c>
      <c r="F21222">
        <f t="shared" si="662"/>
        <v>0.18557645555555558</v>
      </c>
      <c r="G21222">
        <f t="shared" si="663"/>
        <v>1.6660025209876546</v>
      </c>
    </row>
    <row r="21223" spans="1:7" x14ac:dyDescent="0.3">
      <c r="A21223">
        <v>212.17999744415201</v>
      </c>
      <c r="B21223">
        <v>137.11011999999999</v>
      </c>
      <c r="C21223">
        <v>1.6703347</v>
      </c>
      <c r="D21223">
        <v>4.5779159999999999E-2</v>
      </c>
      <c r="E21223">
        <v>1.6927171999999999</v>
      </c>
      <c r="F21223">
        <f t="shared" si="662"/>
        <v>0.18559274444444443</v>
      </c>
      <c r="G21223">
        <f t="shared" si="663"/>
        <v>1.6679778296296297</v>
      </c>
    </row>
    <row r="21224" spans="1:7" x14ac:dyDescent="0.3">
      <c r="A21224">
        <v>212.19000720977701</v>
      </c>
      <c r="B21224">
        <v>137.15965</v>
      </c>
      <c r="C21224">
        <v>1.6702813000000001</v>
      </c>
      <c r="D21224">
        <v>-9.7051819999999997E-2</v>
      </c>
      <c r="E21224">
        <v>1.6933286999999999</v>
      </c>
      <c r="F21224">
        <f t="shared" si="662"/>
        <v>0.18558681111111111</v>
      </c>
      <c r="G21224">
        <f t="shared" si="663"/>
        <v>1.6685893111111112</v>
      </c>
    </row>
    <row r="21225" spans="1:7" x14ac:dyDescent="0.3">
      <c r="A21225">
        <v>212.19987964630101</v>
      </c>
      <c r="B21225">
        <v>137.12537</v>
      </c>
      <c r="C21225">
        <v>1.6702948</v>
      </c>
      <c r="D21225">
        <v>-0.17029849</v>
      </c>
      <c r="E21225">
        <v>1.6929053000000001</v>
      </c>
      <c r="F21225">
        <f t="shared" si="662"/>
        <v>0.1855883111111111</v>
      </c>
      <c r="G21225">
        <f t="shared" si="663"/>
        <v>1.6681661012345681</v>
      </c>
    </row>
    <row r="21226" spans="1:7" x14ac:dyDescent="0.3">
      <c r="A21226">
        <v>212.209996223449</v>
      </c>
      <c r="B21226">
        <v>137.08345</v>
      </c>
      <c r="C21226">
        <v>1.6703079999999999</v>
      </c>
      <c r="D21226">
        <v>-0.23011659000000001</v>
      </c>
      <c r="E21226">
        <v>1.692388</v>
      </c>
      <c r="F21226">
        <f t="shared" si="662"/>
        <v>0.18558977777777777</v>
      </c>
      <c r="G21226">
        <f t="shared" si="663"/>
        <v>1.6676485703703705</v>
      </c>
    </row>
    <row r="21227" spans="1:7" x14ac:dyDescent="0.3">
      <c r="A21227">
        <v>212.219868659973</v>
      </c>
      <c r="B21227">
        <v>137.04535000000001</v>
      </c>
      <c r="C21227">
        <v>1.6703212999999999</v>
      </c>
      <c r="D21227">
        <v>-0.30458403000000001</v>
      </c>
      <c r="E21227">
        <v>1.6919177000000001</v>
      </c>
      <c r="F21227">
        <f t="shared" si="662"/>
        <v>0.18559125555555556</v>
      </c>
      <c r="G21227">
        <f t="shared" si="663"/>
        <v>1.6671782000000004</v>
      </c>
    </row>
    <row r="21228" spans="1:7" x14ac:dyDescent="0.3">
      <c r="A21228">
        <v>212.229878425598</v>
      </c>
      <c r="B21228">
        <v>136.96915999999999</v>
      </c>
      <c r="C21228">
        <v>1.6703612999999999</v>
      </c>
      <c r="D21228">
        <v>-0.33510345000000002</v>
      </c>
      <c r="E21228">
        <v>1.690977</v>
      </c>
      <c r="F21228">
        <f t="shared" si="662"/>
        <v>0.1855957</v>
      </c>
      <c r="G21228">
        <f t="shared" si="663"/>
        <v>1.6662375827160494</v>
      </c>
    </row>
    <row r="21229" spans="1:7" x14ac:dyDescent="0.3">
      <c r="A21229">
        <v>212.239872932434</v>
      </c>
      <c r="B21229">
        <v>136.93867</v>
      </c>
      <c r="C21229">
        <v>1.6704413</v>
      </c>
      <c r="D21229">
        <v>-0.33998655999999999</v>
      </c>
      <c r="E21229">
        <v>1.6906006</v>
      </c>
      <c r="F21229">
        <f t="shared" si="662"/>
        <v>0.18560458888888889</v>
      </c>
      <c r="G21229">
        <f t="shared" si="663"/>
        <v>1.6658611629629632</v>
      </c>
    </row>
    <row r="21230" spans="1:7" x14ac:dyDescent="0.3">
      <c r="A21230">
        <v>212.25000476837101</v>
      </c>
      <c r="B21230">
        <v>136.87773000000001</v>
      </c>
      <c r="C21230">
        <v>1.6705479999999999</v>
      </c>
      <c r="D21230">
        <v>-0.31435025</v>
      </c>
      <c r="E21230">
        <v>1.6898483</v>
      </c>
      <c r="F21230">
        <f t="shared" si="662"/>
        <v>0.18561644444444445</v>
      </c>
      <c r="G21230">
        <f t="shared" si="663"/>
        <v>1.665108817283951</v>
      </c>
    </row>
    <row r="21231" spans="1:7" x14ac:dyDescent="0.3">
      <c r="A21231">
        <v>212.25999927520701</v>
      </c>
      <c r="B21231">
        <v>136.8663</v>
      </c>
      <c r="C21231">
        <v>1.6706544999999999</v>
      </c>
      <c r="D21231">
        <v>-0.27406457000000001</v>
      </c>
      <c r="E21231">
        <v>1.6897072</v>
      </c>
      <c r="F21231">
        <f t="shared" si="662"/>
        <v>0.18562827777777777</v>
      </c>
      <c r="G21231">
        <f t="shared" si="663"/>
        <v>1.6649677061728396</v>
      </c>
    </row>
    <row r="21232" spans="1:7" x14ac:dyDescent="0.3">
      <c r="A21232">
        <v>212.26987171172999</v>
      </c>
      <c r="B21232">
        <v>136.88724999999999</v>
      </c>
      <c r="C21232">
        <v>1.6707345</v>
      </c>
      <c r="D21232">
        <v>-0.27528535999999998</v>
      </c>
      <c r="E21232">
        <v>1.6899658</v>
      </c>
      <c r="F21232">
        <f t="shared" si="662"/>
        <v>0.18563716666666666</v>
      </c>
      <c r="G21232">
        <f t="shared" si="663"/>
        <v>1.6652263481481482</v>
      </c>
    </row>
    <row r="21233" spans="1:7" x14ac:dyDescent="0.3">
      <c r="A21233">
        <v>212.280003547668</v>
      </c>
      <c r="B21233">
        <v>136.87010000000001</v>
      </c>
      <c r="C21233">
        <v>1.6707746000000001</v>
      </c>
      <c r="D21233">
        <v>-0.32167489999999999</v>
      </c>
      <c r="E21233">
        <v>1.6897542000000001</v>
      </c>
      <c r="F21233">
        <f t="shared" si="662"/>
        <v>0.18564162222222225</v>
      </c>
      <c r="G21233">
        <f t="shared" si="663"/>
        <v>1.6650146197530866</v>
      </c>
    </row>
    <row r="21234" spans="1:7" x14ac:dyDescent="0.3">
      <c r="A21234">
        <v>212.28987598419101</v>
      </c>
      <c r="B21234">
        <v>136.87773000000001</v>
      </c>
      <c r="C21234">
        <v>1.6707878</v>
      </c>
      <c r="D21234">
        <v>-0.38027223999999998</v>
      </c>
      <c r="E21234">
        <v>1.6898483</v>
      </c>
      <c r="F21234">
        <f t="shared" si="662"/>
        <v>0.18564308888888889</v>
      </c>
      <c r="G21234">
        <f t="shared" si="663"/>
        <v>1.665108817283951</v>
      </c>
    </row>
    <row r="21235" spans="1:7" x14ac:dyDescent="0.3">
      <c r="A21235">
        <v>212.29999256133999</v>
      </c>
      <c r="B21235">
        <v>136.81868</v>
      </c>
      <c r="C21235">
        <v>1.6708145000000001</v>
      </c>
      <c r="D21235">
        <v>-0.43886956999999999</v>
      </c>
      <c r="E21235">
        <v>1.6891191999999999</v>
      </c>
      <c r="F21235">
        <f t="shared" si="662"/>
        <v>0.18564605555555558</v>
      </c>
      <c r="G21235">
        <f t="shared" si="663"/>
        <v>1.6643798049382719</v>
      </c>
    </row>
    <row r="21236" spans="1:7" x14ac:dyDescent="0.3">
      <c r="A21236">
        <v>212.30988025665201</v>
      </c>
      <c r="B21236">
        <v>136.79771</v>
      </c>
      <c r="C21236">
        <v>1.6708677999999999</v>
      </c>
      <c r="D21236">
        <v>-0.47183055000000002</v>
      </c>
      <c r="E21236">
        <v>1.6888604</v>
      </c>
      <c r="F21236">
        <f t="shared" si="662"/>
        <v>0.18565197777777775</v>
      </c>
      <c r="G21236">
        <f t="shared" si="663"/>
        <v>1.6641209160493828</v>
      </c>
    </row>
    <row r="21237" spans="1:7" x14ac:dyDescent="0.3">
      <c r="A21237">
        <v>212.31999683380101</v>
      </c>
      <c r="B21237">
        <v>136.82820000000001</v>
      </c>
      <c r="C21237">
        <v>1.671241</v>
      </c>
      <c r="D21237">
        <v>-0.18616859999999999</v>
      </c>
      <c r="E21237">
        <v>1.6892368</v>
      </c>
      <c r="F21237">
        <f t="shared" si="662"/>
        <v>0.18569344444444444</v>
      </c>
      <c r="G21237">
        <f t="shared" si="663"/>
        <v>1.6644973358024695</v>
      </c>
    </row>
    <row r="21238" spans="1:7" x14ac:dyDescent="0.3">
      <c r="A21238">
        <v>212.329869270324</v>
      </c>
      <c r="B21238">
        <v>136.95392000000001</v>
      </c>
      <c r="C21238">
        <v>1.6714144</v>
      </c>
      <c r="D21238">
        <v>-6.5311599999999997E-2</v>
      </c>
      <c r="E21238">
        <v>1.6907890000000001</v>
      </c>
      <c r="F21238">
        <f t="shared" si="662"/>
        <v>0.1857127111111111</v>
      </c>
      <c r="G21238">
        <f t="shared" si="663"/>
        <v>1.6660494345679016</v>
      </c>
    </row>
    <row r="21239" spans="1:7" x14ac:dyDescent="0.3">
      <c r="A21239">
        <v>212.34000110626201</v>
      </c>
      <c r="B21239">
        <v>137.06822</v>
      </c>
      <c r="C21239">
        <v>1.6713344000000001</v>
      </c>
      <c r="D21239">
        <v>-0.22157114999999999</v>
      </c>
      <c r="E21239">
        <v>1.6921999999999999</v>
      </c>
      <c r="F21239">
        <f t="shared" si="662"/>
        <v>0.18570382222222223</v>
      </c>
      <c r="G21239">
        <f t="shared" si="663"/>
        <v>1.6674605456790124</v>
      </c>
    </row>
    <row r="21240" spans="1:7" x14ac:dyDescent="0.3">
      <c r="A21240">
        <v>212.349995613098</v>
      </c>
      <c r="B21240">
        <v>137.03773000000001</v>
      </c>
      <c r="C21240">
        <v>1.6713077999999999</v>
      </c>
      <c r="D21240">
        <v>-0.33632424</v>
      </c>
      <c r="E21240">
        <v>1.6918237</v>
      </c>
      <c r="F21240">
        <f t="shared" si="662"/>
        <v>0.18570086666666666</v>
      </c>
      <c r="G21240">
        <f t="shared" si="663"/>
        <v>1.6670841259259261</v>
      </c>
    </row>
    <row r="21241" spans="1:7" x14ac:dyDescent="0.3">
      <c r="A21241">
        <v>212.35986804962101</v>
      </c>
      <c r="B21241">
        <v>136.97298000000001</v>
      </c>
      <c r="C21241">
        <v>1.6713210000000001</v>
      </c>
      <c r="D21241">
        <v>-0.40957090000000002</v>
      </c>
      <c r="E21241">
        <v>1.6910242</v>
      </c>
      <c r="F21241">
        <f t="shared" si="662"/>
        <v>0.18570233333333333</v>
      </c>
      <c r="G21241">
        <f t="shared" si="663"/>
        <v>1.6662847432098769</v>
      </c>
    </row>
    <row r="21242" spans="1:7" x14ac:dyDescent="0.3">
      <c r="A21242">
        <v>212.369999885559</v>
      </c>
      <c r="B21242">
        <v>136.89107000000001</v>
      </c>
      <c r="C21242">
        <v>1.6713344000000001</v>
      </c>
      <c r="D21242">
        <v>-0.46816823000000002</v>
      </c>
      <c r="E21242">
        <v>1.6900128000000001</v>
      </c>
      <c r="F21242">
        <f t="shared" si="662"/>
        <v>0.18570382222222223</v>
      </c>
      <c r="G21242">
        <f t="shared" si="663"/>
        <v>1.6652735086419757</v>
      </c>
    </row>
    <row r="21243" spans="1:7" x14ac:dyDescent="0.3">
      <c r="A21243">
        <v>212.37999439239499</v>
      </c>
      <c r="B21243">
        <v>136.83202</v>
      </c>
      <c r="C21243">
        <v>1.6716143999999999</v>
      </c>
      <c r="D21243">
        <v>-0.27772691999999999</v>
      </c>
      <c r="E21243">
        <v>1.689284</v>
      </c>
      <c r="F21243">
        <f t="shared" si="662"/>
        <v>0.18573493333333332</v>
      </c>
      <c r="G21243">
        <f t="shared" si="663"/>
        <v>1.6645444962962965</v>
      </c>
    </row>
    <row r="21244" spans="1:7" x14ac:dyDescent="0.3">
      <c r="A21244">
        <v>212.38988208770701</v>
      </c>
      <c r="B21244">
        <v>136.98249999999999</v>
      </c>
      <c r="C21244">
        <v>1.671961</v>
      </c>
      <c r="D21244">
        <v>2.1363608999999999E-2</v>
      </c>
      <c r="E21244">
        <v>1.6911417</v>
      </c>
      <c r="F21244">
        <f t="shared" si="662"/>
        <v>0.18577344444444444</v>
      </c>
      <c r="G21244">
        <f t="shared" si="663"/>
        <v>1.666402274074074</v>
      </c>
    </row>
    <row r="21245" spans="1:7" x14ac:dyDescent="0.3">
      <c r="A21245">
        <v>212.39999866485499</v>
      </c>
      <c r="B21245">
        <v>137.12727000000001</v>
      </c>
      <c r="C21245">
        <v>1.6719742</v>
      </c>
      <c r="D21245">
        <v>-5.188305E-2</v>
      </c>
      <c r="E21245">
        <v>1.6929289000000001</v>
      </c>
      <c r="F21245">
        <f t="shared" si="662"/>
        <v>0.18577491111111111</v>
      </c>
      <c r="G21245">
        <f t="shared" si="663"/>
        <v>1.6681895580246917</v>
      </c>
    </row>
    <row r="21246" spans="1:7" x14ac:dyDescent="0.3">
      <c r="A21246">
        <v>212.409871101379</v>
      </c>
      <c r="B21246">
        <v>137.12916999999999</v>
      </c>
      <c r="C21246">
        <v>1.6719476</v>
      </c>
      <c r="D21246">
        <v>-0.16907770999999999</v>
      </c>
      <c r="E21246">
        <v>1.6929524</v>
      </c>
      <c r="F21246">
        <f t="shared" si="662"/>
        <v>0.18577195555555556</v>
      </c>
      <c r="G21246">
        <f t="shared" si="663"/>
        <v>1.6682130148148149</v>
      </c>
    </row>
    <row r="21247" spans="1:7" x14ac:dyDescent="0.3">
      <c r="A21247">
        <v>212.42000293731601</v>
      </c>
      <c r="B21247">
        <v>137.07584</v>
      </c>
      <c r="C21247">
        <v>1.6719742</v>
      </c>
      <c r="D21247">
        <v>-0.21424647999999999</v>
      </c>
      <c r="E21247">
        <v>1.692294</v>
      </c>
      <c r="F21247">
        <f t="shared" si="662"/>
        <v>0.18577491111111111</v>
      </c>
      <c r="G21247">
        <f t="shared" si="663"/>
        <v>1.6675546197530866</v>
      </c>
    </row>
    <row r="21248" spans="1:7" x14ac:dyDescent="0.3">
      <c r="A21248">
        <v>212.42999744415201</v>
      </c>
      <c r="B21248">
        <v>136.98820000000001</v>
      </c>
      <c r="C21248">
        <v>1.6719877000000001</v>
      </c>
      <c r="D21248">
        <v>-0.28749313999999998</v>
      </c>
      <c r="E21248">
        <v>1.6912122000000001</v>
      </c>
      <c r="F21248">
        <f t="shared" si="662"/>
        <v>0.18577641111111112</v>
      </c>
      <c r="G21248">
        <f t="shared" si="663"/>
        <v>1.6664726444444447</v>
      </c>
    </row>
    <row r="21249" spans="1:7" x14ac:dyDescent="0.3">
      <c r="A21249">
        <v>212.43986988067601</v>
      </c>
      <c r="B21249">
        <v>136.95964000000001</v>
      </c>
      <c r="C21249">
        <v>1.6720142</v>
      </c>
      <c r="D21249">
        <v>-0.34609046999999998</v>
      </c>
      <c r="E21249">
        <v>1.6908593999999999</v>
      </c>
      <c r="F21249">
        <f t="shared" si="662"/>
        <v>0.18577935555555555</v>
      </c>
      <c r="G21249">
        <f t="shared" si="663"/>
        <v>1.6661200518518522</v>
      </c>
    </row>
    <row r="21250" spans="1:7" x14ac:dyDescent="0.3">
      <c r="A21250">
        <v>212.450001716613</v>
      </c>
      <c r="B21250">
        <v>136.87961999999999</v>
      </c>
      <c r="C21250">
        <v>1.6720676000000001</v>
      </c>
      <c r="D21250">
        <v>-0.3766099</v>
      </c>
      <c r="E21250">
        <v>1.6898717999999999</v>
      </c>
      <c r="F21250">
        <f t="shared" si="662"/>
        <v>0.1857852888888889</v>
      </c>
      <c r="G21250">
        <f t="shared" si="663"/>
        <v>1.665132150617284</v>
      </c>
    </row>
    <row r="21251" spans="1:7" x14ac:dyDescent="0.3">
      <c r="A21251">
        <v>212.45987415313701</v>
      </c>
      <c r="B21251">
        <v>136.85487000000001</v>
      </c>
      <c r="C21251">
        <v>1.6721609</v>
      </c>
      <c r="D21251">
        <v>-0.35219433999999999</v>
      </c>
      <c r="E21251">
        <v>1.6895659999999999</v>
      </c>
      <c r="F21251">
        <f t="shared" si="662"/>
        <v>0.18579565555555555</v>
      </c>
      <c r="G21251">
        <f t="shared" si="663"/>
        <v>1.6648265950617287</v>
      </c>
    </row>
    <row r="21252" spans="1:7" x14ac:dyDescent="0.3">
      <c r="A21252">
        <v>212.469868659973</v>
      </c>
      <c r="B21252">
        <v>136.85105999999999</v>
      </c>
      <c r="C21252">
        <v>1.6722809000000001</v>
      </c>
      <c r="D21252">
        <v>-0.29970091999999998</v>
      </c>
      <c r="E21252">
        <v>1.689519</v>
      </c>
      <c r="F21252">
        <f t="shared" si="662"/>
        <v>0.18580898888888889</v>
      </c>
      <c r="G21252">
        <f t="shared" si="663"/>
        <v>1.6647795580246914</v>
      </c>
    </row>
    <row r="21253" spans="1:7" x14ac:dyDescent="0.3">
      <c r="A21253">
        <v>212.479878425598</v>
      </c>
      <c r="B21253">
        <v>136.86058</v>
      </c>
      <c r="C21253">
        <v>1.6724142</v>
      </c>
      <c r="D21253">
        <v>-0.2459867</v>
      </c>
      <c r="E21253">
        <v>1.6896367000000001</v>
      </c>
      <c r="F21253">
        <f t="shared" si="662"/>
        <v>0.18582379999999998</v>
      </c>
      <c r="G21253">
        <f t="shared" si="663"/>
        <v>1.664897088888889</v>
      </c>
    </row>
    <row r="21254" spans="1:7" x14ac:dyDescent="0.3">
      <c r="A21254">
        <v>212.489872932434</v>
      </c>
      <c r="B21254">
        <v>136.91202000000001</v>
      </c>
      <c r="C21254">
        <v>1.6724942</v>
      </c>
      <c r="D21254">
        <v>-0.24964902999999999</v>
      </c>
      <c r="E21254">
        <v>1.6902714999999999</v>
      </c>
      <c r="F21254">
        <f t="shared" ref="F21254:F21317" si="664">C21254/9</f>
        <v>0.1858326888888889</v>
      </c>
      <c r="G21254">
        <f t="shared" ref="G21254:G21317" si="665">(B21254-$B$5)/81</f>
        <v>1.6655321506172842</v>
      </c>
    </row>
    <row r="21255" spans="1:7" x14ac:dyDescent="0.3">
      <c r="A21255">
        <v>212.50000476837101</v>
      </c>
      <c r="B21255">
        <v>136.90058999999999</v>
      </c>
      <c r="C21255">
        <v>1.6725208</v>
      </c>
      <c r="D21255">
        <v>-0.29481780000000002</v>
      </c>
      <c r="E21255">
        <v>1.6901303999999999</v>
      </c>
      <c r="F21255">
        <f t="shared" si="664"/>
        <v>0.18583564444444445</v>
      </c>
      <c r="G21255">
        <f t="shared" si="665"/>
        <v>1.6653910395061728</v>
      </c>
    </row>
    <row r="21256" spans="1:7" x14ac:dyDescent="0.3">
      <c r="A21256">
        <v>212.50999927520701</v>
      </c>
      <c r="B21256">
        <v>136.88153</v>
      </c>
      <c r="C21256">
        <v>1.6725208</v>
      </c>
      <c r="D21256">
        <v>-0.38271379999999999</v>
      </c>
      <c r="E21256">
        <v>1.6898952</v>
      </c>
      <c r="F21256">
        <f t="shared" si="664"/>
        <v>0.18583564444444445</v>
      </c>
      <c r="G21256">
        <f t="shared" si="665"/>
        <v>1.6651557308641978</v>
      </c>
    </row>
    <row r="21257" spans="1:7" x14ac:dyDescent="0.3">
      <c r="A21257">
        <v>212.51987171172999</v>
      </c>
      <c r="B21257">
        <v>136.82438999999999</v>
      </c>
      <c r="C21257">
        <v>1.6725341</v>
      </c>
      <c r="D21257">
        <v>-0.45718122</v>
      </c>
      <c r="E21257">
        <v>1.6891897</v>
      </c>
      <c r="F21257">
        <f t="shared" si="664"/>
        <v>0.18583712222222223</v>
      </c>
      <c r="G21257">
        <f t="shared" si="665"/>
        <v>1.6644502987654322</v>
      </c>
    </row>
    <row r="21258" spans="1:7" x14ac:dyDescent="0.3">
      <c r="A21258">
        <v>212.530003547668</v>
      </c>
      <c r="B21258">
        <v>136.75389999999999</v>
      </c>
      <c r="C21258">
        <v>1.6727339999999999</v>
      </c>
      <c r="D21258">
        <v>-0.35097358000000001</v>
      </c>
      <c r="E21258">
        <v>1.6883197000000001</v>
      </c>
      <c r="F21258">
        <f t="shared" si="664"/>
        <v>0.18585933333333332</v>
      </c>
      <c r="G21258">
        <f t="shared" si="665"/>
        <v>1.6635800518518518</v>
      </c>
    </row>
    <row r="21259" spans="1:7" x14ac:dyDescent="0.3">
      <c r="A21259">
        <v>212.539998054504</v>
      </c>
      <c r="B21259">
        <v>136.87392</v>
      </c>
      <c r="C21259">
        <v>1.6730673</v>
      </c>
      <c r="D21259">
        <v>-7.8740160000000003E-2</v>
      </c>
      <c r="E21259">
        <v>1.6898010999999999</v>
      </c>
      <c r="F21259">
        <f t="shared" si="664"/>
        <v>0.18589636666666667</v>
      </c>
      <c r="G21259">
        <f t="shared" si="665"/>
        <v>1.6650617802469136</v>
      </c>
    </row>
    <row r="21260" spans="1:7" x14ac:dyDescent="0.3">
      <c r="A21260">
        <v>212.54999256133999</v>
      </c>
      <c r="B21260">
        <v>136.99963</v>
      </c>
      <c r="C21260">
        <v>1.673054</v>
      </c>
      <c r="D21260">
        <v>-0.15198681999999999</v>
      </c>
      <c r="E21260">
        <v>1.6913533000000001</v>
      </c>
      <c r="F21260">
        <f t="shared" si="664"/>
        <v>0.18589488888888889</v>
      </c>
      <c r="G21260">
        <f t="shared" si="665"/>
        <v>1.6666137555555556</v>
      </c>
    </row>
    <row r="21261" spans="1:7" x14ac:dyDescent="0.3">
      <c r="A21261">
        <v>212.56000232696499</v>
      </c>
      <c r="B21261">
        <v>137.01678000000001</v>
      </c>
      <c r="C21261">
        <v>1.6729873</v>
      </c>
      <c r="D21261">
        <v>-0.30702558000000002</v>
      </c>
      <c r="E21261">
        <v>1.6915648999999999</v>
      </c>
      <c r="F21261">
        <f t="shared" si="664"/>
        <v>0.18588747777777778</v>
      </c>
      <c r="G21261">
        <f t="shared" si="665"/>
        <v>1.6668254839506176</v>
      </c>
    </row>
    <row r="21262" spans="1:7" x14ac:dyDescent="0.3">
      <c r="A21262">
        <v>212.569874763488</v>
      </c>
      <c r="B21262">
        <v>136.96343999999999</v>
      </c>
      <c r="C21262">
        <v>1.6730007</v>
      </c>
      <c r="D21262">
        <v>-0.38027223999999998</v>
      </c>
      <c r="E21262">
        <v>1.6909065000000001</v>
      </c>
      <c r="F21262">
        <f t="shared" si="664"/>
        <v>0.18588896666666666</v>
      </c>
      <c r="G21262">
        <f t="shared" si="665"/>
        <v>1.6661669654320987</v>
      </c>
    </row>
    <row r="21263" spans="1:7" x14ac:dyDescent="0.3">
      <c r="A21263">
        <v>212.579869270324</v>
      </c>
      <c r="B21263">
        <v>136.87392</v>
      </c>
      <c r="C21263">
        <v>1.6730007</v>
      </c>
      <c r="D21263">
        <v>-0.4535189</v>
      </c>
      <c r="E21263">
        <v>1.6898010999999999</v>
      </c>
      <c r="F21263">
        <f t="shared" si="664"/>
        <v>0.18588896666666666</v>
      </c>
      <c r="G21263">
        <f t="shared" si="665"/>
        <v>1.6650617802469136</v>
      </c>
    </row>
    <row r="21264" spans="1:7" x14ac:dyDescent="0.3">
      <c r="A21264">
        <v>212.589879035949</v>
      </c>
      <c r="B21264">
        <v>136.84724</v>
      </c>
      <c r="C21264">
        <v>1.6732273</v>
      </c>
      <c r="D21264">
        <v>-0.30702558000000002</v>
      </c>
      <c r="E21264">
        <v>1.6894720000000001</v>
      </c>
      <c r="F21264">
        <f t="shared" si="664"/>
        <v>0.18591414444444443</v>
      </c>
      <c r="G21264">
        <f t="shared" si="665"/>
        <v>1.6647323975308643</v>
      </c>
    </row>
    <row r="21265" spans="1:7" x14ac:dyDescent="0.3">
      <c r="A21265">
        <v>212.59987354278499</v>
      </c>
      <c r="B21265">
        <v>136.87773000000001</v>
      </c>
      <c r="C21265">
        <v>1.6735473000000001</v>
      </c>
      <c r="D21265">
        <v>-6.1649269999999999E-2</v>
      </c>
      <c r="E21265">
        <v>1.6898483</v>
      </c>
      <c r="F21265">
        <f t="shared" si="664"/>
        <v>0.1859497</v>
      </c>
      <c r="G21265">
        <f t="shared" si="665"/>
        <v>1.665108817283951</v>
      </c>
    </row>
    <row r="21266" spans="1:7" x14ac:dyDescent="0.3">
      <c r="A21266">
        <v>212.60986804962101</v>
      </c>
      <c r="B21266">
        <v>136.97487000000001</v>
      </c>
      <c r="C21266">
        <v>1.6735473000000001</v>
      </c>
      <c r="D21266">
        <v>-0.121467374</v>
      </c>
      <c r="E21266">
        <v>1.6910475</v>
      </c>
      <c r="F21266">
        <f t="shared" si="664"/>
        <v>0.1859497</v>
      </c>
      <c r="G21266">
        <f t="shared" si="665"/>
        <v>1.6663080765432101</v>
      </c>
    </row>
    <row r="21267" spans="1:7" x14ac:dyDescent="0.3">
      <c r="A21267">
        <v>212.619999885559</v>
      </c>
      <c r="B21267">
        <v>136.98820000000001</v>
      </c>
      <c r="C21267">
        <v>1.6735338</v>
      </c>
      <c r="D21267">
        <v>-0.23622048000000001</v>
      </c>
      <c r="E21267">
        <v>1.6912122000000001</v>
      </c>
      <c r="F21267">
        <f t="shared" si="664"/>
        <v>0.18594820000000001</v>
      </c>
      <c r="G21267">
        <f t="shared" si="665"/>
        <v>1.6664726444444447</v>
      </c>
    </row>
    <row r="21268" spans="1:7" x14ac:dyDescent="0.3">
      <c r="A21268">
        <v>212.62999439239499</v>
      </c>
      <c r="B21268">
        <v>136.92724999999999</v>
      </c>
      <c r="C21268">
        <v>1.6735338</v>
      </c>
      <c r="D21268">
        <v>-0.32411646999999999</v>
      </c>
      <c r="E21268">
        <v>1.6904596999999999</v>
      </c>
      <c r="F21268">
        <f t="shared" si="664"/>
        <v>0.18594820000000001</v>
      </c>
      <c r="G21268">
        <f t="shared" si="665"/>
        <v>1.6657201753086419</v>
      </c>
    </row>
    <row r="21269" spans="1:7" x14ac:dyDescent="0.3">
      <c r="A21269">
        <v>212.64000415801999</v>
      </c>
      <c r="B21269">
        <v>136.88534999999999</v>
      </c>
      <c r="C21269">
        <v>1.6735605</v>
      </c>
      <c r="D21269">
        <v>-0.36928523000000002</v>
      </c>
      <c r="E21269">
        <v>1.6899424000000001</v>
      </c>
      <c r="F21269">
        <f t="shared" si="664"/>
        <v>0.18595116666666667</v>
      </c>
      <c r="G21269">
        <f t="shared" si="665"/>
        <v>1.6652028913580248</v>
      </c>
    </row>
    <row r="21270" spans="1:7" x14ac:dyDescent="0.3">
      <c r="A21270">
        <v>212.649876594543</v>
      </c>
      <c r="B21270">
        <v>136.79581999999999</v>
      </c>
      <c r="C21270">
        <v>1.6735739000000001</v>
      </c>
      <c r="D21270">
        <v>-0.44375268000000001</v>
      </c>
      <c r="E21270">
        <v>1.6888369000000001</v>
      </c>
      <c r="F21270">
        <f t="shared" si="664"/>
        <v>0.18595265555555557</v>
      </c>
      <c r="G21270">
        <f t="shared" si="665"/>
        <v>1.6640975827160494</v>
      </c>
    </row>
    <row r="21271" spans="1:7" x14ac:dyDescent="0.3">
      <c r="A21271">
        <v>212.659871101379</v>
      </c>
      <c r="B21271">
        <v>136.78629000000001</v>
      </c>
      <c r="C21271">
        <v>1.673827</v>
      </c>
      <c r="D21271">
        <v>-0.25331136999999998</v>
      </c>
      <c r="E21271">
        <v>1.6887194000000001</v>
      </c>
      <c r="F21271">
        <f t="shared" si="664"/>
        <v>0.18598077777777777</v>
      </c>
      <c r="G21271">
        <f t="shared" si="665"/>
        <v>1.663979928395062</v>
      </c>
    </row>
    <row r="21272" spans="1:7" x14ac:dyDescent="0.3">
      <c r="A21272">
        <v>212.67000293731601</v>
      </c>
      <c r="B21272">
        <v>136.89868000000001</v>
      </c>
      <c r="C21272">
        <v>1.6742138</v>
      </c>
      <c r="D21272">
        <v>4.5779159999999999E-2</v>
      </c>
      <c r="E21272">
        <v>1.690107</v>
      </c>
      <c r="F21272">
        <f t="shared" si="664"/>
        <v>0.18602375555555556</v>
      </c>
      <c r="G21272">
        <f t="shared" si="665"/>
        <v>1.6653674592592596</v>
      </c>
    </row>
    <row r="21273" spans="1:7" x14ac:dyDescent="0.3">
      <c r="A21273">
        <v>212.67987537383999</v>
      </c>
      <c r="B21273">
        <v>137.01868999999999</v>
      </c>
      <c r="C21273">
        <v>1.6742538</v>
      </c>
      <c r="D21273">
        <v>1.2818164999999999E-2</v>
      </c>
      <c r="E21273">
        <v>1.6915884999999999</v>
      </c>
      <c r="F21273">
        <f t="shared" si="664"/>
        <v>0.1860282</v>
      </c>
      <c r="G21273">
        <f t="shared" si="665"/>
        <v>1.6668490641975309</v>
      </c>
    </row>
    <row r="21274" spans="1:7" x14ac:dyDescent="0.3">
      <c r="A21274">
        <v>212.69000720977701</v>
      </c>
      <c r="B21274">
        <v>137.06440000000001</v>
      </c>
      <c r="C21274">
        <v>1.6742138</v>
      </c>
      <c r="D21274">
        <v>-0.10437649</v>
      </c>
      <c r="E21274">
        <v>1.6921529</v>
      </c>
      <c r="F21274">
        <f t="shared" si="664"/>
        <v>0.18602375555555556</v>
      </c>
      <c r="G21274">
        <f t="shared" si="665"/>
        <v>1.6674133851851853</v>
      </c>
    </row>
    <row r="21275" spans="1:7" x14ac:dyDescent="0.3">
      <c r="A21275">
        <v>212.69987964630101</v>
      </c>
      <c r="B21275">
        <v>137.0206</v>
      </c>
      <c r="C21275">
        <v>1.6742404</v>
      </c>
      <c r="D21275">
        <v>-0.16297381999999999</v>
      </c>
      <c r="E21275">
        <v>1.6916121</v>
      </c>
      <c r="F21275">
        <f t="shared" si="664"/>
        <v>0.1860267111111111</v>
      </c>
      <c r="G21275">
        <f t="shared" si="665"/>
        <v>1.6668726444444446</v>
      </c>
    </row>
    <row r="21276" spans="1:7" x14ac:dyDescent="0.3">
      <c r="A21276">
        <v>212.70987415313701</v>
      </c>
      <c r="B21276">
        <v>136.97298000000001</v>
      </c>
      <c r="C21276">
        <v>1.6742538</v>
      </c>
      <c r="D21276">
        <v>-0.23622048000000001</v>
      </c>
      <c r="E21276">
        <v>1.6910242</v>
      </c>
      <c r="F21276">
        <f t="shared" si="664"/>
        <v>0.1860282</v>
      </c>
      <c r="G21276">
        <f t="shared" si="665"/>
        <v>1.6662847432098769</v>
      </c>
    </row>
    <row r="21277" spans="1:7" x14ac:dyDescent="0.3">
      <c r="A21277">
        <v>212.720005989074</v>
      </c>
      <c r="B21277">
        <v>136.90629999999999</v>
      </c>
      <c r="C21277">
        <v>1.6742804</v>
      </c>
      <c r="D21277">
        <v>-0.28016847</v>
      </c>
      <c r="E21277">
        <v>1.6902010000000001</v>
      </c>
      <c r="F21277">
        <f t="shared" si="664"/>
        <v>0.18603115555555555</v>
      </c>
      <c r="G21277">
        <f t="shared" si="665"/>
        <v>1.6654615333333334</v>
      </c>
    </row>
    <row r="21278" spans="1:7" x14ac:dyDescent="0.3">
      <c r="A21278">
        <v>212.729878425598</v>
      </c>
      <c r="B21278">
        <v>136.82248000000001</v>
      </c>
      <c r="C21278">
        <v>1.674347</v>
      </c>
      <c r="D21278">
        <v>-0.29725935999999997</v>
      </c>
      <c r="E21278">
        <v>1.6891662999999999</v>
      </c>
      <c r="F21278">
        <f t="shared" si="664"/>
        <v>0.18603855555555557</v>
      </c>
      <c r="G21278">
        <f t="shared" si="665"/>
        <v>1.6644267185185189</v>
      </c>
    </row>
    <row r="21279" spans="1:7" x14ac:dyDescent="0.3">
      <c r="A21279">
        <v>212.73999500274601</v>
      </c>
      <c r="B21279">
        <v>136.81868</v>
      </c>
      <c r="C21279">
        <v>1.6744536000000001</v>
      </c>
      <c r="D21279">
        <v>-0.27162301999999999</v>
      </c>
      <c r="E21279">
        <v>1.6891191999999999</v>
      </c>
      <c r="F21279">
        <f t="shared" si="664"/>
        <v>0.1860504</v>
      </c>
      <c r="G21279">
        <f t="shared" si="665"/>
        <v>1.6643798049382719</v>
      </c>
    </row>
    <row r="21280" spans="1:7" x14ac:dyDescent="0.3">
      <c r="A21280">
        <v>212.74986743926999</v>
      </c>
      <c r="B21280">
        <v>136.78440000000001</v>
      </c>
      <c r="C21280">
        <v>1.6745336</v>
      </c>
      <c r="D21280">
        <v>-0.26063603000000002</v>
      </c>
      <c r="E21280">
        <v>1.688696</v>
      </c>
      <c r="F21280">
        <f t="shared" si="664"/>
        <v>0.1860592888888889</v>
      </c>
      <c r="G21280">
        <f t="shared" si="665"/>
        <v>1.6639565950617285</v>
      </c>
    </row>
    <row r="21281" spans="1:7" x14ac:dyDescent="0.3">
      <c r="A21281">
        <v>212.75999927520701</v>
      </c>
      <c r="B21281">
        <v>136.80725000000001</v>
      </c>
      <c r="C21281">
        <v>1.6745869</v>
      </c>
      <c r="D21281">
        <v>-0.29237625</v>
      </c>
      <c r="E21281">
        <v>1.6889780999999999</v>
      </c>
      <c r="F21281">
        <f t="shared" si="664"/>
        <v>0.1860652111111111</v>
      </c>
      <c r="G21281">
        <f t="shared" si="665"/>
        <v>1.6642386938271607</v>
      </c>
    </row>
    <row r="21282" spans="1:7" x14ac:dyDescent="0.3">
      <c r="A21282">
        <v>212.769993782043</v>
      </c>
      <c r="B21282">
        <v>136.7901</v>
      </c>
      <c r="C21282">
        <v>1.6746004000000001</v>
      </c>
      <c r="D21282">
        <v>-0.35097358000000001</v>
      </c>
      <c r="E21282">
        <v>1.6887665000000001</v>
      </c>
      <c r="F21282">
        <f t="shared" si="664"/>
        <v>0.18606671111111112</v>
      </c>
      <c r="G21282">
        <f t="shared" si="665"/>
        <v>1.6640269654320989</v>
      </c>
    </row>
    <row r="21283" spans="1:7" x14ac:dyDescent="0.3">
      <c r="A21283">
        <v>212.77988147735499</v>
      </c>
      <c r="B21283">
        <v>136.72722999999999</v>
      </c>
      <c r="C21283">
        <v>1.6746270000000001</v>
      </c>
      <c r="D21283">
        <v>-0.41079167</v>
      </c>
      <c r="E21283">
        <v>1.6879903999999999</v>
      </c>
      <c r="F21283">
        <f t="shared" si="664"/>
        <v>0.18606966666666669</v>
      </c>
      <c r="G21283">
        <f t="shared" si="665"/>
        <v>1.6632507925925926</v>
      </c>
    </row>
    <row r="21284" spans="1:7" x14ac:dyDescent="0.3">
      <c r="A21284">
        <v>212.789998054504</v>
      </c>
      <c r="B21284">
        <v>136.71961999999999</v>
      </c>
      <c r="C21284">
        <v>1.6746669000000001</v>
      </c>
      <c r="D21284">
        <v>-0.45596045000000002</v>
      </c>
      <c r="E21284">
        <v>1.6878964999999999</v>
      </c>
      <c r="F21284">
        <f t="shared" si="664"/>
        <v>0.18607410000000002</v>
      </c>
      <c r="G21284">
        <f t="shared" si="665"/>
        <v>1.6631568419753087</v>
      </c>
    </row>
    <row r="21285" spans="1:7" x14ac:dyDescent="0.3">
      <c r="A21285">
        <v>212.79987049102701</v>
      </c>
      <c r="B21285">
        <v>136.66437999999999</v>
      </c>
      <c r="C21285">
        <v>1.6747335999999999</v>
      </c>
      <c r="D21285">
        <v>-0.45962277000000001</v>
      </c>
      <c r="E21285">
        <v>1.6872142999999999</v>
      </c>
      <c r="F21285">
        <f t="shared" si="664"/>
        <v>0.1860815111111111</v>
      </c>
      <c r="G21285">
        <f t="shared" si="665"/>
        <v>1.6624748666666667</v>
      </c>
    </row>
    <row r="21286" spans="1:7" x14ac:dyDescent="0.3">
      <c r="A21286">
        <v>212.80988025665201</v>
      </c>
      <c r="B21286">
        <v>136.66629</v>
      </c>
      <c r="C21286">
        <v>1.6750001999999999</v>
      </c>
      <c r="D21286">
        <v>-0.27040225000000001</v>
      </c>
      <c r="E21286">
        <v>1.6872379</v>
      </c>
      <c r="F21286">
        <f t="shared" si="664"/>
        <v>0.18611113333333332</v>
      </c>
      <c r="G21286">
        <f t="shared" si="665"/>
        <v>1.6624984469135804</v>
      </c>
    </row>
    <row r="21287" spans="1:7" x14ac:dyDescent="0.3">
      <c r="A21287">
        <v>212.81999683380101</v>
      </c>
      <c r="B21287">
        <v>136.85487000000001</v>
      </c>
      <c r="C21287">
        <v>1.6753201</v>
      </c>
      <c r="D21287">
        <v>-1.15973875E-2</v>
      </c>
      <c r="E21287">
        <v>1.6895659999999999</v>
      </c>
      <c r="F21287">
        <f t="shared" si="664"/>
        <v>0.18614667777777777</v>
      </c>
      <c r="G21287">
        <f t="shared" si="665"/>
        <v>1.6648265950617287</v>
      </c>
    </row>
    <row r="21288" spans="1:7" x14ac:dyDescent="0.3">
      <c r="A21288">
        <v>212.83000659942601</v>
      </c>
      <c r="B21288">
        <v>136.92345</v>
      </c>
      <c r="C21288">
        <v>1.6752800999999999</v>
      </c>
      <c r="D21288">
        <v>-0.12757126999999999</v>
      </c>
      <c r="E21288">
        <v>1.6904125999999999</v>
      </c>
      <c r="F21288">
        <f t="shared" si="664"/>
        <v>0.18614223333333332</v>
      </c>
      <c r="G21288">
        <f t="shared" si="665"/>
        <v>1.6656732617283954</v>
      </c>
    </row>
    <row r="21289" spans="1:7" x14ac:dyDescent="0.3">
      <c r="A21289">
        <v>212.839879035949</v>
      </c>
      <c r="B21289">
        <v>136.96343999999999</v>
      </c>
      <c r="C21289">
        <v>1.6752402</v>
      </c>
      <c r="D21289">
        <v>-0.27162301999999999</v>
      </c>
      <c r="E21289">
        <v>1.6909065000000001</v>
      </c>
      <c r="F21289">
        <f t="shared" si="664"/>
        <v>0.18613779999999999</v>
      </c>
      <c r="G21289">
        <f t="shared" si="665"/>
        <v>1.6661669654320987</v>
      </c>
    </row>
    <row r="21290" spans="1:7" x14ac:dyDescent="0.3">
      <c r="A21290">
        <v>212.849995613098</v>
      </c>
      <c r="B21290">
        <v>136.87200999999999</v>
      </c>
      <c r="C21290">
        <v>1.6752669</v>
      </c>
      <c r="D21290">
        <v>-0.31679180000000001</v>
      </c>
      <c r="E21290">
        <v>1.6897776</v>
      </c>
      <c r="F21290">
        <f t="shared" si="664"/>
        <v>0.18614076666666668</v>
      </c>
      <c r="G21290">
        <f t="shared" si="665"/>
        <v>1.6650381999999999</v>
      </c>
    </row>
    <row r="21291" spans="1:7" x14ac:dyDescent="0.3">
      <c r="A21291">
        <v>212.860005378723</v>
      </c>
      <c r="B21291">
        <v>136.83391</v>
      </c>
      <c r="C21291">
        <v>1.6752669</v>
      </c>
      <c r="D21291">
        <v>-0.40468779999999999</v>
      </c>
      <c r="E21291">
        <v>1.6893073000000001</v>
      </c>
      <c r="F21291">
        <f t="shared" si="664"/>
        <v>0.18614076666666668</v>
      </c>
      <c r="G21291">
        <f t="shared" si="665"/>
        <v>1.6645678296296298</v>
      </c>
    </row>
    <row r="21292" spans="1:7" x14ac:dyDescent="0.3">
      <c r="A21292">
        <v>212.869999885559</v>
      </c>
      <c r="B21292">
        <v>136.75389999999999</v>
      </c>
      <c r="C21292">
        <v>1.6752800999999999</v>
      </c>
      <c r="D21292">
        <v>-0.47793445000000001</v>
      </c>
      <c r="E21292">
        <v>1.6883197000000001</v>
      </c>
      <c r="F21292">
        <f t="shared" si="664"/>
        <v>0.18614223333333332</v>
      </c>
      <c r="G21292">
        <f t="shared" si="665"/>
        <v>1.6635800518518518</v>
      </c>
    </row>
    <row r="21293" spans="1:7" x14ac:dyDescent="0.3">
      <c r="A21293">
        <v>212.87987232208201</v>
      </c>
      <c r="B21293">
        <v>136.72722999999999</v>
      </c>
      <c r="C21293">
        <v>1.6756934000000001</v>
      </c>
      <c r="D21293">
        <v>-0.12268815</v>
      </c>
      <c r="E21293">
        <v>1.6879903999999999</v>
      </c>
      <c r="F21293">
        <f t="shared" si="664"/>
        <v>0.18618815555555557</v>
      </c>
      <c r="G21293">
        <f t="shared" si="665"/>
        <v>1.6632507925925926</v>
      </c>
    </row>
    <row r="21294" spans="1:7" x14ac:dyDescent="0.3">
      <c r="A21294">
        <v>212.89000415801999</v>
      </c>
      <c r="B21294">
        <v>136.92535000000001</v>
      </c>
      <c r="C21294">
        <v>1.6759999999999999</v>
      </c>
      <c r="D21294">
        <v>0.10803881999999999</v>
      </c>
      <c r="E21294">
        <v>1.6904361999999999</v>
      </c>
      <c r="F21294">
        <f t="shared" si="664"/>
        <v>0.18622222222222221</v>
      </c>
      <c r="G21294">
        <f t="shared" si="665"/>
        <v>1.6656967185185187</v>
      </c>
    </row>
    <row r="21295" spans="1:7" x14ac:dyDescent="0.3">
      <c r="A21295">
        <v>212.89999866485499</v>
      </c>
      <c r="B21295">
        <v>137.01297</v>
      </c>
      <c r="C21295">
        <v>1.6759599999999999</v>
      </c>
      <c r="D21295">
        <v>-5.4934993000000003E-3</v>
      </c>
      <c r="E21295">
        <v>1.6915178</v>
      </c>
      <c r="F21295">
        <f t="shared" si="664"/>
        <v>0.18621777777777776</v>
      </c>
      <c r="G21295">
        <f t="shared" si="665"/>
        <v>1.6667784469135805</v>
      </c>
    </row>
    <row r="21296" spans="1:7" x14ac:dyDescent="0.3">
      <c r="A21296">
        <v>212.909871101379</v>
      </c>
      <c r="B21296">
        <v>137.0206</v>
      </c>
      <c r="C21296">
        <v>1.6759466999999999</v>
      </c>
      <c r="D21296">
        <v>-0.10681804</v>
      </c>
      <c r="E21296">
        <v>1.6916121</v>
      </c>
      <c r="F21296">
        <f t="shared" si="664"/>
        <v>0.1862163</v>
      </c>
      <c r="G21296">
        <f t="shared" si="665"/>
        <v>1.6668726444444446</v>
      </c>
    </row>
    <row r="21297" spans="1:7" x14ac:dyDescent="0.3">
      <c r="A21297">
        <v>212.92000293731601</v>
      </c>
      <c r="B21297">
        <v>136.99583000000001</v>
      </c>
      <c r="C21297">
        <v>1.6759733000000001</v>
      </c>
      <c r="D21297">
        <v>-0.16663615000000001</v>
      </c>
      <c r="E21297">
        <v>1.6913062000000001</v>
      </c>
      <c r="F21297">
        <f t="shared" si="664"/>
        <v>0.18621925555555557</v>
      </c>
      <c r="G21297">
        <f t="shared" si="665"/>
        <v>1.666566841975309</v>
      </c>
    </row>
    <row r="21298" spans="1:7" x14ac:dyDescent="0.3">
      <c r="A21298">
        <v>212.92999744415201</v>
      </c>
      <c r="B21298">
        <v>136.90058999999999</v>
      </c>
      <c r="C21298">
        <v>1.6759866000000001</v>
      </c>
      <c r="D21298">
        <v>-0.22645425999999999</v>
      </c>
      <c r="E21298">
        <v>1.6901303999999999</v>
      </c>
      <c r="F21298">
        <f t="shared" si="664"/>
        <v>0.18622073333333333</v>
      </c>
      <c r="G21298">
        <f t="shared" si="665"/>
        <v>1.6653910395061728</v>
      </c>
    </row>
    <row r="21299" spans="1:7" x14ac:dyDescent="0.3">
      <c r="A21299">
        <v>212.93986988067601</v>
      </c>
      <c r="B21299">
        <v>136.8682</v>
      </c>
      <c r="C21299">
        <v>1.6760132000000001</v>
      </c>
      <c r="D21299">
        <v>-0.28749313999999998</v>
      </c>
      <c r="E21299">
        <v>1.6897306000000001</v>
      </c>
      <c r="F21299">
        <f t="shared" si="664"/>
        <v>0.18622368888888891</v>
      </c>
      <c r="G21299">
        <f t="shared" si="665"/>
        <v>1.6649911629629632</v>
      </c>
    </row>
    <row r="21300" spans="1:7" x14ac:dyDescent="0.3">
      <c r="A21300">
        <v>212.950001716613</v>
      </c>
      <c r="B21300">
        <v>136.80534</v>
      </c>
      <c r="C21300">
        <v>1.6760931999999999</v>
      </c>
      <c r="D21300">
        <v>-0.28993469999999999</v>
      </c>
      <c r="E21300">
        <v>1.6889547</v>
      </c>
      <c r="F21300">
        <f t="shared" si="664"/>
        <v>0.18623257777777777</v>
      </c>
      <c r="G21300">
        <f t="shared" si="665"/>
        <v>1.664215113580247</v>
      </c>
    </row>
    <row r="21301" spans="1:7" x14ac:dyDescent="0.3">
      <c r="A21301">
        <v>212.959996223449</v>
      </c>
      <c r="B21301">
        <v>136.79391000000001</v>
      </c>
      <c r="C21301">
        <v>1.6762132999999999</v>
      </c>
      <c r="D21301">
        <v>-0.23622048000000001</v>
      </c>
      <c r="E21301">
        <v>1.6888136</v>
      </c>
      <c r="F21301">
        <f t="shared" si="664"/>
        <v>0.18624592222222222</v>
      </c>
      <c r="G21301">
        <f t="shared" si="665"/>
        <v>1.6640740024691361</v>
      </c>
    </row>
    <row r="21302" spans="1:7" x14ac:dyDescent="0.3">
      <c r="A21302">
        <v>212.969868659973</v>
      </c>
      <c r="B21302">
        <v>136.80153000000001</v>
      </c>
      <c r="C21302">
        <v>1.67632</v>
      </c>
      <c r="D21302">
        <v>-0.21180493</v>
      </c>
      <c r="E21302">
        <v>1.6889076000000001</v>
      </c>
      <c r="F21302">
        <f t="shared" si="664"/>
        <v>0.18625777777777777</v>
      </c>
      <c r="G21302">
        <f t="shared" si="665"/>
        <v>1.6641680765432103</v>
      </c>
    </row>
    <row r="21303" spans="1:7" x14ac:dyDescent="0.3">
      <c r="A21303">
        <v>212.98000049590999</v>
      </c>
      <c r="B21303">
        <v>136.78440000000001</v>
      </c>
      <c r="C21303">
        <v>1.6763732</v>
      </c>
      <c r="D21303">
        <v>-0.22889581000000001</v>
      </c>
      <c r="E21303">
        <v>1.688696</v>
      </c>
      <c r="F21303">
        <f t="shared" si="664"/>
        <v>0.18626368888888889</v>
      </c>
      <c r="G21303">
        <f t="shared" si="665"/>
        <v>1.6639565950617285</v>
      </c>
    </row>
    <row r="21304" spans="1:7" x14ac:dyDescent="0.3">
      <c r="A21304">
        <v>212.989872932434</v>
      </c>
      <c r="B21304">
        <v>136.79581999999999</v>
      </c>
      <c r="C21304">
        <v>1.6763998</v>
      </c>
      <c r="D21304">
        <v>-0.28871390000000002</v>
      </c>
      <c r="E21304">
        <v>1.6888369000000001</v>
      </c>
      <c r="F21304">
        <f t="shared" si="664"/>
        <v>0.18626664444444443</v>
      </c>
      <c r="G21304">
        <f t="shared" si="665"/>
        <v>1.6640975827160494</v>
      </c>
    </row>
    <row r="21305" spans="1:7" x14ac:dyDescent="0.3">
      <c r="A21305">
        <v>212.99986743926999</v>
      </c>
      <c r="B21305">
        <v>136.73486</v>
      </c>
      <c r="C21305">
        <v>1.6764132</v>
      </c>
      <c r="D21305">
        <v>-0.36318135000000001</v>
      </c>
      <c r="E21305">
        <v>1.6880845</v>
      </c>
      <c r="F21305">
        <f t="shared" si="664"/>
        <v>0.18626813333333334</v>
      </c>
      <c r="G21305">
        <f t="shared" si="665"/>
        <v>1.6633449901234569</v>
      </c>
    </row>
    <row r="21306" spans="1:7" x14ac:dyDescent="0.3">
      <c r="A21306">
        <v>213.00987720489499</v>
      </c>
      <c r="B21306">
        <v>136.71199999999999</v>
      </c>
      <c r="C21306">
        <v>1.6764532000000001</v>
      </c>
      <c r="D21306">
        <v>-0.39614232999999999</v>
      </c>
      <c r="E21306">
        <v>1.6878021999999999</v>
      </c>
      <c r="F21306">
        <f t="shared" si="664"/>
        <v>0.18627257777777778</v>
      </c>
      <c r="G21306">
        <f t="shared" si="665"/>
        <v>1.6630627679012346</v>
      </c>
    </row>
    <row r="21307" spans="1:7" x14ac:dyDescent="0.3">
      <c r="A21307">
        <v>213.019993782043</v>
      </c>
      <c r="B21307">
        <v>136.68152000000001</v>
      </c>
      <c r="C21307">
        <v>1.6765197999999999</v>
      </c>
      <c r="D21307">
        <v>-0.41079167</v>
      </c>
      <c r="E21307">
        <v>1.6874260999999999</v>
      </c>
      <c r="F21307">
        <f t="shared" si="664"/>
        <v>0.18627997777777777</v>
      </c>
      <c r="G21307">
        <f t="shared" si="665"/>
        <v>1.6626864716049385</v>
      </c>
    </row>
    <row r="21308" spans="1:7" x14ac:dyDescent="0.3">
      <c r="A21308">
        <v>213.030003547668</v>
      </c>
      <c r="B21308">
        <v>136.6301</v>
      </c>
      <c r="C21308">
        <v>1.6765865</v>
      </c>
      <c r="D21308">
        <v>-0.42666179999999998</v>
      </c>
      <c r="E21308">
        <v>1.6867911</v>
      </c>
      <c r="F21308">
        <f t="shared" si="664"/>
        <v>0.18628738888888888</v>
      </c>
      <c r="G21308">
        <f t="shared" si="665"/>
        <v>1.6620516567901236</v>
      </c>
    </row>
    <row r="21309" spans="1:7" x14ac:dyDescent="0.3">
      <c r="A21309">
        <v>213.039998054504</v>
      </c>
      <c r="B21309">
        <v>136.63579999999999</v>
      </c>
      <c r="C21309">
        <v>1.6766531</v>
      </c>
      <c r="D21309">
        <v>-0.42910334</v>
      </c>
      <c r="E21309">
        <v>1.6868615</v>
      </c>
      <c r="F21309">
        <f t="shared" si="664"/>
        <v>0.1862947888888889</v>
      </c>
      <c r="G21309">
        <f t="shared" si="665"/>
        <v>1.662122027160494</v>
      </c>
    </row>
    <row r="21310" spans="1:7" x14ac:dyDescent="0.3">
      <c r="A21310">
        <v>213.04999256133999</v>
      </c>
      <c r="B21310">
        <v>136.61295999999999</v>
      </c>
      <c r="C21310">
        <v>1.6769063</v>
      </c>
      <c r="D21310">
        <v>-0.28138923999999998</v>
      </c>
      <c r="E21310">
        <v>1.6865794999999999</v>
      </c>
      <c r="F21310">
        <f t="shared" si="664"/>
        <v>0.18632292222222221</v>
      </c>
      <c r="G21310">
        <f t="shared" si="665"/>
        <v>1.6618400518518519</v>
      </c>
    </row>
    <row r="21311" spans="1:7" x14ac:dyDescent="0.3">
      <c r="A21311">
        <v>213.05988025665201</v>
      </c>
      <c r="B21311">
        <v>136.74628999999999</v>
      </c>
      <c r="C21311">
        <v>1.677173</v>
      </c>
      <c r="D21311">
        <v>-5.0662270000000002E-2</v>
      </c>
      <c r="E21311">
        <v>1.6882256</v>
      </c>
      <c r="F21311">
        <f t="shared" si="664"/>
        <v>0.18635255555555555</v>
      </c>
      <c r="G21311">
        <f t="shared" si="665"/>
        <v>1.6634861012345679</v>
      </c>
    </row>
    <row r="21312" spans="1:7" x14ac:dyDescent="0.3">
      <c r="A21312">
        <v>213.069874763488</v>
      </c>
      <c r="B21312">
        <v>136.85105999999999</v>
      </c>
      <c r="C21312">
        <v>1.677173</v>
      </c>
      <c r="D21312">
        <v>-0.13855827000000001</v>
      </c>
      <c r="E21312">
        <v>1.689519</v>
      </c>
      <c r="F21312">
        <f t="shared" si="664"/>
        <v>0.18635255555555555</v>
      </c>
      <c r="G21312">
        <f t="shared" si="665"/>
        <v>1.6647795580246914</v>
      </c>
    </row>
    <row r="21313" spans="1:7" x14ac:dyDescent="0.3">
      <c r="A21313">
        <v>213.08000659942601</v>
      </c>
      <c r="B21313">
        <v>136.83010999999999</v>
      </c>
      <c r="C21313">
        <v>1.6771463</v>
      </c>
      <c r="D21313">
        <v>-0.25453213000000002</v>
      </c>
      <c r="E21313">
        <v>1.6892604</v>
      </c>
      <c r="F21313">
        <f t="shared" si="664"/>
        <v>0.18634958888888889</v>
      </c>
      <c r="G21313">
        <f t="shared" si="665"/>
        <v>1.6645209160493828</v>
      </c>
    </row>
    <row r="21314" spans="1:7" x14ac:dyDescent="0.3">
      <c r="A21314">
        <v>213.089879035949</v>
      </c>
      <c r="B21314">
        <v>136.81676999999999</v>
      </c>
      <c r="C21314">
        <v>1.6771597</v>
      </c>
      <c r="D21314">
        <v>-0.31435025</v>
      </c>
      <c r="E21314">
        <v>1.6890955999999999</v>
      </c>
      <c r="F21314">
        <f t="shared" si="664"/>
        <v>0.18635107777777779</v>
      </c>
      <c r="G21314">
        <f t="shared" si="665"/>
        <v>1.6643562246913581</v>
      </c>
    </row>
    <row r="21315" spans="1:7" x14ac:dyDescent="0.3">
      <c r="A21315">
        <v>213.099995613098</v>
      </c>
      <c r="B21315">
        <v>136.72533999999999</v>
      </c>
      <c r="C21315">
        <v>1.6771597</v>
      </c>
      <c r="D21315">
        <v>-0.40224623999999998</v>
      </c>
      <c r="E21315">
        <v>1.687967</v>
      </c>
      <c r="F21315">
        <f t="shared" si="664"/>
        <v>0.18635107777777779</v>
      </c>
      <c r="G21315">
        <f t="shared" si="665"/>
        <v>1.6632274592592593</v>
      </c>
    </row>
    <row r="21316" spans="1:7" x14ac:dyDescent="0.3">
      <c r="A21316">
        <v>213.110005378723</v>
      </c>
      <c r="B21316">
        <v>136.65866</v>
      </c>
      <c r="C21316">
        <v>1.6771996</v>
      </c>
      <c r="D21316">
        <v>-0.46206433000000002</v>
      </c>
      <c r="E21316">
        <v>1.6871438000000001</v>
      </c>
      <c r="F21316">
        <f t="shared" si="664"/>
        <v>0.18635551111111112</v>
      </c>
      <c r="G21316">
        <f t="shared" si="665"/>
        <v>1.6624042493827162</v>
      </c>
    </row>
    <row r="21317" spans="1:7" x14ac:dyDescent="0.3">
      <c r="A21317">
        <v>213.119999885559</v>
      </c>
      <c r="B21317">
        <v>136.672</v>
      </c>
      <c r="C21317">
        <v>1.6776129</v>
      </c>
      <c r="D21317">
        <v>-0.121467374</v>
      </c>
      <c r="E21317">
        <v>1.6873085000000001</v>
      </c>
      <c r="F21317">
        <f t="shared" si="664"/>
        <v>0.18640143333333334</v>
      </c>
      <c r="G21317">
        <f t="shared" si="665"/>
        <v>1.6625689407407409</v>
      </c>
    </row>
    <row r="21318" spans="1:7" x14ac:dyDescent="0.3">
      <c r="A21318">
        <v>213.12999439239499</v>
      </c>
      <c r="B21318">
        <v>136.81104999999999</v>
      </c>
      <c r="C21318">
        <v>1.6778928</v>
      </c>
      <c r="D21318">
        <v>0.1092596</v>
      </c>
      <c r="E21318">
        <v>1.6890251999999999</v>
      </c>
      <c r="F21318">
        <f t="shared" ref="F21318:F21381" si="666">C21318/9</f>
        <v>0.18643253333333332</v>
      </c>
      <c r="G21318">
        <f t="shared" ref="G21318:G21381" si="667">(B21318-$B$5)/81</f>
        <v>1.6642856074074075</v>
      </c>
    </row>
    <row r="21319" spans="1:7" x14ac:dyDescent="0.3">
      <c r="A21319">
        <v>213.13988208770701</v>
      </c>
      <c r="B21319">
        <v>136.93867</v>
      </c>
      <c r="C21319">
        <v>1.6778796</v>
      </c>
      <c r="D21319">
        <v>2.2584386000000001E-2</v>
      </c>
      <c r="E21319">
        <v>1.6906006</v>
      </c>
      <c r="F21319">
        <f t="shared" si="666"/>
        <v>0.18643106666666667</v>
      </c>
      <c r="G21319">
        <f t="shared" si="667"/>
        <v>1.6658611629629632</v>
      </c>
    </row>
    <row r="21320" spans="1:7" x14ac:dyDescent="0.3">
      <c r="A21320">
        <v>213.14999866485499</v>
      </c>
      <c r="B21320">
        <v>136.91582</v>
      </c>
      <c r="C21320">
        <v>1.6778796</v>
      </c>
      <c r="D21320">
        <v>-7.9960934999999997E-2</v>
      </c>
      <c r="E21320">
        <v>1.6903185999999999</v>
      </c>
      <c r="F21320">
        <f t="shared" si="666"/>
        <v>0.18643106666666667</v>
      </c>
      <c r="G21320">
        <f t="shared" si="667"/>
        <v>1.665579064197531</v>
      </c>
    </row>
    <row r="21321" spans="1:7" x14ac:dyDescent="0.3">
      <c r="A21321">
        <v>213.159871101379</v>
      </c>
      <c r="B21321">
        <v>136.87961999999999</v>
      </c>
      <c r="C21321">
        <v>1.6778928</v>
      </c>
      <c r="D21321">
        <v>-0.13855827000000001</v>
      </c>
      <c r="E21321">
        <v>1.6898717999999999</v>
      </c>
      <c r="F21321">
        <f t="shared" si="666"/>
        <v>0.18643253333333332</v>
      </c>
      <c r="G21321">
        <f t="shared" si="667"/>
        <v>1.665132150617284</v>
      </c>
    </row>
    <row r="21322" spans="1:7" x14ac:dyDescent="0.3">
      <c r="A21322">
        <v>213.17000293731601</v>
      </c>
      <c r="B21322">
        <v>136.81296</v>
      </c>
      <c r="C21322">
        <v>1.6779062</v>
      </c>
      <c r="D21322">
        <v>-0.19715559999999999</v>
      </c>
      <c r="E21322">
        <v>1.6890487999999999</v>
      </c>
      <c r="F21322">
        <f t="shared" si="666"/>
        <v>0.18643402222222222</v>
      </c>
      <c r="G21322">
        <f t="shared" si="667"/>
        <v>1.6643091876543212</v>
      </c>
    </row>
    <row r="21323" spans="1:7" x14ac:dyDescent="0.3">
      <c r="A21323">
        <v>213.17987537383999</v>
      </c>
      <c r="B21323">
        <v>136.75389999999999</v>
      </c>
      <c r="C21323">
        <v>1.6779729000000001</v>
      </c>
      <c r="D21323">
        <v>-0.21668804</v>
      </c>
      <c r="E21323">
        <v>1.6883197000000001</v>
      </c>
      <c r="F21323">
        <f t="shared" si="666"/>
        <v>0.18644143333333335</v>
      </c>
      <c r="G21323">
        <f t="shared" si="667"/>
        <v>1.6635800518518518</v>
      </c>
    </row>
    <row r="21324" spans="1:7" x14ac:dyDescent="0.3">
      <c r="A21324">
        <v>213.18986988067601</v>
      </c>
      <c r="B21324">
        <v>136.75581</v>
      </c>
      <c r="C21324">
        <v>1.6780660999999999</v>
      </c>
      <c r="D21324">
        <v>-0.20570104</v>
      </c>
      <c r="E21324">
        <v>1.6883432</v>
      </c>
      <c r="F21324">
        <f t="shared" si="666"/>
        <v>0.18645178888888889</v>
      </c>
      <c r="G21324">
        <f t="shared" si="667"/>
        <v>1.6636036320987655</v>
      </c>
    </row>
    <row r="21325" spans="1:7" x14ac:dyDescent="0.3">
      <c r="A21325">
        <v>213.200001716613</v>
      </c>
      <c r="B21325">
        <v>136.74056999999999</v>
      </c>
      <c r="C21325">
        <v>1.6781862000000001</v>
      </c>
      <c r="D21325">
        <v>-0.1532076</v>
      </c>
      <c r="E21325">
        <v>1.6881549</v>
      </c>
      <c r="F21325">
        <f t="shared" si="666"/>
        <v>0.18646513333333334</v>
      </c>
      <c r="G21325">
        <f t="shared" si="667"/>
        <v>1.6634154839506172</v>
      </c>
    </row>
    <row r="21326" spans="1:7" x14ac:dyDescent="0.3">
      <c r="A21326">
        <v>213.20987415313701</v>
      </c>
      <c r="B21326">
        <v>136.76915</v>
      </c>
      <c r="C21326">
        <v>1.6782527</v>
      </c>
      <c r="D21326">
        <v>-0.17029849</v>
      </c>
      <c r="E21326">
        <v>1.6885076999999999</v>
      </c>
      <c r="F21326">
        <f t="shared" si="666"/>
        <v>0.18647252222222221</v>
      </c>
      <c r="G21326">
        <f t="shared" si="667"/>
        <v>1.6637683234567902</v>
      </c>
    </row>
    <row r="21327" spans="1:7" x14ac:dyDescent="0.3">
      <c r="A21327">
        <v>213.220005989074</v>
      </c>
      <c r="B21327">
        <v>136.76723999999999</v>
      </c>
      <c r="C21327">
        <v>1.6782927999999999</v>
      </c>
      <c r="D21327">
        <v>-0.20081793000000001</v>
      </c>
      <c r="E21327">
        <v>1.6884842</v>
      </c>
      <c r="F21327">
        <f t="shared" si="666"/>
        <v>0.18647697777777777</v>
      </c>
      <c r="G21327">
        <f t="shared" si="667"/>
        <v>1.6637447432098766</v>
      </c>
    </row>
    <row r="21328" spans="1:7" x14ac:dyDescent="0.3">
      <c r="A21328">
        <v>213.229878425598</v>
      </c>
      <c r="B21328">
        <v>136.7158</v>
      </c>
      <c r="C21328">
        <v>1.6783195</v>
      </c>
      <c r="D21328">
        <v>-0.25941523999999999</v>
      </c>
      <c r="E21328">
        <v>1.6878493000000001</v>
      </c>
      <c r="F21328">
        <f t="shared" si="666"/>
        <v>0.18647994444444443</v>
      </c>
      <c r="G21328">
        <f t="shared" si="667"/>
        <v>1.6631096814814816</v>
      </c>
    </row>
    <row r="21329" spans="1:7" x14ac:dyDescent="0.3">
      <c r="A21329">
        <v>213.23999500274601</v>
      </c>
      <c r="B21329">
        <v>136.70627999999999</v>
      </c>
      <c r="C21329">
        <v>1.6783726999999999</v>
      </c>
      <c r="D21329">
        <v>-0.28993469999999999</v>
      </c>
      <c r="E21329">
        <v>1.6877317000000001</v>
      </c>
      <c r="F21329">
        <f t="shared" si="666"/>
        <v>0.18648585555555555</v>
      </c>
      <c r="G21329">
        <f t="shared" si="667"/>
        <v>1.662992150617284</v>
      </c>
    </row>
    <row r="21330" spans="1:7" x14ac:dyDescent="0.3">
      <c r="A21330">
        <v>213.25000476837101</v>
      </c>
      <c r="B21330">
        <v>136.67581000000001</v>
      </c>
      <c r="C21330">
        <v>1.6784261</v>
      </c>
      <c r="D21330">
        <v>-0.30580479999999999</v>
      </c>
      <c r="E21330">
        <v>1.6873553999999999</v>
      </c>
      <c r="F21330">
        <f t="shared" si="666"/>
        <v>0.1864917888888889</v>
      </c>
      <c r="G21330">
        <f t="shared" si="667"/>
        <v>1.662615977777778</v>
      </c>
    </row>
    <row r="21331" spans="1:7" x14ac:dyDescent="0.3">
      <c r="A21331">
        <v>213.25987720489499</v>
      </c>
      <c r="B21331">
        <v>136.65866</v>
      </c>
      <c r="C21331">
        <v>1.6784927000000001</v>
      </c>
      <c r="D21331">
        <v>-0.32289568000000002</v>
      </c>
      <c r="E21331">
        <v>1.6871438000000001</v>
      </c>
      <c r="F21331">
        <f t="shared" si="666"/>
        <v>0.18649918888888889</v>
      </c>
      <c r="G21331">
        <f t="shared" si="667"/>
        <v>1.6624042493827162</v>
      </c>
    </row>
    <row r="21332" spans="1:7" x14ac:dyDescent="0.3">
      <c r="A21332">
        <v>213.26987171172999</v>
      </c>
      <c r="B21332">
        <v>136.60912999999999</v>
      </c>
      <c r="C21332">
        <v>1.6785460000000001</v>
      </c>
      <c r="D21332">
        <v>-0.3546359</v>
      </c>
      <c r="E21332">
        <v>1.6865323000000001</v>
      </c>
      <c r="F21332">
        <f t="shared" si="666"/>
        <v>0.18650511111111112</v>
      </c>
      <c r="G21332">
        <f t="shared" si="667"/>
        <v>1.6617927679012345</v>
      </c>
    </row>
    <row r="21333" spans="1:7" x14ac:dyDescent="0.3">
      <c r="A21333">
        <v>213.280003547668</v>
      </c>
      <c r="B21333">
        <v>136.57866000000001</v>
      </c>
      <c r="C21333">
        <v>1.6785726999999999</v>
      </c>
      <c r="D21333">
        <v>-0.39858389999999999</v>
      </c>
      <c r="E21333">
        <v>1.686156</v>
      </c>
      <c r="F21333">
        <f t="shared" si="666"/>
        <v>0.18650807777777778</v>
      </c>
      <c r="G21333">
        <f t="shared" si="667"/>
        <v>1.6614165950617288</v>
      </c>
    </row>
    <row r="21334" spans="1:7" x14ac:dyDescent="0.3">
      <c r="A21334">
        <v>213.289998054504</v>
      </c>
      <c r="B21334">
        <v>136.58247</v>
      </c>
      <c r="C21334">
        <v>1.6785994</v>
      </c>
      <c r="D21334">
        <v>-0.45840199999999998</v>
      </c>
      <c r="E21334">
        <v>1.6862031</v>
      </c>
      <c r="F21334">
        <f t="shared" si="666"/>
        <v>0.18651104444444444</v>
      </c>
      <c r="G21334">
        <f t="shared" si="667"/>
        <v>1.6614636320987657</v>
      </c>
    </row>
    <row r="21335" spans="1:7" x14ac:dyDescent="0.3">
      <c r="A21335">
        <v>213.29999256133999</v>
      </c>
      <c r="B21335">
        <v>136.57677000000001</v>
      </c>
      <c r="C21335">
        <v>1.6789992</v>
      </c>
      <c r="D21335">
        <v>-0.13123360000000001</v>
      </c>
      <c r="E21335">
        <v>1.6861326999999999</v>
      </c>
      <c r="F21335">
        <f t="shared" si="666"/>
        <v>0.18655546666666667</v>
      </c>
      <c r="G21335">
        <f t="shared" si="667"/>
        <v>1.6613932617283953</v>
      </c>
    </row>
    <row r="21336" spans="1:7" x14ac:dyDescent="0.3">
      <c r="A21336">
        <v>213.31000232696499</v>
      </c>
      <c r="B21336">
        <v>136.76915</v>
      </c>
      <c r="C21336">
        <v>1.6791592</v>
      </c>
      <c r="D21336">
        <v>-3.9675272999999997E-2</v>
      </c>
      <c r="E21336">
        <v>1.6885076999999999</v>
      </c>
      <c r="F21336">
        <f t="shared" si="666"/>
        <v>0.18657324444444445</v>
      </c>
      <c r="G21336">
        <f t="shared" si="667"/>
        <v>1.6637683234567902</v>
      </c>
    </row>
    <row r="21337" spans="1:7" x14ac:dyDescent="0.3">
      <c r="A21337">
        <v>213.31999683380101</v>
      </c>
      <c r="B21337">
        <v>136.85297</v>
      </c>
      <c r="C21337">
        <v>1.6790925000000001</v>
      </c>
      <c r="D21337">
        <v>-0.18250626</v>
      </c>
      <c r="E21337">
        <v>1.6895424000000001</v>
      </c>
      <c r="F21337">
        <f t="shared" si="666"/>
        <v>0.18656583333333335</v>
      </c>
      <c r="G21337">
        <f t="shared" si="667"/>
        <v>1.6648031382716051</v>
      </c>
    </row>
    <row r="21338" spans="1:7" x14ac:dyDescent="0.3">
      <c r="A21338">
        <v>213.329869270324</v>
      </c>
      <c r="B21338">
        <v>136.80725000000001</v>
      </c>
      <c r="C21338">
        <v>1.6790925000000001</v>
      </c>
      <c r="D21338">
        <v>-0.27040225000000001</v>
      </c>
      <c r="E21338">
        <v>1.6889780999999999</v>
      </c>
      <c r="F21338">
        <f t="shared" si="666"/>
        <v>0.18656583333333335</v>
      </c>
      <c r="G21338">
        <f t="shared" si="667"/>
        <v>1.6642386938271607</v>
      </c>
    </row>
    <row r="21339" spans="1:7" x14ac:dyDescent="0.3">
      <c r="A21339">
        <v>213.339879035949</v>
      </c>
      <c r="B21339">
        <v>136.78249</v>
      </c>
      <c r="C21339">
        <v>1.6791058999999999</v>
      </c>
      <c r="D21339">
        <v>-0.34364889999999998</v>
      </c>
      <c r="E21339">
        <v>1.6886724</v>
      </c>
      <c r="F21339">
        <f t="shared" si="666"/>
        <v>0.18656732222222222</v>
      </c>
      <c r="G21339">
        <f t="shared" si="667"/>
        <v>1.6639330148148148</v>
      </c>
    </row>
    <row r="21340" spans="1:7" x14ac:dyDescent="0.3">
      <c r="A21340">
        <v>213.34987354278499</v>
      </c>
      <c r="B21340">
        <v>136.69676000000001</v>
      </c>
      <c r="C21340">
        <v>1.6791058999999999</v>
      </c>
      <c r="D21340">
        <v>-0.43154490000000001</v>
      </c>
      <c r="E21340">
        <v>1.6876141</v>
      </c>
      <c r="F21340">
        <f t="shared" si="666"/>
        <v>0.18656732222222222</v>
      </c>
      <c r="G21340">
        <f t="shared" si="667"/>
        <v>1.6628746197530868</v>
      </c>
    </row>
    <row r="21341" spans="1:7" x14ac:dyDescent="0.3">
      <c r="A21341">
        <v>213.360005378723</v>
      </c>
      <c r="B21341">
        <v>136.63579999999999</v>
      </c>
      <c r="C21341">
        <v>1.6792792000000001</v>
      </c>
      <c r="D21341">
        <v>-0.35097358000000001</v>
      </c>
      <c r="E21341">
        <v>1.6868615</v>
      </c>
      <c r="F21341">
        <f t="shared" si="666"/>
        <v>0.18658657777777779</v>
      </c>
      <c r="G21341">
        <f t="shared" si="667"/>
        <v>1.662122027160494</v>
      </c>
    </row>
    <row r="21342" spans="1:7" x14ac:dyDescent="0.3">
      <c r="A21342">
        <v>213.36987781524601</v>
      </c>
      <c r="B21342">
        <v>136.68915000000001</v>
      </c>
      <c r="C21342">
        <v>1.6797057</v>
      </c>
      <c r="D21342">
        <v>1.7701275999999998E-2</v>
      </c>
      <c r="E21342">
        <v>1.6875201</v>
      </c>
      <c r="F21342">
        <f t="shared" si="666"/>
        <v>0.18663396666666665</v>
      </c>
      <c r="G21342">
        <f t="shared" si="667"/>
        <v>1.6627806691358027</v>
      </c>
    </row>
    <row r="21343" spans="1:7" x14ac:dyDescent="0.3">
      <c r="A21343">
        <v>213.37987232208201</v>
      </c>
      <c r="B21343">
        <v>136.8682</v>
      </c>
      <c r="C21343">
        <v>1.6797857</v>
      </c>
      <c r="D21343">
        <v>4.0896050000000003E-2</v>
      </c>
      <c r="E21343">
        <v>1.6897306000000001</v>
      </c>
      <c r="F21343">
        <f t="shared" si="666"/>
        <v>0.18664285555555557</v>
      </c>
      <c r="G21343">
        <f t="shared" si="667"/>
        <v>1.6649911629629632</v>
      </c>
    </row>
    <row r="21344" spans="1:7" x14ac:dyDescent="0.3">
      <c r="A21344">
        <v>213.39000415801999</v>
      </c>
      <c r="B21344">
        <v>136.95773</v>
      </c>
      <c r="C21344">
        <v>1.6797057</v>
      </c>
      <c r="D21344">
        <v>-0.13245438000000001</v>
      </c>
      <c r="E21344">
        <v>1.6908358000000001</v>
      </c>
      <c r="F21344">
        <f t="shared" si="666"/>
        <v>0.18663396666666665</v>
      </c>
      <c r="G21344">
        <f t="shared" si="667"/>
        <v>1.6660964716049385</v>
      </c>
    </row>
    <row r="21345" spans="1:7" x14ac:dyDescent="0.3">
      <c r="A21345">
        <v>213.39999866485499</v>
      </c>
      <c r="B21345">
        <v>136.90819999999999</v>
      </c>
      <c r="C21345">
        <v>1.6797324</v>
      </c>
      <c r="D21345">
        <v>-0.19227248</v>
      </c>
      <c r="E21345">
        <v>1.6902246000000001</v>
      </c>
      <c r="F21345">
        <f t="shared" si="666"/>
        <v>0.18663693333333334</v>
      </c>
      <c r="G21345">
        <f t="shared" si="667"/>
        <v>1.665484990123457</v>
      </c>
    </row>
    <row r="21346" spans="1:7" x14ac:dyDescent="0.3">
      <c r="A21346">
        <v>213.40999317169101</v>
      </c>
      <c r="B21346">
        <v>136.84154000000001</v>
      </c>
      <c r="C21346">
        <v>1.6797458000000001</v>
      </c>
      <c r="D21346">
        <v>-0.25086979999999998</v>
      </c>
      <c r="E21346">
        <v>1.6894015</v>
      </c>
      <c r="F21346">
        <f t="shared" si="666"/>
        <v>0.18663842222222224</v>
      </c>
      <c r="G21346">
        <f t="shared" si="667"/>
        <v>1.6646620271604942</v>
      </c>
    </row>
    <row r="21347" spans="1:7" x14ac:dyDescent="0.3">
      <c r="A21347">
        <v>213.419880867004</v>
      </c>
      <c r="B21347">
        <v>136.78440000000001</v>
      </c>
      <c r="C21347">
        <v>1.679759</v>
      </c>
      <c r="D21347">
        <v>-0.32411646999999999</v>
      </c>
      <c r="E21347">
        <v>1.688696</v>
      </c>
      <c r="F21347">
        <f t="shared" si="666"/>
        <v>0.18663988888888888</v>
      </c>
      <c r="G21347">
        <f t="shared" si="667"/>
        <v>1.6639565950617285</v>
      </c>
    </row>
    <row r="21348" spans="1:7" x14ac:dyDescent="0.3">
      <c r="A21348">
        <v>213.42987537383999</v>
      </c>
      <c r="B21348">
        <v>136.69866999999999</v>
      </c>
      <c r="C21348">
        <v>1.6797991000000001</v>
      </c>
      <c r="D21348">
        <v>-0.37050601999999999</v>
      </c>
      <c r="E21348">
        <v>1.6876377</v>
      </c>
      <c r="F21348">
        <f t="shared" si="666"/>
        <v>0.18664434444444444</v>
      </c>
      <c r="G21348">
        <f t="shared" si="667"/>
        <v>1.6628982000000001</v>
      </c>
    </row>
    <row r="21349" spans="1:7" x14ac:dyDescent="0.3">
      <c r="A21349">
        <v>213.43986988067601</v>
      </c>
      <c r="B21349">
        <v>136.66437999999999</v>
      </c>
      <c r="C21349">
        <v>1.6798656999999999</v>
      </c>
      <c r="D21349">
        <v>-0.37416833999999999</v>
      </c>
      <c r="E21349">
        <v>1.6872142999999999</v>
      </c>
      <c r="F21349">
        <f t="shared" si="666"/>
        <v>0.18665174444444443</v>
      </c>
      <c r="G21349">
        <f t="shared" si="667"/>
        <v>1.6624748666666667</v>
      </c>
    </row>
    <row r="21350" spans="1:7" x14ac:dyDescent="0.3">
      <c r="A21350">
        <v>213.44987964630101</v>
      </c>
      <c r="B21350">
        <v>136.62246999999999</v>
      </c>
      <c r="C21350">
        <v>1.679959</v>
      </c>
      <c r="D21350">
        <v>-0.36318135000000001</v>
      </c>
      <c r="E21350">
        <v>1.6866969999999999</v>
      </c>
      <c r="F21350">
        <f t="shared" si="666"/>
        <v>0.18666211111111111</v>
      </c>
      <c r="G21350">
        <f t="shared" si="667"/>
        <v>1.6619574592592594</v>
      </c>
    </row>
    <row r="21351" spans="1:7" x14ac:dyDescent="0.3">
      <c r="A21351">
        <v>213.459996223449</v>
      </c>
      <c r="B21351">
        <v>136.61484999999999</v>
      </c>
      <c r="C21351">
        <v>1.6800523000000001</v>
      </c>
      <c r="D21351">
        <v>-0.33876580000000001</v>
      </c>
      <c r="E21351">
        <v>1.6866030000000001</v>
      </c>
      <c r="F21351">
        <f t="shared" si="666"/>
        <v>0.18667247777777779</v>
      </c>
      <c r="G21351">
        <f t="shared" si="667"/>
        <v>1.6618633851851852</v>
      </c>
    </row>
    <row r="21352" spans="1:7" x14ac:dyDescent="0.3">
      <c r="A21352">
        <v>213.470005989074</v>
      </c>
      <c r="B21352">
        <v>136.61295999999999</v>
      </c>
      <c r="C21352">
        <v>1.6801056000000001</v>
      </c>
      <c r="D21352">
        <v>-0.37050601999999999</v>
      </c>
      <c r="E21352">
        <v>1.6865794999999999</v>
      </c>
      <c r="F21352">
        <f t="shared" si="666"/>
        <v>0.18667840000000002</v>
      </c>
      <c r="G21352">
        <f t="shared" si="667"/>
        <v>1.6618400518518519</v>
      </c>
    </row>
    <row r="21353" spans="1:7" x14ac:dyDescent="0.3">
      <c r="A21353">
        <v>213.479878425598</v>
      </c>
      <c r="B21353">
        <v>136.58627000000001</v>
      </c>
      <c r="C21353">
        <v>1.6801322999999999</v>
      </c>
      <c r="D21353">
        <v>-0.43032409999999999</v>
      </c>
      <c r="E21353">
        <v>1.6862501999999999</v>
      </c>
      <c r="F21353">
        <f t="shared" si="666"/>
        <v>0.18668136666666665</v>
      </c>
      <c r="G21353">
        <f t="shared" si="667"/>
        <v>1.6615105456790127</v>
      </c>
    </row>
    <row r="21354" spans="1:7" x14ac:dyDescent="0.3">
      <c r="A21354">
        <v>213.489872932434</v>
      </c>
      <c r="B21354">
        <v>136.59389999999999</v>
      </c>
      <c r="C21354">
        <v>1.6802256</v>
      </c>
      <c r="D21354">
        <v>-0.40712935</v>
      </c>
      <c r="E21354">
        <v>1.6863443</v>
      </c>
      <c r="F21354">
        <f t="shared" si="666"/>
        <v>0.18669173333333333</v>
      </c>
      <c r="G21354">
        <f t="shared" si="667"/>
        <v>1.6616047432098766</v>
      </c>
    </row>
    <row r="21355" spans="1:7" x14ac:dyDescent="0.3">
      <c r="A21355">
        <v>213.50000476837101</v>
      </c>
      <c r="B21355">
        <v>136.64532</v>
      </c>
      <c r="C21355">
        <v>1.6806121999999999</v>
      </c>
      <c r="D21355">
        <v>-9.4610269999999996E-2</v>
      </c>
      <c r="E21355">
        <v>1.6869791999999999</v>
      </c>
      <c r="F21355">
        <f t="shared" si="666"/>
        <v>0.18673468888888889</v>
      </c>
      <c r="G21355">
        <f t="shared" si="667"/>
        <v>1.6622395580246916</v>
      </c>
    </row>
    <row r="21356" spans="1:7" x14ac:dyDescent="0.3">
      <c r="A21356">
        <v>213.50999927520701</v>
      </c>
      <c r="B21356">
        <v>136.81868</v>
      </c>
      <c r="C21356">
        <v>1.6806388999999999</v>
      </c>
      <c r="D21356">
        <v>-0.1532076</v>
      </c>
      <c r="E21356">
        <v>1.6891191999999999</v>
      </c>
      <c r="F21356">
        <f t="shared" si="666"/>
        <v>0.18673765555555555</v>
      </c>
      <c r="G21356">
        <f t="shared" si="667"/>
        <v>1.6643798049382719</v>
      </c>
    </row>
    <row r="21357" spans="1:7" x14ac:dyDescent="0.3">
      <c r="A21357">
        <v>213.519993782043</v>
      </c>
      <c r="B21357">
        <v>136.83391</v>
      </c>
      <c r="C21357">
        <v>1.6805589000000001</v>
      </c>
      <c r="D21357">
        <v>-0.30824634000000001</v>
      </c>
      <c r="E21357">
        <v>1.6893073000000001</v>
      </c>
      <c r="F21357">
        <f t="shared" si="666"/>
        <v>0.18672876666666668</v>
      </c>
      <c r="G21357">
        <f t="shared" si="667"/>
        <v>1.6645678296296298</v>
      </c>
    </row>
    <row r="21358" spans="1:7" x14ac:dyDescent="0.3">
      <c r="A21358">
        <v>213.530003547668</v>
      </c>
      <c r="B21358">
        <v>136.78249</v>
      </c>
      <c r="C21358">
        <v>1.6805589000000001</v>
      </c>
      <c r="D21358">
        <v>-0.39614232999999999</v>
      </c>
      <c r="E21358">
        <v>1.6886724</v>
      </c>
      <c r="F21358">
        <f t="shared" si="666"/>
        <v>0.18672876666666668</v>
      </c>
      <c r="G21358">
        <f t="shared" si="667"/>
        <v>1.6639330148148148</v>
      </c>
    </row>
    <row r="21359" spans="1:7" x14ac:dyDescent="0.3">
      <c r="A21359">
        <v>213.53987598419101</v>
      </c>
      <c r="B21359">
        <v>136.72722999999999</v>
      </c>
      <c r="C21359">
        <v>1.6805589000000001</v>
      </c>
      <c r="D21359">
        <v>-0.48403832000000002</v>
      </c>
      <c r="E21359">
        <v>1.6879903999999999</v>
      </c>
      <c r="F21359">
        <f t="shared" si="666"/>
        <v>0.18672876666666668</v>
      </c>
      <c r="G21359">
        <f t="shared" si="667"/>
        <v>1.6632507925925926</v>
      </c>
    </row>
    <row r="21360" spans="1:7" x14ac:dyDescent="0.3">
      <c r="A21360">
        <v>213.54987049102701</v>
      </c>
      <c r="B21360">
        <v>136.64913999999999</v>
      </c>
      <c r="C21360">
        <v>1.6808255000000001</v>
      </c>
      <c r="D21360">
        <v>-0.28138923999999998</v>
      </c>
      <c r="E21360">
        <v>1.6870261</v>
      </c>
      <c r="F21360">
        <f t="shared" si="666"/>
        <v>0.1867583888888889</v>
      </c>
      <c r="G21360">
        <f t="shared" si="667"/>
        <v>1.6622867185185186</v>
      </c>
    </row>
    <row r="21361" spans="1:7" x14ac:dyDescent="0.3">
      <c r="A21361">
        <v>213.55988025665201</v>
      </c>
      <c r="B21361">
        <v>136.76151999999999</v>
      </c>
      <c r="C21361">
        <v>1.6811054000000001</v>
      </c>
      <c r="D21361">
        <v>-7.7519379999999999E-2</v>
      </c>
      <c r="E21361">
        <v>1.6884136000000001</v>
      </c>
      <c r="F21361">
        <f t="shared" si="666"/>
        <v>0.18678948888888891</v>
      </c>
      <c r="G21361">
        <f t="shared" si="667"/>
        <v>1.663674125925926</v>
      </c>
    </row>
    <row r="21362" spans="1:7" x14ac:dyDescent="0.3">
      <c r="A21362">
        <v>213.56999683380101</v>
      </c>
      <c r="B21362">
        <v>136.82438999999999</v>
      </c>
      <c r="C21362">
        <v>1.6810787</v>
      </c>
      <c r="D21362">
        <v>-0.17762315000000001</v>
      </c>
      <c r="E21362">
        <v>1.6891897</v>
      </c>
      <c r="F21362">
        <f t="shared" si="666"/>
        <v>0.18678652222222222</v>
      </c>
      <c r="G21362">
        <f t="shared" si="667"/>
        <v>1.6644502987654322</v>
      </c>
    </row>
    <row r="21363" spans="1:7" x14ac:dyDescent="0.3">
      <c r="A21363">
        <v>213.58000659942601</v>
      </c>
      <c r="B21363">
        <v>136.78440000000001</v>
      </c>
      <c r="C21363">
        <v>1.6810521</v>
      </c>
      <c r="D21363">
        <v>-0.293597</v>
      </c>
      <c r="E21363">
        <v>1.688696</v>
      </c>
      <c r="F21363">
        <f t="shared" si="666"/>
        <v>0.18678356666666668</v>
      </c>
      <c r="G21363">
        <f t="shared" si="667"/>
        <v>1.6639565950617285</v>
      </c>
    </row>
    <row r="21364" spans="1:7" x14ac:dyDescent="0.3">
      <c r="A21364">
        <v>213.59000110626201</v>
      </c>
      <c r="B21364">
        <v>136.75200000000001</v>
      </c>
      <c r="C21364">
        <v>1.6810654</v>
      </c>
      <c r="D21364">
        <v>-0.36684367000000001</v>
      </c>
      <c r="E21364">
        <v>1.6882961000000001</v>
      </c>
      <c r="F21364">
        <f t="shared" si="666"/>
        <v>0.18678504444444444</v>
      </c>
      <c r="G21364">
        <f t="shared" si="667"/>
        <v>1.6635565950617286</v>
      </c>
    </row>
    <row r="21365" spans="1:7" x14ac:dyDescent="0.3">
      <c r="A21365">
        <v>213.59987354278499</v>
      </c>
      <c r="B21365">
        <v>136.68915000000001</v>
      </c>
      <c r="C21365">
        <v>1.6810654</v>
      </c>
      <c r="D21365">
        <v>-0.44009032999999997</v>
      </c>
      <c r="E21365">
        <v>1.6875201</v>
      </c>
      <c r="F21365">
        <f t="shared" si="666"/>
        <v>0.18678504444444444</v>
      </c>
      <c r="G21365">
        <f t="shared" si="667"/>
        <v>1.6627806691358027</v>
      </c>
    </row>
    <row r="21366" spans="1:7" x14ac:dyDescent="0.3">
      <c r="A21366">
        <v>213.60986804962101</v>
      </c>
      <c r="B21366">
        <v>136.64532</v>
      </c>
      <c r="C21366">
        <v>1.6811986999999999</v>
      </c>
      <c r="D21366">
        <v>-0.39003845999999998</v>
      </c>
      <c r="E21366">
        <v>1.6869791999999999</v>
      </c>
      <c r="F21366">
        <f t="shared" si="666"/>
        <v>0.18679985555555556</v>
      </c>
      <c r="G21366">
        <f t="shared" si="667"/>
        <v>1.6622395580246916</v>
      </c>
    </row>
    <row r="21367" spans="1:7" x14ac:dyDescent="0.3">
      <c r="A21367">
        <v>213.61987781524601</v>
      </c>
      <c r="B21367">
        <v>136.71010000000001</v>
      </c>
      <c r="C21367">
        <v>1.6816252</v>
      </c>
      <c r="D21367">
        <v>-3.601294E-2</v>
      </c>
      <c r="E21367">
        <v>1.6877788</v>
      </c>
      <c r="F21367">
        <f t="shared" si="666"/>
        <v>0.18684724444444445</v>
      </c>
      <c r="G21367">
        <f t="shared" si="667"/>
        <v>1.6630393111111115</v>
      </c>
    </row>
    <row r="21368" spans="1:7" x14ac:dyDescent="0.3">
      <c r="A21368">
        <v>213.62987232208201</v>
      </c>
      <c r="B21368">
        <v>136.92914999999999</v>
      </c>
      <c r="C21368">
        <v>1.6817451999999999</v>
      </c>
      <c r="D21368">
        <v>1.5259719999999999E-2</v>
      </c>
      <c r="E21368">
        <v>1.6904831</v>
      </c>
      <c r="F21368">
        <f t="shared" si="666"/>
        <v>0.18686057777777776</v>
      </c>
      <c r="G21368">
        <f t="shared" si="667"/>
        <v>1.6657436320987655</v>
      </c>
    </row>
    <row r="21369" spans="1:7" x14ac:dyDescent="0.3">
      <c r="A21369">
        <v>213.63988208770701</v>
      </c>
      <c r="B21369">
        <v>136.97487000000001</v>
      </c>
      <c r="C21369">
        <v>1.6817051999999999</v>
      </c>
      <c r="D21369">
        <v>-0.11414270999999999</v>
      </c>
      <c r="E21369">
        <v>1.6910475</v>
      </c>
      <c r="F21369">
        <f t="shared" si="666"/>
        <v>0.18685613333333331</v>
      </c>
      <c r="G21369">
        <f t="shared" si="667"/>
        <v>1.6663080765432101</v>
      </c>
    </row>
    <row r="21370" spans="1:7" x14ac:dyDescent="0.3">
      <c r="A21370">
        <v>213.649876594543</v>
      </c>
      <c r="B21370">
        <v>136.90439000000001</v>
      </c>
      <c r="C21370">
        <v>1.6817186</v>
      </c>
      <c r="D21370">
        <v>-0.17396081999999999</v>
      </c>
      <c r="E21370">
        <v>1.6901774000000001</v>
      </c>
      <c r="F21370">
        <f t="shared" si="666"/>
        <v>0.18685762222222221</v>
      </c>
      <c r="G21370">
        <f t="shared" si="667"/>
        <v>1.6654379530864201</v>
      </c>
    </row>
    <row r="21371" spans="1:7" x14ac:dyDescent="0.3">
      <c r="A21371">
        <v>213.659871101379</v>
      </c>
      <c r="B21371">
        <v>136.86249000000001</v>
      </c>
      <c r="C21371">
        <v>1.6817186</v>
      </c>
      <c r="D21371">
        <v>-0.2618568</v>
      </c>
      <c r="E21371">
        <v>1.6896601</v>
      </c>
      <c r="F21371">
        <f t="shared" si="666"/>
        <v>0.18685762222222221</v>
      </c>
      <c r="G21371">
        <f t="shared" si="667"/>
        <v>1.6649206691358027</v>
      </c>
    </row>
    <row r="21372" spans="1:7" x14ac:dyDescent="0.3">
      <c r="A21372">
        <v>213.669880867004</v>
      </c>
      <c r="B21372">
        <v>136.79581999999999</v>
      </c>
      <c r="C21372">
        <v>1.6817451999999999</v>
      </c>
      <c r="D21372">
        <v>-0.32289568000000002</v>
      </c>
      <c r="E21372">
        <v>1.6888369000000001</v>
      </c>
      <c r="F21372">
        <f t="shared" si="666"/>
        <v>0.18686057777777776</v>
      </c>
      <c r="G21372">
        <f t="shared" si="667"/>
        <v>1.6640975827160494</v>
      </c>
    </row>
    <row r="21373" spans="1:7" x14ac:dyDescent="0.3">
      <c r="A21373">
        <v>213.67999744415201</v>
      </c>
      <c r="B21373">
        <v>136.72343000000001</v>
      </c>
      <c r="C21373">
        <v>1.6817986</v>
      </c>
      <c r="D21373">
        <v>-0.34242812</v>
      </c>
      <c r="E21373">
        <v>1.6879432999999999</v>
      </c>
      <c r="F21373">
        <f t="shared" si="666"/>
        <v>0.18686651111111111</v>
      </c>
      <c r="G21373">
        <f t="shared" si="667"/>
        <v>1.663203879012346</v>
      </c>
    </row>
    <row r="21374" spans="1:7" x14ac:dyDescent="0.3">
      <c r="A21374">
        <v>213.69000720977701</v>
      </c>
      <c r="B21374">
        <v>136.69295</v>
      </c>
      <c r="C21374">
        <v>1.6818919000000001</v>
      </c>
      <c r="D21374">
        <v>-0.34486967000000002</v>
      </c>
      <c r="E21374">
        <v>1.687567</v>
      </c>
      <c r="F21374">
        <f t="shared" si="666"/>
        <v>0.18687687777777778</v>
      </c>
      <c r="G21374">
        <f t="shared" si="667"/>
        <v>1.6628275827160495</v>
      </c>
    </row>
    <row r="21375" spans="1:7" x14ac:dyDescent="0.3">
      <c r="A21375">
        <v>213.700001716613</v>
      </c>
      <c r="B21375">
        <v>136.65674999999999</v>
      </c>
      <c r="C21375">
        <v>1.6819853</v>
      </c>
      <c r="D21375">
        <v>-0.31923336000000002</v>
      </c>
      <c r="E21375">
        <v>1.6871202000000001</v>
      </c>
      <c r="F21375">
        <f t="shared" si="666"/>
        <v>0.18688725555555555</v>
      </c>
      <c r="G21375">
        <f t="shared" si="667"/>
        <v>1.6623806691358025</v>
      </c>
    </row>
    <row r="21376" spans="1:7" x14ac:dyDescent="0.3">
      <c r="A21376">
        <v>213.70987415313701</v>
      </c>
      <c r="B21376">
        <v>136.68152000000001</v>
      </c>
      <c r="C21376">
        <v>1.6820519</v>
      </c>
      <c r="D21376">
        <v>-0.32411646999999999</v>
      </c>
      <c r="E21376">
        <v>1.6874260999999999</v>
      </c>
      <c r="F21376">
        <f t="shared" si="666"/>
        <v>0.18689465555555557</v>
      </c>
      <c r="G21376">
        <f t="shared" si="667"/>
        <v>1.6626864716049385</v>
      </c>
    </row>
    <row r="21377" spans="1:7" x14ac:dyDescent="0.3">
      <c r="A21377">
        <v>213.720005989074</v>
      </c>
      <c r="B21377">
        <v>136.67771999999999</v>
      </c>
      <c r="C21377">
        <v>1.6820918</v>
      </c>
      <c r="D21377">
        <v>-0.37050601999999999</v>
      </c>
      <c r="E21377">
        <v>1.687379</v>
      </c>
      <c r="F21377">
        <f t="shared" si="666"/>
        <v>0.1868990888888889</v>
      </c>
      <c r="G21377">
        <f t="shared" si="667"/>
        <v>1.6626395580246915</v>
      </c>
    </row>
    <row r="21378" spans="1:7" x14ac:dyDescent="0.3">
      <c r="A21378">
        <v>213.73000049590999</v>
      </c>
      <c r="B21378">
        <v>136.62628000000001</v>
      </c>
      <c r="C21378">
        <v>1.6821052000000001</v>
      </c>
      <c r="D21378">
        <v>-0.43032409999999999</v>
      </c>
      <c r="E21378">
        <v>1.686744</v>
      </c>
      <c r="F21378">
        <f t="shared" si="666"/>
        <v>0.1869005777777778</v>
      </c>
      <c r="G21378">
        <f t="shared" si="667"/>
        <v>1.6620044962962965</v>
      </c>
    </row>
    <row r="21379" spans="1:7" x14ac:dyDescent="0.3">
      <c r="A21379">
        <v>213.739872932434</v>
      </c>
      <c r="B21379">
        <v>136.62439000000001</v>
      </c>
      <c r="C21379">
        <v>1.6821851999999999</v>
      </c>
      <c r="D21379">
        <v>-0.43398646000000002</v>
      </c>
      <c r="E21379">
        <v>1.6867205999999999</v>
      </c>
      <c r="F21379">
        <f t="shared" si="666"/>
        <v>0.18690946666666666</v>
      </c>
      <c r="G21379">
        <f t="shared" si="667"/>
        <v>1.6619811629629633</v>
      </c>
    </row>
    <row r="21380" spans="1:7" x14ac:dyDescent="0.3">
      <c r="A21380">
        <v>213.74986743926999</v>
      </c>
      <c r="B21380">
        <v>136.65105</v>
      </c>
      <c r="C21380">
        <v>1.6825718000000001</v>
      </c>
      <c r="D21380">
        <v>-0.121467374</v>
      </c>
      <c r="E21380">
        <v>1.6870497</v>
      </c>
      <c r="F21380">
        <f t="shared" si="666"/>
        <v>0.18695242222222222</v>
      </c>
      <c r="G21380">
        <f t="shared" si="667"/>
        <v>1.6623102987654321</v>
      </c>
    </row>
    <row r="21381" spans="1:7" x14ac:dyDescent="0.3">
      <c r="A21381">
        <v>213.75987720489499</v>
      </c>
      <c r="B21381">
        <v>136.82820000000001</v>
      </c>
      <c r="C21381">
        <v>1.682625</v>
      </c>
      <c r="D21381">
        <v>-0.13977904999999999</v>
      </c>
      <c r="E21381">
        <v>1.6892368</v>
      </c>
      <c r="F21381">
        <f t="shared" si="666"/>
        <v>0.18695833333333334</v>
      </c>
      <c r="G21381">
        <f t="shared" si="667"/>
        <v>1.6644973358024695</v>
      </c>
    </row>
    <row r="21382" spans="1:7" x14ac:dyDescent="0.3">
      <c r="A21382">
        <v>213.769993782043</v>
      </c>
      <c r="B21382">
        <v>136.83771999999999</v>
      </c>
      <c r="C21382">
        <v>1.6825584</v>
      </c>
      <c r="D21382">
        <v>-0.29970091999999998</v>
      </c>
      <c r="E21382">
        <v>1.6893544</v>
      </c>
      <c r="F21382">
        <f t="shared" ref="F21382:F21445" si="668">C21382/9</f>
        <v>0.18695093333333335</v>
      </c>
      <c r="G21382">
        <f t="shared" ref="G21382:G21445" si="669">(B21382-$B$5)/81</f>
        <v>1.6646148666666667</v>
      </c>
    </row>
    <row r="21383" spans="1:7" x14ac:dyDescent="0.3">
      <c r="A21383">
        <v>213.77988147735499</v>
      </c>
      <c r="B21383">
        <v>136.78819999999999</v>
      </c>
      <c r="C21383">
        <v>1.6825584</v>
      </c>
      <c r="D21383">
        <v>-0.38759690000000002</v>
      </c>
      <c r="E21383">
        <v>1.6887429</v>
      </c>
      <c r="F21383">
        <f t="shared" si="668"/>
        <v>0.18695093333333335</v>
      </c>
      <c r="G21383">
        <f t="shared" si="669"/>
        <v>1.6640035086419753</v>
      </c>
    </row>
    <row r="21384" spans="1:7" x14ac:dyDescent="0.3">
      <c r="A21384">
        <v>213.789998054504</v>
      </c>
      <c r="B21384">
        <v>136.74248</v>
      </c>
      <c r="C21384">
        <v>1.6825584</v>
      </c>
      <c r="D21384">
        <v>-0.46084355999999999</v>
      </c>
      <c r="E21384">
        <v>1.6881785</v>
      </c>
      <c r="F21384">
        <f t="shared" si="668"/>
        <v>0.18695093333333335</v>
      </c>
      <c r="G21384">
        <f t="shared" si="669"/>
        <v>1.663439064197531</v>
      </c>
    </row>
    <row r="21385" spans="1:7" x14ac:dyDescent="0.3">
      <c r="A21385">
        <v>213.79999256133999</v>
      </c>
      <c r="B21385">
        <v>136.66437999999999</v>
      </c>
      <c r="C21385">
        <v>1.6827182999999999</v>
      </c>
      <c r="D21385">
        <v>-0.38027223999999998</v>
      </c>
      <c r="E21385">
        <v>1.6872142999999999</v>
      </c>
      <c r="F21385">
        <f t="shared" si="668"/>
        <v>0.18696869999999999</v>
      </c>
      <c r="G21385">
        <f t="shared" si="669"/>
        <v>1.6624748666666667</v>
      </c>
    </row>
    <row r="21386" spans="1:7" x14ac:dyDescent="0.3">
      <c r="A21386">
        <v>213.80988025665201</v>
      </c>
      <c r="B21386">
        <v>136.72914</v>
      </c>
      <c r="C21386">
        <v>1.6830783</v>
      </c>
      <c r="D21386">
        <v>-7.9960934999999997E-2</v>
      </c>
      <c r="E21386">
        <v>1.6880139999999999</v>
      </c>
      <c r="F21386">
        <f t="shared" si="668"/>
        <v>0.1870087</v>
      </c>
      <c r="G21386">
        <f t="shared" si="669"/>
        <v>1.6632743728395063</v>
      </c>
    </row>
    <row r="21387" spans="1:7" x14ac:dyDescent="0.3">
      <c r="A21387">
        <v>213.81999683380101</v>
      </c>
      <c r="B21387">
        <v>136.83202</v>
      </c>
      <c r="C21387">
        <v>1.6831316000000001</v>
      </c>
      <c r="D21387">
        <v>-0.11170115</v>
      </c>
      <c r="E21387">
        <v>1.689284</v>
      </c>
      <c r="F21387">
        <f t="shared" si="668"/>
        <v>0.18701462222222223</v>
      </c>
      <c r="G21387">
        <f t="shared" si="669"/>
        <v>1.6645444962962965</v>
      </c>
    </row>
    <row r="21388" spans="1:7" x14ac:dyDescent="0.3">
      <c r="A21388">
        <v>213.829869270324</v>
      </c>
      <c r="B21388">
        <v>136.85866999999999</v>
      </c>
      <c r="C21388">
        <v>1.6830915</v>
      </c>
      <c r="D21388">
        <v>-0.24232437000000001</v>
      </c>
      <c r="E21388">
        <v>1.6896131000000001</v>
      </c>
      <c r="F21388">
        <f t="shared" si="668"/>
        <v>0.18701016666666667</v>
      </c>
      <c r="G21388">
        <f t="shared" si="669"/>
        <v>1.6648735086419753</v>
      </c>
    </row>
    <row r="21389" spans="1:7" x14ac:dyDescent="0.3">
      <c r="A21389">
        <v>213.839879035949</v>
      </c>
      <c r="B21389">
        <v>136.84724</v>
      </c>
      <c r="C21389">
        <v>1.6831050000000001</v>
      </c>
      <c r="D21389">
        <v>-0.30092168000000002</v>
      </c>
      <c r="E21389">
        <v>1.6894720000000001</v>
      </c>
      <c r="F21389">
        <f t="shared" si="668"/>
        <v>0.18701166666666669</v>
      </c>
      <c r="G21389">
        <f t="shared" si="669"/>
        <v>1.6647323975308643</v>
      </c>
    </row>
    <row r="21390" spans="1:7" x14ac:dyDescent="0.3">
      <c r="A21390">
        <v>213.84987354278499</v>
      </c>
      <c r="B21390">
        <v>136.74438000000001</v>
      </c>
      <c r="C21390">
        <v>1.6831050000000001</v>
      </c>
      <c r="D21390">
        <v>-0.38881767</v>
      </c>
      <c r="E21390">
        <v>1.688202</v>
      </c>
      <c r="F21390">
        <f t="shared" si="668"/>
        <v>0.18701166666666669</v>
      </c>
      <c r="G21390">
        <f t="shared" si="669"/>
        <v>1.6634625209876546</v>
      </c>
    </row>
    <row r="21391" spans="1:7" x14ac:dyDescent="0.3">
      <c r="A21391">
        <v>213.85986804962101</v>
      </c>
      <c r="B21391">
        <v>136.71391</v>
      </c>
      <c r="C21391">
        <v>1.6831316000000001</v>
      </c>
      <c r="D21391">
        <v>-0.46206433000000002</v>
      </c>
      <c r="E21391">
        <v>1.6878257999999999</v>
      </c>
      <c r="F21391">
        <f t="shared" si="668"/>
        <v>0.18701462222222223</v>
      </c>
      <c r="G21391">
        <f t="shared" si="669"/>
        <v>1.6630863481481484</v>
      </c>
    </row>
    <row r="21392" spans="1:7" x14ac:dyDescent="0.3">
      <c r="A21392">
        <v>213.86987781524601</v>
      </c>
      <c r="B21392">
        <v>136.6739</v>
      </c>
      <c r="C21392">
        <v>1.6835047999999999</v>
      </c>
      <c r="D21392">
        <v>-0.13367515999999999</v>
      </c>
      <c r="E21392">
        <v>1.6873319</v>
      </c>
      <c r="F21392">
        <f t="shared" si="668"/>
        <v>0.18705608888888889</v>
      </c>
      <c r="G21392">
        <f t="shared" si="669"/>
        <v>1.6625923975308643</v>
      </c>
    </row>
    <row r="21393" spans="1:7" x14ac:dyDescent="0.3">
      <c r="A21393">
        <v>213.87987232208201</v>
      </c>
      <c r="B21393">
        <v>136.84915000000001</v>
      </c>
      <c r="C21393">
        <v>1.6837848</v>
      </c>
      <c r="D21393">
        <v>6.8973936E-2</v>
      </c>
      <c r="E21393">
        <v>1.6894956000000001</v>
      </c>
      <c r="F21393">
        <f t="shared" si="668"/>
        <v>0.18708720000000001</v>
      </c>
      <c r="G21393">
        <f t="shared" si="669"/>
        <v>1.6647559777777781</v>
      </c>
    </row>
    <row r="21394" spans="1:7" x14ac:dyDescent="0.3">
      <c r="A21394">
        <v>213.88988208770701</v>
      </c>
      <c r="B21394">
        <v>136.95773</v>
      </c>
      <c r="C21394">
        <v>1.6837181000000001</v>
      </c>
      <c r="D21394">
        <v>-6.0428493E-2</v>
      </c>
      <c r="E21394">
        <v>1.6908358000000001</v>
      </c>
      <c r="F21394">
        <f t="shared" si="668"/>
        <v>0.1870797888888889</v>
      </c>
      <c r="G21394">
        <f t="shared" si="669"/>
        <v>1.6660964716049385</v>
      </c>
    </row>
    <row r="21395" spans="1:7" x14ac:dyDescent="0.3">
      <c r="A21395">
        <v>213.899876594543</v>
      </c>
      <c r="B21395">
        <v>136.91772</v>
      </c>
      <c r="C21395">
        <v>1.6837048999999999</v>
      </c>
      <c r="D21395">
        <v>-0.17396081999999999</v>
      </c>
      <c r="E21395">
        <v>1.6903421999999999</v>
      </c>
      <c r="F21395">
        <f t="shared" si="668"/>
        <v>0.1870783222222222</v>
      </c>
      <c r="G21395">
        <f t="shared" si="669"/>
        <v>1.6656025209876546</v>
      </c>
    </row>
    <row r="21396" spans="1:7" x14ac:dyDescent="0.3">
      <c r="A21396">
        <v>213.90999317169101</v>
      </c>
      <c r="B21396">
        <v>136.88153</v>
      </c>
      <c r="C21396">
        <v>1.6837314000000001</v>
      </c>
      <c r="D21396">
        <v>-0.23377892</v>
      </c>
      <c r="E21396">
        <v>1.6898952</v>
      </c>
      <c r="F21396">
        <f t="shared" si="668"/>
        <v>0.18708126666666669</v>
      </c>
      <c r="G21396">
        <f t="shared" si="669"/>
        <v>1.6651557308641978</v>
      </c>
    </row>
    <row r="21397" spans="1:7" x14ac:dyDescent="0.3">
      <c r="A21397">
        <v>213.92000293731601</v>
      </c>
      <c r="B21397">
        <v>136.83963</v>
      </c>
      <c r="C21397">
        <v>1.6837314000000001</v>
      </c>
      <c r="D21397">
        <v>-0.30702558000000002</v>
      </c>
      <c r="E21397">
        <v>1.6893779</v>
      </c>
      <c r="F21397">
        <f t="shared" si="668"/>
        <v>0.18708126666666669</v>
      </c>
      <c r="G21397">
        <f t="shared" si="669"/>
        <v>1.6646384469135804</v>
      </c>
    </row>
    <row r="21398" spans="1:7" x14ac:dyDescent="0.3">
      <c r="A21398">
        <v>213.92987537383999</v>
      </c>
      <c r="B21398">
        <v>136.75009</v>
      </c>
      <c r="C21398">
        <v>1.6837447999999999</v>
      </c>
      <c r="D21398">
        <v>-0.38149300000000003</v>
      </c>
      <c r="E21398">
        <v>1.6882725000000001</v>
      </c>
      <c r="F21398">
        <f t="shared" si="668"/>
        <v>0.18708275555555554</v>
      </c>
      <c r="G21398">
        <f t="shared" si="669"/>
        <v>1.6635330148148151</v>
      </c>
    </row>
    <row r="21399" spans="1:7" x14ac:dyDescent="0.3">
      <c r="A21399">
        <v>213.94000720977701</v>
      </c>
      <c r="B21399">
        <v>136.71391</v>
      </c>
      <c r="C21399">
        <v>1.6837848</v>
      </c>
      <c r="D21399">
        <v>-0.42666179999999998</v>
      </c>
      <c r="E21399">
        <v>1.6878257999999999</v>
      </c>
      <c r="F21399">
        <f t="shared" si="668"/>
        <v>0.18708720000000001</v>
      </c>
      <c r="G21399">
        <f t="shared" si="669"/>
        <v>1.6630863481481484</v>
      </c>
    </row>
    <row r="21400" spans="1:7" x14ac:dyDescent="0.3">
      <c r="A21400">
        <v>213.94987964630101</v>
      </c>
      <c r="B21400">
        <v>136.65105</v>
      </c>
      <c r="C21400">
        <v>1.6838514</v>
      </c>
      <c r="D21400">
        <v>-0.42910334</v>
      </c>
      <c r="E21400">
        <v>1.6870497</v>
      </c>
      <c r="F21400">
        <f t="shared" si="668"/>
        <v>0.1870946</v>
      </c>
      <c r="G21400">
        <f t="shared" si="669"/>
        <v>1.6623102987654321</v>
      </c>
    </row>
    <row r="21401" spans="1:7" x14ac:dyDescent="0.3">
      <c r="A21401">
        <v>213.95987415313701</v>
      </c>
      <c r="B21401">
        <v>136.63579999999999</v>
      </c>
      <c r="C21401">
        <v>1.6839447000000001</v>
      </c>
      <c r="D21401">
        <v>-0.41811632999999998</v>
      </c>
      <c r="E21401">
        <v>1.6868615</v>
      </c>
      <c r="F21401">
        <f t="shared" si="668"/>
        <v>0.18710496666666668</v>
      </c>
      <c r="G21401">
        <f t="shared" si="669"/>
        <v>1.662122027160494</v>
      </c>
    </row>
    <row r="21402" spans="1:7" x14ac:dyDescent="0.3">
      <c r="A21402">
        <v>213.969868659973</v>
      </c>
      <c r="B21402">
        <v>136.62818999999999</v>
      </c>
      <c r="C21402">
        <v>1.6840113000000001</v>
      </c>
      <c r="D21402">
        <v>-0.41811632999999998</v>
      </c>
      <c r="E21402">
        <v>1.6867675</v>
      </c>
      <c r="F21402">
        <f t="shared" si="668"/>
        <v>0.18711236666666667</v>
      </c>
      <c r="G21402">
        <f t="shared" si="669"/>
        <v>1.6620280765432098</v>
      </c>
    </row>
    <row r="21403" spans="1:7" x14ac:dyDescent="0.3">
      <c r="A21403">
        <v>213.98000049590999</v>
      </c>
      <c r="B21403">
        <v>136.57293999999999</v>
      </c>
      <c r="C21403">
        <v>1.6840645999999999</v>
      </c>
      <c r="D21403">
        <v>-0.44863579999999997</v>
      </c>
      <c r="E21403">
        <v>1.6860854999999999</v>
      </c>
      <c r="F21403">
        <f t="shared" si="668"/>
        <v>0.18711828888888887</v>
      </c>
      <c r="G21403">
        <f t="shared" si="669"/>
        <v>1.6613459777777777</v>
      </c>
    </row>
    <row r="21404" spans="1:7" x14ac:dyDescent="0.3">
      <c r="A21404">
        <v>213.98999500274601</v>
      </c>
      <c r="B21404">
        <v>136.58056999999999</v>
      </c>
      <c r="C21404">
        <v>1.6842646999999999</v>
      </c>
      <c r="D21404">
        <v>-0.32777879999999998</v>
      </c>
      <c r="E21404">
        <v>1.6861794999999999</v>
      </c>
      <c r="F21404">
        <f t="shared" si="668"/>
        <v>0.18714052222222222</v>
      </c>
      <c r="G21404">
        <f t="shared" si="669"/>
        <v>1.6614401753086421</v>
      </c>
    </row>
    <row r="21405" spans="1:7" x14ac:dyDescent="0.3">
      <c r="A21405">
        <v>213.99986743926999</v>
      </c>
      <c r="B21405">
        <v>136.66818000000001</v>
      </c>
      <c r="C21405">
        <v>1.6845578999999999</v>
      </c>
      <c r="D21405">
        <v>-9.7051819999999997E-2</v>
      </c>
      <c r="E21405">
        <v>1.6872613000000001</v>
      </c>
      <c r="F21405">
        <f t="shared" si="668"/>
        <v>0.18717309999999998</v>
      </c>
      <c r="G21405">
        <f t="shared" si="669"/>
        <v>1.6625217802469139</v>
      </c>
    </row>
    <row r="21406" spans="1:7" x14ac:dyDescent="0.3">
      <c r="A21406">
        <v>214.00999927520701</v>
      </c>
      <c r="B21406">
        <v>136.82248000000001</v>
      </c>
      <c r="C21406">
        <v>1.6845311999999999</v>
      </c>
      <c r="D21406">
        <v>-0.21058415</v>
      </c>
      <c r="E21406">
        <v>1.6891662999999999</v>
      </c>
      <c r="F21406">
        <f t="shared" si="668"/>
        <v>0.18717013333333332</v>
      </c>
      <c r="G21406">
        <f t="shared" si="669"/>
        <v>1.6644267185185189</v>
      </c>
    </row>
    <row r="21407" spans="1:7" x14ac:dyDescent="0.3">
      <c r="A21407">
        <v>214.01987171172999</v>
      </c>
      <c r="B21407">
        <v>136.79962</v>
      </c>
      <c r="C21407">
        <v>1.6844912999999999</v>
      </c>
      <c r="D21407">
        <v>-0.34242812</v>
      </c>
      <c r="E21407">
        <v>1.6888840000000001</v>
      </c>
      <c r="F21407">
        <f t="shared" si="668"/>
        <v>0.18716569999999999</v>
      </c>
      <c r="G21407">
        <f t="shared" si="669"/>
        <v>1.6641444962962966</v>
      </c>
    </row>
    <row r="21408" spans="1:7" x14ac:dyDescent="0.3">
      <c r="A21408">
        <v>214.02988147735499</v>
      </c>
      <c r="B21408">
        <v>136.72533999999999</v>
      </c>
      <c r="C21408">
        <v>1.6845045999999999</v>
      </c>
      <c r="D21408">
        <v>-0.40224623999999998</v>
      </c>
      <c r="E21408">
        <v>1.687967</v>
      </c>
      <c r="F21408">
        <f t="shared" si="668"/>
        <v>0.18716717777777778</v>
      </c>
      <c r="G21408">
        <f t="shared" si="669"/>
        <v>1.6632274592592593</v>
      </c>
    </row>
    <row r="21409" spans="1:7" x14ac:dyDescent="0.3">
      <c r="A21409">
        <v>214.03987598419101</v>
      </c>
      <c r="B21409">
        <v>136.66437999999999</v>
      </c>
      <c r="C21409">
        <v>1.6845447</v>
      </c>
      <c r="D21409">
        <v>-0.46206433000000002</v>
      </c>
      <c r="E21409">
        <v>1.6872142999999999</v>
      </c>
      <c r="F21409">
        <f t="shared" si="668"/>
        <v>0.18717163333333334</v>
      </c>
      <c r="G21409">
        <f t="shared" si="669"/>
        <v>1.6624748666666667</v>
      </c>
    </row>
    <row r="21410" spans="1:7" x14ac:dyDescent="0.3">
      <c r="A21410">
        <v>214.04987049102701</v>
      </c>
      <c r="B21410">
        <v>136.65105</v>
      </c>
      <c r="C21410">
        <v>1.6849312000000001</v>
      </c>
      <c r="D21410">
        <v>-0.13367515999999999</v>
      </c>
      <c r="E21410">
        <v>1.6870497</v>
      </c>
      <c r="F21410">
        <f t="shared" si="668"/>
        <v>0.18721457777777778</v>
      </c>
      <c r="G21410">
        <f t="shared" si="669"/>
        <v>1.6623102987654321</v>
      </c>
    </row>
    <row r="21411" spans="1:7" x14ac:dyDescent="0.3">
      <c r="A21411">
        <v>214.05988025665201</v>
      </c>
      <c r="B21411">
        <v>136.81104999999999</v>
      </c>
      <c r="C21411">
        <v>1.6851045</v>
      </c>
      <c r="D21411">
        <v>-2.7467497E-2</v>
      </c>
      <c r="E21411">
        <v>1.6890251999999999</v>
      </c>
      <c r="F21411">
        <f t="shared" si="668"/>
        <v>0.18723383333333332</v>
      </c>
      <c r="G21411">
        <f t="shared" si="669"/>
        <v>1.6642856074074075</v>
      </c>
    </row>
    <row r="21412" spans="1:7" x14ac:dyDescent="0.3">
      <c r="A21412">
        <v>214.06999683380101</v>
      </c>
      <c r="B21412">
        <v>136.88534999999999</v>
      </c>
      <c r="C21412">
        <v>1.6850643999999999</v>
      </c>
      <c r="D21412">
        <v>-0.15686992999999999</v>
      </c>
      <c r="E21412">
        <v>1.6899424000000001</v>
      </c>
      <c r="F21412">
        <f t="shared" si="668"/>
        <v>0.18722937777777776</v>
      </c>
      <c r="G21412">
        <f t="shared" si="669"/>
        <v>1.6652028913580248</v>
      </c>
    </row>
    <row r="21413" spans="1:7" x14ac:dyDescent="0.3">
      <c r="A21413">
        <v>214.08000659942601</v>
      </c>
      <c r="B21413">
        <v>136.83771999999999</v>
      </c>
      <c r="C21413">
        <v>1.6850778</v>
      </c>
      <c r="D21413">
        <v>-0.21546725999999999</v>
      </c>
      <c r="E21413">
        <v>1.6893544</v>
      </c>
      <c r="F21413">
        <f t="shared" si="668"/>
        <v>0.18723086666666666</v>
      </c>
      <c r="G21413">
        <f t="shared" si="669"/>
        <v>1.6646148666666667</v>
      </c>
    </row>
    <row r="21414" spans="1:7" x14ac:dyDescent="0.3">
      <c r="A21414">
        <v>214.09000110626201</v>
      </c>
      <c r="B21414">
        <v>136.80725000000001</v>
      </c>
      <c r="C21414">
        <v>1.6850778</v>
      </c>
      <c r="D21414">
        <v>-0.30336322999999998</v>
      </c>
      <c r="E21414">
        <v>1.6889780999999999</v>
      </c>
      <c r="F21414">
        <f t="shared" si="668"/>
        <v>0.18723086666666666</v>
      </c>
      <c r="G21414">
        <f t="shared" si="669"/>
        <v>1.6642386938271607</v>
      </c>
    </row>
    <row r="21415" spans="1:7" x14ac:dyDescent="0.3">
      <c r="A21415">
        <v>214.09987354278499</v>
      </c>
      <c r="B21415">
        <v>136.74628999999999</v>
      </c>
      <c r="C21415">
        <v>1.6850911</v>
      </c>
      <c r="D21415">
        <v>-0.37783067999999997</v>
      </c>
      <c r="E21415">
        <v>1.6882256</v>
      </c>
      <c r="F21415">
        <f t="shared" si="668"/>
        <v>0.18723234444444445</v>
      </c>
      <c r="G21415">
        <f t="shared" si="669"/>
        <v>1.6634861012345679</v>
      </c>
    </row>
    <row r="21416" spans="1:7" x14ac:dyDescent="0.3">
      <c r="A21416">
        <v>214.110005378723</v>
      </c>
      <c r="B21416">
        <v>136.69676000000001</v>
      </c>
      <c r="C21416">
        <v>1.6851176999999999</v>
      </c>
      <c r="D21416">
        <v>-0.42422022999999998</v>
      </c>
      <c r="E21416">
        <v>1.6876141</v>
      </c>
      <c r="F21416">
        <f t="shared" si="668"/>
        <v>0.18723529999999999</v>
      </c>
      <c r="G21416">
        <f t="shared" si="669"/>
        <v>1.6628746197530868</v>
      </c>
    </row>
    <row r="21417" spans="1:7" x14ac:dyDescent="0.3">
      <c r="A21417">
        <v>214.11987781524601</v>
      </c>
      <c r="B21417">
        <v>136.61295999999999</v>
      </c>
      <c r="C21417">
        <v>1.6852510000000001</v>
      </c>
      <c r="D21417">
        <v>-0.38881767</v>
      </c>
      <c r="E21417">
        <v>1.6865794999999999</v>
      </c>
      <c r="F21417">
        <f t="shared" si="668"/>
        <v>0.18725011111111112</v>
      </c>
      <c r="G21417">
        <f t="shared" si="669"/>
        <v>1.6618400518518519</v>
      </c>
    </row>
    <row r="21418" spans="1:7" x14ac:dyDescent="0.3">
      <c r="A21418">
        <v>214.12987232208201</v>
      </c>
      <c r="B21418">
        <v>136.68532999999999</v>
      </c>
      <c r="C21418">
        <v>1.6857044000000001</v>
      </c>
      <c r="D21418">
        <v>2.3805164E-2</v>
      </c>
      <c r="E21418">
        <v>1.6874728999999999</v>
      </c>
      <c r="F21418">
        <f t="shared" si="668"/>
        <v>0.18730048888888889</v>
      </c>
      <c r="G21418">
        <f t="shared" si="669"/>
        <v>1.6627335086419754</v>
      </c>
    </row>
    <row r="21419" spans="1:7" x14ac:dyDescent="0.3">
      <c r="A21419">
        <v>214.13988208770701</v>
      </c>
      <c r="B21419">
        <v>136.94248999999999</v>
      </c>
      <c r="C21419">
        <v>1.6858643</v>
      </c>
      <c r="D21419">
        <v>0.10193493000000001</v>
      </c>
      <c r="E21419">
        <v>1.6906478</v>
      </c>
      <c r="F21419">
        <f t="shared" si="668"/>
        <v>0.18731825555555556</v>
      </c>
      <c r="G21419">
        <f t="shared" si="669"/>
        <v>1.6659083234567902</v>
      </c>
    </row>
    <row r="21420" spans="1:7" x14ac:dyDescent="0.3">
      <c r="A21420">
        <v>214.149876594543</v>
      </c>
      <c r="B21420">
        <v>137.00726</v>
      </c>
      <c r="C21420">
        <v>1.6857709999999999</v>
      </c>
      <c r="D21420">
        <v>-8.2402489999999995E-2</v>
      </c>
      <c r="E21420">
        <v>1.6914473999999999</v>
      </c>
      <c r="F21420">
        <f t="shared" si="668"/>
        <v>0.18730788888888888</v>
      </c>
      <c r="G21420">
        <f t="shared" si="669"/>
        <v>1.6667079530864199</v>
      </c>
    </row>
    <row r="21421" spans="1:7" x14ac:dyDescent="0.3">
      <c r="A21421">
        <v>214.15999317169101</v>
      </c>
      <c r="B21421">
        <v>136.96915999999999</v>
      </c>
      <c r="C21421">
        <v>1.6857842999999999</v>
      </c>
      <c r="D21421">
        <v>-0.14344138000000001</v>
      </c>
      <c r="E21421">
        <v>1.690977</v>
      </c>
      <c r="F21421">
        <f t="shared" si="668"/>
        <v>0.18730936666666664</v>
      </c>
      <c r="G21421">
        <f t="shared" si="669"/>
        <v>1.6662375827160494</v>
      </c>
    </row>
    <row r="21422" spans="1:7" x14ac:dyDescent="0.3">
      <c r="A21422">
        <v>214.169880867004</v>
      </c>
      <c r="B21422">
        <v>136.92724999999999</v>
      </c>
      <c r="C21422">
        <v>1.6858109999999999</v>
      </c>
      <c r="D21422">
        <v>-0.20203869999999999</v>
      </c>
      <c r="E21422">
        <v>1.6904596999999999</v>
      </c>
      <c r="F21422">
        <f t="shared" si="668"/>
        <v>0.18731233333333333</v>
      </c>
      <c r="G21422">
        <f t="shared" si="669"/>
        <v>1.6657201753086419</v>
      </c>
    </row>
    <row r="21423" spans="1:7" x14ac:dyDescent="0.3">
      <c r="A21423">
        <v>214.17999744415201</v>
      </c>
      <c r="B21423">
        <v>136.83391</v>
      </c>
      <c r="C21423">
        <v>1.6858242999999999</v>
      </c>
      <c r="D21423">
        <v>-0.27650613000000002</v>
      </c>
      <c r="E21423">
        <v>1.6893073000000001</v>
      </c>
      <c r="F21423">
        <f t="shared" si="668"/>
        <v>0.18731381111111112</v>
      </c>
      <c r="G21423">
        <f t="shared" si="669"/>
        <v>1.6645678296296298</v>
      </c>
    </row>
    <row r="21424" spans="1:7" x14ac:dyDescent="0.3">
      <c r="A21424">
        <v>214.18986988067601</v>
      </c>
      <c r="B21424">
        <v>136.80153000000001</v>
      </c>
      <c r="C21424">
        <v>1.6858643</v>
      </c>
      <c r="D21424">
        <v>-0.30702558000000002</v>
      </c>
      <c r="E21424">
        <v>1.6889076000000001</v>
      </c>
      <c r="F21424">
        <f t="shared" si="668"/>
        <v>0.18731825555555556</v>
      </c>
      <c r="G21424">
        <f t="shared" si="669"/>
        <v>1.6641680765432103</v>
      </c>
    </row>
    <row r="21425" spans="1:7" x14ac:dyDescent="0.3">
      <c r="A21425">
        <v>214.200001716613</v>
      </c>
      <c r="B21425">
        <v>136.71199999999999</v>
      </c>
      <c r="C21425">
        <v>1.6859310000000001</v>
      </c>
      <c r="D21425">
        <v>-0.32655802</v>
      </c>
      <c r="E21425">
        <v>1.6878021999999999</v>
      </c>
      <c r="F21425">
        <f t="shared" si="668"/>
        <v>0.18732566666666667</v>
      </c>
      <c r="G21425">
        <f t="shared" si="669"/>
        <v>1.6630627679012346</v>
      </c>
    </row>
    <row r="21426" spans="1:7" x14ac:dyDescent="0.3">
      <c r="A21426">
        <v>214.209996223449</v>
      </c>
      <c r="B21426">
        <v>136.69103999999999</v>
      </c>
      <c r="C21426">
        <v>1.6860108</v>
      </c>
      <c r="D21426">
        <v>-0.31801256999999999</v>
      </c>
      <c r="E21426">
        <v>1.6875435000000001</v>
      </c>
      <c r="F21426">
        <f t="shared" si="668"/>
        <v>0.18733453333333333</v>
      </c>
      <c r="G21426">
        <f t="shared" si="669"/>
        <v>1.6628040024691357</v>
      </c>
    </row>
    <row r="21427" spans="1:7" x14ac:dyDescent="0.3">
      <c r="A21427">
        <v>214.219868659973</v>
      </c>
      <c r="B21427">
        <v>136.66057000000001</v>
      </c>
      <c r="C21427">
        <v>1.6860641999999999</v>
      </c>
      <c r="D21427">
        <v>-0.34975277999999999</v>
      </c>
      <c r="E21427">
        <v>1.6871674000000001</v>
      </c>
      <c r="F21427">
        <f t="shared" si="668"/>
        <v>0.18734046666666665</v>
      </c>
      <c r="G21427">
        <f t="shared" si="669"/>
        <v>1.66242782962963</v>
      </c>
    </row>
    <row r="21428" spans="1:7" x14ac:dyDescent="0.3">
      <c r="A21428">
        <v>214.229878425598</v>
      </c>
      <c r="B21428">
        <v>136.63962000000001</v>
      </c>
      <c r="C21428">
        <v>1.6860907999999999</v>
      </c>
      <c r="D21428">
        <v>-0.40835009999999999</v>
      </c>
      <c r="E21428">
        <v>1.6869086</v>
      </c>
      <c r="F21428">
        <f t="shared" si="668"/>
        <v>0.18734342222222222</v>
      </c>
      <c r="G21428">
        <f t="shared" si="669"/>
        <v>1.6621691876543212</v>
      </c>
    </row>
    <row r="21429" spans="1:7" x14ac:dyDescent="0.3">
      <c r="A21429">
        <v>214.239872932434</v>
      </c>
      <c r="B21429">
        <v>136.63771</v>
      </c>
      <c r="C21429">
        <v>1.6861576</v>
      </c>
      <c r="D21429">
        <v>-0.41323322000000001</v>
      </c>
      <c r="E21429">
        <v>1.686885</v>
      </c>
      <c r="F21429">
        <f t="shared" si="668"/>
        <v>0.18735084444444444</v>
      </c>
      <c r="G21429">
        <f t="shared" si="669"/>
        <v>1.6621456074074075</v>
      </c>
    </row>
    <row r="21430" spans="1:7" x14ac:dyDescent="0.3">
      <c r="A21430">
        <v>214.24986743926999</v>
      </c>
      <c r="B21430">
        <v>136.64152999999999</v>
      </c>
      <c r="C21430">
        <v>1.6865174999999999</v>
      </c>
      <c r="D21430">
        <v>-0.12635049000000001</v>
      </c>
      <c r="E21430">
        <v>1.6869322</v>
      </c>
      <c r="F21430">
        <f t="shared" si="668"/>
        <v>0.18739083333333331</v>
      </c>
      <c r="G21430">
        <f t="shared" si="669"/>
        <v>1.6621927679012345</v>
      </c>
    </row>
    <row r="21431" spans="1:7" x14ac:dyDescent="0.3">
      <c r="A21431">
        <v>214.25999927520701</v>
      </c>
      <c r="B21431">
        <v>136.8263</v>
      </c>
      <c r="C21431">
        <v>1.6866239999999999</v>
      </c>
      <c r="D21431">
        <v>-0.10315571</v>
      </c>
      <c r="E21431">
        <v>1.6892132</v>
      </c>
      <c r="F21431">
        <f t="shared" si="668"/>
        <v>0.18740266666666666</v>
      </c>
      <c r="G21431">
        <f t="shared" si="669"/>
        <v>1.6644738790123459</v>
      </c>
    </row>
    <row r="21432" spans="1:7" x14ac:dyDescent="0.3">
      <c r="A21432">
        <v>214.26987171172999</v>
      </c>
      <c r="B21432">
        <v>136.8663</v>
      </c>
      <c r="C21432">
        <v>1.6865707999999999</v>
      </c>
      <c r="D21432">
        <v>-0.23499970000000001</v>
      </c>
      <c r="E21432">
        <v>1.6897072</v>
      </c>
      <c r="F21432">
        <f t="shared" si="668"/>
        <v>0.18739675555555554</v>
      </c>
      <c r="G21432">
        <f t="shared" si="669"/>
        <v>1.6649677061728396</v>
      </c>
    </row>
    <row r="21433" spans="1:7" x14ac:dyDescent="0.3">
      <c r="A21433">
        <v>214.27988147735499</v>
      </c>
      <c r="B21433">
        <v>136.81104999999999</v>
      </c>
      <c r="C21433">
        <v>1.6865707999999999</v>
      </c>
      <c r="D21433">
        <v>-0.32289568000000002</v>
      </c>
      <c r="E21433">
        <v>1.6890251999999999</v>
      </c>
      <c r="F21433">
        <f t="shared" si="668"/>
        <v>0.18739675555555554</v>
      </c>
      <c r="G21433">
        <f t="shared" si="669"/>
        <v>1.6642856074074075</v>
      </c>
    </row>
    <row r="21434" spans="1:7" x14ac:dyDescent="0.3">
      <c r="A21434">
        <v>214.289998054504</v>
      </c>
      <c r="B21434">
        <v>136.78440000000001</v>
      </c>
      <c r="C21434">
        <v>1.6865707999999999</v>
      </c>
      <c r="D21434">
        <v>-0.39614232999999999</v>
      </c>
      <c r="E21434">
        <v>1.688696</v>
      </c>
      <c r="F21434">
        <f t="shared" si="668"/>
        <v>0.18739675555555554</v>
      </c>
      <c r="G21434">
        <f t="shared" si="669"/>
        <v>1.6639565950617285</v>
      </c>
    </row>
    <row r="21435" spans="1:7" x14ac:dyDescent="0.3">
      <c r="A21435">
        <v>214.29987049102701</v>
      </c>
      <c r="B21435">
        <v>136.69866999999999</v>
      </c>
      <c r="C21435">
        <v>1.6865840999999999</v>
      </c>
      <c r="D21435">
        <v>-0.469389</v>
      </c>
      <c r="E21435">
        <v>1.6876377</v>
      </c>
      <c r="F21435">
        <f t="shared" si="668"/>
        <v>0.18739823333333333</v>
      </c>
      <c r="G21435">
        <f t="shared" si="669"/>
        <v>1.6628982000000001</v>
      </c>
    </row>
    <row r="21436" spans="1:7" x14ac:dyDescent="0.3">
      <c r="A21436">
        <v>214.30988025665201</v>
      </c>
      <c r="B21436">
        <v>136.67581000000001</v>
      </c>
      <c r="C21436">
        <v>1.6868774</v>
      </c>
      <c r="D21436">
        <v>-0.28016847</v>
      </c>
      <c r="E21436">
        <v>1.6873553999999999</v>
      </c>
      <c r="F21436">
        <f t="shared" si="668"/>
        <v>0.18743082222222221</v>
      </c>
      <c r="G21436">
        <f t="shared" si="669"/>
        <v>1.662615977777778</v>
      </c>
    </row>
    <row r="21437" spans="1:7" x14ac:dyDescent="0.3">
      <c r="A21437">
        <v>214.319874763488</v>
      </c>
      <c r="B21437">
        <v>136.78819999999999</v>
      </c>
      <c r="C21437">
        <v>1.6872374000000001</v>
      </c>
      <c r="D21437">
        <v>4.8220715999999997E-2</v>
      </c>
      <c r="E21437">
        <v>1.6887429</v>
      </c>
      <c r="F21437">
        <f t="shared" si="668"/>
        <v>0.18747082222222222</v>
      </c>
      <c r="G21437">
        <f t="shared" si="669"/>
        <v>1.6640035086419753</v>
      </c>
    </row>
    <row r="21438" spans="1:7" x14ac:dyDescent="0.3">
      <c r="A21438">
        <v>214.329869270324</v>
      </c>
      <c r="B21438">
        <v>136.91011</v>
      </c>
      <c r="C21438">
        <v>1.6872506</v>
      </c>
      <c r="D21438">
        <v>-2.5025940999999999E-2</v>
      </c>
      <c r="E21438">
        <v>1.6902478999999999</v>
      </c>
      <c r="F21438">
        <f t="shared" si="668"/>
        <v>0.18747228888888889</v>
      </c>
      <c r="G21438">
        <f t="shared" si="669"/>
        <v>1.6655085703703705</v>
      </c>
    </row>
    <row r="21439" spans="1:7" x14ac:dyDescent="0.3">
      <c r="A21439">
        <v>214.339879035949</v>
      </c>
      <c r="B21439">
        <v>136.95392000000001</v>
      </c>
      <c r="C21439">
        <v>1.6872239</v>
      </c>
      <c r="D21439">
        <v>-0.1422206</v>
      </c>
      <c r="E21439">
        <v>1.6907890000000001</v>
      </c>
      <c r="F21439">
        <f t="shared" si="668"/>
        <v>0.18746932222222223</v>
      </c>
      <c r="G21439">
        <f t="shared" si="669"/>
        <v>1.6660494345679016</v>
      </c>
    </row>
    <row r="21440" spans="1:7" x14ac:dyDescent="0.3">
      <c r="A21440">
        <v>214.349995613098</v>
      </c>
      <c r="B21440">
        <v>136.87392</v>
      </c>
      <c r="C21440">
        <v>1.6872374000000001</v>
      </c>
      <c r="D21440">
        <v>-0.20203869999999999</v>
      </c>
      <c r="E21440">
        <v>1.6898010999999999</v>
      </c>
      <c r="F21440">
        <f t="shared" si="668"/>
        <v>0.18747082222222222</v>
      </c>
      <c r="G21440">
        <f t="shared" si="669"/>
        <v>1.6650617802469136</v>
      </c>
    </row>
    <row r="21441" spans="1:7" x14ac:dyDescent="0.3">
      <c r="A21441">
        <v>214.35986804962101</v>
      </c>
      <c r="B21441">
        <v>136.83771999999999</v>
      </c>
      <c r="C21441">
        <v>1.6872506</v>
      </c>
      <c r="D21441">
        <v>-0.27650613000000002</v>
      </c>
      <c r="E21441">
        <v>1.6893544</v>
      </c>
      <c r="F21441">
        <f t="shared" si="668"/>
        <v>0.18747228888888889</v>
      </c>
      <c r="G21441">
        <f t="shared" si="669"/>
        <v>1.6646148666666667</v>
      </c>
    </row>
    <row r="21442" spans="1:7" x14ac:dyDescent="0.3">
      <c r="A21442">
        <v>214.369999885559</v>
      </c>
      <c r="B21442">
        <v>136.75962999999999</v>
      </c>
      <c r="C21442">
        <v>1.6872773000000001</v>
      </c>
      <c r="D21442">
        <v>-0.32045412000000001</v>
      </c>
      <c r="E21442">
        <v>1.6883900999999999</v>
      </c>
      <c r="F21442">
        <f t="shared" si="668"/>
        <v>0.18747525555555555</v>
      </c>
      <c r="G21442">
        <f t="shared" si="669"/>
        <v>1.6636507925925925</v>
      </c>
    </row>
    <row r="21443" spans="1:7" x14ac:dyDescent="0.3">
      <c r="A21443">
        <v>214.37987232208201</v>
      </c>
      <c r="B21443">
        <v>136.67581000000001</v>
      </c>
      <c r="C21443">
        <v>1.6873305999999999</v>
      </c>
      <c r="D21443">
        <v>-0.35219433999999999</v>
      </c>
      <c r="E21443">
        <v>1.6873553999999999</v>
      </c>
      <c r="F21443">
        <f t="shared" si="668"/>
        <v>0.18748117777777776</v>
      </c>
      <c r="G21443">
        <f t="shared" si="669"/>
        <v>1.662615977777778</v>
      </c>
    </row>
    <row r="21444" spans="1:7" x14ac:dyDescent="0.3">
      <c r="A21444">
        <v>214.39000415801999</v>
      </c>
      <c r="B21444">
        <v>136.66437999999999</v>
      </c>
      <c r="C21444">
        <v>1.687424</v>
      </c>
      <c r="D21444">
        <v>-0.33998655999999999</v>
      </c>
      <c r="E21444">
        <v>1.6872142999999999</v>
      </c>
      <c r="F21444">
        <f t="shared" si="668"/>
        <v>0.18749155555555555</v>
      </c>
      <c r="G21444">
        <f t="shared" si="669"/>
        <v>1.6624748666666667</v>
      </c>
    </row>
    <row r="21445" spans="1:7" x14ac:dyDescent="0.3">
      <c r="A21445">
        <v>214.399876594543</v>
      </c>
      <c r="B21445">
        <v>136.63390000000001</v>
      </c>
      <c r="C21445">
        <v>1.6875439000000001</v>
      </c>
      <c r="D21445">
        <v>-0.28749313999999998</v>
      </c>
      <c r="E21445">
        <v>1.6868382</v>
      </c>
      <c r="F21445">
        <f t="shared" si="668"/>
        <v>0.1875048777777778</v>
      </c>
      <c r="G21445">
        <f t="shared" si="669"/>
        <v>1.6620985703703706</v>
      </c>
    </row>
    <row r="21446" spans="1:7" x14ac:dyDescent="0.3">
      <c r="A21446">
        <v>214.409871101379</v>
      </c>
      <c r="B21446">
        <v>136.69676000000001</v>
      </c>
      <c r="C21446">
        <v>1.6876504000000001</v>
      </c>
      <c r="D21446">
        <v>-0.2618568</v>
      </c>
      <c r="E21446">
        <v>1.6876141</v>
      </c>
      <c r="F21446">
        <f t="shared" ref="F21446:F21509" si="670">C21446/9</f>
        <v>0.18751671111111112</v>
      </c>
      <c r="G21446">
        <f t="shared" ref="G21446:G21509" si="671">(B21446-$B$5)/81</f>
        <v>1.6628746197530868</v>
      </c>
    </row>
    <row r="21447" spans="1:7" x14ac:dyDescent="0.3">
      <c r="A21447">
        <v>214.419880867004</v>
      </c>
      <c r="B21447">
        <v>136.70247000000001</v>
      </c>
      <c r="C21447">
        <v>1.6877172</v>
      </c>
      <c r="D21447">
        <v>-0.27894767999999998</v>
      </c>
      <c r="E21447">
        <v>1.6876846999999999</v>
      </c>
      <c r="F21447">
        <f t="shared" si="670"/>
        <v>0.18752413333333334</v>
      </c>
      <c r="G21447">
        <f t="shared" si="671"/>
        <v>1.6629451135802471</v>
      </c>
    </row>
    <row r="21448" spans="1:7" x14ac:dyDescent="0.3">
      <c r="A21448">
        <v>214.42987537383999</v>
      </c>
      <c r="B21448">
        <v>136.68724</v>
      </c>
      <c r="C21448">
        <v>1.6877571</v>
      </c>
      <c r="D21448">
        <v>-0.31068790000000002</v>
      </c>
      <c r="E21448">
        <v>1.6874965</v>
      </c>
      <c r="F21448">
        <f t="shared" si="670"/>
        <v>0.18752856666666667</v>
      </c>
      <c r="G21448">
        <f t="shared" si="671"/>
        <v>1.6627570888888892</v>
      </c>
    </row>
    <row r="21449" spans="1:7" x14ac:dyDescent="0.3">
      <c r="A21449">
        <v>214.44000720977701</v>
      </c>
      <c r="B21449">
        <v>136.69485</v>
      </c>
      <c r="C21449">
        <v>1.6877705000000001</v>
      </c>
      <c r="D21449">
        <v>-0.38393455999999998</v>
      </c>
      <c r="E21449">
        <v>1.6875906000000001</v>
      </c>
      <c r="F21449">
        <f t="shared" si="670"/>
        <v>0.18753005555555557</v>
      </c>
      <c r="G21449">
        <f t="shared" si="671"/>
        <v>1.6628510395061731</v>
      </c>
    </row>
    <row r="21450" spans="1:7" x14ac:dyDescent="0.3">
      <c r="A21450">
        <v>214.44987964630101</v>
      </c>
      <c r="B21450">
        <v>136.59200000000001</v>
      </c>
      <c r="C21450">
        <v>1.6877972000000001</v>
      </c>
      <c r="D21450">
        <v>-0.42910334</v>
      </c>
      <c r="E21450">
        <v>1.6863207</v>
      </c>
      <c r="F21450">
        <f t="shared" si="670"/>
        <v>0.18753302222222223</v>
      </c>
      <c r="G21450">
        <f t="shared" si="671"/>
        <v>1.6615812864197534</v>
      </c>
    </row>
    <row r="21451" spans="1:7" x14ac:dyDescent="0.3">
      <c r="A21451">
        <v>214.459996223449</v>
      </c>
      <c r="B21451">
        <v>136.57677000000001</v>
      </c>
      <c r="C21451">
        <v>1.6879572</v>
      </c>
      <c r="D21451">
        <v>-0.36440212</v>
      </c>
      <c r="E21451">
        <v>1.6861326999999999</v>
      </c>
      <c r="F21451">
        <f t="shared" si="670"/>
        <v>0.18755080000000002</v>
      </c>
      <c r="G21451">
        <f t="shared" si="671"/>
        <v>1.6613932617283953</v>
      </c>
    </row>
    <row r="21452" spans="1:7" x14ac:dyDescent="0.3">
      <c r="A21452">
        <v>214.470005989074</v>
      </c>
      <c r="B21452">
        <v>136.67771999999999</v>
      </c>
      <c r="C21452">
        <v>1.6883170999999999</v>
      </c>
      <c r="D21452">
        <v>-7.7519379999999999E-2</v>
      </c>
      <c r="E21452">
        <v>1.687379</v>
      </c>
      <c r="F21452">
        <f t="shared" si="670"/>
        <v>0.18759078888888889</v>
      </c>
      <c r="G21452">
        <f t="shared" si="671"/>
        <v>1.6626395580246915</v>
      </c>
    </row>
    <row r="21453" spans="1:7" x14ac:dyDescent="0.3">
      <c r="A21453">
        <v>214.479878425598</v>
      </c>
      <c r="B21453">
        <v>136.82057</v>
      </c>
      <c r="C21453">
        <v>1.6883170999999999</v>
      </c>
      <c r="D21453">
        <v>-0.13855827000000001</v>
      </c>
      <c r="E21453">
        <v>1.6891427000000001</v>
      </c>
      <c r="F21453">
        <f t="shared" si="670"/>
        <v>0.18759078888888889</v>
      </c>
      <c r="G21453">
        <f t="shared" si="671"/>
        <v>1.6644031382716051</v>
      </c>
    </row>
    <row r="21454" spans="1:7" x14ac:dyDescent="0.3">
      <c r="A21454">
        <v>214.489872932434</v>
      </c>
      <c r="B21454">
        <v>136.84343999999999</v>
      </c>
      <c r="C21454">
        <v>1.6882637</v>
      </c>
      <c r="D21454">
        <v>-0.28383079999999999</v>
      </c>
      <c r="E21454">
        <v>1.6894248999999999</v>
      </c>
      <c r="F21454">
        <f t="shared" si="670"/>
        <v>0.18758485555555557</v>
      </c>
      <c r="G21454">
        <f t="shared" si="671"/>
        <v>1.6646854839506173</v>
      </c>
    </row>
    <row r="21455" spans="1:7" x14ac:dyDescent="0.3">
      <c r="A21455">
        <v>214.50000476837101</v>
      </c>
      <c r="B21455">
        <v>136.76343</v>
      </c>
      <c r="C21455">
        <v>1.688277</v>
      </c>
      <c r="D21455">
        <v>-0.35707745000000002</v>
      </c>
      <c r="E21455">
        <v>1.6884372000000001</v>
      </c>
      <c r="F21455">
        <f t="shared" si="670"/>
        <v>0.18758633333333333</v>
      </c>
      <c r="G21455">
        <f t="shared" si="671"/>
        <v>1.6636977061728397</v>
      </c>
    </row>
    <row r="21456" spans="1:7" x14ac:dyDescent="0.3">
      <c r="A21456">
        <v>214.50987720489499</v>
      </c>
      <c r="B21456">
        <v>136.71010000000001</v>
      </c>
      <c r="C21456">
        <v>1.688277</v>
      </c>
      <c r="D21456">
        <v>-0.43032409999999999</v>
      </c>
      <c r="E21456">
        <v>1.6877788</v>
      </c>
      <c r="F21456">
        <f t="shared" si="670"/>
        <v>0.18758633333333333</v>
      </c>
      <c r="G21456">
        <f t="shared" si="671"/>
        <v>1.6630393111111115</v>
      </c>
    </row>
    <row r="21457" spans="1:7" x14ac:dyDescent="0.3">
      <c r="A21457">
        <v>214.51987171172999</v>
      </c>
      <c r="B21457">
        <v>136.63962000000001</v>
      </c>
      <c r="C21457">
        <v>1.6883438</v>
      </c>
      <c r="D21457">
        <v>-0.44863579999999997</v>
      </c>
      <c r="E21457">
        <v>1.6869086</v>
      </c>
      <c r="F21457">
        <f t="shared" si="670"/>
        <v>0.18759375555555555</v>
      </c>
      <c r="G21457">
        <f t="shared" si="671"/>
        <v>1.6621691876543212</v>
      </c>
    </row>
    <row r="21458" spans="1:7" x14ac:dyDescent="0.3">
      <c r="A21458">
        <v>214.52988147735499</v>
      </c>
      <c r="B21458">
        <v>136.63771</v>
      </c>
      <c r="C21458">
        <v>1.6887570000000001</v>
      </c>
      <c r="D21458">
        <v>-0.10803881999999999</v>
      </c>
      <c r="E21458">
        <v>1.686885</v>
      </c>
      <c r="F21458">
        <f t="shared" si="670"/>
        <v>0.18763966666666668</v>
      </c>
      <c r="G21458">
        <f t="shared" si="671"/>
        <v>1.6621456074074075</v>
      </c>
    </row>
    <row r="21459" spans="1:7" x14ac:dyDescent="0.3">
      <c r="A21459">
        <v>214.53987598419101</v>
      </c>
      <c r="B21459">
        <v>136.8663</v>
      </c>
      <c r="C21459">
        <v>1.6889168000000001</v>
      </c>
      <c r="D21459">
        <v>-1.5259719999999999E-2</v>
      </c>
      <c r="E21459">
        <v>1.6897072</v>
      </c>
      <c r="F21459">
        <f t="shared" si="670"/>
        <v>0.18765742222222223</v>
      </c>
      <c r="G21459">
        <f t="shared" si="671"/>
        <v>1.6649677061728396</v>
      </c>
    </row>
    <row r="21460" spans="1:7" x14ac:dyDescent="0.3">
      <c r="A21460">
        <v>214.54999256133999</v>
      </c>
      <c r="B21460">
        <v>136.8682</v>
      </c>
      <c r="C21460">
        <v>1.6888901999999999</v>
      </c>
      <c r="D21460">
        <v>-0.13123360000000001</v>
      </c>
      <c r="E21460">
        <v>1.6897306000000001</v>
      </c>
      <c r="F21460">
        <f t="shared" si="670"/>
        <v>0.18765446666666666</v>
      </c>
      <c r="G21460">
        <f t="shared" si="671"/>
        <v>1.6649911629629632</v>
      </c>
    </row>
    <row r="21461" spans="1:7" x14ac:dyDescent="0.3">
      <c r="A21461">
        <v>214.55988025665201</v>
      </c>
      <c r="B21461">
        <v>136.84915000000001</v>
      </c>
      <c r="C21461">
        <v>1.6889035999999999</v>
      </c>
      <c r="D21461">
        <v>-0.18983093000000001</v>
      </c>
      <c r="E21461">
        <v>1.6894956000000001</v>
      </c>
      <c r="F21461">
        <f t="shared" si="670"/>
        <v>0.18765595555555556</v>
      </c>
      <c r="G21461">
        <f t="shared" si="671"/>
        <v>1.6647559777777781</v>
      </c>
    </row>
    <row r="21462" spans="1:7" x14ac:dyDescent="0.3">
      <c r="A21462">
        <v>214.569874763488</v>
      </c>
      <c r="B21462">
        <v>136.80534</v>
      </c>
      <c r="C21462">
        <v>1.6889168000000001</v>
      </c>
      <c r="D21462">
        <v>-0.26307760000000002</v>
      </c>
      <c r="E21462">
        <v>1.6889547</v>
      </c>
      <c r="F21462">
        <f t="shared" si="670"/>
        <v>0.18765742222222223</v>
      </c>
      <c r="G21462">
        <f t="shared" si="671"/>
        <v>1.664215113580247</v>
      </c>
    </row>
    <row r="21463" spans="1:7" x14ac:dyDescent="0.3">
      <c r="A21463">
        <v>214.58000659942601</v>
      </c>
      <c r="B21463">
        <v>136.73105000000001</v>
      </c>
      <c r="C21463">
        <v>1.6889303</v>
      </c>
      <c r="D21463">
        <v>-0.33632424</v>
      </c>
      <c r="E21463">
        <v>1.6880374</v>
      </c>
      <c r="F21463">
        <f t="shared" si="670"/>
        <v>0.18765892222222222</v>
      </c>
      <c r="G21463">
        <f t="shared" si="671"/>
        <v>1.66329795308642</v>
      </c>
    </row>
    <row r="21464" spans="1:7" x14ac:dyDescent="0.3">
      <c r="A21464">
        <v>214.589879035949</v>
      </c>
      <c r="B21464">
        <v>136.70058</v>
      </c>
      <c r="C21464">
        <v>1.6889569</v>
      </c>
      <c r="D21464">
        <v>-0.38149300000000003</v>
      </c>
      <c r="E21464">
        <v>1.6876613</v>
      </c>
      <c r="F21464">
        <f t="shared" si="670"/>
        <v>0.18766187777777776</v>
      </c>
      <c r="G21464">
        <f t="shared" si="671"/>
        <v>1.6629217802469138</v>
      </c>
    </row>
    <row r="21465" spans="1:7" x14ac:dyDescent="0.3">
      <c r="A21465">
        <v>214.59987354278499</v>
      </c>
      <c r="B21465">
        <v>136.62056000000001</v>
      </c>
      <c r="C21465">
        <v>1.6890235</v>
      </c>
      <c r="D21465">
        <v>-0.41323322000000001</v>
      </c>
      <c r="E21465">
        <v>1.6866734000000001</v>
      </c>
      <c r="F21465">
        <f t="shared" si="670"/>
        <v>0.18766927777777778</v>
      </c>
      <c r="G21465">
        <f t="shared" si="671"/>
        <v>1.6619338790123459</v>
      </c>
    </row>
    <row r="21466" spans="1:7" x14ac:dyDescent="0.3">
      <c r="A21466">
        <v>214.60986804962101</v>
      </c>
      <c r="B21466">
        <v>136.60153</v>
      </c>
      <c r="C21466">
        <v>1.6891301000000001</v>
      </c>
      <c r="D21466">
        <v>-0.37416833999999999</v>
      </c>
      <c r="E21466">
        <v>1.6864383000000001</v>
      </c>
      <c r="F21466">
        <f t="shared" si="670"/>
        <v>0.18768112222222222</v>
      </c>
      <c r="G21466">
        <f t="shared" si="671"/>
        <v>1.6616989407407408</v>
      </c>
    </row>
    <row r="21467" spans="1:7" x14ac:dyDescent="0.3">
      <c r="A21467">
        <v>214.61987781524601</v>
      </c>
      <c r="B21467">
        <v>136.5977</v>
      </c>
      <c r="C21467">
        <v>1.6893167</v>
      </c>
      <c r="D21467">
        <v>-0.25331136999999998</v>
      </c>
      <c r="E21467">
        <v>1.6863912000000001</v>
      </c>
      <c r="F21467">
        <f t="shared" si="670"/>
        <v>0.18770185555555555</v>
      </c>
      <c r="G21467">
        <f t="shared" si="671"/>
        <v>1.6616516567901236</v>
      </c>
    </row>
    <row r="21468" spans="1:7" x14ac:dyDescent="0.3">
      <c r="A21468">
        <v>214.62999439239499</v>
      </c>
      <c r="B21468">
        <v>136.66629</v>
      </c>
      <c r="C21468">
        <v>1.68953</v>
      </c>
      <c r="D21468">
        <v>-0.11902582</v>
      </c>
      <c r="E21468">
        <v>1.6872379</v>
      </c>
      <c r="F21468">
        <f t="shared" si="670"/>
        <v>0.18772555555555556</v>
      </c>
      <c r="G21468">
        <f t="shared" si="671"/>
        <v>1.6624984469135804</v>
      </c>
    </row>
    <row r="21469" spans="1:7" x14ac:dyDescent="0.3">
      <c r="A21469">
        <v>214.64000415801999</v>
      </c>
      <c r="B21469">
        <v>136.79391000000001</v>
      </c>
      <c r="C21469">
        <v>1.6896500000000001</v>
      </c>
      <c r="D21469">
        <v>-6.7753160000000007E-2</v>
      </c>
      <c r="E21469">
        <v>1.6888136</v>
      </c>
      <c r="F21469">
        <f t="shared" si="670"/>
        <v>0.1877388888888889</v>
      </c>
      <c r="G21469">
        <f t="shared" si="671"/>
        <v>1.6640740024691361</v>
      </c>
    </row>
    <row r="21470" spans="1:7" x14ac:dyDescent="0.3">
      <c r="A21470">
        <v>214.649876594543</v>
      </c>
      <c r="B21470">
        <v>136.79581999999999</v>
      </c>
      <c r="C21470">
        <v>1.6896500000000001</v>
      </c>
      <c r="D21470">
        <v>-0.15564916000000001</v>
      </c>
      <c r="E21470">
        <v>1.6888369000000001</v>
      </c>
      <c r="F21470">
        <f t="shared" si="670"/>
        <v>0.1877388888888889</v>
      </c>
      <c r="G21470">
        <f t="shared" si="671"/>
        <v>1.6640975827160494</v>
      </c>
    </row>
    <row r="21471" spans="1:7" x14ac:dyDescent="0.3">
      <c r="A21471">
        <v>214.65999317169101</v>
      </c>
      <c r="B21471">
        <v>136.79962</v>
      </c>
      <c r="C21471">
        <v>1.6896633999999999</v>
      </c>
      <c r="D21471">
        <v>-0.23011659000000001</v>
      </c>
      <c r="E21471">
        <v>1.6888840000000001</v>
      </c>
      <c r="F21471">
        <f t="shared" si="670"/>
        <v>0.18774037777777777</v>
      </c>
      <c r="G21471">
        <f t="shared" si="671"/>
        <v>1.6641444962962966</v>
      </c>
    </row>
    <row r="21472" spans="1:7" x14ac:dyDescent="0.3">
      <c r="A21472">
        <v>214.67000293731601</v>
      </c>
      <c r="B21472">
        <v>136.74056999999999</v>
      </c>
      <c r="C21472">
        <v>1.6897032999999999</v>
      </c>
      <c r="D21472">
        <v>-0.26063603000000002</v>
      </c>
      <c r="E21472">
        <v>1.6881549</v>
      </c>
      <c r="F21472">
        <f t="shared" si="670"/>
        <v>0.1877448111111111</v>
      </c>
      <c r="G21472">
        <f t="shared" si="671"/>
        <v>1.6634154839506172</v>
      </c>
    </row>
    <row r="21473" spans="1:7" x14ac:dyDescent="0.3">
      <c r="A21473">
        <v>214.67987537383999</v>
      </c>
      <c r="B21473">
        <v>136.68152000000001</v>
      </c>
      <c r="C21473">
        <v>1.6897833</v>
      </c>
      <c r="D21473">
        <v>-0.26551913999999999</v>
      </c>
      <c r="E21473">
        <v>1.6874260999999999</v>
      </c>
      <c r="F21473">
        <f t="shared" si="670"/>
        <v>0.1877537</v>
      </c>
      <c r="G21473">
        <f t="shared" si="671"/>
        <v>1.6626864716049385</v>
      </c>
    </row>
    <row r="21474" spans="1:7" x14ac:dyDescent="0.3">
      <c r="A21474">
        <v>214.69000720977701</v>
      </c>
      <c r="B21474">
        <v>136.68152000000001</v>
      </c>
      <c r="C21474">
        <v>1.6898766999999999</v>
      </c>
      <c r="D21474">
        <v>-0.25453213000000002</v>
      </c>
      <c r="E21474">
        <v>1.6874260999999999</v>
      </c>
      <c r="F21474">
        <f t="shared" si="670"/>
        <v>0.18776407777777776</v>
      </c>
      <c r="G21474">
        <f t="shared" si="671"/>
        <v>1.6626864716049385</v>
      </c>
    </row>
    <row r="21475" spans="1:7" x14ac:dyDescent="0.3">
      <c r="A21475">
        <v>214.700001716613</v>
      </c>
      <c r="B21475">
        <v>136.62818999999999</v>
      </c>
      <c r="C21475">
        <v>1.6899432999999999</v>
      </c>
      <c r="D21475">
        <v>-0.25819448</v>
      </c>
      <c r="E21475">
        <v>1.6867675</v>
      </c>
      <c r="F21475">
        <f t="shared" si="670"/>
        <v>0.18777147777777778</v>
      </c>
      <c r="G21475">
        <f t="shared" si="671"/>
        <v>1.6620280765432098</v>
      </c>
    </row>
    <row r="21476" spans="1:7" x14ac:dyDescent="0.3">
      <c r="A21476">
        <v>214.70987415313701</v>
      </c>
      <c r="B21476">
        <v>136.63962000000001</v>
      </c>
      <c r="C21476">
        <v>1.6899834</v>
      </c>
      <c r="D21476">
        <v>-0.30336322999999998</v>
      </c>
      <c r="E21476">
        <v>1.6869086</v>
      </c>
      <c r="F21476">
        <f t="shared" si="670"/>
        <v>0.18777593333333334</v>
      </c>
      <c r="G21476">
        <f t="shared" si="671"/>
        <v>1.6621691876543212</v>
      </c>
    </row>
    <row r="21477" spans="1:7" x14ac:dyDescent="0.3">
      <c r="A21477">
        <v>214.719868659973</v>
      </c>
      <c r="B21477">
        <v>136.61676</v>
      </c>
      <c r="C21477">
        <v>1.69001</v>
      </c>
      <c r="D21477">
        <v>-0.34853202</v>
      </c>
      <c r="E21477">
        <v>1.6866266000000001</v>
      </c>
      <c r="F21477">
        <f t="shared" si="670"/>
        <v>0.18777888888888888</v>
      </c>
      <c r="G21477">
        <f t="shared" si="671"/>
        <v>1.6618869654320989</v>
      </c>
    </row>
    <row r="21478" spans="1:7" x14ac:dyDescent="0.3">
      <c r="A21478">
        <v>214.729878425598</v>
      </c>
      <c r="B21478">
        <v>136.56343000000001</v>
      </c>
      <c r="C21478">
        <v>1.6900233</v>
      </c>
      <c r="D21478">
        <v>-0.42299944</v>
      </c>
      <c r="E21478">
        <v>1.6859679000000001</v>
      </c>
      <c r="F21478">
        <f t="shared" si="670"/>
        <v>0.18778036666666667</v>
      </c>
      <c r="G21478">
        <f t="shared" si="671"/>
        <v>1.6612285703703706</v>
      </c>
    </row>
    <row r="21479" spans="1:7" x14ac:dyDescent="0.3">
      <c r="A21479">
        <v>214.73999500274601</v>
      </c>
      <c r="B21479">
        <v>136.54819000000001</v>
      </c>
      <c r="C21479">
        <v>1.6901432999999999</v>
      </c>
      <c r="D21479">
        <v>-0.39980468000000002</v>
      </c>
      <c r="E21479">
        <v>1.6857799</v>
      </c>
      <c r="F21479">
        <f t="shared" si="670"/>
        <v>0.18779369999999998</v>
      </c>
      <c r="G21479">
        <f t="shared" si="671"/>
        <v>1.6610404222222224</v>
      </c>
    </row>
    <row r="21480" spans="1:7" x14ac:dyDescent="0.3">
      <c r="A21480">
        <v>214.75000476837101</v>
      </c>
      <c r="B21480">
        <v>136.59961999999999</v>
      </c>
      <c r="C21480">
        <v>1.6905564</v>
      </c>
      <c r="D21480">
        <v>-5.7986937000000002E-2</v>
      </c>
      <c r="E21480">
        <v>1.6864147</v>
      </c>
      <c r="F21480">
        <f t="shared" si="670"/>
        <v>0.1878396</v>
      </c>
      <c r="G21480">
        <f t="shared" si="671"/>
        <v>1.6616753604938272</v>
      </c>
    </row>
    <row r="21481" spans="1:7" x14ac:dyDescent="0.3">
      <c r="A21481">
        <v>214.75987720489499</v>
      </c>
      <c r="B21481">
        <v>136.74248</v>
      </c>
      <c r="C21481">
        <v>1.6906498999999999</v>
      </c>
      <c r="D21481">
        <v>-2.014283E-2</v>
      </c>
      <c r="E21481">
        <v>1.6881785</v>
      </c>
      <c r="F21481">
        <f t="shared" si="670"/>
        <v>0.18784998888888887</v>
      </c>
      <c r="G21481">
        <f t="shared" si="671"/>
        <v>1.663439064197531</v>
      </c>
    </row>
    <row r="21482" spans="1:7" x14ac:dyDescent="0.3">
      <c r="A21482">
        <v>214.76987171172999</v>
      </c>
      <c r="B21482">
        <v>136.77867000000001</v>
      </c>
      <c r="C21482">
        <v>1.6905965000000001</v>
      </c>
      <c r="D21482">
        <v>-0.16297381999999999</v>
      </c>
      <c r="E21482">
        <v>1.6886253</v>
      </c>
      <c r="F21482">
        <f t="shared" si="670"/>
        <v>0.18784405555555556</v>
      </c>
      <c r="G21482">
        <f t="shared" si="671"/>
        <v>1.6638858543209878</v>
      </c>
    </row>
    <row r="21483" spans="1:7" x14ac:dyDescent="0.3">
      <c r="A21483">
        <v>214.780003547668</v>
      </c>
      <c r="B21483">
        <v>136.76343</v>
      </c>
      <c r="C21483">
        <v>1.6906098000000001</v>
      </c>
      <c r="D21483">
        <v>-0.22157114999999999</v>
      </c>
      <c r="E21483">
        <v>1.6884372000000001</v>
      </c>
      <c r="F21483">
        <f t="shared" si="670"/>
        <v>0.18784553333333334</v>
      </c>
      <c r="G21483">
        <f t="shared" si="671"/>
        <v>1.6636977061728397</v>
      </c>
    </row>
    <row r="21484" spans="1:7" x14ac:dyDescent="0.3">
      <c r="A21484">
        <v>214.789998054504</v>
      </c>
      <c r="B21484">
        <v>136.76343</v>
      </c>
      <c r="C21484">
        <v>1.6906232000000001</v>
      </c>
      <c r="D21484">
        <v>-0.29603857</v>
      </c>
      <c r="E21484">
        <v>1.6884372000000001</v>
      </c>
      <c r="F21484">
        <f t="shared" si="670"/>
        <v>0.18784702222222224</v>
      </c>
      <c r="G21484">
        <f t="shared" si="671"/>
        <v>1.6636977061728397</v>
      </c>
    </row>
    <row r="21485" spans="1:7" x14ac:dyDescent="0.3">
      <c r="A21485">
        <v>214.79987049102701</v>
      </c>
      <c r="B21485">
        <v>136.68342999999999</v>
      </c>
      <c r="C21485">
        <v>1.6906364</v>
      </c>
      <c r="D21485">
        <v>-0.3546359</v>
      </c>
      <c r="E21485">
        <v>1.6874495</v>
      </c>
      <c r="F21485">
        <f t="shared" si="670"/>
        <v>0.18784848888888889</v>
      </c>
      <c r="G21485">
        <f t="shared" si="671"/>
        <v>1.6627100518518518</v>
      </c>
    </row>
    <row r="21486" spans="1:7" x14ac:dyDescent="0.3">
      <c r="A21486">
        <v>214.80988025665201</v>
      </c>
      <c r="B21486">
        <v>136.63579999999999</v>
      </c>
      <c r="C21486">
        <v>1.6906631000000001</v>
      </c>
      <c r="D21486">
        <v>-0.41567478000000002</v>
      </c>
      <c r="E21486">
        <v>1.6868615</v>
      </c>
      <c r="F21486">
        <f t="shared" si="670"/>
        <v>0.18785145555555557</v>
      </c>
      <c r="G21486">
        <f t="shared" si="671"/>
        <v>1.662122027160494</v>
      </c>
    </row>
    <row r="21487" spans="1:7" x14ac:dyDescent="0.3">
      <c r="A21487">
        <v>214.819874763488</v>
      </c>
      <c r="B21487">
        <v>136.58627000000001</v>
      </c>
      <c r="C21487">
        <v>1.6907296999999999</v>
      </c>
      <c r="D21487">
        <v>-0.43276566</v>
      </c>
      <c r="E21487">
        <v>1.6862501999999999</v>
      </c>
      <c r="F21487">
        <f t="shared" si="670"/>
        <v>0.18785885555555554</v>
      </c>
      <c r="G21487">
        <f t="shared" si="671"/>
        <v>1.6615105456790127</v>
      </c>
    </row>
    <row r="21488" spans="1:7" x14ac:dyDescent="0.3">
      <c r="A21488">
        <v>214.829869270324</v>
      </c>
      <c r="B21488">
        <v>136.53103999999999</v>
      </c>
      <c r="C21488">
        <v>1.6908364</v>
      </c>
      <c r="D21488">
        <v>-0.39248001999999999</v>
      </c>
      <c r="E21488">
        <v>1.6855681</v>
      </c>
      <c r="F21488">
        <f t="shared" si="670"/>
        <v>0.18787071111111112</v>
      </c>
      <c r="G21488">
        <f t="shared" si="671"/>
        <v>1.6608286938271606</v>
      </c>
    </row>
    <row r="21489" spans="1:7" x14ac:dyDescent="0.3">
      <c r="A21489">
        <v>214.839879035949</v>
      </c>
      <c r="B21489">
        <v>136.56914</v>
      </c>
      <c r="C21489">
        <v>1.6909964</v>
      </c>
      <c r="D21489">
        <v>-0.31190869999999998</v>
      </c>
      <c r="E21489">
        <v>1.6860386000000001</v>
      </c>
      <c r="F21489">
        <f t="shared" si="670"/>
        <v>0.18788848888888887</v>
      </c>
      <c r="G21489">
        <f t="shared" si="671"/>
        <v>1.6612990641975312</v>
      </c>
    </row>
    <row r="21490" spans="1:7" x14ac:dyDescent="0.3">
      <c r="A21490">
        <v>214.84987354278499</v>
      </c>
      <c r="B21490">
        <v>136.57677000000001</v>
      </c>
      <c r="C21490">
        <v>1.6911830000000001</v>
      </c>
      <c r="D21490">
        <v>-0.20448026</v>
      </c>
      <c r="E21490">
        <v>1.6861326999999999</v>
      </c>
      <c r="F21490">
        <f t="shared" si="670"/>
        <v>0.18790922222222223</v>
      </c>
      <c r="G21490">
        <f t="shared" si="671"/>
        <v>1.6613932617283953</v>
      </c>
    </row>
    <row r="21491" spans="1:7" x14ac:dyDescent="0.3">
      <c r="A21491">
        <v>214.85986804962101</v>
      </c>
      <c r="B21491">
        <v>136.68724</v>
      </c>
      <c r="C21491">
        <v>1.6913297</v>
      </c>
      <c r="D21491">
        <v>-0.12390893</v>
      </c>
      <c r="E21491">
        <v>1.6874965</v>
      </c>
      <c r="F21491">
        <f t="shared" si="670"/>
        <v>0.18792552222222222</v>
      </c>
      <c r="G21491">
        <f t="shared" si="671"/>
        <v>1.6627570888888892</v>
      </c>
    </row>
    <row r="21492" spans="1:7" x14ac:dyDescent="0.3">
      <c r="A21492">
        <v>214.869999885559</v>
      </c>
      <c r="B21492">
        <v>136.71391</v>
      </c>
      <c r="C21492">
        <v>1.6913830000000001</v>
      </c>
      <c r="D21492">
        <v>-0.15564916000000001</v>
      </c>
      <c r="E21492">
        <v>1.6878257999999999</v>
      </c>
      <c r="F21492">
        <f t="shared" si="670"/>
        <v>0.18793144444444446</v>
      </c>
      <c r="G21492">
        <f t="shared" si="671"/>
        <v>1.6630863481481484</v>
      </c>
    </row>
    <row r="21493" spans="1:7" x14ac:dyDescent="0.3">
      <c r="A21493">
        <v>214.87999439239499</v>
      </c>
      <c r="B21493">
        <v>136.71961999999999</v>
      </c>
      <c r="C21493">
        <v>1.6913962</v>
      </c>
      <c r="D21493">
        <v>-0.21546725999999999</v>
      </c>
      <c r="E21493">
        <v>1.6878964999999999</v>
      </c>
      <c r="F21493">
        <f t="shared" si="670"/>
        <v>0.1879329111111111</v>
      </c>
      <c r="G21493">
        <f t="shared" si="671"/>
        <v>1.6631568419753087</v>
      </c>
    </row>
    <row r="21494" spans="1:7" x14ac:dyDescent="0.3">
      <c r="A21494">
        <v>214.88988208770701</v>
      </c>
      <c r="B21494">
        <v>136.71199999999999</v>
      </c>
      <c r="C21494">
        <v>1.6914229000000001</v>
      </c>
      <c r="D21494">
        <v>-0.27528535999999998</v>
      </c>
      <c r="E21494">
        <v>1.6878021999999999</v>
      </c>
      <c r="F21494">
        <f t="shared" si="670"/>
        <v>0.18793587777777779</v>
      </c>
      <c r="G21494">
        <f t="shared" si="671"/>
        <v>1.6630627679012346</v>
      </c>
    </row>
    <row r="21495" spans="1:7" x14ac:dyDescent="0.3">
      <c r="A21495">
        <v>214.899876594543</v>
      </c>
      <c r="B21495">
        <v>136.63962000000001</v>
      </c>
      <c r="C21495">
        <v>1.6914895999999999</v>
      </c>
      <c r="D21495">
        <v>-0.29115545999999998</v>
      </c>
      <c r="E21495">
        <v>1.6869086</v>
      </c>
      <c r="F21495">
        <f t="shared" si="670"/>
        <v>0.18794328888888889</v>
      </c>
      <c r="G21495">
        <f t="shared" si="671"/>
        <v>1.6621691876543212</v>
      </c>
    </row>
    <row r="21496" spans="1:7" x14ac:dyDescent="0.3">
      <c r="A21496">
        <v>214.909871101379</v>
      </c>
      <c r="B21496">
        <v>136.64723000000001</v>
      </c>
      <c r="C21496">
        <v>1.6915829</v>
      </c>
      <c r="D21496">
        <v>-0.26551913999999999</v>
      </c>
      <c r="E21496">
        <v>1.6870027000000001</v>
      </c>
      <c r="F21496">
        <f t="shared" si="670"/>
        <v>0.18795365555555554</v>
      </c>
      <c r="G21496">
        <f t="shared" si="671"/>
        <v>1.6622631382716051</v>
      </c>
    </row>
    <row r="21497" spans="1:7" x14ac:dyDescent="0.3">
      <c r="A21497">
        <v>214.92000293731601</v>
      </c>
      <c r="B21497">
        <v>136.63579999999999</v>
      </c>
      <c r="C21497">
        <v>1.6916629000000001</v>
      </c>
      <c r="D21497">
        <v>-0.2679607</v>
      </c>
      <c r="E21497">
        <v>1.6868615</v>
      </c>
      <c r="F21497">
        <f t="shared" si="670"/>
        <v>0.18796254444444446</v>
      </c>
      <c r="G21497">
        <f t="shared" si="671"/>
        <v>1.662122027160494</v>
      </c>
    </row>
    <row r="21498" spans="1:7" x14ac:dyDescent="0.3">
      <c r="A21498">
        <v>214.92999744415201</v>
      </c>
      <c r="B21498">
        <v>136.61484999999999</v>
      </c>
      <c r="C21498">
        <v>1.691703</v>
      </c>
      <c r="D21498">
        <v>-0.31312944999999998</v>
      </c>
      <c r="E21498">
        <v>1.6866030000000001</v>
      </c>
      <c r="F21498">
        <f t="shared" si="670"/>
        <v>0.187967</v>
      </c>
      <c r="G21498">
        <f t="shared" si="671"/>
        <v>1.6618633851851852</v>
      </c>
    </row>
    <row r="21499" spans="1:7" x14ac:dyDescent="0.3">
      <c r="A21499">
        <v>214.93986988067601</v>
      </c>
      <c r="B21499">
        <v>136.61867000000001</v>
      </c>
      <c r="C21499">
        <v>1.6917295000000001</v>
      </c>
      <c r="D21499">
        <v>-0.35951899999999998</v>
      </c>
      <c r="E21499">
        <v>1.6866498999999999</v>
      </c>
      <c r="F21499">
        <f t="shared" si="670"/>
        <v>0.18796994444444445</v>
      </c>
      <c r="G21499">
        <f t="shared" si="671"/>
        <v>1.6619105456790126</v>
      </c>
    </row>
    <row r="21500" spans="1:7" x14ac:dyDescent="0.3">
      <c r="A21500">
        <v>214.94987964630101</v>
      </c>
      <c r="B21500">
        <v>136.54628</v>
      </c>
      <c r="C21500">
        <v>1.6917428000000001</v>
      </c>
      <c r="D21500">
        <v>-0.43398646000000002</v>
      </c>
      <c r="E21500">
        <v>1.6857563</v>
      </c>
      <c r="F21500">
        <f t="shared" si="670"/>
        <v>0.18797142222222224</v>
      </c>
      <c r="G21500">
        <f t="shared" si="671"/>
        <v>1.6610168419753089</v>
      </c>
    </row>
    <row r="21501" spans="1:7" x14ac:dyDescent="0.3">
      <c r="A21501">
        <v>214.95987415313701</v>
      </c>
      <c r="B21501">
        <v>136.52724000000001</v>
      </c>
      <c r="C21501">
        <v>1.6918762000000001</v>
      </c>
      <c r="D21501">
        <v>-0.36928523000000002</v>
      </c>
      <c r="E21501">
        <v>1.6855211000000001</v>
      </c>
      <c r="F21501">
        <f t="shared" si="670"/>
        <v>0.18798624444444445</v>
      </c>
      <c r="G21501">
        <f t="shared" si="671"/>
        <v>1.6607817802469138</v>
      </c>
    </row>
    <row r="21502" spans="1:7" x14ac:dyDescent="0.3">
      <c r="A21502">
        <v>214.969868659973</v>
      </c>
      <c r="B21502">
        <v>136.5977</v>
      </c>
      <c r="C21502">
        <v>1.6922760999999999</v>
      </c>
      <c r="D21502">
        <v>-4.0896050000000003E-2</v>
      </c>
      <c r="E21502">
        <v>1.6863912000000001</v>
      </c>
      <c r="F21502">
        <f t="shared" si="670"/>
        <v>0.18803067777777777</v>
      </c>
      <c r="G21502">
        <f t="shared" si="671"/>
        <v>1.6616516567901236</v>
      </c>
    </row>
    <row r="21503" spans="1:7" x14ac:dyDescent="0.3">
      <c r="A21503">
        <v>214.979878425598</v>
      </c>
      <c r="B21503">
        <v>136.75581</v>
      </c>
      <c r="C21503">
        <v>1.6922893999999999</v>
      </c>
      <c r="D21503">
        <v>-0.115363486</v>
      </c>
      <c r="E21503">
        <v>1.6883432</v>
      </c>
      <c r="F21503">
        <f t="shared" si="670"/>
        <v>0.18803215555555555</v>
      </c>
      <c r="G21503">
        <f t="shared" si="671"/>
        <v>1.6636036320987655</v>
      </c>
    </row>
    <row r="21504" spans="1:7" x14ac:dyDescent="0.3">
      <c r="A21504">
        <v>214.989872932434</v>
      </c>
      <c r="B21504">
        <v>136.81676999999999</v>
      </c>
      <c r="C21504">
        <v>1.6922227999999999</v>
      </c>
      <c r="D21504">
        <v>-0.25941523999999999</v>
      </c>
      <c r="E21504">
        <v>1.6890955999999999</v>
      </c>
      <c r="F21504">
        <f t="shared" si="670"/>
        <v>0.18802475555555553</v>
      </c>
      <c r="G21504">
        <f t="shared" si="671"/>
        <v>1.6643562246913581</v>
      </c>
    </row>
    <row r="21505" spans="1:7" x14ac:dyDescent="0.3">
      <c r="A21505">
        <v>214.99986743926999</v>
      </c>
      <c r="B21505">
        <v>136.74056999999999</v>
      </c>
      <c r="C21505">
        <v>1.6922360999999999</v>
      </c>
      <c r="D21505">
        <v>-0.33266190000000001</v>
      </c>
      <c r="E21505">
        <v>1.6881549</v>
      </c>
      <c r="F21505">
        <f t="shared" si="670"/>
        <v>0.18802623333333332</v>
      </c>
      <c r="G21505">
        <f t="shared" si="671"/>
        <v>1.6634154839506172</v>
      </c>
    </row>
    <row r="21506" spans="1:7" x14ac:dyDescent="0.3">
      <c r="A21506">
        <v>215.00999927520701</v>
      </c>
      <c r="B21506">
        <v>136.69866999999999</v>
      </c>
      <c r="C21506">
        <v>1.6922360999999999</v>
      </c>
      <c r="D21506">
        <v>-0.42055789999999998</v>
      </c>
      <c r="E21506">
        <v>1.6876377</v>
      </c>
      <c r="F21506">
        <f t="shared" si="670"/>
        <v>0.18802623333333332</v>
      </c>
      <c r="G21506">
        <f t="shared" si="671"/>
        <v>1.6628982000000001</v>
      </c>
    </row>
    <row r="21507" spans="1:7" x14ac:dyDescent="0.3">
      <c r="A21507">
        <v>215.019993782043</v>
      </c>
      <c r="B21507">
        <v>136.60723999999999</v>
      </c>
      <c r="C21507">
        <v>1.6922493999999999</v>
      </c>
      <c r="D21507">
        <v>-0.48037600000000003</v>
      </c>
      <c r="E21507">
        <v>1.6865087999999999</v>
      </c>
      <c r="F21507">
        <f t="shared" si="670"/>
        <v>0.18802771111111111</v>
      </c>
      <c r="G21507">
        <f t="shared" si="671"/>
        <v>1.6617694345679013</v>
      </c>
    </row>
    <row r="21508" spans="1:7" x14ac:dyDescent="0.3">
      <c r="A21508">
        <v>215.030003547668</v>
      </c>
      <c r="B21508">
        <v>136.54436999999999</v>
      </c>
      <c r="C21508">
        <v>1.6925694</v>
      </c>
      <c r="D21508">
        <v>-0.26307760000000002</v>
      </c>
      <c r="E21508">
        <v>1.6857327</v>
      </c>
      <c r="F21508">
        <f t="shared" si="670"/>
        <v>0.18806326666666667</v>
      </c>
      <c r="G21508">
        <f t="shared" si="671"/>
        <v>1.6609932617283951</v>
      </c>
    </row>
    <row r="21509" spans="1:7" x14ac:dyDescent="0.3">
      <c r="A21509">
        <v>215.039998054504</v>
      </c>
      <c r="B21509">
        <v>136.70819</v>
      </c>
      <c r="C21509">
        <v>1.6929159</v>
      </c>
      <c r="D21509">
        <v>5.0662270000000002E-2</v>
      </c>
      <c r="E21509">
        <v>1.6877552</v>
      </c>
      <c r="F21509">
        <f t="shared" si="670"/>
        <v>0.18810176666666667</v>
      </c>
      <c r="G21509">
        <f t="shared" si="671"/>
        <v>1.6630157308641977</v>
      </c>
    </row>
    <row r="21510" spans="1:7" x14ac:dyDescent="0.3">
      <c r="A21510">
        <v>215.04999256133999</v>
      </c>
      <c r="B21510">
        <v>136.79391000000001</v>
      </c>
      <c r="C21510">
        <v>1.6929293000000001</v>
      </c>
      <c r="D21510">
        <v>-2.2584386000000001E-2</v>
      </c>
      <c r="E21510">
        <v>1.6888136</v>
      </c>
      <c r="F21510">
        <f t="shared" ref="F21510:F21573" si="672">C21510/9</f>
        <v>0.18810325555555557</v>
      </c>
      <c r="G21510">
        <f t="shared" ref="G21510:G21573" si="673">(B21510-$B$5)/81</f>
        <v>1.6640740024691361</v>
      </c>
    </row>
    <row r="21511" spans="1:7" x14ac:dyDescent="0.3">
      <c r="A21511">
        <v>215.05988025665201</v>
      </c>
      <c r="B21511">
        <v>136.83391</v>
      </c>
      <c r="C21511">
        <v>1.6929026</v>
      </c>
      <c r="D21511">
        <v>-0.13855827000000001</v>
      </c>
      <c r="E21511">
        <v>1.6893073000000001</v>
      </c>
      <c r="F21511">
        <f t="shared" si="672"/>
        <v>0.18810028888888888</v>
      </c>
      <c r="G21511">
        <f t="shared" si="673"/>
        <v>1.6645678296296298</v>
      </c>
    </row>
    <row r="21512" spans="1:7" x14ac:dyDescent="0.3">
      <c r="A21512">
        <v>215.069874763488</v>
      </c>
      <c r="B21512">
        <v>136.80153000000001</v>
      </c>
      <c r="C21512">
        <v>1.6929293000000001</v>
      </c>
      <c r="D21512">
        <v>-0.18372704000000001</v>
      </c>
      <c r="E21512">
        <v>1.6889076000000001</v>
      </c>
      <c r="F21512">
        <f t="shared" si="672"/>
        <v>0.18810325555555557</v>
      </c>
      <c r="G21512">
        <f t="shared" si="673"/>
        <v>1.6641680765432103</v>
      </c>
    </row>
    <row r="21513" spans="1:7" x14ac:dyDescent="0.3">
      <c r="A21513">
        <v>215.079869270324</v>
      </c>
      <c r="B21513">
        <v>136.75581</v>
      </c>
      <c r="C21513">
        <v>1.6929426000000001</v>
      </c>
      <c r="D21513">
        <v>-0.25819448</v>
      </c>
      <c r="E21513">
        <v>1.6883432</v>
      </c>
      <c r="F21513">
        <f t="shared" si="672"/>
        <v>0.18810473333333333</v>
      </c>
      <c r="G21513">
        <f t="shared" si="673"/>
        <v>1.6636036320987655</v>
      </c>
    </row>
    <row r="21514" spans="1:7" x14ac:dyDescent="0.3">
      <c r="A21514">
        <v>215.089879035949</v>
      </c>
      <c r="B21514">
        <v>136.70819</v>
      </c>
      <c r="C21514">
        <v>1.6929559000000001</v>
      </c>
      <c r="D21514">
        <v>-0.33266190000000001</v>
      </c>
      <c r="E21514">
        <v>1.6877552</v>
      </c>
      <c r="F21514">
        <f t="shared" si="672"/>
        <v>0.18810621111111112</v>
      </c>
      <c r="G21514">
        <f t="shared" si="673"/>
        <v>1.6630157308641977</v>
      </c>
    </row>
    <row r="21515" spans="1:7" x14ac:dyDescent="0.3">
      <c r="A21515">
        <v>215.099995613098</v>
      </c>
      <c r="B21515">
        <v>136.61676</v>
      </c>
      <c r="C21515">
        <v>1.6930092999999999</v>
      </c>
      <c r="D21515">
        <v>-0.35097358000000001</v>
      </c>
      <c r="E21515">
        <v>1.6866266000000001</v>
      </c>
      <c r="F21515">
        <f t="shared" si="672"/>
        <v>0.18811214444444443</v>
      </c>
      <c r="G21515">
        <f t="shared" si="673"/>
        <v>1.6618869654320989</v>
      </c>
    </row>
    <row r="21516" spans="1:7" x14ac:dyDescent="0.3">
      <c r="A21516">
        <v>215.110005378723</v>
      </c>
      <c r="B21516">
        <v>136.62439000000001</v>
      </c>
      <c r="C21516">
        <v>1.6931157999999999</v>
      </c>
      <c r="D21516">
        <v>-0.33998655999999999</v>
      </c>
      <c r="E21516">
        <v>1.6867205999999999</v>
      </c>
      <c r="F21516">
        <f t="shared" si="672"/>
        <v>0.18812397777777778</v>
      </c>
      <c r="G21516">
        <f t="shared" si="673"/>
        <v>1.6619811629629633</v>
      </c>
    </row>
    <row r="21517" spans="1:7" x14ac:dyDescent="0.3">
      <c r="A21517">
        <v>215.119999885559</v>
      </c>
      <c r="B21517">
        <v>136.60153</v>
      </c>
      <c r="C21517">
        <v>1.6932491000000001</v>
      </c>
      <c r="D21517">
        <v>-0.26063603000000002</v>
      </c>
      <c r="E21517">
        <v>1.6864383000000001</v>
      </c>
      <c r="F21517">
        <f t="shared" si="672"/>
        <v>0.18813878888888891</v>
      </c>
      <c r="G21517">
        <f t="shared" si="673"/>
        <v>1.6616989407407408</v>
      </c>
    </row>
    <row r="21518" spans="1:7" x14ac:dyDescent="0.3">
      <c r="A21518">
        <v>215.12999439239499</v>
      </c>
      <c r="B21518">
        <v>136.61484999999999</v>
      </c>
      <c r="C21518">
        <v>1.6933824</v>
      </c>
      <c r="D21518">
        <v>-0.22035036999999999</v>
      </c>
      <c r="E21518">
        <v>1.6866030000000001</v>
      </c>
      <c r="F21518">
        <f t="shared" si="672"/>
        <v>0.1881536</v>
      </c>
      <c r="G21518">
        <f t="shared" si="673"/>
        <v>1.6618633851851852</v>
      </c>
    </row>
    <row r="21519" spans="1:7" x14ac:dyDescent="0.3">
      <c r="A21519">
        <v>215.14000415801999</v>
      </c>
      <c r="B21519">
        <v>136.67581000000001</v>
      </c>
      <c r="C21519">
        <v>1.6934491</v>
      </c>
      <c r="D21519">
        <v>-0.22157114999999999</v>
      </c>
      <c r="E21519">
        <v>1.6873553999999999</v>
      </c>
      <c r="F21519">
        <f t="shared" si="672"/>
        <v>0.18816101111111111</v>
      </c>
      <c r="G21519">
        <f t="shared" si="673"/>
        <v>1.662615977777778</v>
      </c>
    </row>
    <row r="21520" spans="1:7" x14ac:dyDescent="0.3">
      <c r="A21520">
        <v>215.14999866485499</v>
      </c>
      <c r="B21520">
        <v>136.65674999999999</v>
      </c>
      <c r="C21520">
        <v>1.6934758000000001</v>
      </c>
      <c r="D21520">
        <v>-0.26673989999999997</v>
      </c>
      <c r="E21520">
        <v>1.6871202000000001</v>
      </c>
      <c r="F21520">
        <f t="shared" si="672"/>
        <v>0.1881639777777778</v>
      </c>
      <c r="G21520">
        <f t="shared" si="673"/>
        <v>1.6623806691358025</v>
      </c>
    </row>
    <row r="21521" spans="1:7" x14ac:dyDescent="0.3">
      <c r="A21521">
        <v>215.15999317169101</v>
      </c>
      <c r="B21521">
        <v>136.64532</v>
      </c>
      <c r="C21521">
        <v>1.6934891999999999</v>
      </c>
      <c r="D21521">
        <v>-0.33998655999999999</v>
      </c>
      <c r="E21521">
        <v>1.6869791999999999</v>
      </c>
      <c r="F21521">
        <f t="shared" si="672"/>
        <v>0.18816546666666667</v>
      </c>
      <c r="G21521">
        <f t="shared" si="673"/>
        <v>1.6622395580246916</v>
      </c>
    </row>
    <row r="21522" spans="1:7" x14ac:dyDescent="0.3">
      <c r="A21522">
        <v>215.169880867004</v>
      </c>
      <c r="B21522">
        <v>136.59389999999999</v>
      </c>
      <c r="C21522">
        <v>1.6935425</v>
      </c>
      <c r="D21522">
        <v>-0.37172677999999998</v>
      </c>
      <c r="E21522">
        <v>1.6863443</v>
      </c>
      <c r="F21522">
        <f t="shared" si="672"/>
        <v>0.18817138888888887</v>
      </c>
      <c r="G21522">
        <f t="shared" si="673"/>
        <v>1.6616047432098766</v>
      </c>
    </row>
    <row r="21523" spans="1:7" x14ac:dyDescent="0.3">
      <c r="A21523">
        <v>215.17987537383999</v>
      </c>
      <c r="B21523">
        <v>136.55391</v>
      </c>
      <c r="C21523">
        <v>1.6936091</v>
      </c>
      <c r="D21523">
        <v>-0.37416833999999999</v>
      </c>
      <c r="E21523">
        <v>1.6858504000000001</v>
      </c>
      <c r="F21523">
        <f t="shared" si="672"/>
        <v>0.18817878888888889</v>
      </c>
      <c r="G21523">
        <f t="shared" si="673"/>
        <v>1.661111039506173</v>
      </c>
    </row>
    <row r="21524" spans="1:7" x14ac:dyDescent="0.3">
      <c r="A21524">
        <v>215.19000720977701</v>
      </c>
      <c r="B21524">
        <v>136.54819000000001</v>
      </c>
      <c r="C21524">
        <v>1.6936758000000001</v>
      </c>
      <c r="D21524">
        <v>-0.39125922000000002</v>
      </c>
      <c r="E21524">
        <v>1.6857799</v>
      </c>
      <c r="F21524">
        <f t="shared" si="672"/>
        <v>0.1881862</v>
      </c>
      <c r="G21524">
        <f t="shared" si="673"/>
        <v>1.6610404222222224</v>
      </c>
    </row>
    <row r="21525" spans="1:7" x14ac:dyDescent="0.3">
      <c r="A21525">
        <v>215.19987964630101</v>
      </c>
      <c r="B21525">
        <v>136.49866</v>
      </c>
      <c r="C21525">
        <v>1.6937291999999999</v>
      </c>
      <c r="D21525">
        <v>-0.40957090000000002</v>
      </c>
      <c r="E21525">
        <v>1.6851684</v>
      </c>
      <c r="F21525">
        <f t="shared" si="672"/>
        <v>0.18819213333333332</v>
      </c>
      <c r="G21525">
        <f t="shared" si="673"/>
        <v>1.6604289407407409</v>
      </c>
    </row>
    <row r="21526" spans="1:7" x14ac:dyDescent="0.3">
      <c r="A21526">
        <v>215.20987415313701</v>
      </c>
      <c r="B21526">
        <v>136.49674999999999</v>
      </c>
      <c r="C21526">
        <v>1.6937690999999999</v>
      </c>
      <c r="D21526">
        <v>-0.45473965999999999</v>
      </c>
      <c r="E21526">
        <v>1.6851448</v>
      </c>
      <c r="F21526">
        <f t="shared" si="672"/>
        <v>0.18819656666666665</v>
      </c>
      <c r="G21526">
        <f t="shared" si="673"/>
        <v>1.6604053604938271</v>
      </c>
    </row>
    <row r="21527" spans="1:7" x14ac:dyDescent="0.3">
      <c r="A21527">
        <v>215.220005989074</v>
      </c>
      <c r="B21527">
        <v>136.48532</v>
      </c>
      <c r="C21527">
        <v>1.6940624</v>
      </c>
      <c r="D21527">
        <v>-0.26551913999999999</v>
      </c>
      <c r="E21527">
        <v>1.6850038000000001</v>
      </c>
      <c r="F21527">
        <f t="shared" si="672"/>
        <v>0.18822915555555556</v>
      </c>
      <c r="G21527">
        <f t="shared" si="673"/>
        <v>1.6602642493827162</v>
      </c>
    </row>
    <row r="21528" spans="1:7" x14ac:dyDescent="0.3">
      <c r="A21528">
        <v>215.23000049590999</v>
      </c>
      <c r="B21528">
        <v>136.61867000000001</v>
      </c>
      <c r="C21528">
        <v>1.6943288999999999</v>
      </c>
      <c r="D21528">
        <v>-4.8220715999999997E-2</v>
      </c>
      <c r="E21528">
        <v>1.6866498999999999</v>
      </c>
      <c r="F21528">
        <f t="shared" si="672"/>
        <v>0.18825876666666666</v>
      </c>
      <c r="G21528">
        <f t="shared" si="673"/>
        <v>1.6619105456790126</v>
      </c>
    </row>
    <row r="21529" spans="1:7" x14ac:dyDescent="0.3">
      <c r="A21529">
        <v>215.239872932434</v>
      </c>
      <c r="B21529">
        <v>136.75009</v>
      </c>
      <c r="C21529">
        <v>1.6942623000000001</v>
      </c>
      <c r="D21529">
        <v>-0.19105169999999999</v>
      </c>
      <c r="E21529">
        <v>1.6882725000000001</v>
      </c>
      <c r="F21529">
        <f t="shared" si="672"/>
        <v>0.18825136666666667</v>
      </c>
      <c r="G21529">
        <f t="shared" si="673"/>
        <v>1.6635330148148151</v>
      </c>
    </row>
    <row r="21530" spans="1:7" x14ac:dyDescent="0.3">
      <c r="A21530">
        <v>215.25000476837101</v>
      </c>
      <c r="B21530">
        <v>136.70247000000001</v>
      </c>
      <c r="C21530">
        <v>1.6942090000000001</v>
      </c>
      <c r="D21530">
        <v>-0.33388269999999998</v>
      </c>
      <c r="E21530">
        <v>1.6876846999999999</v>
      </c>
      <c r="F21530">
        <f t="shared" si="672"/>
        <v>0.18824544444444447</v>
      </c>
      <c r="G21530">
        <f t="shared" si="673"/>
        <v>1.6629451135802471</v>
      </c>
    </row>
    <row r="21531" spans="1:7" x14ac:dyDescent="0.3">
      <c r="A21531">
        <v>215.25999927520701</v>
      </c>
      <c r="B21531">
        <v>136.66629</v>
      </c>
      <c r="C21531">
        <v>1.6942222</v>
      </c>
      <c r="D21531">
        <v>-0.39370077999999997</v>
      </c>
      <c r="E21531">
        <v>1.6872379</v>
      </c>
      <c r="F21531">
        <f t="shared" si="672"/>
        <v>0.18824691111111111</v>
      </c>
      <c r="G21531">
        <f t="shared" si="673"/>
        <v>1.6624984469135804</v>
      </c>
    </row>
    <row r="21532" spans="1:7" x14ac:dyDescent="0.3">
      <c r="A21532">
        <v>215.26987171172999</v>
      </c>
      <c r="B21532">
        <v>136.57104000000001</v>
      </c>
      <c r="C21532">
        <v>1.6942356999999999</v>
      </c>
      <c r="D21532">
        <v>-0.46694743999999999</v>
      </c>
      <c r="E21532">
        <v>1.6860619999999999</v>
      </c>
      <c r="F21532">
        <f t="shared" si="672"/>
        <v>0.1882484111111111</v>
      </c>
      <c r="G21532">
        <f t="shared" si="673"/>
        <v>1.6613225209876545</v>
      </c>
    </row>
    <row r="21533" spans="1:7" x14ac:dyDescent="0.3">
      <c r="A21533">
        <v>215.27988147735499</v>
      </c>
      <c r="B21533">
        <v>136.50629000000001</v>
      </c>
      <c r="C21533">
        <v>1.6943821999999999</v>
      </c>
      <c r="D21533">
        <v>-0.38759690000000002</v>
      </c>
      <c r="E21533">
        <v>1.6852624</v>
      </c>
      <c r="F21533">
        <f t="shared" si="672"/>
        <v>0.18826468888888889</v>
      </c>
      <c r="G21533">
        <f t="shared" si="673"/>
        <v>1.6605231382716052</v>
      </c>
    </row>
    <row r="21534" spans="1:7" x14ac:dyDescent="0.3">
      <c r="A21534">
        <v>215.28987598419101</v>
      </c>
      <c r="B21534">
        <v>136.59009</v>
      </c>
      <c r="C21534">
        <v>1.6948354999999999</v>
      </c>
      <c r="D21534">
        <v>-5.4934993000000003E-3</v>
      </c>
      <c r="E21534">
        <v>1.6862972000000001</v>
      </c>
      <c r="F21534">
        <f t="shared" si="672"/>
        <v>0.18831505555555555</v>
      </c>
      <c r="G21534">
        <f t="shared" si="673"/>
        <v>1.6615577061728397</v>
      </c>
    </row>
    <row r="21535" spans="1:7" x14ac:dyDescent="0.3">
      <c r="A21535">
        <v>215.29987049102701</v>
      </c>
      <c r="B21535">
        <v>136.73677000000001</v>
      </c>
      <c r="C21535">
        <v>1.6949155</v>
      </c>
      <c r="D21535">
        <v>5.4934993000000003E-3</v>
      </c>
      <c r="E21535">
        <v>1.6881081</v>
      </c>
      <c r="F21535">
        <f t="shared" si="672"/>
        <v>0.18832394444444445</v>
      </c>
      <c r="G21535">
        <f t="shared" si="673"/>
        <v>1.6633685703703707</v>
      </c>
    </row>
    <row r="21536" spans="1:7" x14ac:dyDescent="0.3">
      <c r="A21536">
        <v>215.31000232696499</v>
      </c>
      <c r="B21536">
        <v>136.79771</v>
      </c>
      <c r="C21536">
        <v>1.6948487999999999</v>
      </c>
      <c r="D21536">
        <v>-0.14954527000000001</v>
      </c>
      <c r="E21536">
        <v>1.6888604</v>
      </c>
      <c r="F21536">
        <f t="shared" si="672"/>
        <v>0.18831653333333331</v>
      </c>
      <c r="G21536">
        <f t="shared" si="673"/>
        <v>1.6641209160493828</v>
      </c>
    </row>
    <row r="21537" spans="1:7" x14ac:dyDescent="0.3">
      <c r="A21537">
        <v>215.31999683380101</v>
      </c>
      <c r="B21537">
        <v>136.7482</v>
      </c>
      <c r="C21537">
        <v>1.6948755</v>
      </c>
      <c r="D21537">
        <v>-0.20936336999999999</v>
      </c>
      <c r="E21537">
        <v>1.6882492</v>
      </c>
      <c r="F21537">
        <f t="shared" si="672"/>
        <v>0.1883195</v>
      </c>
      <c r="G21537">
        <f t="shared" si="673"/>
        <v>1.6635096814814816</v>
      </c>
    </row>
    <row r="21538" spans="1:7" x14ac:dyDescent="0.3">
      <c r="A21538">
        <v>215.329869270324</v>
      </c>
      <c r="B21538">
        <v>136.68724</v>
      </c>
      <c r="C21538">
        <v>1.6948888</v>
      </c>
      <c r="D21538">
        <v>-0.28383079999999999</v>
      </c>
      <c r="E21538">
        <v>1.6874965</v>
      </c>
      <c r="F21538">
        <f t="shared" si="672"/>
        <v>0.18832097777777779</v>
      </c>
      <c r="G21538">
        <f t="shared" si="673"/>
        <v>1.6627570888888892</v>
      </c>
    </row>
    <row r="21539" spans="1:7" x14ac:dyDescent="0.3">
      <c r="A21539">
        <v>215.339879035949</v>
      </c>
      <c r="B21539">
        <v>136.64532</v>
      </c>
      <c r="C21539">
        <v>1.6948888</v>
      </c>
      <c r="D21539">
        <v>-0.35707745000000002</v>
      </c>
      <c r="E21539">
        <v>1.6869791999999999</v>
      </c>
      <c r="F21539">
        <f t="shared" si="672"/>
        <v>0.18832097777777779</v>
      </c>
      <c r="G21539">
        <f t="shared" si="673"/>
        <v>1.6622395580246916</v>
      </c>
    </row>
    <row r="21540" spans="1:7" x14ac:dyDescent="0.3">
      <c r="A21540">
        <v>215.34987354278499</v>
      </c>
      <c r="B21540">
        <v>136.51580999999999</v>
      </c>
      <c r="C21540">
        <v>1.6949155</v>
      </c>
      <c r="D21540">
        <v>-0.41689556999999999</v>
      </c>
      <c r="E21540">
        <v>1.6853800000000001</v>
      </c>
      <c r="F21540">
        <f t="shared" si="672"/>
        <v>0.18832394444444445</v>
      </c>
      <c r="G21540">
        <f t="shared" si="673"/>
        <v>1.6606406691358024</v>
      </c>
    </row>
    <row r="21541" spans="1:7" x14ac:dyDescent="0.3">
      <c r="A21541">
        <v>215.35986804962101</v>
      </c>
      <c r="B21541">
        <v>136.50818000000001</v>
      </c>
      <c r="C21541">
        <v>1.6949688000000001</v>
      </c>
      <c r="D21541">
        <v>-0.43520722000000001</v>
      </c>
      <c r="E21541">
        <v>1.6852859</v>
      </c>
      <c r="F21541">
        <f t="shared" si="672"/>
        <v>0.18832986666666668</v>
      </c>
      <c r="G21541">
        <f t="shared" si="673"/>
        <v>1.6605464716049385</v>
      </c>
    </row>
    <row r="21542" spans="1:7" x14ac:dyDescent="0.3">
      <c r="A21542">
        <v>215.36987781524601</v>
      </c>
      <c r="B21542">
        <v>136.44723999999999</v>
      </c>
      <c r="C21542">
        <v>1.6950487999999999</v>
      </c>
      <c r="D21542">
        <v>-0.43764877000000002</v>
      </c>
      <c r="E21542">
        <v>1.6845334000000001</v>
      </c>
      <c r="F21542">
        <f t="shared" si="672"/>
        <v>0.18833875555555554</v>
      </c>
      <c r="G21542">
        <f t="shared" si="673"/>
        <v>1.6597941259259259</v>
      </c>
    </row>
    <row r="21543" spans="1:7" x14ac:dyDescent="0.3">
      <c r="A21543">
        <v>215.37999439239499</v>
      </c>
      <c r="B21543">
        <v>136.42055999999999</v>
      </c>
      <c r="C21543">
        <v>1.6951554</v>
      </c>
      <c r="D21543">
        <v>-0.42666179999999998</v>
      </c>
      <c r="E21543">
        <v>1.6842041000000001</v>
      </c>
      <c r="F21543">
        <f t="shared" si="672"/>
        <v>0.18835060000000001</v>
      </c>
      <c r="G21543">
        <f t="shared" si="673"/>
        <v>1.6594647432098766</v>
      </c>
    </row>
    <row r="21544" spans="1:7" x14ac:dyDescent="0.3">
      <c r="A21544">
        <v>215.38988208770701</v>
      </c>
      <c r="B21544">
        <v>136.43389999999999</v>
      </c>
      <c r="C21544">
        <v>1.6952487000000001</v>
      </c>
      <c r="D21544">
        <v>-0.38881767</v>
      </c>
      <c r="E21544">
        <v>1.6843688000000001</v>
      </c>
      <c r="F21544">
        <f t="shared" si="672"/>
        <v>0.18836096666666668</v>
      </c>
      <c r="G21544">
        <f t="shared" si="673"/>
        <v>1.6596294345679012</v>
      </c>
    </row>
    <row r="21545" spans="1:7" x14ac:dyDescent="0.3">
      <c r="A21545">
        <v>215.399876594543</v>
      </c>
      <c r="B21545">
        <v>136.43008</v>
      </c>
      <c r="C21545">
        <v>1.6953153999999999</v>
      </c>
      <c r="D21545">
        <v>-0.40712935</v>
      </c>
      <c r="E21545">
        <v>1.6843218</v>
      </c>
      <c r="F21545">
        <f t="shared" si="672"/>
        <v>0.18836837777777776</v>
      </c>
      <c r="G21545">
        <f t="shared" si="673"/>
        <v>1.6595822740740742</v>
      </c>
    </row>
    <row r="21546" spans="1:7" x14ac:dyDescent="0.3">
      <c r="A21546">
        <v>215.40999317169101</v>
      </c>
      <c r="B21546">
        <v>136.45103</v>
      </c>
      <c r="C21546">
        <v>1.6953421</v>
      </c>
      <c r="D21546">
        <v>-0.46572667000000001</v>
      </c>
      <c r="E21546">
        <v>1.6845804</v>
      </c>
      <c r="F21546">
        <f t="shared" si="672"/>
        <v>0.18837134444444445</v>
      </c>
      <c r="G21546">
        <f t="shared" si="673"/>
        <v>1.659840916049383</v>
      </c>
    </row>
    <row r="21547" spans="1:7" x14ac:dyDescent="0.3">
      <c r="A21547">
        <v>215.419880867004</v>
      </c>
      <c r="B21547">
        <v>136.42818</v>
      </c>
      <c r="C21547">
        <v>1.6956085999999999</v>
      </c>
      <c r="D21547">
        <v>-0.26307760000000002</v>
      </c>
      <c r="E21547">
        <v>1.6842983</v>
      </c>
      <c r="F21547">
        <f t="shared" si="672"/>
        <v>0.18840095555555555</v>
      </c>
      <c r="G21547">
        <f t="shared" si="673"/>
        <v>1.6595588172839508</v>
      </c>
    </row>
    <row r="21548" spans="1:7" x14ac:dyDescent="0.3">
      <c r="A21548">
        <v>215.42987537383999</v>
      </c>
      <c r="B21548">
        <v>136.57104000000001</v>
      </c>
      <c r="C21548">
        <v>1.6958485999999999</v>
      </c>
      <c r="D21548">
        <v>-0.10193493000000001</v>
      </c>
      <c r="E21548">
        <v>1.6860619999999999</v>
      </c>
      <c r="F21548">
        <f t="shared" si="672"/>
        <v>0.1884276222222222</v>
      </c>
      <c r="G21548">
        <f t="shared" si="673"/>
        <v>1.6613225209876545</v>
      </c>
    </row>
    <row r="21549" spans="1:7" x14ac:dyDescent="0.3">
      <c r="A21549">
        <v>215.44000720977701</v>
      </c>
      <c r="B21549">
        <v>136.68724</v>
      </c>
      <c r="C21549">
        <v>1.6957818</v>
      </c>
      <c r="D21549">
        <v>-0.25819448</v>
      </c>
      <c r="E21549">
        <v>1.6874965</v>
      </c>
      <c r="F21549">
        <f t="shared" si="672"/>
        <v>0.18842020000000001</v>
      </c>
      <c r="G21549">
        <f t="shared" si="673"/>
        <v>1.6627570888888892</v>
      </c>
    </row>
    <row r="21550" spans="1:7" x14ac:dyDescent="0.3">
      <c r="A21550">
        <v>215.450001716613</v>
      </c>
      <c r="B21550">
        <v>136.62439000000001</v>
      </c>
      <c r="C21550">
        <v>1.6957285</v>
      </c>
      <c r="D21550">
        <v>-0.38881767</v>
      </c>
      <c r="E21550">
        <v>1.6867205999999999</v>
      </c>
      <c r="F21550">
        <f t="shared" si="672"/>
        <v>0.18841427777777778</v>
      </c>
      <c r="G21550">
        <f t="shared" si="673"/>
        <v>1.6619811629629633</v>
      </c>
    </row>
    <row r="21551" spans="1:7" x14ac:dyDescent="0.3">
      <c r="A21551">
        <v>215.45987415313701</v>
      </c>
      <c r="B21551">
        <v>136.57677000000001</v>
      </c>
      <c r="C21551">
        <v>1.6957419</v>
      </c>
      <c r="D21551">
        <v>-0.46206433000000002</v>
      </c>
      <c r="E21551">
        <v>1.6861326999999999</v>
      </c>
      <c r="F21551">
        <f t="shared" si="672"/>
        <v>0.18841576666666668</v>
      </c>
      <c r="G21551">
        <f t="shared" si="673"/>
        <v>1.6613932617283953</v>
      </c>
    </row>
    <row r="21552" spans="1:7" x14ac:dyDescent="0.3">
      <c r="A21552">
        <v>215.469868659973</v>
      </c>
      <c r="B21552">
        <v>136.49866</v>
      </c>
      <c r="C21552">
        <v>1.6958753</v>
      </c>
      <c r="D21552">
        <v>-0.39736313000000001</v>
      </c>
      <c r="E21552">
        <v>1.6851684</v>
      </c>
      <c r="F21552">
        <f t="shared" si="672"/>
        <v>0.18843058888888889</v>
      </c>
      <c r="G21552">
        <f t="shared" si="673"/>
        <v>1.6604289407407409</v>
      </c>
    </row>
    <row r="21553" spans="1:7" x14ac:dyDescent="0.3">
      <c r="A21553">
        <v>215.479878425598</v>
      </c>
      <c r="B21553">
        <v>136.51772</v>
      </c>
      <c r="C21553">
        <v>1.6962352000000001</v>
      </c>
      <c r="D21553">
        <v>-0.11170115</v>
      </c>
      <c r="E21553">
        <v>1.6854035999999999</v>
      </c>
      <c r="F21553">
        <f t="shared" si="672"/>
        <v>0.18847057777777779</v>
      </c>
      <c r="G21553">
        <f t="shared" si="673"/>
        <v>1.6606642493827162</v>
      </c>
    </row>
    <row r="21554" spans="1:7" x14ac:dyDescent="0.3">
      <c r="A21554">
        <v>215.489872932434</v>
      </c>
      <c r="B21554">
        <v>136.6301</v>
      </c>
      <c r="C21554">
        <v>1.6962751</v>
      </c>
      <c r="D21554">
        <v>-0.15686992999999999</v>
      </c>
      <c r="E21554">
        <v>1.6867911</v>
      </c>
      <c r="F21554">
        <f t="shared" si="672"/>
        <v>0.18847501111111112</v>
      </c>
      <c r="G21554">
        <f t="shared" si="673"/>
        <v>1.6620516567901236</v>
      </c>
    </row>
    <row r="21555" spans="1:7" x14ac:dyDescent="0.3">
      <c r="A21555">
        <v>215.49986743926999</v>
      </c>
      <c r="B21555">
        <v>136.63199</v>
      </c>
      <c r="C21555">
        <v>1.6962085</v>
      </c>
      <c r="D21555">
        <v>-0.30092168000000002</v>
      </c>
      <c r="E21555">
        <v>1.6868145000000001</v>
      </c>
      <c r="F21555">
        <f t="shared" si="672"/>
        <v>0.1884676111111111</v>
      </c>
      <c r="G21555">
        <f t="shared" si="673"/>
        <v>1.6620749901234571</v>
      </c>
    </row>
    <row r="21556" spans="1:7" x14ac:dyDescent="0.3">
      <c r="A21556">
        <v>215.50999927520701</v>
      </c>
      <c r="B21556">
        <v>136.60342</v>
      </c>
      <c r="C21556">
        <v>1.6962085</v>
      </c>
      <c r="D21556">
        <v>-0.38759690000000002</v>
      </c>
      <c r="E21556">
        <v>1.6864618</v>
      </c>
      <c r="F21556">
        <f t="shared" si="672"/>
        <v>0.1884676111111111</v>
      </c>
      <c r="G21556">
        <f t="shared" si="673"/>
        <v>1.6617222740740742</v>
      </c>
    </row>
    <row r="21557" spans="1:7" x14ac:dyDescent="0.3">
      <c r="A21557">
        <v>215.519993782043</v>
      </c>
      <c r="B21557">
        <v>136.52914000000001</v>
      </c>
      <c r="C21557">
        <v>1.6962085</v>
      </c>
      <c r="D21557">
        <v>-0.4754929</v>
      </c>
      <c r="E21557">
        <v>1.6855446999999999</v>
      </c>
      <c r="F21557">
        <f t="shared" si="672"/>
        <v>0.1884676111111111</v>
      </c>
      <c r="G21557">
        <f t="shared" si="673"/>
        <v>1.6608052370370374</v>
      </c>
    </row>
    <row r="21558" spans="1:7" x14ac:dyDescent="0.3">
      <c r="A21558">
        <v>215.530003547668</v>
      </c>
      <c r="B21558">
        <v>136.4701</v>
      </c>
      <c r="C21558">
        <v>1.6963684999999999</v>
      </c>
      <c r="D21558">
        <v>-0.38271379999999999</v>
      </c>
      <c r="E21558">
        <v>1.6848156000000001</v>
      </c>
      <c r="F21558">
        <f t="shared" si="672"/>
        <v>0.18848538888888888</v>
      </c>
      <c r="G21558">
        <f t="shared" si="673"/>
        <v>1.6600763481481484</v>
      </c>
    </row>
    <row r="21559" spans="1:7" x14ac:dyDescent="0.3">
      <c r="A21559">
        <v>215.53987598419101</v>
      </c>
      <c r="B21559">
        <v>136.58056999999999</v>
      </c>
      <c r="C21559">
        <v>1.6967950000000001</v>
      </c>
      <c r="D21559">
        <v>-2.5025940999999999E-2</v>
      </c>
      <c r="E21559">
        <v>1.6861794999999999</v>
      </c>
      <c r="F21559">
        <f t="shared" si="672"/>
        <v>0.18853277777777777</v>
      </c>
      <c r="G21559">
        <f t="shared" si="673"/>
        <v>1.6614401753086421</v>
      </c>
    </row>
    <row r="21560" spans="1:7" x14ac:dyDescent="0.3">
      <c r="A21560">
        <v>215.54987049102701</v>
      </c>
      <c r="B21560">
        <v>136.69485</v>
      </c>
      <c r="C21560">
        <v>1.6969148999999999</v>
      </c>
      <c r="D21560">
        <v>2.7467497E-2</v>
      </c>
      <c r="E21560">
        <v>1.6875906000000001</v>
      </c>
      <c r="F21560">
        <f t="shared" si="672"/>
        <v>0.18854609999999999</v>
      </c>
      <c r="G21560">
        <f t="shared" si="673"/>
        <v>1.6628510395061731</v>
      </c>
    </row>
    <row r="21561" spans="1:7" x14ac:dyDescent="0.3">
      <c r="A21561">
        <v>215.55988025665201</v>
      </c>
      <c r="B21561">
        <v>136.7482</v>
      </c>
      <c r="C21561">
        <v>1.6968616000000001</v>
      </c>
      <c r="D21561">
        <v>-0.115363486</v>
      </c>
      <c r="E21561">
        <v>1.6882492</v>
      </c>
      <c r="F21561">
        <f t="shared" si="672"/>
        <v>0.18854017777777779</v>
      </c>
      <c r="G21561">
        <f t="shared" si="673"/>
        <v>1.6635096814814816</v>
      </c>
    </row>
    <row r="21562" spans="1:7" x14ac:dyDescent="0.3">
      <c r="A21562">
        <v>215.569874763488</v>
      </c>
      <c r="B21562">
        <v>136.70819</v>
      </c>
      <c r="C21562">
        <v>1.6968882999999999</v>
      </c>
      <c r="D21562">
        <v>-0.17518159999999999</v>
      </c>
      <c r="E21562">
        <v>1.6877552</v>
      </c>
      <c r="F21562">
        <f t="shared" si="672"/>
        <v>0.18854314444444442</v>
      </c>
      <c r="G21562">
        <f t="shared" si="673"/>
        <v>1.6630157308641977</v>
      </c>
    </row>
    <row r="21563" spans="1:7" x14ac:dyDescent="0.3">
      <c r="A21563">
        <v>215.579869270324</v>
      </c>
      <c r="B21563">
        <v>136.64152999999999</v>
      </c>
      <c r="C21563">
        <v>1.6969017</v>
      </c>
      <c r="D21563">
        <v>-0.23377892</v>
      </c>
      <c r="E21563">
        <v>1.6869322</v>
      </c>
      <c r="F21563">
        <f t="shared" si="672"/>
        <v>0.18854463333333332</v>
      </c>
      <c r="G21563">
        <f t="shared" si="673"/>
        <v>1.6621927679012345</v>
      </c>
    </row>
    <row r="21564" spans="1:7" x14ac:dyDescent="0.3">
      <c r="A21564">
        <v>215.59000110626201</v>
      </c>
      <c r="B21564">
        <v>136.60153</v>
      </c>
      <c r="C21564">
        <v>1.6969148999999999</v>
      </c>
      <c r="D21564">
        <v>-0.30824634000000001</v>
      </c>
      <c r="E21564">
        <v>1.6864383000000001</v>
      </c>
      <c r="F21564">
        <f t="shared" si="672"/>
        <v>0.18854609999999999</v>
      </c>
      <c r="G21564">
        <f t="shared" si="673"/>
        <v>1.6616989407407408</v>
      </c>
    </row>
    <row r="21565" spans="1:7" x14ac:dyDescent="0.3">
      <c r="A21565">
        <v>215.599995613098</v>
      </c>
      <c r="B21565">
        <v>136.512</v>
      </c>
      <c r="C21565">
        <v>1.6969681999999999</v>
      </c>
      <c r="D21565">
        <v>-0.33876580000000001</v>
      </c>
      <c r="E21565">
        <v>1.6853331</v>
      </c>
      <c r="F21565">
        <f t="shared" si="672"/>
        <v>0.18855202222222223</v>
      </c>
      <c r="G21565">
        <f t="shared" si="673"/>
        <v>1.6605936320987655</v>
      </c>
    </row>
    <row r="21566" spans="1:7" x14ac:dyDescent="0.3">
      <c r="A21566">
        <v>215.60986804962101</v>
      </c>
      <c r="B21566">
        <v>136.48532</v>
      </c>
      <c r="C21566">
        <v>1.6970482</v>
      </c>
      <c r="D21566">
        <v>-0.32655802</v>
      </c>
      <c r="E21566">
        <v>1.6850038000000001</v>
      </c>
      <c r="F21566">
        <f t="shared" si="672"/>
        <v>0.18856091111111112</v>
      </c>
      <c r="G21566">
        <f t="shared" si="673"/>
        <v>1.6602642493827162</v>
      </c>
    </row>
    <row r="21567" spans="1:7" x14ac:dyDescent="0.3">
      <c r="A21567">
        <v>215.619999885559</v>
      </c>
      <c r="B21567">
        <v>136.45484999999999</v>
      </c>
      <c r="C21567">
        <v>1.6971681999999999</v>
      </c>
      <c r="D21567">
        <v>-0.30214247</v>
      </c>
      <c r="E21567">
        <v>1.6846274000000001</v>
      </c>
      <c r="F21567">
        <f t="shared" si="672"/>
        <v>0.18857424444444443</v>
      </c>
      <c r="G21567">
        <f t="shared" si="673"/>
        <v>1.65988807654321</v>
      </c>
    </row>
    <row r="21568" spans="1:7" x14ac:dyDescent="0.3">
      <c r="A21568">
        <v>215.62999439239499</v>
      </c>
      <c r="B21568">
        <v>136.45484999999999</v>
      </c>
      <c r="C21568">
        <v>1.6972749</v>
      </c>
      <c r="D21568">
        <v>-0.24964902999999999</v>
      </c>
      <c r="E21568">
        <v>1.6846274000000001</v>
      </c>
      <c r="F21568">
        <f t="shared" si="672"/>
        <v>0.18858610000000001</v>
      </c>
      <c r="G21568">
        <f t="shared" si="673"/>
        <v>1.65988807654321</v>
      </c>
    </row>
    <row r="21569" spans="1:7" x14ac:dyDescent="0.3">
      <c r="A21569">
        <v>215.63988208770701</v>
      </c>
      <c r="B21569">
        <v>136.49485999999999</v>
      </c>
      <c r="C21569">
        <v>1.6973414</v>
      </c>
      <c r="D21569">
        <v>-0.2679607</v>
      </c>
      <c r="E21569">
        <v>1.6851213</v>
      </c>
      <c r="F21569">
        <f t="shared" si="672"/>
        <v>0.18859348888888888</v>
      </c>
      <c r="G21569">
        <f t="shared" si="673"/>
        <v>1.6603820271604939</v>
      </c>
    </row>
    <row r="21570" spans="1:7" x14ac:dyDescent="0.3">
      <c r="A21570">
        <v>215.64999866485499</v>
      </c>
      <c r="B21570">
        <v>136.46055999999999</v>
      </c>
      <c r="C21570">
        <v>1.697395</v>
      </c>
      <c r="D21570">
        <v>-0.29970091999999998</v>
      </c>
      <c r="E21570">
        <v>1.684698</v>
      </c>
      <c r="F21570">
        <f t="shared" si="672"/>
        <v>0.18859944444444443</v>
      </c>
      <c r="G21570">
        <f t="shared" si="673"/>
        <v>1.6599585703703703</v>
      </c>
    </row>
    <row r="21571" spans="1:7" x14ac:dyDescent="0.3">
      <c r="A21571">
        <v>215.659871101379</v>
      </c>
      <c r="B21571">
        <v>136.46245999999999</v>
      </c>
      <c r="C21571">
        <v>1.6974081999999999</v>
      </c>
      <c r="D21571">
        <v>-0.35829823999999999</v>
      </c>
      <c r="E21571">
        <v>1.6847216</v>
      </c>
      <c r="F21571">
        <f t="shared" si="672"/>
        <v>0.1886009111111111</v>
      </c>
      <c r="G21571">
        <f t="shared" si="673"/>
        <v>1.6599820271604939</v>
      </c>
    </row>
    <row r="21572" spans="1:7" x14ac:dyDescent="0.3">
      <c r="A21572">
        <v>215.669880867004</v>
      </c>
      <c r="B21572">
        <v>136.39580000000001</v>
      </c>
      <c r="C21572">
        <v>1.6974349</v>
      </c>
      <c r="D21572">
        <v>-0.41811632999999998</v>
      </c>
      <c r="E21572">
        <v>1.6838983999999999</v>
      </c>
      <c r="F21572">
        <f t="shared" si="672"/>
        <v>0.18860387777777776</v>
      </c>
      <c r="G21572">
        <f t="shared" si="673"/>
        <v>1.6591590641975311</v>
      </c>
    </row>
    <row r="21573" spans="1:7" x14ac:dyDescent="0.3">
      <c r="A21573">
        <v>215.67987537383999</v>
      </c>
      <c r="B21573">
        <v>136.36341999999999</v>
      </c>
      <c r="C21573">
        <v>1.6974748</v>
      </c>
      <c r="D21573">
        <v>-0.46328511999999999</v>
      </c>
      <c r="E21573">
        <v>1.6834986000000001</v>
      </c>
      <c r="F21573">
        <f t="shared" si="672"/>
        <v>0.18860831111111109</v>
      </c>
      <c r="G21573">
        <f t="shared" si="673"/>
        <v>1.6587593111111112</v>
      </c>
    </row>
    <row r="21574" spans="1:7" x14ac:dyDescent="0.3">
      <c r="A21574">
        <v>215.68986988067601</v>
      </c>
      <c r="B21574">
        <v>136.34627</v>
      </c>
      <c r="C21574">
        <v>1.6975415</v>
      </c>
      <c r="D21574">
        <v>-0.46572667000000001</v>
      </c>
      <c r="E21574">
        <v>1.683287</v>
      </c>
      <c r="F21574">
        <f t="shared" ref="F21574:F21637" si="674">C21574/9</f>
        <v>0.18861572222222223</v>
      </c>
      <c r="G21574">
        <f t="shared" ref="G21574:G21637" si="675">(B21574-$B$5)/81</f>
        <v>1.6585475827160496</v>
      </c>
    </row>
    <row r="21575" spans="1:7" x14ac:dyDescent="0.3">
      <c r="A21575">
        <v>215.69987964630101</v>
      </c>
      <c r="B21575">
        <v>136.32341</v>
      </c>
      <c r="C21575">
        <v>1.6978747999999999</v>
      </c>
      <c r="D21575">
        <v>-0.20814260000000001</v>
      </c>
      <c r="E21575">
        <v>1.6830050000000001</v>
      </c>
      <c r="F21575">
        <f t="shared" si="674"/>
        <v>0.18865275555555555</v>
      </c>
      <c r="G21575">
        <f t="shared" si="675"/>
        <v>1.6582653604938273</v>
      </c>
    </row>
    <row r="21576" spans="1:7" x14ac:dyDescent="0.3">
      <c r="A21576">
        <v>215.70987415313701</v>
      </c>
      <c r="B21576">
        <v>136.47198</v>
      </c>
      <c r="C21576">
        <v>1.698088</v>
      </c>
      <c r="D21576">
        <v>-5.9207715000000001E-2</v>
      </c>
      <c r="E21576">
        <v>1.6848391</v>
      </c>
      <c r="F21576">
        <f t="shared" si="674"/>
        <v>0.18867644444444445</v>
      </c>
      <c r="G21576">
        <f t="shared" si="675"/>
        <v>1.6600995580246916</v>
      </c>
    </row>
    <row r="21577" spans="1:7" x14ac:dyDescent="0.3">
      <c r="A21577">
        <v>215.719868659973</v>
      </c>
      <c r="B21577">
        <v>136.52914000000001</v>
      </c>
      <c r="C21577">
        <v>1.6980213</v>
      </c>
      <c r="D21577">
        <v>-0.21668804</v>
      </c>
      <c r="E21577">
        <v>1.6855446999999999</v>
      </c>
      <c r="F21577">
        <f t="shared" si="674"/>
        <v>0.18866903333333332</v>
      </c>
      <c r="G21577">
        <f t="shared" si="675"/>
        <v>1.6608052370370374</v>
      </c>
    </row>
    <row r="21578" spans="1:7" x14ac:dyDescent="0.3">
      <c r="A21578">
        <v>215.73000049590999</v>
      </c>
      <c r="B21578">
        <v>136.50438</v>
      </c>
      <c r="C21578">
        <v>1.6979947</v>
      </c>
      <c r="D21578">
        <v>-0.33144112999999997</v>
      </c>
      <c r="E21578">
        <v>1.6852389999999999</v>
      </c>
      <c r="F21578">
        <f t="shared" si="674"/>
        <v>0.18866607777777777</v>
      </c>
      <c r="G21578">
        <f t="shared" si="675"/>
        <v>1.6604995580246915</v>
      </c>
    </row>
    <row r="21579" spans="1:7" x14ac:dyDescent="0.3">
      <c r="A21579">
        <v>215.73999500274601</v>
      </c>
      <c r="B21579">
        <v>136.4701</v>
      </c>
      <c r="C21579">
        <v>1.6979947</v>
      </c>
      <c r="D21579">
        <v>-0.40468779999999999</v>
      </c>
      <c r="E21579">
        <v>1.6848156000000001</v>
      </c>
      <c r="F21579">
        <f t="shared" si="674"/>
        <v>0.18866607777777777</v>
      </c>
      <c r="G21579">
        <f t="shared" si="675"/>
        <v>1.6600763481481484</v>
      </c>
    </row>
    <row r="21580" spans="1:7" x14ac:dyDescent="0.3">
      <c r="A21580">
        <v>215.74986743926999</v>
      </c>
      <c r="B21580">
        <v>136.36341999999999</v>
      </c>
      <c r="C21580">
        <v>1.6980081</v>
      </c>
      <c r="D21580">
        <v>-0.47793445000000001</v>
      </c>
      <c r="E21580">
        <v>1.6834986000000001</v>
      </c>
      <c r="F21580">
        <f t="shared" si="674"/>
        <v>0.18866756666666668</v>
      </c>
      <c r="G21580">
        <f t="shared" si="675"/>
        <v>1.6587593111111112</v>
      </c>
    </row>
    <row r="21581" spans="1:7" x14ac:dyDescent="0.3">
      <c r="A21581">
        <v>215.75987720489499</v>
      </c>
      <c r="B21581">
        <v>136.35199</v>
      </c>
      <c r="C21581">
        <v>1.6983013</v>
      </c>
      <c r="D21581">
        <v>-0.25941523999999999</v>
      </c>
      <c r="E21581">
        <v>1.6833577</v>
      </c>
      <c r="F21581">
        <f t="shared" si="674"/>
        <v>0.18870014444444444</v>
      </c>
      <c r="G21581">
        <f t="shared" si="675"/>
        <v>1.6586182000000003</v>
      </c>
    </row>
    <row r="21582" spans="1:7" x14ac:dyDescent="0.3">
      <c r="A21582">
        <v>215.769993782043</v>
      </c>
      <c r="B21582">
        <v>136.47389000000001</v>
      </c>
      <c r="C21582">
        <v>1.6986345</v>
      </c>
      <c r="D21582">
        <v>1.2818164999999999E-2</v>
      </c>
      <c r="E21582">
        <v>1.6848627</v>
      </c>
      <c r="F21582">
        <f t="shared" si="674"/>
        <v>0.18873716666666668</v>
      </c>
      <c r="G21582">
        <f t="shared" si="675"/>
        <v>1.6601231382716053</v>
      </c>
    </row>
    <row r="21583" spans="1:7" x14ac:dyDescent="0.3">
      <c r="A21583">
        <v>215.77988147735499</v>
      </c>
      <c r="B21583">
        <v>136.55199999999999</v>
      </c>
      <c r="C21583">
        <v>1.6986345</v>
      </c>
      <c r="D21583">
        <v>-7.5077824000000001E-2</v>
      </c>
      <c r="E21583">
        <v>1.6858268000000001</v>
      </c>
      <c r="F21583">
        <f t="shared" si="674"/>
        <v>0.18873716666666668</v>
      </c>
      <c r="G21583">
        <f t="shared" si="675"/>
        <v>1.6610874592592593</v>
      </c>
    </row>
    <row r="21584" spans="1:7" x14ac:dyDescent="0.3">
      <c r="A21584">
        <v>215.78987598419101</v>
      </c>
      <c r="B21584">
        <v>136.59581</v>
      </c>
      <c r="C21584">
        <v>1.6986212999999999</v>
      </c>
      <c r="D21584">
        <v>-0.16053227</v>
      </c>
      <c r="E21584">
        <v>1.6863679</v>
      </c>
      <c r="F21584">
        <f t="shared" si="674"/>
        <v>0.18873569999999998</v>
      </c>
      <c r="G21584">
        <f t="shared" si="675"/>
        <v>1.6616283234567903</v>
      </c>
    </row>
    <row r="21585" spans="1:7" x14ac:dyDescent="0.3">
      <c r="A21585">
        <v>215.79999256133999</v>
      </c>
      <c r="B21585">
        <v>136.52533</v>
      </c>
      <c r="C21585">
        <v>1.6986345</v>
      </c>
      <c r="D21585">
        <v>-0.23377892</v>
      </c>
      <c r="E21585">
        <v>1.6854975000000001</v>
      </c>
      <c r="F21585">
        <f t="shared" si="674"/>
        <v>0.18873716666666668</v>
      </c>
      <c r="G21585">
        <f t="shared" si="675"/>
        <v>1.6607582000000001</v>
      </c>
    </row>
    <row r="21586" spans="1:7" x14ac:dyDescent="0.3">
      <c r="A21586">
        <v>215.81000232696499</v>
      </c>
      <c r="B21586">
        <v>136.51008999999999</v>
      </c>
      <c r="C21586">
        <v>1.6986479000000001</v>
      </c>
      <c r="D21586">
        <v>-0.30702558000000002</v>
      </c>
      <c r="E21586">
        <v>1.6853095</v>
      </c>
      <c r="F21586">
        <f t="shared" si="674"/>
        <v>0.18873865555555558</v>
      </c>
      <c r="G21586">
        <f t="shared" si="675"/>
        <v>1.6605700518518518</v>
      </c>
    </row>
    <row r="21587" spans="1:7" x14ac:dyDescent="0.3">
      <c r="A21587">
        <v>215.819874763488</v>
      </c>
      <c r="B21587">
        <v>136.40723</v>
      </c>
      <c r="C21587">
        <v>1.6986612000000001</v>
      </c>
      <c r="D21587">
        <v>-0.36562289999999997</v>
      </c>
      <c r="E21587">
        <v>1.6840394999999999</v>
      </c>
      <c r="F21587">
        <f t="shared" si="674"/>
        <v>0.18874013333333334</v>
      </c>
      <c r="G21587">
        <f t="shared" si="675"/>
        <v>1.659300175308642</v>
      </c>
    </row>
    <row r="21588" spans="1:7" x14ac:dyDescent="0.3">
      <c r="A21588">
        <v>215.829869270324</v>
      </c>
      <c r="B21588">
        <v>136.36722</v>
      </c>
      <c r="C21588">
        <v>1.6987146</v>
      </c>
      <c r="D21588">
        <v>-0.39736313000000001</v>
      </c>
      <c r="E21588">
        <v>1.6835457</v>
      </c>
      <c r="F21588">
        <f t="shared" si="674"/>
        <v>0.18874606666666666</v>
      </c>
      <c r="G21588">
        <f t="shared" si="675"/>
        <v>1.6588062246913582</v>
      </c>
    </row>
    <row r="21589" spans="1:7" x14ac:dyDescent="0.3">
      <c r="A21589">
        <v>215.84000110626201</v>
      </c>
      <c r="B21589">
        <v>136.35388</v>
      </c>
      <c r="C21589">
        <v>1.6987946</v>
      </c>
      <c r="D21589">
        <v>-0.40102544000000001</v>
      </c>
      <c r="E21589">
        <v>1.6833811000000001</v>
      </c>
      <c r="F21589">
        <f t="shared" si="674"/>
        <v>0.18875495555555555</v>
      </c>
      <c r="G21589">
        <f t="shared" si="675"/>
        <v>1.6586415333333335</v>
      </c>
    </row>
    <row r="21590" spans="1:7" x14ac:dyDescent="0.3">
      <c r="A21590">
        <v>215.84987354278499</v>
      </c>
      <c r="B21590">
        <v>136.29293999999999</v>
      </c>
      <c r="C21590">
        <v>1.6989011999999999</v>
      </c>
      <c r="D21590">
        <v>-0.3607398</v>
      </c>
      <c r="E21590">
        <v>1.6826285999999999</v>
      </c>
      <c r="F21590">
        <f t="shared" si="674"/>
        <v>0.18876679999999998</v>
      </c>
      <c r="G21590">
        <f t="shared" si="675"/>
        <v>1.6578891876543209</v>
      </c>
    </row>
    <row r="21591" spans="1:7" x14ac:dyDescent="0.3">
      <c r="A21591">
        <v>215.85986804962101</v>
      </c>
      <c r="B21591">
        <v>136.33293</v>
      </c>
      <c r="C21591">
        <v>1.6990345</v>
      </c>
      <c r="D21591">
        <v>-0.30702558000000002</v>
      </c>
      <c r="E21591">
        <v>1.6831224</v>
      </c>
      <c r="F21591">
        <f t="shared" si="674"/>
        <v>0.18878161111111111</v>
      </c>
      <c r="G21591">
        <f t="shared" si="675"/>
        <v>1.658382891358025</v>
      </c>
    </row>
    <row r="21592" spans="1:7" x14ac:dyDescent="0.3">
      <c r="A21592">
        <v>215.86987781524601</v>
      </c>
      <c r="B21592">
        <v>136.35007999999999</v>
      </c>
      <c r="C21592">
        <v>1.6991278000000001</v>
      </c>
      <c r="D21592">
        <v>-0.28261003000000001</v>
      </c>
      <c r="E21592">
        <v>1.6833340999999999</v>
      </c>
      <c r="F21592">
        <f t="shared" si="674"/>
        <v>0.18879197777777779</v>
      </c>
      <c r="G21592">
        <f t="shared" si="675"/>
        <v>1.6585946197530865</v>
      </c>
    </row>
    <row r="21593" spans="1:7" x14ac:dyDescent="0.3">
      <c r="A21593">
        <v>215.87987232208201</v>
      </c>
      <c r="B21593">
        <v>136.36722</v>
      </c>
      <c r="C21593">
        <v>1.6991944000000001</v>
      </c>
      <c r="D21593">
        <v>-0.29970091999999998</v>
      </c>
      <c r="E21593">
        <v>1.6835457</v>
      </c>
      <c r="F21593">
        <f t="shared" si="674"/>
        <v>0.18879937777777778</v>
      </c>
      <c r="G21593">
        <f t="shared" si="675"/>
        <v>1.6588062246913582</v>
      </c>
    </row>
    <row r="21594" spans="1:7" x14ac:dyDescent="0.3">
      <c r="A21594">
        <v>215.89000415801999</v>
      </c>
      <c r="B21594">
        <v>136.37674999999999</v>
      </c>
      <c r="C21594">
        <v>1.6992077999999999</v>
      </c>
      <c r="D21594">
        <v>-0.37294757000000001</v>
      </c>
      <c r="E21594">
        <v>1.6836633999999999</v>
      </c>
      <c r="F21594">
        <f t="shared" si="674"/>
        <v>0.18880086666666665</v>
      </c>
      <c r="G21594">
        <f t="shared" si="675"/>
        <v>1.6589238790123457</v>
      </c>
    </row>
    <row r="21595" spans="1:7" x14ac:dyDescent="0.3">
      <c r="A21595">
        <v>215.89999866485499</v>
      </c>
      <c r="B21595">
        <v>136.30246</v>
      </c>
      <c r="C21595">
        <v>1.6992077999999999</v>
      </c>
      <c r="D21595">
        <v>-0.44619423000000002</v>
      </c>
      <c r="E21595">
        <v>1.6827462</v>
      </c>
      <c r="F21595">
        <f t="shared" si="674"/>
        <v>0.18880086666666665</v>
      </c>
      <c r="G21595">
        <f t="shared" si="675"/>
        <v>1.6580067185185186</v>
      </c>
    </row>
    <row r="21596" spans="1:7" x14ac:dyDescent="0.3">
      <c r="A21596">
        <v>215.90999317169101</v>
      </c>
      <c r="B21596">
        <v>136.29482999999999</v>
      </c>
      <c r="C21596">
        <v>1.6994343999999999</v>
      </c>
      <c r="D21596">
        <v>-0.32411646999999999</v>
      </c>
      <c r="E21596">
        <v>1.682652</v>
      </c>
      <c r="F21596">
        <f t="shared" si="674"/>
        <v>0.18882604444444442</v>
      </c>
      <c r="G21596">
        <f t="shared" si="675"/>
        <v>1.6579125209876544</v>
      </c>
    </row>
    <row r="21597" spans="1:7" x14ac:dyDescent="0.3">
      <c r="A21597">
        <v>215.919880867004</v>
      </c>
      <c r="B21597">
        <v>136.36913000000001</v>
      </c>
      <c r="C21597">
        <v>1.6997277</v>
      </c>
      <c r="D21597">
        <v>-7.8740160000000003E-2</v>
      </c>
      <c r="E21597">
        <v>1.6835693</v>
      </c>
      <c r="F21597">
        <f t="shared" si="674"/>
        <v>0.18885863333333333</v>
      </c>
      <c r="G21597">
        <f t="shared" si="675"/>
        <v>1.6588298049382719</v>
      </c>
    </row>
    <row r="21598" spans="1:7" x14ac:dyDescent="0.3">
      <c r="A21598">
        <v>215.92999744415201</v>
      </c>
      <c r="B21598">
        <v>136.4777</v>
      </c>
      <c r="C21598">
        <v>1.6997009999999999</v>
      </c>
      <c r="D21598">
        <v>-0.18006470999999999</v>
      </c>
      <c r="E21598">
        <v>1.6849097</v>
      </c>
      <c r="F21598">
        <f t="shared" si="674"/>
        <v>0.18885566666666664</v>
      </c>
      <c r="G21598">
        <f t="shared" si="675"/>
        <v>1.6601701753086422</v>
      </c>
    </row>
    <row r="21599" spans="1:7" x14ac:dyDescent="0.3">
      <c r="A21599">
        <v>215.93986988067601</v>
      </c>
      <c r="B21599">
        <v>136.50438</v>
      </c>
      <c r="C21599">
        <v>1.6996477000000001</v>
      </c>
      <c r="D21599">
        <v>-0.32289568000000002</v>
      </c>
      <c r="E21599">
        <v>1.6852389999999999</v>
      </c>
      <c r="F21599">
        <f t="shared" si="674"/>
        <v>0.18884974444444447</v>
      </c>
      <c r="G21599">
        <f t="shared" si="675"/>
        <v>1.6604995580246915</v>
      </c>
    </row>
    <row r="21600" spans="1:7" x14ac:dyDescent="0.3">
      <c r="A21600">
        <v>215.94987964630101</v>
      </c>
      <c r="B21600">
        <v>136.43199000000001</v>
      </c>
      <c r="C21600">
        <v>1.6996609</v>
      </c>
      <c r="D21600">
        <v>-0.38271379999999999</v>
      </c>
      <c r="E21600">
        <v>1.6843452000000001</v>
      </c>
      <c r="F21600">
        <f t="shared" si="674"/>
        <v>0.18885121111111111</v>
      </c>
      <c r="G21600">
        <f t="shared" si="675"/>
        <v>1.6596058543209879</v>
      </c>
    </row>
    <row r="21601" spans="1:7" x14ac:dyDescent="0.3">
      <c r="A21601">
        <v>215.95987415313701</v>
      </c>
      <c r="B21601">
        <v>136.38055</v>
      </c>
      <c r="C21601">
        <v>1.6996743999999999</v>
      </c>
      <c r="D21601">
        <v>-0.45718122</v>
      </c>
      <c r="E21601">
        <v>1.6837103</v>
      </c>
      <c r="F21601">
        <f t="shared" si="674"/>
        <v>0.1888527111111111</v>
      </c>
      <c r="G21601">
        <f t="shared" si="675"/>
        <v>1.6589707925925927</v>
      </c>
    </row>
    <row r="21602" spans="1:7" x14ac:dyDescent="0.3">
      <c r="A21602">
        <v>215.969868659973</v>
      </c>
      <c r="B21602">
        <v>136.32912999999999</v>
      </c>
      <c r="C21602">
        <v>1.6999409000000001</v>
      </c>
      <c r="D21602">
        <v>-0.29481780000000002</v>
      </c>
      <c r="E21602">
        <v>1.6830754000000001</v>
      </c>
      <c r="F21602">
        <f t="shared" si="674"/>
        <v>0.18888232222222223</v>
      </c>
      <c r="G21602">
        <f t="shared" si="675"/>
        <v>1.6583359777777777</v>
      </c>
    </row>
    <row r="21603" spans="1:7" x14ac:dyDescent="0.3">
      <c r="A21603">
        <v>215.979878425598</v>
      </c>
      <c r="B21603">
        <v>136.36341999999999</v>
      </c>
      <c r="C21603">
        <v>1.700221</v>
      </c>
      <c r="D21603">
        <v>-4.9441494000000002E-2</v>
      </c>
      <c r="E21603">
        <v>1.6834986000000001</v>
      </c>
      <c r="F21603">
        <f t="shared" si="674"/>
        <v>0.18891344444444444</v>
      </c>
      <c r="G21603">
        <f t="shared" si="675"/>
        <v>1.6587593111111112</v>
      </c>
    </row>
    <row r="21604" spans="1:7" x14ac:dyDescent="0.3">
      <c r="A21604">
        <v>215.98999500274601</v>
      </c>
      <c r="B21604">
        <v>136.49674999999999</v>
      </c>
      <c r="C21604">
        <v>1.7002075000000001</v>
      </c>
      <c r="D21604">
        <v>-0.13733749000000001</v>
      </c>
      <c r="E21604">
        <v>1.6851448</v>
      </c>
      <c r="F21604">
        <f t="shared" si="674"/>
        <v>0.18891194444444445</v>
      </c>
      <c r="G21604">
        <f t="shared" si="675"/>
        <v>1.6604053604938271</v>
      </c>
    </row>
    <row r="21605" spans="1:7" x14ac:dyDescent="0.3">
      <c r="A21605">
        <v>216.00000476837101</v>
      </c>
      <c r="B21605">
        <v>136.47579999999999</v>
      </c>
      <c r="C21605">
        <v>1.7001942000000001</v>
      </c>
      <c r="D21605">
        <v>-0.25331136999999998</v>
      </c>
      <c r="E21605">
        <v>1.6848860999999999</v>
      </c>
      <c r="F21605">
        <f t="shared" si="674"/>
        <v>0.18891046666666667</v>
      </c>
      <c r="G21605">
        <f t="shared" si="675"/>
        <v>1.6601467185185186</v>
      </c>
    </row>
    <row r="21606" spans="1:7" x14ac:dyDescent="0.3">
      <c r="A21606">
        <v>216.00999927520701</v>
      </c>
      <c r="B21606">
        <v>136.45866000000001</v>
      </c>
      <c r="C21606">
        <v>1.7002075000000001</v>
      </c>
      <c r="D21606">
        <v>-0.31312944999999998</v>
      </c>
      <c r="E21606">
        <v>1.6846745000000001</v>
      </c>
      <c r="F21606">
        <f t="shared" si="674"/>
        <v>0.18891194444444445</v>
      </c>
      <c r="G21606">
        <f t="shared" si="675"/>
        <v>1.6599351135802471</v>
      </c>
    </row>
    <row r="21607" spans="1:7" x14ac:dyDescent="0.3">
      <c r="A21607">
        <v>216.019993782043</v>
      </c>
      <c r="B21607">
        <v>136.38628</v>
      </c>
      <c r="C21607">
        <v>1.700221</v>
      </c>
      <c r="D21607">
        <v>-0.3863761</v>
      </c>
      <c r="E21607">
        <v>1.6837808999999999</v>
      </c>
      <c r="F21607">
        <f t="shared" si="674"/>
        <v>0.18891344444444444</v>
      </c>
      <c r="G21607">
        <f t="shared" si="675"/>
        <v>1.6590415333333335</v>
      </c>
    </row>
    <row r="21608" spans="1:7" x14ac:dyDescent="0.3">
      <c r="A21608">
        <v>216.02988147735499</v>
      </c>
      <c r="B21608">
        <v>136.3177</v>
      </c>
      <c r="C21608">
        <v>1.7002341999999999</v>
      </c>
      <c r="D21608">
        <v>-0.44497344</v>
      </c>
      <c r="E21608">
        <v>1.6829343000000001</v>
      </c>
      <c r="F21608">
        <f t="shared" si="674"/>
        <v>0.18891491111111111</v>
      </c>
      <c r="G21608">
        <f t="shared" si="675"/>
        <v>1.6581948666666668</v>
      </c>
    </row>
    <row r="21609" spans="1:7" x14ac:dyDescent="0.3">
      <c r="A21609">
        <v>216.03987598419101</v>
      </c>
      <c r="B21609">
        <v>136.27770000000001</v>
      </c>
      <c r="C21609">
        <v>1.7005142</v>
      </c>
      <c r="D21609">
        <v>-0.24232437000000001</v>
      </c>
      <c r="E21609">
        <v>1.6824403999999999</v>
      </c>
      <c r="F21609">
        <f t="shared" si="674"/>
        <v>0.18894602222222223</v>
      </c>
      <c r="G21609">
        <f t="shared" si="675"/>
        <v>1.6577010395061731</v>
      </c>
    </row>
    <row r="21610" spans="1:7" x14ac:dyDescent="0.3">
      <c r="A21610">
        <v>216.04987049102701</v>
      </c>
      <c r="B21610">
        <v>136.3596</v>
      </c>
      <c r="C21610">
        <v>1.7009007</v>
      </c>
      <c r="D21610">
        <v>5.7986937000000002E-2</v>
      </c>
      <c r="E21610">
        <v>1.6834518000000001</v>
      </c>
      <c r="F21610">
        <f t="shared" si="674"/>
        <v>0.18898896666666667</v>
      </c>
      <c r="G21610">
        <f t="shared" si="675"/>
        <v>1.6587121506172842</v>
      </c>
    </row>
    <row r="21611" spans="1:7" x14ac:dyDescent="0.3">
      <c r="A21611">
        <v>216.05988025665201</v>
      </c>
      <c r="B21611">
        <v>136.56343000000001</v>
      </c>
      <c r="C21611">
        <v>1.7009273</v>
      </c>
      <c r="D21611">
        <v>2.7467497E-2</v>
      </c>
      <c r="E21611">
        <v>1.6859679000000001</v>
      </c>
      <c r="F21611">
        <f t="shared" si="674"/>
        <v>0.18899192222222222</v>
      </c>
      <c r="G21611">
        <f t="shared" si="675"/>
        <v>1.6612285703703706</v>
      </c>
    </row>
    <row r="21612" spans="1:7" x14ac:dyDescent="0.3">
      <c r="A21612">
        <v>216.069874763488</v>
      </c>
      <c r="B21612">
        <v>136.56151</v>
      </c>
      <c r="C21612">
        <v>1.7008873</v>
      </c>
      <c r="D21612">
        <v>-0.10193493000000001</v>
      </c>
      <c r="E21612">
        <v>1.6859443999999999</v>
      </c>
      <c r="F21612">
        <f t="shared" si="674"/>
        <v>0.18898747777777777</v>
      </c>
      <c r="G21612">
        <f t="shared" si="675"/>
        <v>1.6612048666666668</v>
      </c>
    </row>
    <row r="21613" spans="1:7" x14ac:dyDescent="0.3">
      <c r="A21613">
        <v>216.08000659942601</v>
      </c>
      <c r="B21613">
        <v>136.51390000000001</v>
      </c>
      <c r="C21613">
        <v>1.700914</v>
      </c>
      <c r="D21613">
        <v>-0.16175303999999999</v>
      </c>
      <c r="E21613">
        <v>1.6853564999999999</v>
      </c>
      <c r="F21613">
        <f t="shared" si="674"/>
        <v>0.18899044444444446</v>
      </c>
      <c r="G21613">
        <f t="shared" si="675"/>
        <v>1.6606170888888891</v>
      </c>
    </row>
    <row r="21614" spans="1:7" x14ac:dyDescent="0.3">
      <c r="A21614">
        <v>216.089879035949</v>
      </c>
      <c r="B21614">
        <v>136.43770000000001</v>
      </c>
      <c r="C21614">
        <v>1.7009273</v>
      </c>
      <c r="D21614">
        <v>-0.22035036999999999</v>
      </c>
      <c r="E21614">
        <v>1.6844158</v>
      </c>
      <c r="F21614">
        <f t="shared" si="674"/>
        <v>0.18899192222222222</v>
      </c>
      <c r="G21614">
        <f t="shared" si="675"/>
        <v>1.6596763481481485</v>
      </c>
    </row>
    <row r="21615" spans="1:7" x14ac:dyDescent="0.3">
      <c r="A21615">
        <v>216.099995613098</v>
      </c>
      <c r="B21615">
        <v>136.35199</v>
      </c>
      <c r="C21615">
        <v>1.7009540000000001</v>
      </c>
      <c r="D21615">
        <v>-0.28016847</v>
      </c>
      <c r="E21615">
        <v>1.6833577</v>
      </c>
      <c r="F21615">
        <f t="shared" si="674"/>
        <v>0.18899488888888891</v>
      </c>
      <c r="G21615">
        <f t="shared" si="675"/>
        <v>1.6586182000000003</v>
      </c>
    </row>
    <row r="21616" spans="1:7" x14ac:dyDescent="0.3">
      <c r="A21616">
        <v>216.110005378723</v>
      </c>
      <c r="B21616">
        <v>136.3177</v>
      </c>
      <c r="C21616">
        <v>1.7010339999999999</v>
      </c>
      <c r="D21616">
        <v>-0.27040225000000001</v>
      </c>
      <c r="E21616">
        <v>1.6829343000000001</v>
      </c>
      <c r="F21616">
        <f t="shared" si="674"/>
        <v>0.18900377777777777</v>
      </c>
      <c r="G21616">
        <f t="shared" si="675"/>
        <v>1.6581948666666668</v>
      </c>
    </row>
    <row r="21617" spans="1:7" x14ac:dyDescent="0.3">
      <c r="A21617">
        <v>216.11987781524601</v>
      </c>
      <c r="B21617">
        <v>136.27197000000001</v>
      </c>
      <c r="C21617">
        <v>1.7011273</v>
      </c>
      <c r="D21617">
        <v>-0.26063603000000002</v>
      </c>
      <c r="E21617">
        <v>1.6823698</v>
      </c>
      <c r="F21617">
        <f t="shared" si="674"/>
        <v>0.18901414444444445</v>
      </c>
      <c r="G21617">
        <f t="shared" si="675"/>
        <v>1.6576302987654323</v>
      </c>
    </row>
    <row r="21618" spans="1:7" x14ac:dyDescent="0.3">
      <c r="A21618">
        <v>216.12987232208201</v>
      </c>
      <c r="B21618">
        <v>136.25102000000001</v>
      </c>
      <c r="C21618">
        <v>1.7012205</v>
      </c>
      <c r="D21618">
        <v>-0.24964902999999999</v>
      </c>
      <c r="E21618">
        <v>1.6821111</v>
      </c>
      <c r="F21618">
        <f t="shared" si="674"/>
        <v>0.18902450000000001</v>
      </c>
      <c r="G21618">
        <f t="shared" si="675"/>
        <v>1.6573716567901238</v>
      </c>
    </row>
    <row r="21619" spans="1:7" x14ac:dyDescent="0.3">
      <c r="A21619">
        <v>216.14000415801999</v>
      </c>
      <c r="B21619">
        <v>136.24722</v>
      </c>
      <c r="C21619">
        <v>1.7012605999999999</v>
      </c>
      <c r="D21619">
        <v>-0.28138923999999998</v>
      </c>
      <c r="E21619">
        <v>1.6820643</v>
      </c>
      <c r="F21619">
        <f t="shared" si="674"/>
        <v>0.18902895555555554</v>
      </c>
      <c r="G21619">
        <f t="shared" si="675"/>
        <v>1.6573247432098768</v>
      </c>
    </row>
    <row r="21620" spans="1:7" x14ac:dyDescent="0.3">
      <c r="A21620">
        <v>216.149876594543</v>
      </c>
      <c r="B21620">
        <v>136.21483000000001</v>
      </c>
      <c r="C21620">
        <v>1.701274</v>
      </c>
      <c r="D21620">
        <v>-0.3546359</v>
      </c>
      <c r="E21620">
        <v>1.6816643</v>
      </c>
      <c r="F21620">
        <f t="shared" si="674"/>
        <v>0.18903044444444445</v>
      </c>
      <c r="G21620">
        <f t="shared" si="675"/>
        <v>1.6569248666666669</v>
      </c>
    </row>
    <row r="21621" spans="1:7" x14ac:dyDescent="0.3">
      <c r="A21621">
        <v>216.159871101379</v>
      </c>
      <c r="B21621">
        <v>136.20529999999999</v>
      </c>
      <c r="C21621">
        <v>1.7012872999999999</v>
      </c>
      <c r="D21621">
        <v>-0.42910334</v>
      </c>
      <c r="E21621">
        <v>1.6815468</v>
      </c>
      <c r="F21621">
        <f t="shared" si="674"/>
        <v>0.1890319222222222</v>
      </c>
      <c r="G21621">
        <f t="shared" si="675"/>
        <v>1.6568072123456792</v>
      </c>
    </row>
    <row r="21622" spans="1:7" x14ac:dyDescent="0.3">
      <c r="A21622">
        <v>216.169880867004</v>
      </c>
      <c r="B21622">
        <v>136.13482999999999</v>
      </c>
      <c r="C21622">
        <v>1.7013273</v>
      </c>
      <c r="D21622">
        <v>-0.45962277000000001</v>
      </c>
      <c r="E21622">
        <v>1.6806768000000001</v>
      </c>
      <c r="F21622">
        <f t="shared" si="674"/>
        <v>0.18903636666666668</v>
      </c>
      <c r="G21622">
        <f t="shared" si="675"/>
        <v>1.655937212345679</v>
      </c>
    </row>
    <row r="21623" spans="1:7" x14ac:dyDescent="0.3">
      <c r="A21623">
        <v>216.17999744415201</v>
      </c>
      <c r="B21623">
        <v>136.11387999999999</v>
      </c>
      <c r="C21623">
        <v>1.7015939</v>
      </c>
      <c r="D21623">
        <v>-0.29848012000000002</v>
      </c>
      <c r="E21623">
        <v>1.680418</v>
      </c>
      <c r="F21623">
        <f t="shared" si="674"/>
        <v>0.1890659888888889</v>
      </c>
      <c r="G21623">
        <f t="shared" si="675"/>
        <v>1.6556785703703705</v>
      </c>
    </row>
    <row r="21624" spans="1:7" x14ac:dyDescent="0.3">
      <c r="A21624">
        <v>216.18986988067601</v>
      </c>
      <c r="B21624">
        <v>136.26626999999999</v>
      </c>
      <c r="C21624">
        <v>1.7019138</v>
      </c>
      <c r="D21624">
        <v>-2.6246719000000002E-2</v>
      </c>
      <c r="E21624">
        <v>1.6822992999999999</v>
      </c>
      <c r="F21624">
        <f t="shared" si="674"/>
        <v>0.18910153333333335</v>
      </c>
      <c r="G21624">
        <f t="shared" si="675"/>
        <v>1.6575599283950617</v>
      </c>
    </row>
    <row r="21625" spans="1:7" x14ac:dyDescent="0.3">
      <c r="A21625">
        <v>216.19987964630101</v>
      </c>
      <c r="B21625">
        <v>136.38246000000001</v>
      </c>
      <c r="C21625">
        <v>1.7018738</v>
      </c>
      <c r="D21625">
        <v>-0.1422206</v>
      </c>
      <c r="E21625">
        <v>1.6837337999999999</v>
      </c>
      <c r="F21625">
        <f t="shared" si="674"/>
        <v>0.18909708888888888</v>
      </c>
      <c r="G21625">
        <f t="shared" si="675"/>
        <v>1.6589943728395065</v>
      </c>
    </row>
    <row r="21626" spans="1:7" x14ac:dyDescent="0.3">
      <c r="A21626">
        <v>216.20987415313701</v>
      </c>
      <c r="B21626">
        <v>136.39008000000001</v>
      </c>
      <c r="C21626">
        <v>1.7018205</v>
      </c>
      <c r="D21626">
        <v>-0.28505158000000003</v>
      </c>
      <c r="E21626">
        <v>1.6838279</v>
      </c>
      <c r="F21626">
        <f t="shared" si="674"/>
        <v>0.18909116666666667</v>
      </c>
      <c r="G21626">
        <f t="shared" si="675"/>
        <v>1.6590884469135805</v>
      </c>
    </row>
    <row r="21627" spans="1:7" x14ac:dyDescent="0.3">
      <c r="A21627">
        <v>216.220005989074</v>
      </c>
      <c r="B21627">
        <v>136.34627</v>
      </c>
      <c r="C21627">
        <v>1.7018338</v>
      </c>
      <c r="D21627">
        <v>-0.34364889999999998</v>
      </c>
      <c r="E21627">
        <v>1.683287</v>
      </c>
      <c r="F21627">
        <f t="shared" si="674"/>
        <v>0.18909264444444443</v>
      </c>
      <c r="G21627">
        <f t="shared" si="675"/>
        <v>1.6585475827160496</v>
      </c>
    </row>
    <row r="21628" spans="1:7" x14ac:dyDescent="0.3">
      <c r="A21628">
        <v>216.229878425598</v>
      </c>
      <c r="B21628">
        <v>136.26436000000001</v>
      </c>
      <c r="C21628">
        <v>1.7018470999999999</v>
      </c>
      <c r="D21628">
        <v>-0.41689556999999999</v>
      </c>
      <c r="E21628">
        <v>1.6822759</v>
      </c>
      <c r="F21628">
        <f t="shared" si="674"/>
        <v>0.18909412222222222</v>
      </c>
      <c r="G21628">
        <f t="shared" si="675"/>
        <v>1.6575363481481484</v>
      </c>
    </row>
    <row r="21629" spans="1:7" x14ac:dyDescent="0.3">
      <c r="A21629">
        <v>216.239872932434</v>
      </c>
      <c r="B21629">
        <v>136.20149000000001</v>
      </c>
      <c r="C21629">
        <v>1.7018871</v>
      </c>
      <c r="D21629">
        <v>-0.46328511999999999</v>
      </c>
      <c r="E21629">
        <v>1.6814997</v>
      </c>
      <c r="F21629">
        <f t="shared" si="674"/>
        <v>0.18909856666666666</v>
      </c>
      <c r="G21629">
        <f t="shared" si="675"/>
        <v>1.6567601753086423</v>
      </c>
    </row>
    <row r="21630" spans="1:7" x14ac:dyDescent="0.3">
      <c r="A21630">
        <v>216.25000476837101</v>
      </c>
      <c r="B21630">
        <v>136.1996</v>
      </c>
      <c r="C21630">
        <v>1.7023671</v>
      </c>
      <c r="D21630">
        <v>-5.188305E-2</v>
      </c>
      <c r="E21630">
        <v>1.6814764</v>
      </c>
      <c r="F21630">
        <f t="shared" si="674"/>
        <v>0.18915190000000001</v>
      </c>
      <c r="G21630">
        <f t="shared" si="675"/>
        <v>1.6567368419753088</v>
      </c>
    </row>
    <row r="21631" spans="1:7" x14ac:dyDescent="0.3">
      <c r="A21631">
        <v>216.25999927520701</v>
      </c>
      <c r="B21631">
        <v>136.39961</v>
      </c>
      <c r="C21631">
        <v>1.7025802999999999</v>
      </c>
      <c r="D21631">
        <v>9.5831044000000004E-2</v>
      </c>
      <c r="E21631">
        <v>1.6839457</v>
      </c>
      <c r="F21631">
        <f t="shared" si="674"/>
        <v>0.18917558888888888</v>
      </c>
      <c r="G21631">
        <f t="shared" si="675"/>
        <v>1.659206101234568</v>
      </c>
    </row>
    <row r="21632" spans="1:7" x14ac:dyDescent="0.3">
      <c r="A21632">
        <v>216.269993782043</v>
      </c>
      <c r="B21632">
        <v>136.50818000000001</v>
      </c>
      <c r="C21632">
        <v>1.7025269000000001</v>
      </c>
      <c r="D21632">
        <v>-3.4792162000000001E-2</v>
      </c>
      <c r="E21632">
        <v>1.6852859</v>
      </c>
      <c r="F21632">
        <f t="shared" si="674"/>
        <v>0.18916965555555557</v>
      </c>
      <c r="G21632">
        <f t="shared" si="675"/>
        <v>1.6605464716049385</v>
      </c>
    </row>
    <row r="21633" spans="1:7" x14ac:dyDescent="0.3">
      <c r="A21633">
        <v>216.280003547668</v>
      </c>
      <c r="B21633">
        <v>136.48343</v>
      </c>
      <c r="C21633">
        <v>1.7025136000000001</v>
      </c>
      <c r="D21633">
        <v>-0.13489593999999999</v>
      </c>
      <c r="E21633">
        <v>1.6849803999999999</v>
      </c>
      <c r="F21633">
        <f t="shared" si="674"/>
        <v>0.18916817777777778</v>
      </c>
      <c r="G21633">
        <f t="shared" si="675"/>
        <v>1.660240916049383</v>
      </c>
    </row>
    <row r="21634" spans="1:7" x14ac:dyDescent="0.3">
      <c r="A21634">
        <v>216.28987598419101</v>
      </c>
      <c r="B21634">
        <v>136.44913</v>
      </c>
      <c r="C21634">
        <v>1.7025402999999999</v>
      </c>
      <c r="D21634">
        <v>-0.19471404</v>
      </c>
      <c r="E21634">
        <v>1.6845568</v>
      </c>
      <c r="F21634">
        <f t="shared" si="674"/>
        <v>0.18917114444444444</v>
      </c>
      <c r="G21634">
        <f t="shared" si="675"/>
        <v>1.6598174592592594</v>
      </c>
    </row>
    <row r="21635" spans="1:7" x14ac:dyDescent="0.3">
      <c r="A21635">
        <v>216.29987049102701</v>
      </c>
      <c r="B21635">
        <v>136.33674999999999</v>
      </c>
      <c r="C21635">
        <v>1.7025535999999999</v>
      </c>
      <c r="D21635">
        <v>-0.25331136999999998</v>
      </c>
      <c r="E21635">
        <v>1.6831693999999999</v>
      </c>
      <c r="F21635">
        <f t="shared" si="674"/>
        <v>0.1891726222222222</v>
      </c>
      <c r="G21635">
        <f t="shared" si="675"/>
        <v>1.658430051851852</v>
      </c>
    </row>
    <row r="21636" spans="1:7" x14ac:dyDescent="0.3">
      <c r="A21636">
        <v>216.31000232696499</v>
      </c>
      <c r="B21636">
        <v>136.31960000000001</v>
      </c>
      <c r="C21636">
        <v>1.7026068999999999</v>
      </c>
      <c r="D21636">
        <v>-0.28383079999999999</v>
      </c>
      <c r="E21636">
        <v>1.6829578000000001</v>
      </c>
      <c r="F21636">
        <f t="shared" si="674"/>
        <v>0.18917854444444443</v>
      </c>
      <c r="G21636">
        <f t="shared" si="675"/>
        <v>1.6582183234567904</v>
      </c>
    </row>
    <row r="21637" spans="1:7" x14ac:dyDescent="0.3">
      <c r="A21637">
        <v>216.31999683380101</v>
      </c>
      <c r="B21637">
        <v>136.25102000000001</v>
      </c>
      <c r="C21637">
        <v>1.7026869</v>
      </c>
      <c r="D21637">
        <v>-0.28871390000000002</v>
      </c>
      <c r="E21637">
        <v>1.6821111</v>
      </c>
      <c r="F21637">
        <f t="shared" si="674"/>
        <v>0.18918743333333332</v>
      </c>
      <c r="G21637">
        <f t="shared" si="675"/>
        <v>1.6573716567901238</v>
      </c>
    </row>
    <row r="21638" spans="1:7" x14ac:dyDescent="0.3">
      <c r="A21638">
        <v>216.329869270324</v>
      </c>
      <c r="B21638">
        <v>136.23197999999999</v>
      </c>
      <c r="C21638">
        <v>1.702807</v>
      </c>
      <c r="D21638">
        <v>-0.23499970000000001</v>
      </c>
      <c r="E21638">
        <v>1.6818759999999999</v>
      </c>
      <c r="F21638">
        <f t="shared" ref="F21638:F21701" si="676">C21638/9</f>
        <v>0.18920077777777777</v>
      </c>
      <c r="G21638">
        <f t="shared" ref="G21638:G21701" si="677">(B21638-$B$5)/81</f>
        <v>1.6571365950617285</v>
      </c>
    </row>
    <row r="21639" spans="1:7" x14ac:dyDescent="0.3">
      <c r="A21639">
        <v>216.339879035949</v>
      </c>
      <c r="B21639">
        <v>136.25864999999999</v>
      </c>
      <c r="C21639">
        <v>1.7029269</v>
      </c>
      <c r="D21639">
        <v>-0.19593482000000001</v>
      </c>
      <c r="E21639">
        <v>1.6822054</v>
      </c>
      <c r="F21639">
        <f t="shared" si="676"/>
        <v>0.1892141</v>
      </c>
      <c r="G21639">
        <f t="shared" si="677"/>
        <v>1.6574658543209877</v>
      </c>
    </row>
    <row r="21640" spans="1:7" x14ac:dyDescent="0.3">
      <c r="A21640">
        <v>216.349995613098</v>
      </c>
      <c r="B21640">
        <v>136.25484</v>
      </c>
      <c r="C21640">
        <v>1.7029935</v>
      </c>
      <c r="D21640">
        <v>-0.21058415</v>
      </c>
      <c r="E21640">
        <v>1.6821581999999999</v>
      </c>
      <c r="F21640">
        <f t="shared" si="676"/>
        <v>0.18922150000000001</v>
      </c>
      <c r="G21640">
        <f t="shared" si="677"/>
        <v>1.6574188172839508</v>
      </c>
    </row>
    <row r="21641" spans="1:7" x14ac:dyDescent="0.3">
      <c r="A21641">
        <v>216.35986804962101</v>
      </c>
      <c r="B21641">
        <v>136.27959999999999</v>
      </c>
      <c r="C21641">
        <v>1.7030202000000001</v>
      </c>
      <c r="D21641">
        <v>-0.25575291999999999</v>
      </c>
      <c r="E21641">
        <v>1.6824638999999999</v>
      </c>
      <c r="F21641">
        <f t="shared" si="676"/>
        <v>0.18922446666666667</v>
      </c>
      <c r="G21641">
        <f t="shared" si="677"/>
        <v>1.6577244962962963</v>
      </c>
    </row>
    <row r="21642" spans="1:7" x14ac:dyDescent="0.3">
      <c r="A21642">
        <v>216.36987781524601</v>
      </c>
      <c r="B21642">
        <v>136.22626</v>
      </c>
      <c r="C21642">
        <v>1.7030202000000001</v>
      </c>
      <c r="D21642">
        <v>-0.34364889999999998</v>
      </c>
      <c r="E21642">
        <v>1.6818055000000001</v>
      </c>
      <c r="F21642">
        <f t="shared" si="676"/>
        <v>0.18922446666666667</v>
      </c>
      <c r="G21642">
        <f t="shared" si="677"/>
        <v>1.6570659777777779</v>
      </c>
    </row>
    <row r="21643" spans="1:7" x14ac:dyDescent="0.3">
      <c r="A21643">
        <v>216.37999439239499</v>
      </c>
      <c r="B21643">
        <v>136.16910999999999</v>
      </c>
      <c r="C21643">
        <v>1.7030601999999999</v>
      </c>
      <c r="D21643">
        <v>-0.37416833999999999</v>
      </c>
      <c r="E21643">
        <v>1.6811</v>
      </c>
      <c r="F21643">
        <f t="shared" si="676"/>
        <v>0.18922891111111109</v>
      </c>
      <c r="G21643">
        <f t="shared" si="677"/>
        <v>1.6563604222222224</v>
      </c>
    </row>
    <row r="21644" spans="1:7" x14ac:dyDescent="0.3">
      <c r="A21644">
        <v>216.38988208770701</v>
      </c>
      <c r="B21644">
        <v>136.15198000000001</v>
      </c>
      <c r="C21644">
        <v>1.7031269</v>
      </c>
      <c r="D21644">
        <v>-0.40835009999999999</v>
      </c>
      <c r="E21644">
        <v>1.6808883999999999</v>
      </c>
      <c r="F21644">
        <f t="shared" si="676"/>
        <v>0.18923632222222223</v>
      </c>
      <c r="G21644">
        <f t="shared" si="677"/>
        <v>1.656148940740741</v>
      </c>
    </row>
    <row r="21645" spans="1:7" x14ac:dyDescent="0.3">
      <c r="A21645">
        <v>216.39999866485499</v>
      </c>
      <c r="B21645">
        <v>136.10245</v>
      </c>
      <c r="C21645">
        <v>1.7032068</v>
      </c>
      <c r="D21645">
        <v>-0.39614232999999999</v>
      </c>
      <c r="E21645">
        <v>1.6802769</v>
      </c>
      <c r="F21645">
        <f t="shared" si="676"/>
        <v>0.1892452</v>
      </c>
      <c r="G21645">
        <f t="shared" si="677"/>
        <v>1.6555374592592595</v>
      </c>
    </row>
    <row r="21646" spans="1:7" x14ac:dyDescent="0.3">
      <c r="A21646">
        <v>216.40999317169101</v>
      </c>
      <c r="B21646">
        <v>136.11197000000001</v>
      </c>
      <c r="C21646">
        <v>1.7032868000000001</v>
      </c>
      <c r="D21646">
        <v>-0.39858389999999999</v>
      </c>
      <c r="E21646">
        <v>1.6803944</v>
      </c>
      <c r="F21646">
        <f t="shared" si="676"/>
        <v>0.18925408888888889</v>
      </c>
      <c r="G21646">
        <f t="shared" si="677"/>
        <v>1.6556549901234572</v>
      </c>
    </row>
    <row r="21647" spans="1:7" x14ac:dyDescent="0.3">
      <c r="A21647">
        <v>216.419880867004</v>
      </c>
      <c r="B21647">
        <v>136.09673000000001</v>
      </c>
      <c r="C21647">
        <v>1.7033267000000001</v>
      </c>
      <c r="D21647">
        <v>-0.42910334</v>
      </c>
      <c r="E21647">
        <v>1.6802063</v>
      </c>
      <c r="F21647">
        <f t="shared" si="676"/>
        <v>0.18925852222222223</v>
      </c>
      <c r="G21647">
        <f t="shared" si="677"/>
        <v>1.6554668419753089</v>
      </c>
    </row>
    <row r="21648" spans="1:7" x14ac:dyDescent="0.3">
      <c r="A21648">
        <v>216.42987537383999</v>
      </c>
      <c r="B21648">
        <v>136.08529999999999</v>
      </c>
      <c r="C21648">
        <v>1.7034601</v>
      </c>
      <c r="D21648">
        <v>-0.37905145000000001</v>
      </c>
      <c r="E21648">
        <v>1.6800653000000001</v>
      </c>
      <c r="F21648">
        <f t="shared" si="676"/>
        <v>0.18927334444444444</v>
      </c>
      <c r="G21648">
        <f t="shared" si="677"/>
        <v>1.6553257308641975</v>
      </c>
    </row>
    <row r="21649" spans="1:7" x14ac:dyDescent="0.3">
      <c r="A21649">
        <v>216.43986988067601</v>
      </c>
      <c r="B21649">
        <v>136.20529999999999</v>
      </c>
      <c r="C21649">
        <v>1.7038466999999999</v>
      </c>
      <c r="D21649">
        <v>-5.0662270000000002E-2</v>
      </c>
      <c r="E21649">
        <v>1.6815468</v>
      </c>
      <c r="F21649">
        <f t="shared" si="676"/>
        <v>0.18931629999999999</v>
      </c>
      <c r="G21649">
        <f t="shared" si="677"/>
        <v>1.6568072123456792</v>
      </c>
    </row>
    <row r="21650" spans="1:7" x14ac:dyDescent="0.3">
      <c r="A21650">
        <v>216.450001716613</v>
      </c>
      <c r="B21650">
        <v>136.29865000000001</v>
      </c>
      <c r="C21650">
        <v>1.7039</v>
      </c>
      <c r="D21650">
        <v>-6.7753160000000007E-2</v>
      </c>
      <c r="E21650">
        <v>1.6826991</v>
      </c>
      <c r="F21650">
        <f t="shared" si="676"/>
        <v>0.18932222222222223</v>
      </c>
      <c r="G21650">
        <f t="shared" si="677"/>
        <v>1.6579596814814817</v>
      </c>
    </row>
    <row r="21651" spans="1:7" x14ac:dyDescent="0.3">
      <c r="A21651">
        <v>216.459996223449</v>
      </c>
      <c r="B21651">
        <v>136.33674999999999</v>
      </c>
      <c r="C21651">
        <v>1.7038599999999999</v>
      </c>
      <c r="D21651">
        <v>-0.19593482000000001</v>
      </c>
      <c r="E21651">
        <v>1.6831693999999999</v>
      </c>
      <c r="F21651">
        <f t="shared" si="676"/>
        <v>0.18931777777777778</v>
      </c>
      <c r="G21651">
        <f t="shared" si="677"/>
        <v>1.658430051851852</v>
      </c>
    </row>
    <row r="21652" spans="1:7" x14ac:dyDescent="0.3">
      <c r="A21652">
        <v>216.470005989074</v>
      </c>
      <c r="B21652">
        <v>136.30246</v>
      </c>
      <c r="C21652">
        <v>1.7038732999999999</v>
      </c>
      <c r="D21652">
        <v>-0.27040225000000001</v>
      </c>
      <c r="E21652">
        <v>1.6827462</v>
      </c>
      <c r="F21652">
        <f t="shared" si="676"/>
        <v>0.18931925555555554</v>
      </c>
      <c r="G21652">
        <f t="shared" si="677"/>
        <v>1.6580067185185186</v>
      </c>
    </row>
    <row r="21653" spans="1:7" x14ac:dyDescent="0.3">
      <c r="A21653">
        <v>216.48000049590999</v>
      </c>
      <c r="B21653">
        <v>136.24341000000001</v>
      </c>
      <c r="C21653">
        <v>1.7038732999999999</v>
      </c>
      <c r="D21653">
        <v>-0.35829823999999999</v>
      </c>
      <c r="E21653">
        <v>1.6820170999999999</v>
      </c>
      <c r="F21653">
        <f t="shared" si="676"/>
        <v>0.18931925555555554</v>
      </c>
      <c r="G21653">
        <f t="shared" si="677"/>
        <v>1.6572777061728399</v>
      </c>
    </row>
    <row r="21654" spans="1:7" x14ac:dyDescent="0.3">
      <c r="A21654">
        <v>216.489872932434</v>
      </c>
      <c r="B21654">
        <v>136.21673999999999</v>
      </c>
      <c r="C21654">
        <v>1.7038732999999999</v>
      </c>
      <c r="D21654">
        <v>-0.43154490000000001</v>
      </c>
      <c r="E21654">
        <v>1.6816880000000001</v>
      </c>
      <c r="F21654">
        <f t="shared" si="676"/>
        <v>0.18931925555555554</v>
      </c>
      <c r="G21654">
        <f t="shared" si="677"/>
        <v>1.6569484469135802</v>
      </c>
    </row>
    <row r="21655" spans="1:7" x14ac:dyDescent="0.3">
      <c r="A21655">
        <v>216.49986743926999</v>
      </c>
      <c r="B21655">
        <v>136.11958000000001</v>
      </c>
      <c r="C21655">
        <v>1.7040999999999999</v>
      </c>
      <c r="D21655">
        <v>-0.28383079999999999</v>
      </c>
      <c r="E21655">
        <v>1.6804885000000001</v>
      </c>
      <c r="F21655">
        <f t="shared" si="676"/>
        <v>0.18934444444444443</v>
      </c>
      <c r="G21655">
        <f t="shared" si="677"/>
        <v>1.6557489407407411</v>
      </c>
    </row>
    <row r="21656" spans="1:7" x14ac:dyDescent="0.3">
      <c r="A21656">
        <v>216.50999927520701</v>
      </c>
      <c r="B21656">
        <v>136.26053999999999</v>
      </c>
      <c r="C21656">
        <v>1.7045265000000001</v>
      </c>
      <c r="D21656">
        <v>5.6766160000000003E-2</v>
      </c>
      <c r="E21656">
        <v>1.6822287</v>
      </c>
      <c r="F21656">
        <f t="shared" si="676"/>
        <v>0.18939183333333334</v>
      </c>
      <c r="G21656">
        <f t="shared" si="677"/>
        <v>1.657489187654321</v>
      </c>
    </row>
    <row r="21657" spans="1:7" x14ac:dyDescent="0.3">
      <c r="A21657">
        <v>216.51987171172999</v>
      </c>
      <c r="B21657">
        <v>136.40913</v>
      </c>
      <c r="C21657">
        <v>1.7046064999999999</v>
      </c>
      <c r="D21657">
        <v>7.8740160000000003E-2</v>
      </c>
      <c r="E21657">
        <v>1.6840630999999999</v>
      </c>
      <c r="F21657">
        <f t="shared" si="676"/>
        <v>0.18940072222222221</v>
      </c>
      <c r="G21657">
        <f t="shared" si="677"/>
        <v>1.6593236320987657</v>
      </c>
    </row>
    <row r="21658" spans="1:7" x14ac:dyDescent="0.3">
      <c r="A21658">
        <v>216.530003547668</v>
      </c>
      <c r="B21658">
        <v>136.4701</v>
      </c>
      <c r="C21658">
        <v>1.7045665000000001</v>
      </c>
      <c r="D21658">
        <v>-5.0662270000000002E-2</v>
      </c>
      <c r="E21658">
        <v>1.6848156000000001</v>
      </c>
      <c r="F21658">
        <f t="shared" si="676"/>
        <v>0.18939627777777779</v>
      </c>
      <c r="G21658">
        <f t="shared" si="677"/>
        <v>1.6600763481481484</v>
      </c>
    </row>
    <row r="21659" spans="1:7" x14ac:dyDescent="0.3">
      <c r="A21659">
        <v>216.53987598419101</v>
      </c>
      <c r="B21659">
        <v>136.44342</v>
      </c>
      <c r="C21659">
        <v>1.7045931000000001</v>
      </c>
      <c r="D21659">
        <v>-9.7051819999999997E-2</v>
      </c>
      <c r="E21659">
        <v>1.6844863999999999</v>
      </c>
      <c r="F21659">
        <f t="shared" si="676"/>
        <v>0.18939923333333333</v>
      </c>
      <c r="G21659">
        <f t="shared" si="677"/>
        <v>1.6597469654320989</v>
      </c>
    </row>
    <row r="21660" spans="1:7" x14ac:dyDescent="0.3">
      <c r="A21660">
        <v>216.54987049102701</v>
      </c>
      <c r="B21660">
        <v>136.36151000000001</v>
      </c>
      <c r="C21660">
        <v>1.7045931000000001</v>
      </c>
      <c r="D21660">
        <v>-0.18494782000000001</v>
      </c>
      <c r="E21660">
        <v>1.6834750999999999</v>
      </c>
      <c r="F21660">
        <f t="shared" si="676"/>
        <v>0.18939923333333333</v>
      </c>
      <c r="G21660">
        <f t="shared" si="677"/>
        <v>1.6587357308641979</v>
      </c>
    </row>
    <row r="21661" spans="1:7" x14ac:dyDescent="0.3">
      <c r="A21661">
        <v>216.55988025665201</v>
      </c>
      <c r="B21661">
        <v>136.29865000000001</v>
      </c>
      <c r="C21661">
        <v>1.7046330999999999</v>
      </c>
      <c r="D21661">
        <v>-0.23133736999999999</v>
      </c>
      <c r="E21661">
        <v>1.6826991</v>
      </c>
      <c r="F21661">
        <f t="shared" si="676"/>
        <v>0.18940367777777778</v>
      </c>
      <c r="G21661">
        <f t="shared" si="677"/>
        <v>1.6579596814814817</v>
      </c>
    </row>
    <row r="21662" spans="1:7" x14ac:dyDescent="0.3">
      <c r="A21662">
        <v>216.56999683380101</v>
      </c>
      <c r="B21662">
        <v>136.24722</v>
      </c>
      <c r="C21662">
        <v>1.7047265</v>
      </c>
      <c r="D21662">
        <v>-0.20448026</v>
      </c>
      <c r="E21662">
        <v>1.6820643</v>
      </c>
      <c r="F21662">
        <f t="shared" si="676"/>
        <v>0.18941405555555557</v>
      </c>
      <c r="G21662">
        <f t="shared" si="677"/>
        <v>1.6573247432098768</v>
      </c>
    </row>
    <row r="21663" spans="1:7" x14ac:dyDescent="0.3">
      <c r="A21663">
        <v>216.579869270324</v>
      </c>
      <c r="B21663">
        <v>136.22055</v>
      </c>
      <c r="C21663">
        <v>1.704833</v>
      </c>
      <c r="D21663">
        <v>-0.19349326</v>
      </c>
      <c r="E21663">
        <v>1.6817348999999999</v>
      </c>
      <c r="F21663">
        <f t="shared" si="676"/>
        <v>0.18942588888888889</v>
      </c>
      <c r="G21663">
        <f t="shared" si="677"/>
        <v>1.6569954839506176</v>
      </c>
    </row>
    <row r="21664" spans="1:7" x14ac:dyDescent="0.3">
      <c r="A21664">
        <v>216.589879035949</v>
      </c>
      <c r="B21664">
        <v>136.21673999999999</v>
      </c>
      <c r="C21664">
        <v>1.7049129999999999</v>
      </c>
      <c r="D21664">
        <v>-0.18250626</v>
      </c>
      <c r="E21664">
        <v>1.6816880000000001</v>
      </c>
      <c r="F21664">
        <f t="shared" si="676"/>
        <v>0.18943477777777776</v>
      </c>
      <c r="G21664">
        <f t="shared" si="677"/>
        <v>1.6569484469135802</v>
      </c>
    </row>
    <row r="21665" spans="1:7" x14ac:dyDescent="0.3">
      <c r="A21665">
        <v>216.599995613098</v>
      </c>
      <c r="B21665">
        <v>136.19388000000001</v>
      </c>
      <c r="C21665">
        <v>1.7049531</v>
      </c>
      <c r="D21665">
        <v>-0.21302570000000001</v>
      </c>
      <c r="E21665">
        <v>1.6814057</v>
      </c>
      <c r="F21665">
        <f t="shared" si="676"/>
        <v>0.18943923333333335</v>
      </c>
      <c r="G21665">
        <f t="shared" si="677"/>
        <v>1.6566662246913584</v>
      </c>
    </row>
    <row r="21666" spans="1:7" x14ac:dyDescent="0.3">
      <c r="A21666">
        <v>216.60986804962101</v>
      </c>
      <c r="B21666">
        <v>136.19578999999999</v>
      </c>
      <c r="C21666">
        <v>1.704993</v>
      </c>
      <c r="D21666">
        <v>-0.25819448</v>
      </c>
      <c r="E21666">
        <v>1.6814290999999999</v>
      </c>
      <c r="F21666">
        <f t="shared" si="676"/>
        <v>0.18944366666666668</v>
      </c>
      <c r="G21666">
        <f t="shared" si="677"/>
        <v>1.6566898049382717</v>
      </c>
    </row>
    <row r="21667" spans="1:7" x14ac:dyDescent="0.3">
      <c r="A21667">
        <v>216.619999885559</v>
      </c>
      <c r="B21667">
        <v>136.14435</v>
      </c>
      <c r="C21667">
        <v>1.7050331000000001</v>
      </c>
      <c r="D21667">
        <v>-0.29115545999999998</v>
      </c>
      <c r="E21667">
        <v>1.6807942</v>
      </c>
      <c r="F21667">
        <f t="shared" si="676"/>
        <v>0.18944812222222224</v>
      </c>
      <c r="G21667">
        <f t="shared" si="677"/>
        <v>1.6560547432098767</v>
      </c>
    </row>
    <row r="21668" spans="1:7" x14ac:dyDescent="0.3">
      <c r="A21668">
        <v>216.62999439239499</v>
      </c>
      <c r="B21668">
        <v>136.10814999999999</v>
      </c>
      <c r="C21668">
        <v>1.7050863999999999</v>
      </c>
      <c r="D21668">
        <v>-0.32167489999999999</v>
      </c>
      <c r="E21668">
        <v>1.6803474</v>
      </c>
      <c r="F21668">
        <f t="shared" si="676"/>
        <v>0.18945404444444444</v>
      </c>
      <c r="G21668">
        <f t="shared" si="677"/>
        <v>1.6556078296296297</v>
      </c>
    </row>
    <row r="21669" spans="1:7" x14ac:dyDescent="0.3">
      <c r="A21669">
        <v>216.63988208770701</v>
      </c>
      <c r="B21669">
        <v>136.09293</v>
      </c>
      <c r="C21669">
        <v>1.7051396000000001</v>
      </c>
      <c r="D21669">
        <v>-0.35219433999999999</v>
      </c>
      <c r="E21669">
        <v>1.6801592999999999</v>
      </c>
      <c r="F21669">
        <f t="shared" si="676"/>
        <v>0.18945995555555556</v>
      </c>
      <c r="G21669">
        <f t="shared" si="677"/>
        <v>1.6554199283950619</v>
      </c>
    </row>
    <row r="21670" spans="1:7" x14ac:dyDescent="0.3">
      <c r="A21670">
        <v>216.649876594543</v>
      </c>
      <c r="B21670">
        <v>136.05100999999999</v>
      </c>
      <c r="C21670">
        <v>1.705193</v>
      </c>
      <c r="D21670">
        <v>-0.36684367000000001</v>
      </c>
      <c r="E21670">
        <v>1.6796420000000001</v>
      </c>
      <c r="F21670">
        <f t="shared" si="676"/>
        <v>0.18946588888888888</v>
      </c>
      <c r="G21670">
        <f t="shared" si="677"/>
        <v>1.6549023975308643</v>
      </c>
    </row>
    <row r="21671" spans="1:7" x14ac:dyDescent="0.3">
      <c r="A21671">
        <v>216.659871101379</v>
      </c>
      <c r="B21671">
        <v>136.04339999999999</v>
      </c>
      <c r="C21671">
        <v>1.7052331000000001</v>
      </c>
      <c r="D21671">
        <v>-0.41323322000000001</v>
      </c>
      <c r="E21671">
        <v>1.6795477999999999</v>
      </c>
      <c r="F21671">
        <f t="shared" si="676"/>
        <v>0.18947034444444444</v>
      </c>
      <c r="G21671">
        <f t="shared" si="677"/>
        <v>1.6548084469135802</v>
      </c>
    </row>
    <row r="21672" spans="1:7" x14ac:dyDescent="0.3">
      <c r="A21672">
        <v>216.67000293731601</v>
      </c>
      <c r="B21672">
        <v>135.99197000000001</v>
      </c>
      <c r="C21672">
        <v>1.705273</v>
      </c>
      <c r="D21672">
        <v>-0.45962277000000001</v>
      </c>
      <c r="E21672">
        <v>1.6789130000000001</v>
      </c>
      <c r="F21672">
        <f t="shared" si="676"/>
        <v>0.18947477777777777</v>
      </c>
      <c r="G21672">
        <f t="shared" si="677"/>
        <v>1.6541735086419755</v>
      </c>
    </row>
    <row r="21673" spans="1:7" x14ac:dyDescent="0.3">
      <c r="A21673">
        <v>216.67987537383999</v>
      </c>
      <c r="B21673">
        <v>135.97672</v>
      </c>
      <c r="C21673">
        <v>1.7054464</v>
      </c>
      <c r="D21673">
        <v>-0.35341513000000002</v>
      </c>
      <c r="E21673">
        <v>1.6787247999999999</v>
      </c>
      <c r="F21673">
        <f t="shared" si="676"/>
        <v>0.18949404444444445</v>
      </c>
      <c r="G21673">
        <f t="shared" si="677"/>
        <v>1.6539852370370371</v>
      </c>
    </row>
    <row r="21674" spans="1:7" x14ac:dyDescent="0.3">
      <c r="A21674">
        <v>216.69000720977701</v>
      </c>
      <c r="B21674">
        <v>136.09673000000001</v>
      </c>
      <c r="C21674">
        <v>1.7058328</v>
      </c>
      <c r="D21674">
        <v>-3.9675272999999997E-2</v>
      </c>
      <c r="E21674">
        <v>1.6802063</v>
      </c>
      <c r="F21674">
        <f t="shared" si="676"/>
        <v>0.18953697777777778</v>
      </c>
      <c r="G21674">
        <f t="shared" si="677"/>
        <v>1.6554668419753089</v>
      </c>
    </row>
    <row r="21675" spans="1:7" x14ac:dyDescent="0.3">
      <c r="A21675">
        <v>216.700001716613</v>
      </c>
      <c r="B21675">
        <v>136.21673999999999</v>
      </c>
      <c r="C21675">
        <v>1.7058728999999999</v>
      </c>
      <c r="D21675">
        <v>-7.1415489999999998E-2</v>
      </c>
      <c r="E21675">
        <v>1.6816880000000001</v>
      </c>
      <c r="F21675">
        <f t="shared" si="676"/>
        <v>0.18954143333333331</v>
      </c>
      <c r="G21675">
        <f t="shared" si="677"/>
        <v>1.6569484469135802</v>
      </c>
    </row>
    <row r="21676" spans="1:7" x14ac:dyDescent="0.3">
      <c r="A21676">
        <v>216.70987415313701</v>
      </c>
      <c r="B21676">
        <v>136.27008000000001</v>
      </c>
      <c r="C21676">
        <v>1.7058195</v>
      </c>
      <c r="D21676">
        <v>-0.21546725999999999</v>
      </c>
      <c r="E21676">
        <v>1.6823463000000001</v>
      </c>
      <c r="F21676">
        <f t="shared" si="676"/>
        <v>0.1895355</v>
      </c>
      <c r="G21676">
        <f t="shared" si="677"/>
        <v>1.6576069654320991</v>
      </c>
    </row>
    <row r="21677" spans="1:7" x14ac:dyDescent="0.3">
      <c r="A21677">
        <v>216.720005989074</v>
      </c>
      <c r="B21677">
        <v>136.21863999999999</v>
      </c>
      <c r="C21677">
        <v>1.7058328</v>
      </c>
      <c r="D21677">
        <v>-0.28871390000000002</v>
      </c>
      <c r="E21677">
        <v>1.6817112999999999</v>
      </c>
      <c r="F21677">
        <f t="shared" si="676"/>
        <v>0.18953697777777778</v>
      </c>
      <c r="G21677">
        <f t="shared" si="677"/>
        <v>1.6569719037037038</v>
      </c>
    </row>
    <row r="21678" spans="1:7" x14ac:dyDescent="0.3">
      <c r="A21678">
        <v>216.729878425598</v>
      </c>
      <c r="B21678">
        <v>136.15198000000001</v>
      </c>
      <c r="C21678">
        <v>1.7058462000000001</v>
      </c>
      <c r="D21678">
        <v>-0.34853202</v>
      </c>
      <c r="E21678">
        <v>1.6808883999999999</v>
      </c>
      <c r="F21678">
        <f t="shared" si="676"/>
        <v>0.18953846666666668</v>
      </c>
      <c r="G21678">
        <f t="shared" si="677"/>
        <v>1.656148940740741</v>
      </c>
    </row>
    <row r="21679" spans="1:7" x14ac:dyDescent="0.3">
      <c r="A21679">
        <v>216.739872932434</v>
      </c>
      <c r="B21679">
        <v>136.12148999999999</v>
      </c>
      <c r="C21679">
        <v>1.7058462000000001</v>
      </c>
      <c r="D21679">
        <v>-0.43642799999999998</v>
      </c>
      <c r="E21679">
        <v>1.6805121000000001</v>
      </c>
      <c r="F21679">
        <f t="shared" si="676"/>
        <v>0.18953846666666668</v>
      </c>
      <c r="G21679">
        <f t="shared" si="677"/>
        <v>1.6557725209876544</v>
      </c>
    </row>
    <row r="21680" spans="1:7" x14ac:dyDescent="0.3">
      <c r="A21680">
        <v>216.74986743926999</v>
      </c>
      <c r="B21680">
        <v>136.03960000000001</v>
      </c>
      <c r="C21680">
        <v>1.7060727</v>
      </c>
      <c r="D21680">
        <v>-0.28871390000000002</v>
      </c>
      <c r="E21680">
        <v>1.6795009000000001</v>
      </c>
      <c r="F21680">
        <f t="shared" si="676"/>
        <v>0.18956363333333334</v>
      </c>
      <c r="G21680">
        <f t="shared" si="677"/>
        <v>1.6547615333333336</v>
      </c>
    </row>
    <row r="21681" spans="1:7" x14ac:dyDescent="0.3">
      <c r="A21681">
        <v>216.75999927520701</v>
      </c>
      <c r="B21681">
        <v>136.21102999999999</v>
      </c>
      <c r="C21681">
        <v>1.7064594</v>
      </c>
      <c r="D21681">
        <v>3.8454494999999998E-2</v>
      </c>
      <c r="E21681">
        <v>1.6816175</v>
      </c>
      <c r="F21681">
        <f t="shared" si="676"/>
        <v>0.18960659999999999</v>
      </c>
      <c r="G21681">
        <f t="shared" si="677"/>
        <v>1.6568779530864199</v>
      </c>
    </row>
    <row r="21682" spans="1:7" x14ac:dyDescent="0.3">
      <c r="A21682">
        <v>216.769993782043</v>
      </c>
      <c r="B21682">
        <v>136.29293999999999</v>
      </c>
      <c r="C21682">
        <v>1.7064728</v>
      </c>
      <c r="D21682">
        <v>-2.1363608999999999E-2</v>
      </c>
      <c r="E21682">
        <v>1.6826285999999999</v>
      </c>
      <c r="F21682">
        <f t="shared" si="676"/>
        <v>0.18960808888888889</v>
      </c>
      <c r="G21682">
        <f t="shared" si="677"/>
        <v>1.6578891876543209</v>
      </c>
    </row>
    <row r="21683" spans="1:7" x14ac:dyDescent="0.3">
      <c r="A21683">
        <v>216.77988147735499</v>
      </c>
      <c r="B21683">
        <v>136.33484000000001</v>
      </c>
      <c r="C21683">
        <v>1.7064459000000001</v>
      </c>
      <c r="D21683">
        <v>-0.13855827000000001</v>
      </c>
      <c r="E21683">
        <v>1.6831459</v>
      </c>
      <c r="F21683">
        <f t="shared" si="676"/>
        <v>0.1896051</v>
      </c>
      <c r="G21683">
        <f t="shared" si="677"/>
        <v>1.6584064716049387</v>
      </c>
    </row>
    <row r="21684" spans="1:7" x14ac:dyDescent="0.3">
      <c r="A21684">
        <v>216.789998054504</v>
      </c>
      <c r="B21684">
        <v>136.30054999999999</v>
      </c>
      <c r="C21684">
        <v>1.7064728</v>
      </c>
      <c r="D21684">
        <v>-0.19837637</v>
      </c>
      <c r="E21684">
        <v>1.6827227</v>
      </c>
      <c r="F21684">
        <f t="shared" si="676"/>
        <v>0.18960808888888889</v>
      </c>
      <c r="G21684">
        <f t="shared" si="677"/>
        <v>1.657983138271605</v>
      </c>
    </row>
    <row r="21685" spans="1:7" x14ac:dyDescent="0.3">
      <c r="A21685">
        <v>216.79999256133999</v>
      </c>
      <c r="B21685">
        <v>136.18817000000001</v>
      </c>
      <c r="C21685">
        <v>1.7064728</v>
      </c>
      <c r="D21685">
        <v>-0.28627235000000001</v>
      </c>
      <c r="E21685">
        <v>1.6813351999999999</v>
      </c>
      <c r="F21685">
        <f t="shared" si="676"/>
        <v>0.18960808888888889</v>
      </c>
      <c r="G21685">
        <f t="shared" si="677"/>
        <v>1.6565957308641979</v>
      </c>
    </row>
    <row r="21686" spans="1:7" x14ac:dyDescent="0.3">
      <c r="A21686">
        <v>216.80988025665201</v>
      </c>
      <c r="B21686">
        <v>136.15768</v>
      </c>
      <c r="C21686">
        <v>1.7064995000000001</v>
      </c>
      <c r="D21686">
        <v>-0.33022034</v>
      </c>
      <c r="E21686">
        <v>1.6809589</v>
      </c>
      <c r="F21686">
        <f t="shared" si="676"/>
        <v>0.18961105555555557</v>
      </c>
      <c r="G21686">
        <f t="shared" si="677"/>
        <v>1.6562193111111112</v>
      </c>
    </row>
    <row r="21687" spans="1:7" x14ac:dyDescent="0.3">
      <c r="A21687">
        <v>216.81999683380101</v>
      </c>
      <c r="B21687">
        <v>136.07578000000001</v>
      </c>
      <c r="C21687">
        <v>1.7065394</v>
      </c>
      <c r="D21687">
        <v>-0.37538913000000002</v>
      </c>
      <c r="E21687">
        <v>1.6799477</v>
      </c>
      <c r="F21687">
        <f t="shared" si="676"/>
        <v>0.18961548888888891</v>
      </c>
      <c r="G21687">
        <f t="shared" si="677"/>
        <v>1.6552082000000004</v>
      </c>
    </row>
    <row r="21688" spans="1:7" x14ac:dyDescent="0.3">
      <c r="A21688">
        <v>216.829869270324</v>
      </c>
      <c r="B21688">
        <v>136.01674</v>
      </c>
      <c r="C21688">
        <v>1.7066060000000001</v>
      </c>
      <c r="D21688">
        <v>-0.39125922000000002</v>
      </c>
      <c r="E21688">
        <v>1.6792186</v>
      </c>
      <c r="F21688">
        <f t="shared" si="676"/>
        <v>0.1896228888888889</v>
      </c>
      <c r="G21688">
        <f t="shared" si="677"/>
        <v>1.6544793111111114</v>
      </c>
    </row>
    <row r="21689" spans="1:7" x14ac:dyDescent="0.3">
      <c r="A21689">
        <v>216.839879035949</v>
      </c>
      <c r="B21689">
        <v>135.99957000000001</v>
      </c>
      <c r="C21689">
        <v>1.7066859999999999</v>
      </c>
      <c r="D21689">
        <v>-0.38027223999999998</v>
      </c>
      <c r="E21689">
        <v>1.6790069000000001</v>
      </c>
      <c r="F21689">
        <f t="shared" si="676"/>
        <v>0.18963177777777776</v>
      </c>
      <c r="G21689">
        <f t="shared" si="677"/>
        <v>1.6542673358024693</v>
      </c>
    </row>
    <row r="21690" spans="1:7" x14ac:dyDescent="0.3">
      <c r="A21690">
        <v>216.849995613098</v>
      </c>
      <c r="B21690">
        <v>135.97864000000001</v>
      </c>
      <c r="C21690">
        <v>1.706766</v>
      </c>
      <c r="D21690">
        <v>-0.38271379999999999</v>
      </c>
      <c r="E21690">
        <v>1.6787483000000001</v>
      </c>
      <c r="F21690">
        <f t="shared" si="676"/>
        <v>0.18964066666666668</v>
      </c>
      <c r="G21690">
        <f t="shared" si="677"/>
        <v>1.654008940740741</v>
      </c>
    </row>
    <row r="21691" spans="1:7" x14ac:dyDescent="0.3">
      <c r="A21691">
        <v>216.860005378723</v>
      </c>
      <c r="B21691">
        <v>135.98625000000001</v>
      </c>
      <c r="C21691">
        <v>1.706806</v>
      </c>
      <c r="D21691">
        <v>-0.41323322000000001</v>
      </c>
      <c r="E21691">
        <v>1.6788422999999999</v>
      </c>
      <c r="F21691">
        <f t="shared" si="676"/>
        <v>0.18964511111111113</v>
      </c>
      <c r="G21691">
        <f t="shared" si="677"/>
        <v>1.6541028913580249</v>
      </c>
    </row>
    <row r="21692" spans="1:7" x14ac:dyDescent="0.3">
      <c r="A21692">
        <v>216.86987781524601</v>
      </c>
      <c r="B21692">
        <v>135.9272</v>
      </c>
      <c r="C21692">
        <v>1.7068460000000001</v>
      </c>
      <c r="D21692">
        <v>-0.45962277000000001</v>
      </c>
      <c r="E21692">
        <v>1.6781135</v>
      </c>
      <c r="F21692">
        <f t="shared" si="676"/>
        <v>0.18964955555555557</v>
      </c>
      <c r="G21692">
        <f t="shared" si="677"/>
        <v>1.6533738790123458</v>
      </c>
    </row>
    <row r="21693" spans="1:7" x14ac:dyDescent="0.3">
      <c r="A21693">
        <v>216.87999439239499</v>
      </c>
      <c r="B21693">
        <v>135.96530000000001</v>
      </c>
      <c r="C21693">
        <v>1.7072191999999999</v>
      </c>
      <c r="D21693">
        <v>-0.15931149</v>
      </c>
      <c r="E21693">
        <v>1.6785836000000001</v>
      </c>
      <c r="F21693">
        <f t="shared" si="676"/>
        <v>0.18969102222222223</v>
      </c>
      <c r="G21693">
        <f t="shared" si="677"/>
        <v>1.6538442493827163</v>
      </c>
    </row>
    <row r="21694" spans="1:7" x14ac:dyDescent="0.3">
      <c r="A21694">
        <v>216.89000415801999</v>
      </c>
      <c r="B21694">
        <v>136.07006999999999</v>
      </c>
      <c r="C21694">
        <v>1.7073525000000001</v>
      </c>
      <c r="D21694">
        <v>-9.4610269999999996E-2</v>
      </c>
      <c r="E21694">
        <v>1.6798772</v>
      </c>
      <c r="F21694">
        <f t="shared" si="676"/>
        <v>0.18970583333333335</v>
      </c>
      <c r="G21694">
        <f t="shared" si="677"/>
        <v>1.6551377061728394</v>
      </c>
    </row>
    <row r="21695" spans="1:7" x14ac:dyDescent="0.3">
      <c r="A21695">
        <v>216.89999866485499</v>
      </c>
      <c r="B21695">
        <v>136.11768000000001</v>
      </c>
      <c r="C21695">
        <v>1.7072725</v>
      </c>
      <c r="D21695">
        <v>-0.26673989999999997</v>
      </c>
      <c r="E21695">
        <v>1.6804650000000001</v>
      </c>
      <c r="F21695">
        <f t="shared" si="676"/>
        <v>0.18969694444444443</v>
      </c>
      <c r="G21695">
        <f t="shared" si="677"/>
        <v>1.6557254839506175</v>
      </c>
    </row>
    <row r="21696" spans="1:7" x14ac:dyDescent="0.3">
      <c r="A21696">
        <v>216.90999317169101</v>
      </c>
      <c r="B21696">
        <v>136.12530000000001</v>
      </c>
      <c r="C21696">
        <v>1.7072457999999999</v>
      </c>
      <c r="D21696">
        <v>-0.38149300000000003</v>
      </c>
      <c r="E21696">
        <v>1.6805589999999999</v>
      </c>
      <c r="F21696">
        <f t="shared" si="676"/>
        <v>0.18969397777777777</v>
      </c>
      <c r="G21696">
        <f t="shared" si="677"/>
        <v>1.6558195580246917</v>
      </c>
    </row>
    <row r="21697" spans="1:7" x14ac:dyDescent="0.3">
      <c r="A21697">
        <v>216.919880867004</v>
      </c>
      <c r="B21697">
        <v>136.03197</v>
      </c>
      <c r="C21697">
        <v>1.7072592</v>
      </c>
      <c r="D21697">
        <v>-0.44009032999999997</v>
      </c>
      <c r="E21697">
        <v>1.6794068</v>
      </c>
      <c r="F21697">
        <f t="shared" si="676"/>
        <v>0.18969546666666667</v>
      </c>
      <c r="G21697">
        <f t="shared" si="677"/>
        <v>1.6546673358024693</v>
      </c>
    </row>
    <row r="21698" spans="1:7" x14ac:dyDescent="0.3">
      <c r="A21698">
        <v>216.92987537383999</v>
      </c>
      <c r="B21698">
        <v>135.97672</v>
      </c>
      <c r="C21698">
        <v>1.7073658</v>
      </c>
      <c r="D21698">
        <v>-0.41689556999999999</v>
      </c>
      <c r="E21698">
        <v>1.6787247999999999</v>
      </c>
      <c r="F21698">
        <f t="shared" si="676"/>
        <v>0.18970731111111111</v>
      </c>
      <c r="G21698">
        <f t="shared" si="677"/>
        <v>1.6539852370370371</v>
      </c>
    </row>
    <row r="21699" spans="1:7" x14ac:dyDescent="0.3">
      <c r="A21699">
        <v>216.94000720977701</v>
      </c>
      <c r="B21699">
        <v>136.02244999999999</v>
      </c>
      <c r="C21699">
        <v>1.7077658</v>
      </c>
      <c r="D21699">
        <v>-8.8506379999999996E-2</v>
      </c>
      <c r="E21699">
        <v>1.6792893</v>
      </c>
      <c r="F21699">
        <f t="shared" si="676"/>
        <v>0.18975175555555557</v>
      </c>
      <c r="G21699">
        <f t="shared" si="677"/>
        <v>1.6545498049382716</v>
      </c>
    </row>
    <row r="21700" spans="1:7" x14ac:dyDescent="0.3">
      <c r="A21700">
        <v>216.950001716613</v>
      </c>
      <c r="B21700">
        <v>136.0872</v>
      </c>
      <c r="C21700">
        <v>1.7078058</v>
      </c>
      <c r="D21700">
        <v>-0.105597265</v>
      </c>
      <c r="E21700">
        <v>1.6800889000000001</v>
      </c>
      <c r="F21700">
        <f t="shared" si="676"/>
        <v>0.18975620000000001</v>
      </c>
      <c r="G21700">
        <f t="shared" si="677"/>
        <v>1.6553491876543212</v>
      </c>
    </row>
    <row r="21701" spans="1:7" x14ac:dyDescent="0.3">
      <c r="A21701">
        <v>216.959996223449</v>
      </c>
      <c r="B21701">
        <v>136.13673</v>
      </c>
      <c r="C21701">
        <v>1.7077789999999999</v>
      </c>
      <c r="D21701">
        <v>-0.23377892</v>
      </c>
      <c r="E21701">
        <v>1.6807002</v>
      </c>
      <c r="F21701">
        <f t="shared" si="676"/>
        <v>0.18975322222222221</v>
      </c>
      <c r="G21701">
        <f t="shared" si="677"/>
        <v>1.6559606691358026</v>
      </c>
    </row>
    <row r="21702" spans="1:7" x14ac:dyDescent="0.3">
      <c r="A21702">
        <v>216.969868659973</v>
      </c>
      <c r="B21702">
        <v>136.06435999999999</v>
      </c>
      <c r="C21702">
        <v>1.7077789999999999</v>
      </c>
      <c r="D21702">
        <v>-0.30702558000000002</v>
      </c>
      <c r="E21702">
        <v>1.6798066</v>
      </c>
      <c r="F21702">
        <f t="shared" ref="F21702:F21765" si="678">C21702/9</f>
        <v>0.18975322222222221</v>
      </c>
      <c r="G21702">
        <f t="shared" ref="G21702:G21765" si="679">(B21702-$B$5)/81</f>
        <v>1.6550672123456791</v>
      </c>
    </row>
    <row r="21703" spans="1:7" x14ac:dyDescent="0.3">
      <c r="A21703">
        <v>216.979878425598</v>
      </c>
      <c r="B21703">
        <v>136.01674</v>
      </c>
      <c r="C21703">
        <v>1.7077924</v>
      </c>
      <c r="D21703">
        <v>-0.38149300000000003</v>
      </c>
      <c r="E21703">
        <v>1.6792186</v>
      </c>
      <c r="F21703">
        <f t="shared" si="678"/>
        <v>0.18975471111111111</v>
      </c>
      <c r="G21703">
        <f t="shared" si="679"/>
        <v>1.6544793111111114</v>
      </c>
    </row>
    <row r="21704" spans="1:7" x14ac:dyDescent="0.3">
      <c r="A21704">
        <v>216.98999500274601</v>
      </c>
      <c r="B21704">
        <v>135.98054999999999</v>
      </c>
      <c r="C21704">
        <v>1.7077924</v>
      </c>
      <c r="D21704">
        <v>-0.469389</v>
      </c>
      <c r="E21704">
        <v>1.6787719000000001</v>
      </c>
      <c r="F21704">
        <f t="shared" si="678"/>
        <v>0.18975471111111111</v>
      </c>
      <c r="G21704">
        <f t="shared" si="679"/>
        <v>1.6540325209876543</v>
      </c>
    </row>
    <row r="21705" spans="1:7" x14ac:dyDescent="0.3">
      <c r="A21705">
        <v>216.99986743926999</v>
      </c>
      <c r="B21705">
        <v>135.91577000000001</v>
      </c>
      <c r="C21705">
        <v>1.7080723</v>
      </c>
      <c r="D21705">
        <v>-0.25209057000000001</v>
      </c>
      <c r="E21705">
        <v>1.6779723</v>
      </c>
      <c r="F21705">
        <f t="shared" si="678"/>
        <v>0.18978581111111112</v>
      </c>
      <c r="G21705">
        <f t="shared" si="679"/>
        <v>1.6532327679012349</v>
      </c>
    </row>
    <row r="21706" spans="1:7" x14ac:dyDescent="0.3">
      <c r="A21706">
        <v>217.00999927520701</v>
      </c>
      <c r="B21706">
        <v>136.06816000000001</v>
      </c>
      <c r="C21706">
        <v>1.7084188</v>
      </c>
      <c r="D21706">
        <v>2.1363608999999999E-2</v>
      </c>
      <c r="E21706">
        <v>1.6798537</v>
      </c>
      <c r="F21706">
        <f t="shared" si="678"/>
        <v>0.18982431111111112</v>
      </c>
      <c r="G21706">
        <f t="shared" si="679"/>
        <v>1.6551141259259261</v>
      </c>
    </row>
    <row r="21707" spans="1:7" x14ac:dyDescent="0.3">
      <c r="A21707">
        <v>217.01987171172999</v>
      </c>
      <c r="B21707">
        <v>136.1653</v>
      </c>
      <c r="C21707">
        <v>1.7084455000000001</v>
      </c>
      <c r="D21707">
        <v>-2.3805164E-2</v>
      </c>
      <c r="E21707">
        <v>1.6810529000000001</v>
      </c>
      <c r="F21707">
        <f t="shared" si="678"/>
        <v>0.18982727777777778</v>
      </c>
      <c r="G21707">
        <f t="shared" si="679"/>
        <v>1.6563133851851854</v>
      </c>
    </row>
    <row r="21708" spans="1:7" x14ac:dyDescent="0.3">
      <c r="A21708">
        <v>217.02988147735499</v>
      </c>
      <c r="B21708">
        <v>136.1634</v>
      </c>
      <c r="C21708">
        <v>1.7084188</v>
      </c>
      <c r="D21708">
        <v>-0.13977904999999999</v>
      </c>
      <c r="E21708">
        <v>1.6810296</v>
      </c>
      <c r="F21708">
        <f t="shared" si="678"/>
        <v>0.18982431111111112</v>
      </c>
      <c r="G21708">
        <f t="shared" si="679"/>
        <v>1.6562899283950618</v>
      </c>
    </row>
    <row r="21709" spans="1:7" x14ac:dyDescent="0.3">
      <c r="A21709">
        <v>217.03987598419101</v>
      </c>
      <c r="B21709">
        <v>136.1653</v>
      </c>
      <c r="C21709">
        <v>1.7084322000000001</v>
      </c>
      <c r="D21709">
        <v>-0.21424647999999999</v>
      </c>
      <c r="E21709">
        <v>1.6810529000000001</v>
      </c>
      <c r="F21709">
        <f t="shared" si="678"/>
        <v>0.18982580000000002</v>
      </c>
      <c r="G21709">
        <f t="shared" si="679"/>
        <v>1.6563133851851854</v>
      </c>
    </row>
    <row r="21710" spans="1:7" x14ac:dyDescent="0.3">
      <c r="A21710">
        <v>217.04999256133999</v>
      </c>
      <c r="B21710">
        <v>136.0472</v>
      </c>
      <c r="C21710">
        <v>1.7084455000000001</v>
      </c>
      <c r="D21710">
        <v>-0.27284380000000003</v>
      </c>
      <c r="E21710">
        <v>1.6795948999999999</v>
      </c>
      <c r="F21710">
        <f t="shared" si="678"/>
        <v>0.18982727777777778</v>
      </c>
      <c r="G21710">
        <f t="shared" si="679"/>
        <v>1.6548553604938274</v>
      </c>
    </row>
    <row r="21711" spans="1:7" x14ac:dyDescent="0.3">
      <c r="A21711">
        <v>217.06000232696499</v>
      </c>
      <c r="B21711">
        <v>136.02625</v>
      </c>
      <c r="C21711">
        <v>1.7084855999999999</v>
      </c>
      <c r="D21711">
        <v>-0.33144112999999997</v>
      </c>
      <c r="E21711">
        <v>1.6793362000000001</v>
      </c>
      <c r="F21711">
        <f t="shared" si="678"/>
        <v>0.18983173333333334</v>
      </c>
      <c r="G21711">
        <f t="shared" si="679"/>
        <v>1.6545967185185186</v>
      </c>
    </row>
    <row r="21712" spans="1:7" x14ac:dyDescent="0.3">
      <c r="A21712">
        <v>217.069874763488</v>
      </c>
      <c r="B21712">
        <v>135.95578</v>
      </c>
      <c r="C21712">
        <v>1.7085389</v>
      </c>
      <c r="D21712">
        <v>-0.34975277999999999</v>
      </c>
      <c r="E21712">
        <v>1.6784661000000001</v>
      </c>
      <c r="F21712">
        <f t="shared" si="678"/>
        <v>0.18983765555555554</v>
      </c>
      <c r="G21712">
        <f t="shared" si="679"/>
        <v>1.6537267185185187</v>
      </c>
    </row>
    <row r="21713" spans="1:7" x14ac:dyDescent="0.3">
      <c r="A21713">
        <v>217.08000659942601</v>
      </c>
      <c r="B21713">
        <v>135.91386</v>
      </c>
      <c r="C21713">
        <v>1.7086189000000001</v>
      </c>
      <c r="D21713">
        <v>-0.33754499999999998</v>
      </c>
      <c r="E21713">
        <v>1.6779487</v>
      </c>
      <c r="F21713">
        <f t="shared" si="678"/>
        <v>0.18984654444444446</v>
      </c>
      <c r="G21713">
        <f t="shared" si="679"/>
        <v>1.6532091876543211</v>
      </c>
    </row>
    <row r="21714" spans="1:7" x14ac:dyDescent="0.3">
      <c r="A21714">
        <v>217.089879035949</v>
      </c>
      <c r="B21714">
        <v>135.89482000000001</v>
      </c>
      <c r="C21714">
        <v>1.7086988999999999</v>
      </c>
      <c r="D21714">
        <v>-0.34242812</v>
      </c>
      <c r="E21714">
        <v>1.6777135000000001</v>
      </c>
      <c r="F21714">
        <f t="shared" si="678"/>
        <v>0.18985543333333332</v>
      </c>
      <c r="G21714">
        <f t="shared" si="679"/>
        <v>1.6529741259259263</v>
      </c>
    </row>
    <row r="21715" spans="1:7" x14ac:dyDescent="0.3">
      <c r="A21715">
        <v>217.099995613098</v>
      </c>
      <c r="B21715">
        <v>135.86815000000001</v>
      </c>
      <c r="C21715">
        <v>1.7087521999999999</v>
      </c>
      <c r="D21715">
        <v>-0.35829823999999999</v>
      </c>
      <c r="E21715">
        <v>1.6773844</v>
      </c>
      <c r="F21715">
        <f t="shared" si="678"/>
        <v>0.18986135555555556</v>
      </c>
      <c r="G21715">
        <f t="shared" si="679"/>
        <v>1.6526448666666671</v>
      </c>
    </row>
    <row r="21716" spans="1:7" x14ac:dyDescent="0.3">
      <c r="A21716">
        <v>217.10986804962101</v>
      </c>
      <c r="B21716">
        <v>135.88338999999999</v>
      </c>
      <c r="C21716">
        <v>1.7087789</v>
      </c>
      <c r="D21716">
        <v>-0.41689556999999999</v>
      </c>
      <c r="E21716">
        <v>1.6775724999999999</v>
      </c>
      <c r="F21716">
        <f t="shared" si="678"/>
        <v>0.18986432222222221</v>
      </c>
      <c r="G21716">
        <f t="shared" si="679"/>
        <v>1.6528330148148149</v>
      </c>
    </row>
    <row r="21717" spans="1:7" x14ac:dyDescent="0.3">
      <c r="A21717">
        <v>217.119999885559</v>
      </c>
      <c r="B21717">
        <v>135.83577</v>
      </c>
      <c r="C21717">
        <v>1.7088188</v>
      </c>
      <c r="D21717">
        <v>-0.46206433000000002</v>
      </c>
      <c r="E21717">
        <v>1.6769845000000001</v>
      </c>
      <c r="F21717">
        <f t="shared" si="678"/>
        <v>0.18986875555555555</v>
      </c>
      <c r="G21717">
        <f t="shared" si="679"/>
        <v>1.6522451135802469</v>
      </c>
    </row>
    <row r="21718" spans="1:7" x14ac:dyDescent="0.3">
      <c r="A21718">
        <v>217.12987232208201</v>
      </c>
      <c r="B21718">
        <v>135.85101</v>
      </c>
      <c r="C21718">
        <v>1.7091654999999999</v>
      </c>
      <c r="D21718">
        <v>-0.17640238</v>
      </c>
      <c r="E21718">
        <v>1.6771727999999999</v>
      </c>
      <c r="F21718">
        <f t="shared" si="678"/>
        <v>0.18990727777777777</v>
      </c>
      <c r="G21718">
        <f t="shared" si="679"/>
        <v>1.6524332617283952</v>
      </c>
    </row>
    <row r="21719" spans="1:7" x14ac:dyDescent="0.3">
      <c r="A21719">
        <v>217.13988208770701</v>
      </c>
      <c r="B21719">
        <v>136.00147999999999</v>
      </c>
      <c r="C21719">
        <v>1.7092986999999999</v>
      </c>
      <c r="D21719">
        <v>-0.12512971000000001</v>
      </c>
      <c r="E21719">
        <v>1.6790304</v>
      </c>
      <c r="F21719">
        <f t="shared" si="678"/>
        <v>0.18992207777777778</v>
      </c>
      <c r="G21719">
        <f t="shared" si="679"/>
        <v>1.6542909160493826</v>
      </c>
    </row>
    <row r="21720" spans="1:7" x14ac:dyDescent="0.3">
      <c r="A21720">
        <v>217.14999866485499</v>
      </c>
      <c r="B21720">
        <v>136.00531000000001</v>
      </c>
      <c r="C21720">
        <v>1.7092320000000001</v>
      </c>
      <c r="D21720">
        <v>-0.27040225000000001</v>
      </c>
      <c r="E21720">
        <v>1.6790775</v>
      </c>
      <c r="F21720">
        <f t="shared" si="678"/>
        <v>0.18991466666666668</v>
      </c>
      <c r="G21720">
        <f t="shared" si="679"/>
        <v>1.6543382000000002</v>
      </c>
    </row>
    <row r="21721" spans="1:7" x14ac:dyDescent="0.3">
      <c r="A21721">
        <v>217.15999317169101</v>
      </c>
      <c r="B21721">
        <v>135.99957000000001</v>
      </c>
      <c r="C21721">
        <v>1.7092320000000001</v>
      </c>
      <c r="D21721">
        <v>-0.35829823999999999</v>
      </c>
      <c r="E21721">
        <v>1.6790069000000001</v>
      </c>
      <c r="F21721">
        <f t="shared" si="678"/>
        <v>0.18991466666666668</v>
      </c>
      <c r="G21721">
        <f t="shared" si="679"/>
        <v>1.6542673358024693</v>
      </c>
    </row>
    <row r="21722" spans="1:7" x14ac:dyDescent="0.3">
      <c r="A21722">
        <v>217.169880867004</v>
      </c>
      <c r="B21722">
        <v>135.92911000000001</v>
      </c>
      <c r="C21722">
        <v>1.7092320000000001</v>
      </c>
      <c r="D21722">
        <v>-0.44619423000000002</v>
      </c>
      <c r="E21722">
        <v>1.6781368000000001</v>
      </c>
      <c r="F21722">
        <f t="shared" si="678"/>
        <v>0.18991466666666668</v>
      </c>
      <c r="G21722">
        <f t="shared" si="679"/>
        <v>1.6533974592592595</v>
      </c>
    </row>
    <row r="21723" spans="1:7" x14ac:dyDescent="0.3">
      <c r="A21723">
        <v>217.17999744415201</v>
      </c>
      <c r="B21723">
        <v>135.87196</v>
      </c>
      <c r="C21723">
        <v>1.7093387</v>
      </c>
      <c r="D21723">
        <v>-0.42055789999999998</v>
      </c>
      <c r="E21723">
        <v>1.6774313000000001</v>
      </c>
      <c r="F21723">
        <f t="shared" si="678"/>
        <v>0.18992652222222223</v>
      </c>
      <c r="G21723">
        <f t="shared" si="679"/>
        <v>1.6526919037037038</v>
      </c>
    </row>
    <row r="21724" spans="1:7" x14ac:dyDescent="0.3">
      <c r="A21724">
        <v>217.18986988067601</v>
      </c>
      <c r="B21724">
        <v>135.89482000000001</v>
      </c>
      <c r="C21724">
        <v>1.7096986999999999</v>
      </c>
      <c r="D21724">
        <v>-0.121467374</v>
      </c>
      <c r="E21724">
        <v>1.6777135000000001</v>
      </c>
      <c r="F21724">
        <f t="shared" si="678"/>
        <v>0.18996652222222221</v>
      </c>
      <c r="G21724">
        <f t="shared" si="679"/>
        <v>1.6529741259259263</v>
      </c>
    </row>
    <row r="21725" spans="1:7" x14ac:dyDescent="0.3">
      <c r="A21725">
        <v>217.200001716613</v>
      </c>
      <c r="B21725">
        <v>135.99576999999999</v>
      </c>
      <c r="C21725">
        <v>1.7098184999999999</v>
      </c>
      <c r="D21725">
        <v>-8.4844045000000007E-2</v>
      </c>
      <c r="E21725">
        <v>1.67896</v>
      </c>
      <c r="F21725">
        <f t="shared" si="678"/>
        <v>0.18997983333333332</v>
      </c>
      <c r="G21725">
        <f t="shared" si="679"/>
        <v>1.6542204222222223</v>
      </c>
    </row>
    <row r="21726" spans="1:7" x14ac:dyDescent="0.3">
      <c r="A21726">
        <v>217.20987415313701</v>
      </c>
      <c r="B21726">
        <v>136.09482</v>
      </c>
      <c r="C21726">
        <v>1.7097785000000001</v>
      </c>
      <c r="D21726">
        <v>-0.20203869999999999</v>
      </c>
      <c r="E21726">
        <v>1.6801828000000001</v>
      </c>
      <c r="F21726">
        <f t="shared" si="678"/>
        <v>0.1899753888888889</v>
      </c>
      <c r="G21726">
        <f t="shared" si="679"/>
        <v>1.6554432617283952</v>
      </c>
    </row>
    <row r="21727" spans="1:7" x14ac:dyDescent="0.3">
      <c r="A21727">
        <v>217.219868659973</v>
      </c>
      <c r="B21727">
        <v>136.02816999999999</v>
      </c>
      <c r="C21727">
        <v>1.7097918999999999</v>
      </c>
      <c r="D21727">
        <v>-0.27650613000000002</v>
      </c>
      <c r="E21727">
        <v>1.6793598000000001</v>
      </c>
      <c r="F21727">
        <f t="shared" si="678"/>
        <v>0.18997687777777778</v>
      </c>
      <c r="G21727">
        <f t="shared" si="679"/>
        <v>1.6546204222222223</v>
      </c>
    </row>
    <row r="21728" spans="1:7" x14ac:dyDescent="0.3">
      <c r="A21728">
        <v>217.23000049590999</v>
      </c>
      <c r="B21728">
        <v>135.97672</v>
      </c>
      <c r="C21728">
        <v>1.7097918999999999</v>
      </c>
      <c r="D21728">
        <v>-0.36440212</v>
      </c>
      <c r="E21728">
        <v>1.6787247999999999</v>
      </c>
      <c r="F21728">
        <f t="shared" si="678"/>
        <v>0.18997687777777778</v>
      </c>
      <c r="G21728">
        <f t="shared" si="679"/>
        <v>1.6539852370370371</v>
      </c>
    </row>
    <row r="21729" spans="1:7" x14ac:dyDescent="0.3">
      <c r="A21729">
        <v>217.239872932434</v>
      </c>
      <c r="B21729">
        <v>135.91005999999999</v>
      </c>
      <c r="C21729">
        <v>1.7098053</v>
      </c>
      <c r="D21729">
        <v>-0.42299944</v>
      </c>
      <c r="E21729">
        <v>1.6779017000000001</v>
      </c>
      <c r="F21729">
        <f t="shared" si="678"/>
        <v>0.18997836666666668</v>
      </c>
      <c r="G21729">
        <f t="shared" si="679"/>
        <v>1.6531622740740741</v>
      </c>
    </row>
    <row r="21730" spans="1:7" x14ac:dyDescent="0.3">
      <c r="A21730">
        <v>217.25000476837101</v>
      </c>
      <c r="B21730">
        <v>135.85101</v>
      </c>
      <c r="C21730">
        <v>1.7100852</v>
      </c>
      <c r="D21730">
        <v>-0.24720748000000001</v>
      </c>
      <c r="E21730">
        <v>1.6771727999999999</v>
      </c>
      <c r="F21730">
        <f t="shared" si="678"/>
        <v>0.19000946666666665</v>
      </c>
      <c r="G21730">
        <f t="shared" si="679"/>
        <v>1.6524332617283952</v>
      </c>
    </row>
    <row r="21731" spans="1:7" x14ac:dyDescent="0.3">
      <c r="A21731">
        <v>217.25999927520701</v>
      </c>
      <c r="B21731">
        <v>136.01482999999999</v>
      </c>
      <c r="C21731">
        <v>1.7104185000000001</v>
      </c>
      <c r="D21731">
        <v>3.9675272999999997E-2</v>
      </c>
      <c r="E21731">
        <v>1.679195</v>
      </c>
      <c r="F21731">
        <f t="shared" si="678"/>
        <v>0.19004650000000001</v>
      </c>
      <c r="G21731">
        <f t="shared" si="679"/>
        <v>1.6544557308641976</v>
      </c>
    </row>
    <row r="21732" spans="1:7" x14ac:dyDescent="0.3">
      <c r="A21732">
        <v>217.269993782043</v>
      </c>
      <c r="B21732">
        <v>136.08911000000001</v>
      </c>
      <c r="C21732">
        <v>1.7104051</v>
      </c>
      <c r="D21732">
        <v>-4.8220715999999997E-2</v>
      </c>
      <c r="E21732">
        <v>1.6801121999999999</v>
      </c>
      <c r="F21732">
        <f t="shared" si="678"/>
        <v>0.19004501111111111</v>
      </c>
      <c r="G21732">
        <f t="shared" si="679"/>
        <v>1.6553727679012349</v>
      </c>
    </row>
    <row r="21733" spans="1:7" x14ac:dyDescent="0.3">
      <c r="A21733">
        <v>217.27988147735499</v>
      </c>
      <c r="B21733">
        <v>136.08911000000001</v>
      </c>
      <c r="C21733">
        <v>1.7103649999999999</v>
      </c>
      <c r="D21733">
        <v>-0.17884393000000001</v>
      </c>
      <c r="E21733">
        <v>1.6801121999999999</v>
      </c>
      <c r="F21733">
        <f t="shared" si="678"/>
        <v>0.19004055555555555</v>
      </c>
      <c r="G21733">
        <f t="shared" si="679"/>
        <v>1.6553727679012349</v>
      </c>
    </row>
    <row r="21734" spans="1:7" x14ac:dyDescent="0.3">
      <c r="A21734">
        <v>217.28987598419101</v>
      </c>
      <c r="B21734">
        <v>136.06816000000001</v>
      </c>
      <c r="C21734">
        <v>1.7103918</v>
      </c>
      <c r="D21734">
        <v>-0.22401270000000001</v>
      </c>
      <c r="E21734">
        <v>1.6798537</v>
      </c>
      <c r="F21734">
        <f t="shared" si="678"/>
        <v>0.19004353333333335</v>
      </c>
      <c r="G21734">
        <f t="shared" si="679"/>
        <v>1.6551141259259261</v>
      </c>
    </row>
    <row r="21735" spans="1:7" x14ac:dyDescent="0.3">
      <c r="A21735">
        <v>217.29999256133999</v>
      </c>
      <c r="B21735">
        <v>135.97291999999999</v>
      </c>
      <c r="C21735">
        <v>1.7104051</v>
      </c>
      <c r="D21735">
        <v>-0.29848012000000002</v>
      </c>
      <c r="E21735">
        <v>1.6786778</v>
      </c>
      <c r="F21735">
        <f t="shared" si="678"/>
        <v>0.19004501111111111</v>
      </c>
      <c r="G21735">
        <f t="shared" si="679"/>
        <v>1.6539383234567901</v>
      </c>
    </row>
    <row r="21736" spans="1:7" x14ac:dyDescent="0.3">
      <c r="A21736">
        <v>217.31000232696499</v>
      </c>
      <c r="B21736">
        <v>135.92911000000001</v>
      </c>
      <c r="C21736">
        <v>1.7104185000000001</v>
      </c>
      <c r="D21736">
        <v>-0.37172677999999998</v>
      </c>
      <c r="E21736">
        <v>1.6781368000000001</v>
      </c>
      <c r="F21736">
        <f t="shared" si="678"/>
        <v>0.19004650000000001</v>
      </c>
      <c r="G21736">
        <f t="shared" si="679"/>
        <v>1.6533974592592595</v>
      </c>
    </row>
    <row r="21737" spans="1:7" x14ac:dyDescent="0.3">
      <c r="A21737">
        <v>217.319874763488</v>
      </c>
      <c r="B21737">
        <v>135.83958000000001</v>
      </c>
      <c r="C21737">
        <v>1.7104585000000001</v>
      </c>
      <c r="D21737">
        <v>-0.40102544000000001</v>
      </c>
      <c r="E21737">
        <v>1.6770316000000001</v>
      </c>
      <c r="F21737">
        <f t="shared" si="678"/>
        <v>0.19005094444444445</v>
      </c>
      <c r="G21737">
        <f t="shared" si="679"/>
        <v>1.6522921506172843</v>
      </c>
    </row>
    <row r="21738" spans="1:7" x14ac:dyDescent="0.3">
      <c r="A21738">
        <v>217.33000659942601</v>
      </c>
      <c r="B21738">
        <v>135.79767000000001</v>
      </c>
      <c r="C21738">
        <v>1.7105250000000001</v>
      </c>
      <c r="D21738">
        <v>-0.41811632999999998</v>
      </c>
      <c r="E21738">
        <v>1.6765140999999999</v>
      </c>
      <c r="F21738">
        <f t="shared" si="678"/>
        <v>0.19005833333333333</v>
      </c>
      <c r="G21738">
        <f t="shared" si="679"/>
        <v>1.6517747432098768</v>
      </c>
    </row>
    <row r="21739" spans="1:7" x14ac:dyDescent="0.3">
      <c r="A21739">
        <v>217.339879035949</v>
      </c>
      <c r="B21739">
        <v>135.78815</v>
      </c>
      <c r="C21739">
        <v>1.7105918</v>
      </c>
      <c r="D21739">
        <v>-0.43520722000000001</v>
      </c>
      <c r="E21739">
        <v>1.6763965999999999</v>
      </c>
      <c r="F21739">
        <f t="shared" si="678"/>
        <v>0.19006575555555555</v>
      </c>
      <c r="G21739">
        <f t="shared" si="679"/>
        <v>1.6516572123456792</v>
      </c>
    </row>
    <row r="21740" spans="1:7" x14ac:dyDescent="0.3">
      <c r="A21740">
        <v>217.349995613098</v>
      </c>
      <c r="B21740">
        <v>135.73670999999999</v>
      </c>
      <c r="C21740">
        <v>1.7106718000000001</v>
      </c>
      <c r="D21740">
        <v>-0.42544100000000001</v>
      </c>
      <c r="E21740">
        <v>1.6757617</v>
      </c>
      <c r="F21740">
        <f t="shared" si="678"/>
        <v>0.19007464444444444</v>
      </c>
      <c r="G21740">
        <f t="shared" si="679"/>
        <v>1.651022150617284</v>
      </c>
    </row>
    <row r="21741" spans="1:7" x14ac:dyDescent="0.3">
      <c r="A21741">
        <v>217.360005378723</v>
      </c>
      <c r="B21741">
        <v>135.75194999999999</v>
      </c>
      <c r="C21741">
        <v>1.7107251000000001</v>
      </c>
      <c r="D21741">
        <v>-0.45473965999999999</v>
      </c>
      <c r="E21741">
        <v>1.6759497999999999</v>
      </c>
      <c r="F21741">
        <f t="shared" si="678"/>
        <v>0.19008056666666667</v>
      </c>
      <c r="G21741">
        <f t="shared" si="679"/>
        <v>1.6512102987654322</v>
      </c>
    </row>
    <row r="21742" spans="1:7" x14ac:dyDescent="0.3">
      <c r="A21742">
        <v>217.369999885559</v>
      </c>
      <c r="B21742">
        <v>135.71767</v>
      </c>
      <c r="C21742">
        <v>1.7109783000000001</v>
      </c>
      <c r="D21742">
        <v>-0.27894767999999998</v>
      </c>
      <c r="E21742">
        <v>1.6755264000000001</v>
      </c>
      <c r="F21742">
        <f t="shared" si="678"/>
        <v>0.19010870000000002</v>
      </c>
      <c r="G21742">
        <f t="shared" si="679"/>
        <v>1.6507870888888889</v>
      </c>
    </row>
    <row r="21743" spans="1:7" x14ac:dyDescent="0.3">
      <c r="A21743">
        <v>217.37987232208201</v>
      </c>
      <c r="B21743">
        <v>135.82434000000001</v>
      </c>
      <c r="C21743">
        <v>1.7112316000000001</v>
      </c>
      <c r="D21743">
        <v>-8.9727156000000002E-2</v>
      </c>
      <c r="E21743">
        <v>1.6768434000000001</v>
      </c>
      <c r="F21743">
        <f t="shared" si="678"/>
        <v>0.19013684444444445</v>
      </c>
      <c r="G21743">
        <f t="shared" si="679"/>
        <v>1.652104002469136</v>
      </c>
    </row>
    <row r="21744" spans="1:7" x14ac:dyDescent="0.3">
      <c r="A21744">
        <v>217.38988208770701</v>
      </c>
      <c r="B21744">
        <v>135.94434999999999</v>
      </c>
      <c r="C21744">
        <v>1.7111915</v>
      </c>
      <c r="D21744">
        <v>-0.21912959000000001</v>
      </c>
      <c r="E21744">
        <v>1.6783250000000001</v>
      </c>
      <c r="F21744">
        <f t="shared" si="678"/>
        <v>0.19013238888888889</v>
      </c>
      <c r="G21744">
        <f t="shared" si="679"/>
        <v>1.6535856074074073</v>
      </c>
    </row>
    <row r="21745" spans="1:7" x14ac:dyDescent="0.3">
      <c r="A21745">
        <v>217.399876594543</v>
      </c>
      <c r="B21745">
        <v>135.91005999999999</v>
      </c>
      <c r="C21745">
        <v>1.7111647999999999</v>
      </c>
      <c r="D21745">
        <v>-0.31923336000000002</v>
      </c>
      <c r="E21745">
        <v>1.6779017000000001</v>
      </c>
      <c r="F21745">
        <f t="shared" si="678"/>
        <v>0.19012942222222221</v>
      </c>
      <c r="G21745">
        <f t="shared" si="679"/>
        <v>1.6531622740740741</v>
      </c>
    </row>
    <row r="21746" spans="1:7" x14ac:dyDescent="0.3">
      <c r="A21746">
        <v>217.40999317169101</v>
      </c>
      <c r="B21746">
        <v>135.88148000000001</v>
      </c>
      <c r="C21746">
        <v>1.7111783</v>
      </c>
      <c r="D21746">
        <v>-0.39248001999999999</v>
      </c>
      <c r="E21746">
        <v>1.6775488999999999</v>
      </c>
      <c r="F21746">
        <f t="shared" si="678"/>
        <v>0.19013092222222222</v>
      </c>
      <c r="G21746">
        <f t="shared" si="679"/>
        <v>1.6528094345679014</v>
      </c>
    </row>
    <row r="21747" spans="1:7" x14ac:dyDescent="0.3">
      <c r="A21747">
        <v>217.419880867004</v>
      </c>
      <c r="B21747">
        <v>135.77672000000001</v>
      </c>
      <c r="C21747">
        <v>1.7111783</v>
      </c>
      <c r="D21747">
        <v>-0.48037600000000003</v>
      </c>
      <c r="E21747">
        <v>1.6762554999999999</v>
      </c>
      <c r="F21747">
        <f t="shared" si="678"/>
        <v>0.19013092222222222</v>
      </c>
      <c r="G21747">
        <f t="shared" si="679"/>
        <v>1.6515161012345683</v>
      </c>
    </row>
    <row r="21748" spans="1:7" x14ac:dyDescent="0.3">
      <c r="A21748">
        <v>217.42999744415201</v>
      </c>
      <c r="B21748">
        <v>135.74433999999999</v>
      </c>
      <c r="C21748">
        <v>1.7114581</v>
      </c>
      <c r="D21748">
        <v>-0.28993469999999999</v>
      </c>
      <c r="E21748">
        <v>1.6758557999999999</v>
      </c>
      <c r="F21748">
        <f t="shared" si="678"/>
        <v>0.19016201111111111</v>
      </c>
      <c r="G21748">
        <f t="shared" si="679"/>
        <v>1.6511163481481483</v>
      </c>
    </row>
    <row r="21749" spans="1:7" x14ac:dyDescent="0.3">
      <c r="A21749">
        <v>217.44000720977701</v>
      </c>
      <c r="B21749">
        <v>135.84529000000001</v>
      </c>
      <c r="C21749">
        <v>1.7118047000000001</v>
      </c>
      <c r="D21749">
        <v>-3.051944E-3</v>
      </c>
      <c r="E21749">
        <v>1.6771020999999999</v>
      </c>
      <c r="F21749">
        <f t="shared" si="678"/>
        <v>0.19020052222222222</v>
      </c>
      <c r="G21749">
        <f t="shared" si="679"/>
        <v>1.6523626444444446</v>
      </c>
    </row>
    <row r="21750" spans="1:7" x14ac:dyDescent="0.3">
      <c r="A21750">
        <v>217.44987964630101</v>
      </c>
      <c r="B21750">
        <v>135.91577000000001</v>
      </c>
      <c r="C21750">
        <v>1.7118047000000001</v>
      </c>
      <c r="D21750">
        <v>-6.1649269999999999E-2</v>
      </c>
      <c r="E21750">
        <v>1.6779723</v>
      </c>
      <c r="F21750">
        <f t="shared" si="678"/>
        <v>0.19020052222222222</v>
      </c>
      <c r="G21750">
        <f t="shared" si="679"/>
        <v>1.6532327679012349</v>
      </c>
    </row>
    <row r="21751" spans="1:7" x14ac:dyDescent="0.3">
      <c r="A21751">
        <v>217.459996223449</v>
      </c>
      <c r="B21751">
        <v>135.96340000000001</v>
      </c>
      <c r="C21751">
        <v>1.7117914000000001</v>
      </c>
      <c r="D21751">
        <v>-0.16175303999999999</v>
      </c>
      <c r="E21751">
        <v>1.6785603</v>
      </c>
      <c r="F21751">
        <f t="shared" si="678"/>
        <v>0.19019904444444447</v>
      </c>
      <c r="G21751">
        <f t="shared" si="679"/>
        <v>1.6538207925925927</v>
      </c>
    </row>
    <row r="21752" spans="1:7" x14ac:dyDescent="0.3">
      <c r="A21752">
        <v>217.470005989074</v>
      </c>
      <c r="B21752">
        <v>135.93101999999999</v>
      </c>
      <c r="C21752">
        <v>1.7117914000000001</v>
      </c>
      <c r="D21752">
        <v>-0.24964902999999999</v>
      </c>
      <c r="E21752">
        <v>1.6781603</v>
      </c>
      <c r="F21752">
        <f t="shared" si="678"/>
        <v>0.19019904444444447</v>
      </c>
      <c r="G21752">
        <f t="shared" si="679"/>
        <v>1.6534210395061728</v>
      </c>
    </row>
    <row r="21753" spans="1:7" x14ac:dyDescent="0.3">
      <c r="A21753">
        <v>217.479878425598</v>
      </c>
      <c r="B21753">
        <v>135.87576000000001</v>
      </c>
      <c r="C21753">
        <v>1.7118047000000001</v>
      </c>
      <c r="D21753">
        <v>-0.30824634000000001</v>
      </c>
      <c r="E21753">
        <v>1.6774783</v>
      </c>
      <c r="F21753">
        <f t="shared" si="678"/>
        <v>0.19020052222222222</v>
      </c>
      <c r="G21753">
        <f t="shared" si="679"/>
        <v>1.652738817283951</v>
      </c>
    </row>
    <row r="21754" spans="1:7" x14ac:dyDescent="0.3">
      <c r="A21754">
        <v>217.48999500274601</v>
      </c>
      <c r="B21754">
        <v>135.81671</v>
      </c>
      <c r="C21754">
        <v>1.7118315</v>
      </c>
      <c r="D21754">
        <v>-0.36928523000000002</v>
      </c>
      <c r="E21754">
        <v>1.6767493</v>
      </c>
      <c r="F21754">
        <f t="shared" si="678"/>
        <v>0.1902035</v>
      </c>
      <c r="G21754">
        <f t="shared" si="679"/>
        <v>1.6520098049382719</v>
      </c>
    </row>
    <row r="21755" spans="1:7" x14ac:dyDescent="0.3">
      <c r="A21755">
        <v>217.49986743926999</v>
      </c>
      <c r="B21755">
        <v>135.75004999999999</v>
      </c>
      <c r="C21755">
        <v>1.7118846999999999</v>
      </c>
      <c r="D21755">
        <v>-0.40102544000000001</v>
      </c>
      <c r="E21755">
        <v>1.6759263</v>
      </c>
      <c r="F21755">
        <f t="shared" si="678"/>
        <v>0.19020941111111112</v>
      </c>
      <c r="G21755">
        <f t="shared" si="679"/>
        <v>1.6511868419753086</v>
      </c>
    </row>
    <row r="21756" spans="1:7" x14ac:dyDescent="0.3">
      <c r="A21756">
        <v>217.50987720489499</v>
      </c>
      <c r="B21756">
        <v>135.71957</v>
      </c>
      <c r="C21756">
        <v>1.7119781000000001</v>
      </c>
      <c r="D21756">
        <v>-0.37538913000000002</v>
      </c>
      <c r="E21756">
        <v>1.6755500000000001</v>
      </c>
      <c r="F21756">
        <f t="shared" si="678"/>
        <v>0.19021978888888891</v>
      </c>
      <c r="G21756">
        <f t="shared" si="679"/>
        <v>1.6508105456790125</v>
      </c>
    </row>
    <row r="21757" spans="1:7" x14ac:dyDescent="0.3">
      <c r="A21757">
        <v>217.519993782043</v>
      </c>
      <c r="B21757">
        <v>135.68146999999999</v>
      </c>
      <c r="C21757">
        <v>1.7121246999999999</v>
      </c>
      <c r="D21757">
        <v>-0.32289568000000002</v>
      </c>
      <c r="E21757">
        <v>1.6750795999999999</v>
      </c>
      <c r="F21757">
        <f t="shared" si="678"/>
        <v>0.19023607777777776</v>
      </c>
      <c r="G21757">
        <f t="shared" si="679"/>
        <v>1.650340175308642</v>
      </c>
    </row>
    <row r="21758" spans="1:7" x14ac:dyDescent="0.3">
      <c r="A21758">
        <v>217.530003547668</v>
      </c>
      <c r="B21758">
        <v>135.70624000000001</v>
      </c>
      <c r="C21758">
        <v>1.7122979</v>
      </c>
      <c r="D21758">
        <v>-0.20203869999999999</v>
      </c>
      <c r="E21758">
        <v>1.6753853999999999</v>
      </c>
      <c r="F21758">
        <f t="shared" si="678"/>
        <v>0.19025532222222222</v>
      </c>
      <c r="G21758">
        <f t="shared" si="679"/>
        <v>1.650645977777778</v>
      </c>
    </row>
    <row r="21759" spans="1:7" x14ac:dyDescent="0.3">
      <c r="A21759">
        <v>217.53987598419101</v>
      </c>
      <c r="B21759">
        <v>135.80528000000001</v>
      </c>
      <c r="C21759">
        <v>1.7124311999999999</v>
      </c>
      <c r="D21759">
        <v>-0.14954527000000001</v>
      </c>
      <c r="E21759">
        <v>1.6766082</v>
      </c>
      <c r="F21759">
        <f t="shared" si="678"/>
        <v>0.19027013333333331</v>
      </c>
      <c r="G21759">
        <f t="shared" si="679"/>
        <v>1.6518686938271607</v>
      </c>
    </row>
    <row r="21760" spans="1:7" x14ac:dyDescent="0.3">
      <c r="A21760">
        <v>217.54999256133999</v>
      </c>
      <c r="B21760">
        <v>135.83385999999999</v>
      </c>
      <c r="C21760">
        <v>1.7124712</v>
      </c>
      <c r="D21760">
        <v>-0.19349326</v>
      </c>
      <c r="E21760">
        <v>1.6769611</v>
      </c>
      <c r="F21760">
        <f t="shared" si="678"/>
        <v>0.19027457777777779</v>
      </c>
      <c r="G21760">
        <f t="shared" si="679"/>
        <v>1.6522215333333334</v>
      </c>
    </row>
    <row r="21761" spans="1:7" x14ac:dyDescent="0.3">
      <c r="A21761">
        <v>217.56000232696499</v>
      </c>
      <c r="B21761">
        <v>135.84909999999999</v>
      </c>
      <c r="C21761">
        <v>1.7124846</v>
      </c>
      <c r="D21761">
        <v>-0.25331136999999998</v>
      </c>
      <c r="E21761">
        <v>1.6771491999999999</v>
      </c>
      <c r="F21761">
        <f t="shared" si="678"/>
        <v>0.19027606666666666</v>
      </c>
      <c r="G21761">
        <f t="shared" si="679"/>
        <v>1.6524096814814815</v>
      </c>
    </row>
    <row r="21762" spans="1:7" x14ac:dyDescent="0.3">
      <c r="A21762">
        <v>217.56999683380101</v>
      </c>
      <c r="B21762">
        <v>135.79005000000001</v>
      </c>
      <c r="C21762">
        <v>1.7125112</v>
      </c>
      <c r="D21762">
        <v>-0.31312944999999998</v>
      </c>
      <c r="E21762">
        <v>1.6764201000000001</v>
      </c>
      <c r="F21762">
        <f t="shared" si="678"/>
        <v>0.19027902222222223</v>
      </c>
      <c r="G21762">
        <f t="shared" si="679"/>
        <v>1.6516806691358028</v>
      </c>
    </row>
    <row r="21763" spans="1:7" x14ac:dyDescent="0.3">
      <c r="A21763">
        <v>217.579869270324</v>
      </c>
      <c r="B21763">
        <v>135.75957</v>
      </c>
      <c r="C21763">
        <v>1.7125646000000001</v>
      </c>
      <c r="D21763">
        <v>-0.34364889999999998</v>
      </c>
      <c r="E21763">
        <v>1.6760439</v>
      </c>
      <c r="F21763">
        <f t="shared" si="678"/>
        <v>0.19028495555555558</v>
      </c>
      <c r="G21763">
        <f t="shared" si="679"/>
        <v>1.6513043728395063</v>
      </c>
    </row>
    <row r="21764" spans="1:7" x14ac:dyDescent="0.3">
      <c r="A21764">
        <v>217.59000110626201</v>
      </c>
      <c r="B21764">
        <v>135.72528</v>
      </c>
      <c r="C21764">
        <v>1.7126579</v>
      </c>
      <c r="D21764">
        <v>-0.31801256999999999</v>
      </c>
      <c r="E21764">
        <v>1.6756206</v>
      </c>
      <c r="F21764">
        <f t="shared" si="678"/>
        <v>0.19029532222222223</v>
      </c>
      <c r="G21764">
        <f t="shared" si="679"/>
        <v>1.650881039506173</v>
      </c>
    </row>
    <row r="21765" spans="1:7" x14ac:dyDescent="0.3">
      <c r="A21765">
        <v>217.599995613098</v>
      </c>
      <c r="B21765">
        <v>135.67004</v>
      </c>
      <c r="C21765">
        <v>1.7127112</v>
      </c>
      <c r="D21765">
        <v>-0.35097358000000001</v>
      </c>
      <c r="E21765">
        <v>1.6749384</v>
      </c>
      <c r="F21765">
        <f t="shared" si="678"/>
        <v>0.19030124444444443</v>
      </c>
      <c r="G21765">
        <f t="shared" si="679"/>
        <v>1.650199064197531</v>
      </c>
    </row>
    <row r="21766" spans="1:7" x14ac:dyDescent="0.3">
      <c r="A21766">
        <v>217.60986804962101</v>
      </c>
      <c r="B21766">
        <v>135.691</v>
      </c>
      <c r="C21766">
        <v>1.7127512</v>
      </c>
      <c r="D21766">
        <v>-0.38271379999999999</v>
      </c>
      <c r="E21766">
        <v>1.6751971999999999</v>
      </c>
      <c r="F21766">
        <f t="shared" ref="F21766:F21829" si="680">C21766/9</f>
        <v>0.19030568888888888</v>
      </c>
      <c r="G21766">
        <f t="shared" ref="G21766:G21829" si="681">(B21766-$B$5)/81</f>
        <v>1.6504578296296297</v>
      </c>
    </row>
    <row r="21767" spans="1:7" x14ac:dyDescent="0.3">
      <c r="A21767">
        <v>217.619999885559</v>
      </c>
      <c r="B21767">
        <v>135.62624</v>
      </c>
      <c r="C21767">
        <v>1.7127912000000001</v>
      </c>
      <c r="D21767">
        <v>-0.44131112</v>
      </c>
      <c r="E21767">
        <v>1.6743977000000001</v>
      </c>
      <c r="F21767">
        <f t="shared" si="680"/>
        <v>0.19031013333333335</v>
      </c>
      <c r="G21767">
        <f t="shared" si="681"/>
        <v>1.6496583234567903</v>
      </c>
    </row>
    <row r="21768" spans="1:7" x14ac:dyDescent="0.3">
      <c r="A21768">
        <v>217.62999439239499</v>
      </c>
      <c r="B21768">
        <v>135.66813999999999</v>
      </c>
      <c r="C21768">
        <v>1.7131643999999999</v>
      </c>
      <c r="D21768">
        <v>-0.14099982</v>
      </c>
      <c r="E21768">
        <v>1.6749151</v>
      </c>
      <c r="F21768">
        <f t="shared" si="680"/>
        <v>0.19035159999999998</v>
      </c>
      <c r="G21768">
        <f t="shared" si="681"/>
        <v>1.6501756074074074</v>
      </c>
    </row>
    <row r="21769" spans="1:7" x14ac:dyDescent="0.3">
      <c r="A21769">
        <v>217.64000415801999</v>
      </c>
      <c r="B21769">
        <v>135.83195000000001</v>
      </c>
      <c r="C21769">
        <v>1.713271</v>
      </c>
      <c r="D21769">
        <v>-9.0947929999999996E-2</v>
      </c>
      <c r="E21769">
        <v>1.6769376</v>
      </c>
      <c r="F21769">
        <f t="shared" si="680"/>
        <v>0.19036344444444445</v>
      </c>
      <c r="G21769">
        <f t="shared" si="681"/>
        <v>1.6521979530864199</v>
      </c>
    </row>
    <row r="21770" spans="1:7" x14ac:dyDescent="0.3">
      <c r="A21770">
        <v>217.649876594543</v>
      </c>
      <c r="B21770">
        <v>135.81482</v>
      </c>
      <c r="C21770">
        <v>1.7132177</v>
      </c>
      <c r="D21770">
        <v>-0.23255814999999999</v>
      </c>
      <c r="E21770">
        <v>1.6767259000000001</v>
      </c>
      <c r="F21770">
        <f t="shared" si="680"/>
        <v>0.19035752222222221</v>
      </c>
      <c r="G21770">
        <f t="shared" si="681"/>
        <v>1.6519864716049384</v>
      </c>
    </row>
    <row r="21771" spans="1:7" x14ac:dyDescent="0.3">
      <c r="A21771">
        <v>217.65999317169101</v>
      </c>
      <c r="B21771">
        <v>135.83195000000001</v>
      </c>
      <c r="C21771">
        <v>1.7132177</v>
      </c>
      <c r="D21771">
        <v>-0.31923336000000002</v>
      </c>
      <c r="E21771">
        <v>1.6769376</v>
      </c>
      <c r="F21771">
        <f t="shared" si="680"/>
        <v>0.19035752222222221</v>
      </c>
      <c r="G21771">
        <f t="shared" si="681"/>
        <v>1.6521979530864199</v>
      </c>
    </row>
    <row r="21772" spans="1:7" x14ac:dyDescent="0.3">
      <c r="A21772">
        <v>217.669880867004</v>
      </c>
      <c r="B21772">
        <v>135.75957</v>
      </c>
      <c r="C21772">
        <v>1.7132177</v>
      </c>
      <c r="D21772">
        <v>-0.39248001999999999</v>
      </c>
      <c r="E21772">
        <v>1.6760439</v>
      </c>
      <c r="F21772">
        <f t="shared" si="680"/>
        <v>0.19035752222222221</v>
      </c>
      <c r="G21772">
        <f t="shared" si="681"/>
        <v>1.6513043728395063</v>
      </c>
    </row>
    <row r="21773" spans="1:7" x14ac:dyDescent="0.3">
      <c r="A21773">
        <v>217.67987537383999</v>
      </c>
      <c r="B21773">
        <v>135.69861</v>
      </c>
      <c r="C21773">
        <v>1.7132311</v>
      </c>
      <c r="D21773">
        <v>-0.46694743999999999</v>
      </c>
      <c r="E21773">
        <v>1.6752912</v>
      </c>
      <c r="F21773">
        <f t="shared" si="680"/>
        <v>0.19035901111111111</v>
      </c>
      <c r="G21773">
        <f t="shared" si="681"/>
        <v>1.6505517802469138</v>
      </c>
    </row>
    <row r="21774" spans="1:7" x14ac:dyDescent="0.3">
      <c r="A21774">
        <v>217.68986988067601</v>
      </c>
      <c r="B21774">
        <v>135.63576</v>
      </c>
      <c r="C21774">
        <v>1.7133776999999999</v>
      </c>
      <c r="D21774">
        <v>-0.38759690000000002</v>
      </c>
      <c r="E21774">
        <v>1.6745152000000001</v>
      </c>
      <c r="F21774">
        <f t="shared" si="680"/>
        <v>0.1903753</v>
      </c>
      <c r="G21774">
        <f t="shared" si="681"/>
        <v>1.6497758543209879</v>
      </c>
    </row>
    <row r="21775" spans="1:7" x14ac:dyDescent="0.3">
      <c r="A21775">
        <v>217.69987964630101</v>
      </c>
      <c r="B21775">
        <v>135.69480999999999</v>
      </c>
      <c r="C21775">
        <v>1.7138310000000001</v>
      </c>
      <c r="D21775">
        <v>-3.051944E-3</v>
      </c>
      <c r="E21775">
        <v>1.6752442999999999</v>
      </c>
      <c r="F21775">
        <f t="shared" si="680"/>
        <v>0.19042566666666669</v>
      </c>
      <c r="G21775">
        <f t="shared" si="681"/>
        <v>1.6505048666666666</v>
      </c>
    </row>
    <row r="21776" spans="1:7" x14ac:dyDescent="0.3">
      <c r="A21776">
        <v>217.709996223449</v>
      </c>
      <c r="B21776">
        <v>135.89482000000001</v>
      </c>
      <c r="C21776">
        <v>1.7139374999999999</v>
      </c>
      <c r="D21776">
        <v>2.1363608999999999E-2</v>
      </c>
      <c r="E21776">
        <v>1.6777135000000001</v>
      </c>
      <c r="F21776">
        <f t="shared" si="680"/>
        <v>0.19043749999999998</v>
      </c>
      <c r="G21776">
        <f t="shared" si="681"/>
        <v>1.6529741259259263</v>
      </c>
    </row>
    <row r="21777" spans="1:7" x14ac:dyDescent="0.3">
      <c r="A21777">
        <v>217.720005989074</v>
      </c>
      <c r="B21777">
        <v>135.95006000000001</v>
      </c>
      <c r="C21777">
        <v>1.7138709999999999</v>
      </c>
      <c r="D21777">
        <v>-0.121467374</v>
      </c>
      <c r="E21777">
        <v>1.6783954999999999</v>
      </c>
      <c r="F21777">
        <f t="shared" si="680"/>
        <v>0.19043011111111111</v>
      </c>
      <c r="G21777">
        <f t="shared" si="681"/>
        <v>1.6536561012345681</v>
      </c>
    </row>
    <row r="21778" spans="1:7" x14ac:dyDescent="0.3">
      <c r="A21778">
        <v>217.73000049590999</v>
      </c>
      <c r="B21778">
        <v>135.94054</v>
      </c>
      <c r="C21778">
        <v>1.7138975999999999</v>
      </c>
      <c r="D21778">
        <v>-0.18250626</v>
      </c>
      <c r="E21778">
        <v>1.6782779999999999</v>
      </c>
      <c r="F21778">
        <f t="shared" si="680"/>
        <v>0.19043306666666665</v>
      </c>
      <c r="G21778">
        <f t="shared" si="681"/>
        <v>1.6535385703703704</v>
      </c>
    </row>
    <row r="21779" spans="1:7" x14ac:dyDescent="0.3">
      <c r="A21779">
        <v>217.739872932434</v>
      </c>
      <c r="B21779">
        <v>135.89672999999999</v>
      </c>
      <c r="C21779">
        <v>1.7139108000000001</v>
      </c>
      <c r="D21779">
        <v>-0.25575291999999999</v>
      </c>
      <c r="E21779">
        <v>1.6777371000000001</v>
      </c>
      <c r="F21779">
        <f t="shared" si="680"/>
        <v>0.19043453333333335</v>
      </c>
      <c r="G21779">
        <f t="shared" si="681"/>
        <v>1.6529977061728396</v>
      </c>
    </row>
    <row r="21780" spans="1:7" x14ac:dyDescent="0.3">
      <c r="A21780">
        <v>217.75000476837101</v>
      </c>
      <c r="B21780">
        <v>135.78623999999999</v>
      </c>
      <c r="C21780">
        <v>1.7139374999999999</v>
      </c>
      <c r="D21780">
        <v>-0.30214247</v>
      </c>
      <c r="E21780">
        <v>1.6763730999999999</v>
      </c>
      <c r="F21780">
        <f t="shared" si="680"/>
        <v>0.19043749999999998</v>
      </c>
      <c r="G21780">
        <f t="shared" si="681"/>
        <v>1.6516336320987655</v>
      </c>
    </row>
    <row r="21781" spans="1:7" x14ac:dyDescent="0.3">
      <c r="A21781">
        <v>217.75999927520701</v>
      </c>
      <c r="B21781">
        <v>135.76338000000001</v>
      </c>
      <c r="C21781">
        <v>1.7139907999999999</v>
      </c>
      <c r="D21781">
        <v>-0.34853202</v>
      </c>
      <c r="E21781">
        <v>1.6760908000000001</v>
      </c>
      <c r="F21781">
        <f t="shared" si="680"/>
        <v>0.19044342222222221</v>
      </c>
      <c r="G21781">
        <f t="shared" si="681"/>
        <v>1.6513514098765436</v>
      </c>
    </row>
    <row r="21782" spans="1:7" x14ac:dyDescent="0.3">
      <c r="A21782">
        <v>217.76987171172999</v>
      </c>
      <c r="B21782">
        <v>135.691</v>
      </c>
      <c r="C21782">
        <v>1.7140708</v>
      </c>
      <c r="D21782">
        <v>-0.32411646999999999</v>
      </c>
      <c r="E21782">
        <v>1.6751971999999999</v>
      </c>
      <c r="F21782">
        <f t="shared" si="680"/>
        <v>0.19045231111111111</v>
      </c>
      <c r="G21782">
        <f t="shared" si="681"/>
        <v>1.6504578296296297</v>
      </c>
    </row>
    <row r="21783" spans="1:7" x14ac:dyDescent="0.3">
      <c r="A21783">
        <v>217.77988147735499</v>
      </c>
      <c r="B21783">
        <v>135.69861</v>
      </c>
      <c r="C21783">
        <v>1.7141907999999999</v>
      </c>
      <c r="D21783">
        <v>-0.28383079999999999</v>
      </c>
      <c r="E21783">
        <v>1.6752912</v>
      </c>
      <c r="F21783">
        <f t="shared" si="680"/>
        <v>0.19046564444444444</v>
      </c>
      <c r="G21783">
        <f t="shared" si="681"/>
        <v>1.6505517802469138</v>
      </c>
    </row>
    <row r="21784" spans="1:7" x14ac:dyDescent="0.3">
      <c r="A21784">
        <v>217.789998054504</v>
      </c>
      <c r="B21784">
        <v>135.70241999999999</v>
      </c>
      <c r="C21784">
        <v>1.7143109000000001</v>
      </c>
      <c r="D21784">
        <v>-0.25819448</v>
      </c>
      <c r="E21784">
        <v>1.6753384</v>
      </c>
      <c r="F21784">
        <f t="shared" si="680"/>
        <v>0.19047898888888889</v>
      </c>
      <c r="G21784">
        <f t="shared" si="681"/>
        <v>1.6505988172839507</v>
      </c>
    </row>
    <row r="21785" spans="1:7" x14ac:dyDescent="0.3">
      <c r="A21785">
        <v>217.79987049102701</v>
      </c>
      <c r="B21785">
        <v>135.70241999999999</v>
      </c>
      <c r="C21785">
        <v>1.7143775000000001</v>
      </c>
      <c r="D21785">
        <v>-0.24476592</v>
      </c>
      <c r="E21785">
        <v>1.6753384</v>
      </c>
      <c r="F21785">
        <f t="shared" si="680"/>
        <v>0.19048638888888891</v>
      </c>
      <c r="G21785">
        <f t="shared" si="681"/>
        <v>1.6505988172839507</v>
      </c>
    </row>
    <row r="21786" spans="1:7" x14ac:dyDescent="0.3">
      <c r="A21786">
        <v>217.80988025665201</v>
      </c>
      <c r="B21786">
        <v>135.74243000000001</v>
      </c>
      <c r="C21786">
        <v>1.7144174999999999</v>
      </c>
      <c r="D21786">
        <v>-0.28993469999999999</v>
      </c>
      <c r="E21786">
        <v>1.6758322000000001</v>
      </c>
      <c r="F21786">
        <f t="shared" si="680"/>
        <v>0.19049083333333333</v>
      </c>
      <c r="G21786">
        <f t="shared" si="681"/>
        <v>1.6510927679012348</v>
      </c>
    </row>
    <row r="21787" spans="1:7" x14ac:dyDescent="0.3">
      <c r="A21787">
        <v>217.81999683380101</v>
      </c>
      <c r="B21787">
        <v>135.68718000000001</v>
      </c>
      <c r="C21787">
        <v>1.7144307999999999</v>
      </c>
      <c r="D21787">
        <v>-0.36318135000000001</v>
      </c>
      <c r="E21787">
        <v>1.6751502</v>
      </c>
      <c r="F21787">
        <f t="shared" si="680"/>
        <v>0.19049231111111109</v>
      </c>
      <c r="G21787">
        <f t="shared" si="681"/>
        <v>1.6504106691358027</v>
      </c>
    </row>
    <row r="21788" spans="1:7" x14ac:dyDescent="0.3">
      <c r="A21788">
        <v>217.83000659942601</v>
      </c>
      <c r="B21788">
        <v>135.65479999999999</v>
      </c>
      <c r="C21788">
        <v>1.7144442</v>
      </c>
      <c r="D21788">
        <v>-0.42177868000000002</v>
      </c>
      <c r="E21788">
        <v>1.6747504</v>
      </c>
      <c r="F21788">
        <f t="shared" si="680"/>
        <v>0.19049379999999999</v>
      </c>
      <c r="G21788">
        <f t="shared" si="681"/>
        <v>1.6500109160493828</v>
      </c>
    </row>
    <row r="21789" spans="1:7" x14ac:dyDescent="0.3">
      <c r="A21789">
        <v>217.84000110626201</v>
      </c>
      <c r="B21789">
        <v>135.60909000000001</v>
      </c>
      <c r="C21789">
        <v>1.7144973999999999</v>
      </c>
      <c r="D21789">
        <v>-0.45229809999999998</v>
      </c>
      <c r="E21789">
        <v>1.6741861</v>
      </c>
      <c r="F21789">
        <f t="shared" si="680"/>
        <v>0.19049971111111111</v>
      </c>
      <c r="G21789">
        <f t="shared" si="681"/>
        <v>1.6494465950617287</v>
      </c>
    </row>
    <row r="21790" spans="1:7" x14ac:dyDescent="0.3">
      <c r="A21790">
        <v>217.849995613098</v>
      </c>
      <c r="B21790">
        <v>135.59765999999999</v>
      </c>
      <c r="C21790">
        <v>1.7148707000000001</v>
      </c>
      <c r="D21790">
        <v>-0.15198681999999999</v>
      </c>
      <c r="E21790">
        <v>1.674045</v>
      </c>
      <c r="F21790">
        <f t="shared" si="680"/>
        <v>0.19054118888888891</v>
      </c>
      <c r="G21790">
        <f t="shared" si="681"/>
        <v>1.6493054839506174</v>
      </c>
    </row>
    <row r="21791" spans="1:7" x14ac:dyDescent="0.3">
      <c r="A21791">
        <v>217.85986804962101</v>
      </c>
      <c r="B21791">
        <v>135.74814000000001</v>
      </c>
      <c r="C21791">
        <v>1.7150173</v>
      </c>
      <c r="D21791">
        <v>-7.2636270000000003E-2</v>
      </c>
      <c r="E21791">
        <v>1.6759027</v>
      </c>
      <c r="F21791">
        <f t="shared" si="680"/>
        <v>0.19055747777777776</v>
      </c>
      <c r="G21791">
        <f t="shared" si="681"/>
        <v>1.6511632617283953</v>
      </c>
    </row>
    <row r="21792" spans="1:7" x14ac:dyDescent="0.3">
      <c r="A21792">
        <v>217.869999885559</v>
      </c>
      <c r="B21792">
        <v>135.78815</v>
      </c>
      <c r="C21792">
        <v>1.7149373000000001</v>
      </c>
      <c r="D21792">
        <v>-0.24232437000000001</v>
      </c>
      <c r="E21792">
        <v>1.6763965999999999</v>
      </c>
      <c r="F21792">
        <f t="shared" si="680"/>
        <v>0.1905485888888889</v>
      </c>
      <c r="G21792">
        <f t="shared" si="681"/>
        <v>1.6516572123456792</v>
      </c>
    </row>
    <row r="21793" spans="1:7" x14ac:dyDescent="0.3">
      <c r="A21793">
        <v>217.87987232208201</v>
      </c>
      <c r="B21793">
        <v>135.78053</v>
      </c>
      <c r="C21793">
        <v>1.7149373000000001</v>
      </c>
      <c r="D21793">
        <v>-0.31557099999999999</v>
      </c>
      <c r="E21793">
        <v>1.6763026000000001</v>
      </c>
      <c r="F21793">
        <f t="shared" si="680"/>
        <v>0.1905485888888889</v>
      </c>
      <c r="G21793">
        <f t="shared" si="681"/>
        <v>1.6515631382716052</v>
      </c>
    </row>
    <row r="21794" spans="1:7" x14ac:dyDescent="0.3">
      <c r="A21794">
        <v>217.89000415801999</v>
      </c>
      <c r="B21794">
        <v>135.72719000000001</v>
      </c>
      <c r="C21794">
        <v>1.7149373000000001</v>
      </c>
      <c r="D21794">
        <v>-0.40346700000000002</v>
      </c>
      <c r="E21794">
        <v>1.6756442</v>
      </c>
      <c r="F21794">
        <f t="shared" si="680"/>
        <v>0.1905485888888889</v>
      </c>
      <c r="G21794">
        <f t="shared" si="681"/>
        <v>1.6509046197530868</v>
      </c>
    </row>
    <row r="21795" spans="1:7" x14ac:dyDescent="0.3">
      <c r="A21795">
        <v>217.899876594543</v>
      </c>
      <c r="B21795">
        <v>135.63955999999999</v>
      </c>
      <c r="C21795">
        <v>1.7149506999999999</v>
      </c>
      <c r="D21795">
        <v>-0.47671365999999998</v>
      </c>
      <c r="E21795">
        <v>1.6745622</v>
      </c>
      <c r="F21795">
        <f t="shared" si="680"/>
        <v>0.19055007777777777</v>
      </c>
      <c r="G21795">
        <f t="shared" si="681"/>
        <v>1.6498227679012345</v>
      </c>
    </row>
    <row r="21796" spans="1:7" x14ac:dyDescent="0.3">
      <c r="A21796">
        <v>217.90999317169101</v>
      </c>
      <c r="B21796">
        <v>135.6148</v>
      </c>
      <c r="C21796">
        <v>1.7152706</v>
      </c>
      <c r="D21796">
        <v>-0.22889581000000001</v>
      </c>
      <c r="E21796">
        <v>1.6742566999999999</v>
      </c>
      <c r="F21796">
        <f t="shared" si="680"/>
        <v>0.19058562222222222</v>
      </c>
      <c r="G21796">
        <f t="shared" si="681"/>
        <v>1.649517088888889</v>
      </c>
    </row>
    <row r="21797" spans="1:7" x14ac:dyDescent="0.3">
      <c r="A21797">
        <v>217.92000293731601</v>
      </c>
      <c r="B21797">
        <v>135.70814999999999</v>
      </c>
      <c r="C21797">
        <v>1.7155639</v>
      </c>
      <c r="D21797">
        <v>-1.037661E-2</v>
      </c>
      <c r="E21797">
        <v>1.6754089999999999</v>
      </c>
      <c r="F21797">
        <f t="shared" si="680"/>
        <v>0.1906182111111111</v>
      </c>
      <c r="G21797">
        <f t="shared" si="681"/>
        <v>1.6506695580246913</v>
      </c>
    </row>
    <row r="21798" spans="1:7" x14ac:dyDescent="0.3">
      <c r="A21798">
        <v>217.92987537383999</v>
      </c>
      <c r="B21798">
        <v>135.85863000000001</v>
      </c>
      <c r="C21798">
        <v>1.7155505</v>
      </c>
      <c r="D21798">
        <v>-8.362327E-2</v>
      </c>
      <c r="E21798">
        <v>1.6772667000000001</v>
      </c>
      <c r="F21798">
        <f t="shared" si="680"/>
        <v>0.19061672222222223</v>
      </c>
      <c r="G21798">
        <f t="shared" si="681"/>
        <v>1.6525273358024695</v>
      </c>
    </row>
    <row r="21799" spans="1:7" x14ac:dyDescent="0.3">
      <c r="A21799">
        <v>217.93986988067601</v>
      </c>
      <c r="B21799">
        <v>135.87387000000001</v>
      </c>
      <c r="C21799">
        <v>1.7155372</v>
      </c>
      <c r="D21799">
        <v>-0.18494782000000001</v>
      </c>
      <c r="E21799">
        <v>1.6774548</v>
      </c>
      <c r="F21799">
        <f t="shared" si="680"/>
        <v>0.19061524444444444</v>
      </c>
      <c r="G21799">
        <f t="shared" si="681"/>
        <v>1.6527154839506175</v>
      </c>
    </row>
    <row r="21800" spans="1:7" x14ac:dyDescent="0.3">
      <c r="A21800">
        <v>217.950001716613</v>
      </c>
      <c r="B21800">
        <v>135.79576</v>
      </c>
      <c r="C21800">
        <v>1.7155639</v>
      </c>
      <c r="D21800">
        <v>-0.24476592</v>
      </c>
      <c r="E21800">
        <v>1.6764907</v>
      </c>
      <c r="F21800">
        <f t="shared" si="680"/>
        <v>0.1906182111111111</v>
      </c>
      <c r="G21800">
        <f t="shared" si="681"/>
        <v>1.6517511629629631</v>
      </c>
    </row>
    <row r="21801" spans="1:7" x14ac:dyDescent="0.3">
      <c r="A21801">
        <v>217.95987415313701</v>
      </c>
      <c r="B21801">
        <v>135.76147</v>
      </c>
      <c r="C21801">
        <v>1.7155639</v>
      </c>
      <c r="D21801">
        <v>-0.31801256999999999</v>
      </c>
      <c r="E21801">
        <v>1.6760674</v>
      </c>
      <c r="F21801">
        <f t="shared" si="680"/>
        <v>0.1906182111111111</v>
      </c>
      <c r="G21801">
        <f t="shared" si="681"/>
        <v>1.6513278296296299</v>
      </c>
    </row>
    <row r="21802" spans="1:7" x14ac:dyDescent="0.3">
      <c r="A21802">
        <v>217.969868659973</v>
      </c>
      <c r="B21802">
        <v>135.66813999999999</v>
      </c>
      <c r="C21802">
        <v>1.7155905</v>
      </c>
      <c r="D21802">
        <v>-0.37783067999999997</v>
      </c>
      <c r="E21802">
        <v>1.6749151</v>
      </c>
      <c r="F21802">
        <f t="shared" si="680"/>
        <v>0.19062116666666667</v>
      </c>
      <c r="G21802">
        <f t="shared" si="681"/>
        <v>1.6501756074074074</v>
      </c>
    </row>
    <row r="21803" spans="1:7" x14ac:dyDescent="0.3">
      <c r="A21803">
        <v>217.979878425598</v>
      </c>
      <c r="B21803">
        <v>135.62051</v>
      </c>
      <c r="C21803">
        <v>1.7156439000000001</v>
      </c>
      <c r="D21803">
        <v>-0.40957090000000002</v>
      </c>
      <c r="E21803">
        <v>1.6743271</v>
      </c>
      <c r="F21803">
        <f t="shared" si="680"/>
        <v>0.19062710000000002</v>
      </c>
      <c r="G21803">
        <f t="shared" si="681"/>
        <v>1.6495875827160495</v>
      </c>
    </row>
    <row r="21804" spans="1:7" x14ac:dyDescent="0.3">
      <c r="A21804">
        <v>217.989872932434</v>
      </c>
      <c r="B21804">
        <v>135.58431999999999</v>
      </c>
      <c r="C21804">
        <v>1.7157372</v>
      </c>
      <c r="D21804">
        <v>-0.38393455999999998</v>
      </c>
      <c r="E21804">
        <v>1.6738803</v>
      </c>
      <c r="F21804">
        <f t="shared" si="680"/>
        <v>0.19063746666666667</v>
      </c>
      <c r="G21804">
        <f t="shared" si="681"/>
        <v>1.6491407925925927</v>
      </c>
    </row>
    <row r="21805" spans="1:7" x14ac:dyDescent="0.3">
      <c r="A21805">
        <v>218.00000476837101</v>
      </c>
      <c r="B21805">
        <v>135.57480000000001</v>
      </c>
      <c r="C21805">
        <v>1.7159104000000001</v>
      </c>
      <c r="D21805">
        <v>-0.30336322999999998</v>
      </c>
      <c r="E21805">
        <v>1.6737626999999999</v>
      </c>
      <c r="F21805">
        <f t="shared" si="680"/>
        <v>0.19065671111111113</v>
      </c>
      <c r="G21805">
        <f t="shared" si="681"/>
        <v>1.6490232617283953</v>
      </c>
    </row>
    <row r="21806" spans="1:7" x14ac:dyDescent="0.3">
      <c r="A21806">
        <v>218.00987720489499</v>
      </c>
      <c r="B21806">
        <v>135.66051999999999</v>
      </c>
      <c r="C21806">
        <v>1.7161105000000001</v>
      </c>
      <c r="D21806">
        <v>-0.15564916000000001</v>
      </c>
      <c r="E21806">
        <v>1.6748209999999999</v>
      </c>
      <c r="F21806">
        <f t="shared" si="680"/>
        <v>0.19067894444444444</v>
      </c>
      <c r="G21806">
        <f t="shared" si="681"/>
        <v>1.6500815333333334</v>
      </c>
    </row>
    <row r="21807" spans="1:7" x14ac:dyDescent="0.3">
      <c r="A21807">
        <v>218.019993782043</v>
      </c>
      <c r="B21807">
        <v>135.72336999999999</v>
      </c>
      <c r="C21807">
        <v>1.7162702999999999</v>
      </c>
      <c r="D21807">
        <v>-7.5077824000000001E-2</v>
      </c>
      <c r="E21807">
        <v>1.6755971000000001</v>
      </c>
      <c r="F21807">
        <f t="shared" si="680"/>
        <v>0.1906967</v>
      </c>
      <c r="G21807">
        <f t="shared" si="681"/>
        <v>1.6508574592592593</v>
      </c>
    </row>
    <row r="21808" spans="1:7" x14ac:dyDescent="0.3">
      <c r="A21808">
        <v>218.02988147735499</v>
      </c>
      <c r="B21808">
        <v>135.78623999999999</v>
      </c>
      <c r="C21808">
        <v>1.7163103</v>
      </c>
      <c r="D21808">
        <v>-0.1202466</v>
      </c>
      <c r="E21808">
        <v>1.6763730999999999</v>
      </c>
      <c r="F21808">
        <f t="shared" si="680"/>
        <v>0.19070114444444444</v>
      </c>
      <c r="G21808">
        <f t="shared" si="681"/>
        <v>1.6516336320987655</v>
      </c>
    </row>
    <row r="21809" spans="1:7" x14ac:dyDescent="0.3">
      <c r="A21809">
        <v>218.03987598419101</v>
      </c>
      <c r="B21809">
        <v>135.81862000000001</v>
      </c>
      <c r="C21809">
        <v>1.7163103</v>
      </c>
      <c r="D21809">
        <v>-0.19349326</v>
      </c>
      <c r="E21809">
        <v>1.6767728</v>
      </c>
      <c r="F21809">
        <f t="shared" si="680"/>
        <v>0.19070114444444444</v>
      </c>
      <c r="G21809">
        <f t="shared" si="681"/>
        <v>1.6520333851851854</v>
      </c>
    </row>
    <row r="21810" spans="1:7" x14ac:dyDescent="0.3">
      <c r="A21810">
        <v>218.04999256133999</v>
      </c>
      <c r="B21810">
        <v>135.73670999999999</v>
      </c>
      <c r="C21810">
        <v>1.716337</v>
      </c>
      <c r="D21810">
        <v>-0.25453213000000002</v>
      </c>
      <c r="E21810">
        <v>1.6757617</v>
      </c>
      <c r="F21810">
        <f t="shared" si="680"/>
        <v>0.1907041111111111</v>
      </c>
      <c r="G21810">
        <f t="shared" si="681"/>
        <v>1.651022150617284</v>
      </c>
    </row>
    <row r="21811" spans="1:7" x14ac:dyDescent="0.3">
      <c r="A21811">
        <v>218.05988025665201</v>
      </c>
      <c r="B21811">
        <v>135.73670999999999</v>
      </c>
      <c r="C21811">
        <v>1.7164170000000001</v>
      </c>
      <c r="D21811">
        <v>-0.25575291999999999</v>
      </c>
      <c r="E21811">
        <v>1.6757617</v>
      </c>
      <c r="F21811">
        <f t="shared" si="680"/>
        <v>0.19071300000000002</v>
      </c>
      <c r="G21811">
        <f t="shared" si="681"/>
        <v>1.651022150617284</v>
      </c>
    </row>
    <row r="21812" spans="1:7" x14ac:dyDescent="0.3">
      <c r="A21812">
        <v>218.06999683380101</v>
      </c>
      <c r="B21812">
        <v>135.66051999999999</v>
      </c>
      <c r="C21812">
        <v>1.7165102999999999</v>
      </c>
      <c r="D21812">
        <v>-0.23011659000000001</v>
      </c>
      <c r="E21812">
        <v>1.6748209999999999</v>
      </c>
      <c r="F21812">
        <f t="shared" si="680"/>
        <v>0.19072336666666667</v>
      </c>
      <c r="G21812">
        <f t="shared" si="681"/>
        <v>1.6500815333333334</v>
      </c>
    </row>
    <row r="21813" spans="1:7" x14ac:dyDescent="0.3">
      <c r="A21813">
        <v>218.08000659942601</v>
      </c>
      <c r="B21813">
        <v>135.66623000000001</v>
      </c>
      <c r="C21813">
        <v>1.7165903</v>
      </c>
      <c r="D21813">
        <v>-0.2459867</v>
      </c>
      <c r="E21813">
        <v>1.6748916</v>
      </c>
      <c r="F21813">
        <f t="shared" si="680"/>
        <v>0.19073225555555556</v>
      </c>
      <c r="G21813">
        <f t="shared" si="681"/>
        <v>1.6501520271604941</v>
      </c>
    </row>
    <row r="21814" spans="1:7" x14ac:dyDescent="0.3">
      <c r="A21814">
        <v>218.089879035949</v>
      </c>
      <c r="B21814">
        <v>135.68529000000001</v>
      </c>
      <c r="C21814">
        <v>1.7166170000000001</v>
      </c>
      <c r="D21814">
        <v>-0.27650613000000002</v>
      </c>
      <c r="E21814">
        <v>1.6751267000000001</v>
      </c>
      <c r="F21814">
        <f t="shared" si="680"/>
        <v>0.19073522222222222</v>
      </c>
      <c r="G21814">
        <f t="shared" si="681"/>
        <v>1.6503873358024694</v>
      </c>
    </row>
    <row r="21815" spans="1:7" x14ac:dyDescent="0.3">
      <c r="A21815">
        <v>218.099995613098</v>
      </c>
      <c r="B21815">
        <v>135.63385</v>
      </c>
      <c r="C21815">
        <v>1.7166569</v>
      </c>
      <c r="D21815">
        <v>-0.32289568000000002</v>
      </c>
      <c r="E21815">
        <v>1.6744916000000001</v>
      </c>
      <c r="F21815">
        <f t="shared" si="680"/>
        <v>0.19073965555555555</v>
      </c>
      <c r="G21815">
        <f t="shared" si="681"/>
        <v>1.6497522740740742</v>
      </c>
    </row>
    <row r="21816" spans="1:7" x14ac:dyDescent="0.3">
      <c r="A21816">
        <v>218.110005378723</v>
      </c>
      <c r="B21816">
        <v>135.62813</v>
      </c>
      <c r="C21816">
        <v>1.7166835</v>
      </c>
      <c r="D21816">
        <v>-0.38271379999999999</v>
      </c>
      <c r="E21816">
        <v>1.6744212000000001</v>
      </c>
      <c r="F21816">
        <f t="shared" si="680"/>
        <v>0.19074261111111113</v>
      </c>
      <c r="G21816">
        <f t="shared" si="681"/>
        <v>1.6496816567901236</v>
      </c>
    </row>
    <row r="21817" spans="1:7" x14ac:dyDescent="0.3">
      <c r="A21817">
        <v>218.11987781524601</v>
      </c>
      <c r="B21817">
        <v>135.56146000000001</v>
      </c>
      <c r="C21817">
        <v>1.7167235999999999</v>
      </c>
      <c r="D21817">
        <v>-0.41445399999999999</v>
      </c>
      <c r="E21817">
        <v>1.6735982</v>
      </c>
      <c r="F21817">
        <f t="shared" si="680"/>
        <v>0.19074706666666666</v>
      </c>
      <c r="G21817">
        <f t="shared" si="681"/>
        <v>1.6488585703703706</v>
      </c>
    </row>
    <row r="21818" spans="1:7" x14ac:dyDescent="0.3">
      <c r="A21818">
        <v>218.12999439239499</v>
      </c>
      <c r="B21818">
        <v>135.54812999999999</v>
      </c>
      <c r="C21818">
        <v>1.7167768000000001</v>
      </c>
      <c r="D21818">
        <v>-0.44497344</v>
      </c>
      <c r="E21818">
        <v>1.6734335</v>
      </c>
      <c r="F21818">
        <f t="shared" si="680"/>
        <v>0.19075297777777778</v>
      </c>
      <c r="G21818">
        <f t="shared" si="681"/>
        <v>1.6486940024691359</v>
      </c>
    </row>
    <row r="21819" spans="1:7" x14ac:dyDescent="0.3">
      <c r="A21819">
        <v>218.14000415801999</v>
      </c>
      <c r="B21819">
        <v>135.56908000000001</v>
      </c>
      <c r="C21819">
        <v>1.7171635999999999</v>
      </c>
      <c r="D21819">
        <v>-0.13001283</v>
      </c>
      <c r="E21819">
        <v>1.6736921</v>
      </c>
      <c r="F21819">
        <f t="shared" si="680"/>
        <v>0.19079595555555554</v>
      </c>
      <c r="G21819">
        <f t="shared" si="681"/>
        <v>1.6489526444444447</v>
      </c>
    </row>
    <row r="21820" spans="1:7" x14ac:dyDescent="0.3">
      <c r="A21820">
        <v>218.149876594543</v>
      </c>
      <c r="B21820">
        <v>135.68529000000001</v>
      </c>
      <c r="C21820">
        <v>1.7173768</v>
      </c>
      <c r="D21820">
        <v>1.7701275999999998E-2</v>
      </c>
      <c r="E21820">
        <v>1.6751267000000001</v>
      </c>
      <c r="F21820">
        <f t="shared" si="680"/>
        <v>0.19081964444444444</v>
      </c>
      <c r="G21820">
        <f t="shared" si="681"/>
        <v>1.6503873358024694</v>
      </c>
    </row>
    <row r="21821" spans="1:7" x14ac:dyDescent="0.3">
      <c r="A21821">
        <v>218.15999317169101</v>
      </c>
      <c r="B21821">
        <v>135.82624999999999</v>
      </c>
      <c r="C21821">
        <v>1.7173233999999999</v>
      </c>
      <c r="D21821">
        <v>-0.12512971000000001</v>
      </c>
      <c r="E21821">
        <v>1.6768669</v>
      </c>
      <c r="F21821">
        <f t="shared" si="680"/>
        <v>0.19081371111111112</v>
      </c>
      <c r="G21821">
        <f t="shared" si="681"/>
        <v>1.6521275827160493</v>
      </c>
    </row>
    <row r="21822" spans="1:7" x14ac:dyDescent="0.3">
      <c r="A21822">
        <v>218.17000293731601</v>
      </c>
      <c r="B21822">
        <v>135.78433000000001</v>
      </c>
      <c r="C21822">
        <v>1.7173368</v>
      </c>
      <c r="D21822">
        <v>-0.18494782000000001</v>
      </c>
      <c r="E21822">
        <v>1.6763496</v>
      </c>
      <c r="F21822">
        <f t="shared" si="680"/>
        <v>0.19081519999999999</v>
      </c>
      <c r="G21822">
        <f t="shared" si="681"/>
        <v>1.6516100518518522</v>
      </c>
    </row>
    <row r="21823" spans="1:7" x14ac:dyDescent="0.3">
      <c r="A21823">
        <v>218.17999744415201</v>
      </c>
      <c r="B21823">
        <v>135.77481</v>
      </c>
      <c r="C21823">
        <v>1.7173634</v>
      </c>
      <c r="D21823">
        <v>-0.24476592</v>
      </c>
      <c r="E21823">
        <v>1.6762321</v>
      </c>
      <c r="F21823">
        <f t="shared" si="680"/>
        <v>0.19081815555555556</v>
      </c>
      <c r="G21823">
        <f t="shared" si="681"/>
        <v>1.6514925209876545</v>
      </c>
    </row>
    <row r="21824" spans="1:7" x14ac:dyDescent="0.3">
      <c r="A21824">
        <v>218.18986988067601</v>
      </c>
      <c r="B21824">
        <v>135.72719000000001</v>
      </c>
      <c r="C21824">
        <v>1.7173768</v>
      </c>
      <c r="D21824">
        <v>-0.31801256999999999</v>
      </c>
      <c r="E21824">
        <v>1.6756442</v>
      </c>
      <c r="F21824">
        <f t="shared" si="680"/>
        <v>0.19081964444444444</v>
      </c>
      <c r="G21824">
        <f t="shared" si="681"/>
        <v>1.6509046197530868</v>
      </c>
    </row>
    <row r="21825" spans="1:7" x14ac:dyDescent="0.3">
      <c r="A21825">
        <v>218.200001716613</v>
      </c>
      <c r="B21825">
        <v>135.63576</v>
      </c>
      <c r="C21825">
        <v>1.7174034</v>
      </c>
      <c r="D21825">
        <v>-0.36318135000000001</v>
      </c>
      <c r="E21825">
        <v>1.6745152000000001</v>
      </c>
      <c r="F21825">
        <f t="shared" si="680"/>
        <v>0.19082260000000001</v>
      </c>
      <c r="G21825">
        <f t="shared" si="681"/>
        <v>1.6497758543209879</v>
      </c>
    </row>
    <row r="21826" spans="1:7" x14ac:dyDescent="0.3">
      <c r="A21826">
        <v>218.209996223449</v>
      </c>
      <c r="B21826">
        <v>135.62051</v>
      </c>
      <c r="C21826">
        <v>1.7174700000000001</v>
      </c>
      <c r="D21826">
        <v>-0.37783067999999997</v>
      </c>
      <c r="E21826">
        <v>1.6743271</v>
      </c>
      <c r="F21826">
        <f t="shared" si="680"/>
        <v>0.19083</v>
      </c>
      <c r="G21826">
        <f t="shared" si="681"/>
        <v>1.6495875827160495</v>
      </c>
    </row>
    <row r="21827" spans="1:7" x14ac:dyDescent="0.3">
      <c r="A21827">
        <v>218.219868659973</v>
      </c>
      <c r="B21827">
        <v>135.54622000000001</v>
      </c>
      <c r="C21827">
        <v>1.7175765999999999</v>
      </c>
      <c r="D21827">
        <v>-0.35097358000000001</v>
      </c>
      <c r="E21827">
        <v>1.6734099</v>
      </c>
      <c r="F21827">
        <f t="shared" si="680"/>
        <v>0.19084184444444444</v>
      </c>
      <c r="G21827">
        <f t="shared" si="681"/>
        <v>1.6486704222222224</v>
      </c>
    </row>
    <row r="21828" spans="1:7" x14ac:dyDescent="0.3">
      <c r="A21828">
        <v>218.229878425598</v>
      </c>
      <c r="B21828">
        <v>135.55194</v>
      </c>
      <c r="C21828">
        <v>1.7177233999999999</v>
      </c>
      <c r="D21828">
        <v>-0.27040225000000001</v>
      </c>
      <c r="E21828">
        <v>1.6734804999999999</v>
      </c>
      <c r="F21828">
        <f t="shared" si="680"/>
        <v>0.19085815555555555</v>
      </c>
      <c r="G21828">
        <f t="shared" si="681"/>
        <v>1.648741039506173</v>
      </c>
    </row>
    <row r="21829" spans="1:7" x14ac:dyDescent="0.3">
      <c r="A21829">
        <v>218.23999500274601</v>
      </c>
      <c r="B21829">
        <v>135.60337999999999</v>
      </c>
      <c r="C21829">
        <v>1.7179099</v>
      </c>
      <c r="D21829">
        <v>-0.17640238</v>
      </c>
      <c r="E21829">
        <v>1.6741155000000001</v>
      </c>
      <c r="F21829">
        <f t="shared" si="680"/>
        <v>0.19087887777777779</v>
      </c>
      <c r="G21829">
        <f t="shared" si="681"/>
        <v>1.6493761012345678</v>
      </c>
    </row>
    <row r="21830" spans="1:7" x14ac:dyDescent="0.3">
      <c r="A21830">
        <v>218.24986743926999</v>
      </c>
      <c r="B21830">
        <v>135.64718999999999</v>
      </c>
      <c r="C21830">
        <v>1.7180299000000001</v>
      </c>
      <c r="D21830">
        <v>-0.12512971000000001</v>
      </c>
      <c r="E21830">
        <v>1.6746563999999999</v>
      </c>
      <c r="F21830">
        <f t="shared" ref="F21830:F21893" si="682">C21830/9</f>
        <v>0.19089221111111113</v>
      </c>
      <c r="G21830">
        <f t="shared" ref="G21830:G21893" si="683">(B21830-$B$5)/81</f>
        <v>1.6499169654320989</v>
      </c>
    </row>
    <row r="21831" spans="1:7" x14ac:dyDescent="0.3">
      <c r="A21831">
        <v>218.25999927520701</v>
      </c>
      <c r="B21831">
        <v>135.74433999999999</v>
      </c>
      <c r="C21831">
        <v>1.7180698999999999</v>
      </c>
      <c r="D21831">
        <v>-0.15564916000000001</v>
      </c>
      <c r="E21831">
        <v>1.6758557999999999</v>
      </c>
      <c r="F21831">
        <f t="shared" si="682"/>
        <v>0.19089665555555554</v>
      </c>
      <c r="G21831">
        <f t="shared" si="683"/>
        <v>1.6511163481481483</v>
      </c>
    </row>
    <row r="21832" spans="1:7" x14ac:dyDescent="0.3">
      <c r="A21832">
        <v>218.26987171172999</v>
      </c>
      <c r="B21832">
        <v>135.71957</v>
      </c>
      <c r="C21832">
        <v>1.7180831000000001</v>
      </c>
      <c r="D21832">
        <v>-0.22889581000000001</v>
      </c>
      <c r="E21832">
        <v>1.6755500000000001</v>
      </c>
      <c r="F21832">
        <f t="shared" si="682"/>
        <v>0.19089812222222224</v>
      </c>
      <c r="G21832">
        <f t="shared" si="683"/>
        <v>1.6508105456790125</v>
      </c>
    </row>
    <row r="21833" spans="1:7" x14ac:dyDescent="0.3">
      <c r="A21833">
        <v>218.280003547668</v>
      </c>
      <c r="B21833">
        <v>135.70241999999999</v>
      </c>
      <c r="C21833">
        <v>1.7181232</v>
      </c>
      <c r="D21833">
        <v>-0.25941523999999999</v>
      </c>
      <c r="E21833">
        <v>1.6753384</v>
      </c>
      <c r="F21833">
        <f t="shared" si="682"/>
        <v>0.19090257777777778</v>
      </c>
      <c r="G21833">
        <f t="shared" si="683"/>
        <v>1.6505988172839507</v>
      </c>
    </row>
    <row r="21834" spans="1:7" x14ac:dyDescent="0.3">
      <c r="A21834">
        <v>218.289998054504</v>
      </c>
      <c r="B21834">
        <v>135.66432</v>
      </c>
      <c r="C21834">
        <v>1.7182032</v>
      </c>
      <c r="D21834">
        <v>-0.26307760000000002</v>
      </c>
      <c r="E21834">
        <v>1.674868</v>
      </c>
      <c r="F21834">
        <f t="shared" si="682"/>
        <v>0.19091146666666667</v>
      </c>
      <c r="G21834">
        <f t="shared" si="683"/>
        <v>1.6501284469135804</v>
      </c>
    </row>
    <row r="21835" spans="1:7" x14ac:dyDescent="0.3">
      <c r="A21835">
        <v>218.29999256133999</v>
      </c>
      <c r="B21835">
        <v>135.60909000000001</v>
      </c>
      <c r="C21835">
        <v>1.7182966</v>
      </c>
      <c r="D21835">
        <v>-0.25086979999999998</v>
      </c>
      <c r="E21835">
        <v>1.6741861</v>
      </c>
      <c r="F21835">
        <f t="shared" si="682"/>
        <v>0.19092184444444443</v>
      </c>
      <c r="G21835">
        <f t="shared" si="683"/>
        <v>1.6494465950617287</v>
      </c>
    </row>
    <row r="21836" spans="1:7" x14ac:dyDescent="0.3">
      <c r="A21836">
        <v>218.31000232696499</v>
      </c>
      <c r="B21836">
        <v>135.62813</v>
      </c>
      <c r="C21836">
        <v>1.7183632</v>
      </c>
      <c r="D21836">
        <v>-0.26673989999999997</v>
      </c>
      <c r="E21836">
        <v>1.6744212000000001</v>
      </c>
      <c r="F21836">
        <f t="shared" si="682"/>
        <v>0.19092924444444445</v>
      </c>
      <c r="G21836">
        <f t="shared" si="683"/>
        <v>1.6496816567901236</v>
      </c>
    </row>
    <row r="21837" spans="1:7" x14ac:dyDescent="0.3">
      <c r="A21837">
        <v>218.31999683380101</v>
      </c>
      <c r="B21837">
        <v>135.58623</v>
      </c>
      <c r="C21837">
        <v>1.7183899</v>
      </c>
      <c r="D21837">
        <v>-0.31190869999999998</v>
      </c>
      <c r="E21837">
        <v>1.6739037000000001</v>
      </c>
      <c r="F21837">
        <f t="shared" si="682"/>
        <v>0.19093221111111111</v>
      </c>
      <c r="G21837">
        <f t="shared" si="683"/>
        <v>1.6491643728395062</v>
      </c>
    </row>
    <row r="21838" spans="1:7" x14ac:dyDescent="0.3">
      <c r="A21838">
        <v>218.33000659942601</v>
      </c>
      <c r="B21838">
        <v>135.57480000000001</v>
      </c>
      <c r="C21838">
        <v>1.7184032</v>
      </c>
      <c r="D21838">
        <v>-0.3863761</v>
      </c>
      <c r="E21838">
        <v>1.6737626999999999</v>
      </c>
      <c r="F21838">
        <f t="shared" si="682"/>
        <v>0.1909336888888889</v>
      </c>
      <c r="G21838">
        <f t="shared" si="683"/>
        <v>1.6490232617283953</v>
      </c>
    </row>
    <row r="21839" spans="1:7" x14ac:dyDescent="0.3">
      <c r="A21839">
        <v>218.339879035949</v>
      </c>
      <c r="B21839">
        <v>135.56146000000001</v>
      </c>
      <c r="C21839">
        <v>1.7184299000000001</v>
      </c>
      <c r="D21839">
        <v>-0.43032409999999999</v>
      </c>
      <c r="E21839">
        <v>1.6735982</v>
      </c>
      <c r="F21839">
        <f t="shared" si="682"/>
        <v>0.19093665555555556</v>
      </c>
      <c r="G21839">
        <f t="shared" si="683"/>
        <v>1.6488585703703706</v>
      </c>
    </row>
    <row r="21840" spans="1:7" x14ac:dyDescent="0.3">
      <c r="A21840">
        <v>218.349995613098</v>
      </c>
      <c r="B21840">
        <v>135.48337000000001</v>
      </c>
      <c r="C21840">
        <v>1.7185497999999999</v>
      </c>
      <c r="D21840">
        <v>-0.39248001999999999</v>
      </c>
      <c r="E21840">
        <v>1.6726338999999999</v>
      </c>
      <c r="F21840">
        <f t="shared" si="682"/>
        <v>0.19094997777777778</v>
      </c>
      <c r="G21840">
        <f t="shared" si="683"/>
        <v>1.6478944962962965</v>
      </c>
    </row>
    <row r="21841" spans="1:7" x14ac:dyDescent="0.3">
      <c r="A21841">
        <v>218.35986804962101</v>
      </c>
      <c r="B21841">
        <v>135.57861</v>
      </c>
      <c r="C21841">
        <v>1.7189364</v>
      </c>
      <c r="D21841">
        <v>-6.5311599999999997E-2</v>
      </c>
      <c r="E21841">
        <v>1.6738097999999999</v>
      </c>
      <c r="F21841">
        <f t="shared" si="682"/>
        <v>0.19099293333333334</v>
      </c>
      <c r="G21841">
        <f t="shared" si="683"/>
        <v>1.6490702987654322</v>
      </c>
    </row>
    <row r="21842" spans="1:7" x14ac:dyDescent="0.3">
      <c r="A21842">
        <v>218.369999885559</v>
      </c>
      <c r="B21842">
        <v>135.67574999999999</v>
      </c>
      <c r="C21842">
        <v>1.7189897000000001</v>
      </c>
      <c r="D21842">
        <v>-9.7051819999999997E-2</v>
      </c>
      <c r="E21842">
        <v>1.6750091</v>
      </c>
      <c r="F21842">
        <f t="shared" si="682"/>
        <v>0.19099885555555557</v>
      </c>
      <c r="G21842">
        <f t="shared" si="683"/>
        <v>1.6502695580246913</v>
      </c>
    </row>
    <row r="21843" spans="1:7" x14ac:dyDescent="0.3">
      <c r="A21843">
        <v>218.37987232208201</v>
      </c>
      <c r="B21843">
        <v>135.71575999999999</v>
      </c>
      <c r="C21843">
        <v>1.718923</v>
      </c>
      <c r="D21843">
        <v>-0.25575291999999999</v>
      </c>
      <c r="E21843">
        <v>1.675503</v>
      </c>
      <c r="F21843">
        <f t="shared" si="682"/>
        <v>0.19099144444444444</v>
      </c>
      <c r="G21843">
        <f t="shared" si="683"/>
        <v>1.6507635086419754</v>
      </c>
    </row>
    <row r="21844" spans="1:7" x14ac:dyDescent="0.3">
      <c r="A21844">
        <v>218.39000415801999</v>
      </c>
      <c r="B21844">
        <v>135.68146999999999</v>
      </c>
      <c r="C21844">
        <v>1.718923</v>
      </c>
      <c r="D21844">
        <v>-0.32899958000000001</v>
      </c>
      <c r="E21844">
        <v>1.6750795999999999</v>
      </c>
      <c r="F21844">
        <f t="shared" si="682"/>
        <v>0.19099144444444444</v>
      </c>
      <c r="G21844">
        <f t="shared" si="683"/>
        <v>1.650340175308642</v>
      </c>
    </row>
    <row r="21845" spans="1:7" x14ac:dyDescent="0.3">
      <c r="A21845">
        <v>218.39999866485499</v>
      </c>
      <c r="B21845">
        <v>135.58813000000001</v>
      </c>
      <c r="C21845">
        <v>1.7189364</v>
      </c>
      <c r="D21845">
        <v>-0.40224623999999998</v>
      </c>
      <c r="E21845">
        <v>1.6739272999999999</v>
      </c>
      <c r="F21845">
        <f t="shared" si="682"/>
        <v>0.19099293333333334</v>
      </c>
      <c r="G21845">
        <f t="shared" si="683"/>
        <v>1.6491878296296298</v>
      </c>
    </row>
    <row r="21846" spans="1:7" x14ac:dyDescent="0.3">
      <c r="A21846">
        <v>218.409871101379</v>
      </c>
      <c r="B21846">
        <v>135.54051000000001</v>
      </c>
      <c r="C21846">
        <v>1.7189364</v>
      </c>
      <c r="D21846">
        <v>-0.49014223000000001</v>
      </c>
      <c r="E21846">
        <v>1.6733393999999999</v>
      </c>
      <c r="F21846">
        <f t="shared" si="682"/>
        <v>0.19099293333333334</v>
      </c>
      <c r="G21846">
        <f t="shared" si="683"/>
        <v>1.6485999283950621</v>
      </c>
    </row>
    <row r="21847" spans="1:7" x14ac:dyDescent="0.3">
      <c r="A21847">
        <v>218.42000293731601</v>
      </c>
      <c r="B21847">
        <v>135.45287999999999</v>
      </c>
      <c r="C21847">
        <v>1.719163</v>
      </c>
      <c r="D21847">
        <v>-0.32899958000000001</v>
      </c>
      <c r="E21847">
        <v>1.6722577000000001</v>
      </c>
      <c r="F21847">
        <f t="shared" si="682"/>
        <v>0.19101811111111111</v>
      </c>
      <c r="G21847">
        <f t="shared" si="683"/>
        <v>1.64751807654321</v>
      </c>
    </row>
    <row r="21848" spans="1:7" x14ac:dyDescent="0.3">
      <c r="A21848">
        <v>218.42999744415201</v>
      </c>
      <c r="B21848">
        <v>135.55385000000001</v>
      </c>
      <c r="C21848">
        <v>1.7195895999999999</v>
      </c>
      <c r="D21848">
        <v>1.15973875E-2</v>
      </c>
      <c r="E21848">
        <v>1.6735040000000001</v>
      </c>
      <c r="F21848">
        <f t="shared" si="682"/>
        <v>0.19106551111111111</v>
      </c>
      <c r="G21848">
        <f t="shared" si="683"/>
        <v>1.6487646197530867</v>
      </c>
    </row>
    <row r="21849" spans="1:7" x14ac:dyDescent="0.3">
      <c r="A21849">
        <v>218.44000720977701</v>
      </c>
      <c r="B21849">
        <v>135.76528999999999</v>
      </c>
      <c r="C21849">
        <v>1.7196429</v>
      </c>
      <c r="D21849">
        <v>7.9350549999999999E-3</v>
      </c>
      <c r="E21849">
        <v>1.6761143000000001</v>
      </c>
      <c r="F21849">
        <f t="shared" si="682"/>
        <v>0.19107143333333332</v>
      </c>
      <c r="G21849">
        <f t="shared" si="683"/>
        <v>1.6513749901234569</v>
      </c>
    </row>
    <row r="21850" spans="1:7" x14ac:dyDescent="0.3">
      <c r="A21850">
        <v>218.44987964630101</v>
      </c>
      <c r="B21850">
        <v>135.8091</v>
      </c>
      <c r="C21850">
        <v>1.719603</v>
      </c>
      <c r="D21850">
        <v>-0.12268815</v>
      </c>
      <c r="E21850">
        <v>1.6766553</v>
      </c>
      <c r="F21850">
        <f t="shared" si="682"/>
        <v>0.19106699999999999</v>
      </c>
      <c r="G21850">
        <f t="shared" si="683"/>
        <v>1.6519158543209878</v>
      </c>
    </row>
    <row r="21851" spans="1:7" x14ac:dyDescent="0.3">
      <c r="A21851">
        <v>218.45987415313701</v>
      </c>
      <c r="B21851">
        <v>135.78433000000001</v>
      </c>
      <c r="C21851">
        <v>1.7196294999999999</v>
      </c>
      <c r="D21851">
        <v>-0.18250626</v>
      </c>
      <c r="E21851">
        <v>1.6763496</v>
      </c>
      <c r="F21851">
        <f t="shared" si="682"/>
        <v>0.19106994444444445</v>
      </c>
      <c r="G21851">
        <f t="shared" si="683"/>
        <v>1.6516100518518522</v>
      </c>
    </row>
    <row r="21852" spans="1:7" x14ac:dyDescent="0.3">
      <c r="A21852">
        <v>218.469868659973</v>
      </c>
      <c r="B21852">
        <v>135.71194</v>
      </c>
      <c r="C21852">
        <v>1.7196429</v>
      </c>
      <c r="D21852">
        <v>-0.24110359000000001</v>
      </c>
      <c r="E21852">
        <v>1.6754559</v>
      </c>
      <c r="F21852">
        <f t="shared" si="682"/>
        <v>0.19107143333333332</v>
      </c>
      <c r="G21852">
        <f t="shared" si="683"/>
        <v>1.6507163481481484</v>
      </c>
    </row>
    <row r="21853" spans="1:7" x14ac:dyDescent="0.3">
      <c r="A21853">
        <v>218.48000049590999</v>
      </c>
      <c r="B21853">
        <v>135.65479999999999</v>
      </c>
      <c r="C21853">
        <v>1.7196696</v>
      </c>
      <c r="D21853">
        <v>-0.29970091999999998</v>
      </c>
      <c r="E21853">
        <v>1.6747504</v>
      </c>
      <c r="F21853">
        <f t="shared" si="682"/>
        <v>0.19107440000000001</v>
      </c>
      <c r="G21853">
        <f t="shared" si="683"/>
        <v>1.6500109160493828</v>
      </c>
    </row>
    <row r="21854" spans="1:7" x14ac:dyDescent="0.3">
      <c r="A21854">
        <v>218.489872932434</v>
      </c>
      <c r="B21854">
        <v>135.60526999999999</v>
      </c>
      <c r="C21854">
        <v>1.7197095</v>
      </c>
      <c r="D21854">
        <v>-0.34486967000000002</v>
      </c>
      <c r="E21854">
        <v>1.6741389</v>
      </c>
      <c r="F21854">
        <f t="shared" si="682"/>
        <v>0.19107883333333334</v>
      </c>
      <c r="G21854">
        <f t="shared" si="683"/>
        <v>1.6493994345679013</v>
      </c>
    </row>
    <row r="21855" spans="1:7" x14ac:dyDescent="0.3">
      <c r="A21855">
        <v>218.50000476837101</v>
      </c>
      <c r="B21855">
        <v>135.52336</v>
      </c>
      <c r="C21855">
        <v>1.7198161999999999</v>
      </c>
      <c r="D21855">
        <v>-0.32045412000000001</v>
      </c>
      <c r="E21855">
        <v>1.6731278000000001</v>
      </c>
      <c r="F21855">
        <f t="shared" si="682"/>
        <v>0.19109068888888889</v>
      </c>
      <c r="G21855">
        <f t="shared" si="683"/>
        <v>1.6483882000000001</v>
      </c>
    </row>
    <row r="21856" spans="1:7" x14ac:dyDescent="0.3">
      <c r="A21856">
        <v>218.50987720489499</v>
      </c>
      <c r="B21856">
        <v>135.54622000000001</v>
      </c>
      <c r="C21856">
        <v>1.7199361</v>
      </c>
      <c r="D21856">
        <v>-0.26673989999999997</v>
      </c>
      <c r="E21856">
        <v>1.6734099</v>
      </c>
      <c r="F21856">
        <f t="shared" si="682"/>
        <v>0.19110401111111111</v>
      </c>
      <c r="G21856">
        <f t="shared" si="683"/>
        <v>1.6486704222222224</v>
      </c>
    </row>
    <row r="21857" spans="1:7" x14ac:dyDescent="0.3">
      <c r="A21857">
        <v>218.519993782043</v>
      </c>
      <c r="B21857">
        <v>135.54433</v>
      </c>
      <c r="C21857">
        <v>1.720056</v>
      </c>
      <c r="D21857">
        <v>-0.21424647999999999</v>
      </c>
      <c r="E21857">
        <v>1.6733865000000001</v>
      </c>
      <c r="F21857">
        <f t="shared" si="682"/>
        <v>0.19111733333333333</v>
      </c>
      <c r="G21857">
        <f t="shared" si="683"/>
        <v>1.6486470888888891</v>
      </c>
    </row>
    <row r="21858" spans="1:7" x14ac:dyDescent="0.3">
      <c r="A21858">
        <v>218.52988147735499</v>
      </c>
      <c r="B21858">
        <v>135.60147000000001</v>
      </c>
      <c r="C21858">
        <v>1.7201228</v>
      </c>
      <c r="D21858">
        <v>-0.22889581000000001</v>
      </c>
      <c r="E21858">
        <v>1.6740919000000001</v>
      </c>
      <c r="F21858">
        <f t="shared" si="682"/>
        <v>0.19112475555555555</v>
      </c>
      <c r="G21858">
        <f t="shared" si="683"/>
        <v>1.6493525209876545</v>
      </c>
    </row>
    <row r="21859" spans="1:7" x14ac:dyDescent="0.3">
      <c r="A21859">
        <v>218.53987598419101</v>
      </c>
      <c r="B21859">
        <v>135.6148</v>
      </c>
      <c r="C21859">
        <v>1.7201626999999999</v>
      </c>
      <c r="D21859">
        <v>-0.27528535999999998</v>
      </c>
      <c r="E21859">
        <v>1.6742566999999999</v>
      </c>
      <c r="F21859">
        <f t="shared" si="682"/>
        <v>0.19112918888888888</v>
      </c>
      <c r="G21859">
        <f t="shared" si="683"/>
        <v>1.649517088888889</v>
      </c>
    </row>
    <row r="21860" spans="1:7" x14ac:dyDescent="0.3">
      <c r="A21860">
        <v>218.54999256133999</v>
      </c>
      <c r="B21860">
        <v>135.55194</v>
      </c>
      <c r="C21860">
        <v>1.7202028</v>
      </c>
      <c r="D21860">
        <v>-0.30458403000000001</v>
      </c>
      <c r="E21860">
        <v>1.6734804999999999</v>
      </c>
      <c r="F21860">
        <f t="shared" si="682"/>
        <v>0.19113364444444444</v>
      </c>
      <c r="G21860">
        <f t="shared" si="683"/>
        <v>1.648741039506173</v>
      </c>
    </row>
    <row r="21861" spans="1:7" x14ac:dyDescent="0.3">
      <c r="A21861">
        <v>218.55988025665201</v>
      </c>
      <c r="B21861">
        <v>135.55002999999999</v>
      </c>
      <c r="C21861">
        <v>1.7202427</v>
      </c>
      <c r="D21861">
        <v>-0.34975277999999999</v>
      </c>
      <c r="E21861">
        <v>1.673457</v>
      </c>
      <c r="F21861">
        <f t="shared" si="682"/>
        <v>0.19113807777777778</v>
      </c>
      <c r="G21861">
        <f t="shared" si="683"/>
        <v>1.6487174592592593</v>
      </c>
    </row>
    <row r="21862" spans="1:7" x14ac:dyDescent="0.3">
      <c r="A21862">
        <v>218.56999683380101</v>
      </c>
      <c r="B21862">
        <v>135.4967</v>
      </c>
      <c r="C21862">
        <v>1.720296</v>
      </c>
      <c r="D21862">
        <v>-0.38149300000000003</v>
      </c>
      <c r="E21862">
        <v>1.6727985000000001</v>
      </c>
      <c r="F21862">
        <f t="shared" si="682"/>
        <v>0.19114400000000001</v>
      </c>
      <c r="G21862">
        <f t="shared" si="683"/>
        <v>1.648059064197531</v>
      </c>
    </row>
    <row r="21863" spans="1:7" x14ac:dyDescent="0.3">
      <c r="A21863">
        <v>218.58000659942601</v>
      </c>
      <c r="B21863">
        <v>135.47957</v>
      </c>
      <c r="C21863">
        <v>1.7203493000000001</v>
      </c>
      <c r="D21863">
        <v>-0.39980468000000002</v>
      </c>
      <c r="E21863">
        <v>1.6725869</v>
      </c>
      <c r="F21863">
        <f t="shared" si="682"/>
        <v>0.19114992222222224</v>
      </c>
      <c r="G21863">
        <f t="shared" si="683"/>
        <v>1.6478475827160495</v>
      </c>
    </row>
    <row r="21864" spans="1:7" x14ac:dyDescent="0.3">
      <c r="A21864">
        <v>218.59000110626201</v>
      </c>
      <c r="B21864">
        <v>135.45859999999999</v>
      </c>
      <c r="C21864">
        <v>1.7203894</v>
      </c>
      <c r="D21864">
        <v>-0.44497344</v>
      </c>
      <c r="E21864">
        <v>1.6723281999999999</v>
      </c>
      <c r="F21864">
        <f t="shared" si="682"/>
        <v>0.19115437777777777</v>
      </c>
      <c r="G21864">
        <f t="shared" si="683"/>
        <v>1.6475886938271604</v>
      </c>
    </row>
    <row r="21865" spans="1:7" x14ac:dyDescent="0.3">
      <c r="A21865">
        <v>218.59987354278499</v>
      </c>
      <c r="B21865">
        <v>135.41098</v>
      </c>
      <c r="C21865">
        <v>1.7204826</v>
      </c>
      <c r="D21865">
        <v>-0.42299944</v>
      </c>
      <c r="E21865">
        <v>1.6717403</v>
      </c>
      <c r="F21865">
        <f t="shared" si="682"/>
        <v>0.19116473333333334</v>
      </c>
      <c r="G21865">
        <f t="shared" si="683"/>
        <v>1.6470007925925927</v>
      </c>
    </row>
    <row r="21866" spans="1:7" x14ac:dyDescent="0.3">
      <c r="A21866">
        <v>218.60986804962101</v>
      </c>
      <c r="B21866">
        <v>135.50049999999999</v>
      </c>
      <c r="C21866">
        <v>1.7208827</v>
      </c>
      <c r="D21866">
        <v>-9.5831044000000004E-2</v>
      </c>
      <c r="E21866">
        <v>1.6728456</v>
      </c>
      <c r="F21866">
        <f t="shared" si="682"/>
        <v>0.19120918888888888</v>
      </c>
      <c r="G21866">
        <f t="shared" si="683"/>
        <v>1.6481059777777778</v>
      </c>
    </row>
    <row r="21867" spans="1:7" x14ac:dyDescent="0.3">
      <c r="A21867">
        <v>218.619999885559</v>
      </c>
      <c r="B21867">
        <v>135.64528000000001</v>
      </c>
      <c r="C21867">
        <v>1.7209626</v>
      </c>
      <c r="D21867">
        <v>-9.9493380000000006E-2</v>
      </c>
      <c r="E21867">
        <v>1.6746327999999999</v>
      </c>
      <c r="F21867">
        <f t="shared" si="682"/>
        <v>0.19121806666666666</v>
      </c>
      <c r="G21867">
        <f t="shared" si="683"/>
        <v>1.6498933851851856</v>
      </c>
    </row>
    <row r="21868" spans="1:7" x14ac:dyDescent="0.3">
      <c r="A21868">
        <v>218.62987232208201</v>
      </c>
      <c r="B21868">
        <v>135.72336999999999</v>
      </c>
      <c r="C21868">
        <v>1.7208692999999999</v>
      </c>
      <c r="D21868">
        <v>-0.27162301999999999</v>
      </c>
      <c r="E21868">
        <v>1.6755971000000001</v>
      </c>
      <c r="F21868">
        <f t="shared" si="682"/>
        <v>0.19120769999999998</v>
      </c>
      <c r="G21868">
        <f t="shared" si="683"/>
        <v>1.6508574592592593</v>
      </c>
    </row>
    <row r="21869" spans="1:7" x14ac:dyDescent="0.3">
      <c r="A21869">
        <v>218.64000415801999</v>
      </c>
      <c r="B21869">
        <v>135.67957000000001</v>
      </c>
      <c r="C21869">
        <v>1.7208692999999999</v>
      </c>
      <c r="D21869">
        <v>-0.35951899999999998</v>
      </c>
      <c r="E21869">
        <v>1.6750562</v>
      </c>
      <c r="F21869">
        <f t="shared" si="682"/>
        <v>0.19120769999999998</v>
      </c>
      <c r="G21869">
        <f t="shared" si="683"/>
        <v>1.6503167185185188</v>
      </c>
    </row>
    <row r="21870" spans="1:7" x14ac:dyDescent="0.3">
      <c r="A21870">
        <v>218.649876594543</v>
      </c>
      <c r="B21870">
        <v>135.56908000000001</v>
      </c>
      <c r="C21870">
        <v>1.7208827</v>
      </c>
      <c r="D21870">
        <v>-0.43276566</v>
      </c>
      <c r="E21870">
        <v>1.6736921</v>
      </c>
      <c r="F21870">
        <f t="shared" si="682"/>
        <v>0.19120918888888888</v>
      </c>
      <c r="G21870">
        <f t="shared" si="683"/>
        <v>1.6489526444444447</v>
      </c>
    </row>
    <row r="21871" spans="1:7" x14ac:dyDescent="0.3">
      <c r="A21871">
        <v>218.65999317169101</v>
      </c>
      <c r="B21871">
        <v>135.53290000000001</v>
      </c>
      <c r="C21871">
        <v>1.7208827</v>
      </c>
      <c r="D21871">
        <v>-0.50601229999999997</v>
      </c>
      <c r="E21871">
        <v>1.6732454000000001</v>
      </c>
      <c r="F21871">
        <f t="shared" si="682"/>
        <v>0.19120918888888888</v>
      </c>
      <c r="G21871">
        <f t="shared" si="683"/>
        <v>1.6485059777777782</v>
      </c>
    </row>
    <row r="21872" spans="1:7" x14ac:dyDescent="0.3">
      <c r="A21872">
        <v>218.67000293731601</v>
      </c>
      <c r="B21872">
        <v>135.44526999999999</v>
      </c>
      <c r="C21872">
        <v>1.7210292</v>
      </c>
      <c r="D21872">
        <v>-0.46816823000000002</v>
      </c>
      <c r="E21872">
        <v>1.6721634999999999</v>
      </c>
      <c r="F21872">
        <f t="shared" si="682"/>
        <v>0.19122546666666668</v>
      </c>
      <c r="G21872">
        <f t="shared" si="683"/>
        <v>1.6474241259259259</v>
      </c>
    </row>
    <row r="21873" spans="1:7" x14ac:dyDescent="0.3">
      <c r="A21873">
        <v>218.67999744415201</v>
      </c>
      <c r="B21873">
        <v>135.54433</v>
      </c>
      <c r="C21873">
        <v>1.7215491999999999</v>
      </c>
      <c r="D21873">
        <v>1.4038943E-2</v>
      </c>
      <c r="E21873">
        <v>1.6733865000000001</v>
      </c>
      <c r="F21873">
        <f t="shared" si="682"/>
        <v>0.19128324444444444</v>
      </c>
      <c r="G21873">
        <f t="shared" si="683"/>
        <v>1.6486470888888891</v>
      </c>
    </row>
    <row r="21874" spans="1:7" x14ac:dyDescent="0.3">
      <c r="A21874">
        <v>218.69000720977701</v>
      </c>
      <c r="B21874">
        <v>135.73670999999999</v>
      </c>
      <c r="C21874">
        <v>1.7216691</v>
      </c>
      <c r="D21874">
        <v>7.8740160000000003E-2</v>
      </c>
      <c r="E21874">
        <v>1.6757617</v>
      </c>
      <c r="F21874">
        <f t="shared" si="682"/>
        <v>0.19129656666666667</v>
      </c>
      <c r="G21874">
        <f t="shared" si="683"/>
        <v>1.651022150617284</v>
      </c>
    </row>
    <row r="21875" spans="1:7" x14ac:dyDescent="0.3">
      <c r="A21875">
        <v>218.69987964630101</v>
      </c>
      <c r="B21875">
        <v>135.78053</v>
      </c>
      <c r="C21875">
        <v>1.7215757</v>
      </c>
      <c r="D21875">
        <v>-0.121467374</v>
      </c>
      <c r="E21875">
        <v>1.6763026000000001</v>
      </c>
      <c r="F21875">
        <f t="shared" si="682"/>
        <v>0.1912861888888889</v>
      </c>
      <c r="G21875">
        <f t="shared" si="683"/>
        <v>1.6515631382716052</v>
      </c>
    </row>
    <row r="21876" spans="1:7" x14ac:dyDescent="0.3">
      <c r="A21876">
        <v>218.709996223449</v>
      </c>
      <c r="B21876">
        <v>135.76338000000001</v>
      </c>
      <c r="C21876">
        <v>1.7215757</v>
      </c>
      <c r="D21876">
        <v>-0.19471404</v>
      </c>
      <c r="E21876">
        <v>1.6760908000000001</v>
      </c>
      <c r="F21876">
        <f t="shared" si="682"/>
        <v>0.1912861888888889</v>
      </c>
      <c r="G21876">
        <f t="shared" si="683"/>
        <v>1.6513514098765436</v>
      </c>
    </row>
    <row r="21877" spans="1:7" x14ac:dyDescent="0.3">
      <c r="A21877">
        <v>218.720005989074</v>
      </c>
      <c r="B21877">
        <v>135.65862000000001</v>
      </c>
      <c r="C21877">
        <v>1.7216024000000001</v>
      </c>
      <c r="D21877">
        <v>-0.25453213000000002</v>
      </c>
      <c r="E21877">
        <v>1.6747974000000001</v>
      </c>
      <c r="F21877">
        <f t="shared" si="682"/>
        <v>0.19128915555555556</v>
      </c>
      <c r="G21877">
        <f t="shared" si="683"/>
        <v>1.6500580765432102</v>
      </c>
    </row>
    <row r="21878" spans="1:7" x14ac:dyDescent="0.3">
      <c r="A21878">
        <v>218.729878425598</v>
      </c>
      <c r="B21878">
        <v>135.62051</v>
      </c>
      <c r="C21878">
        <v>1.7216157000000001</v>
      </c>
      <c r="D21878">
        <v>-0.32899958000000001</v>
      </c>
      <c r="E21878">
        <v>1.6743271</v>
      </c>
      <c r="F21878">
        <f t="shared" si="682"/>
        <v>0.19129063333333335</v>
      </c>
      <c r="G21878">
        <f t="shared" si="683"/>
        <v>1.6495875827160495</v>
      </c>
    </row>
    <row r="21879" spans="1:7" x14ac:dyDescent="0.3">
      <c r="A21879">
        <v>218.73999500274601</v>
      </c>
      <c r="B21879">
        <v>135.54241999999999</v>
      </c>
      <c r="C21879">
        <v>1.7216290999999999</v>
      </c>
      <c r="D21879">
        <v>-0.38759690000000002</v>
      </c>
      <c r="E21879">
        <v>1.6733629999999999</v>
      </c>
      <c r="F21879">
        <f t="shared" si="682"/>
        <v>0.19129212222222222</v>
      </c>
      <c r="G21879">
        <f t="shared" si="683"/>
        <v>1.6486235086419754</v>
      </c>
    </row>
    <row r="21880" spans="1:7" x14ac:dyDescent="0.3">
      <c r="A21880">
        <v>218.74986743926999</v>
      </c>
      <c r="B21880">
        <v>135.46812</v>
      </c>
      <c r="C21880">
        <v>1.7216691</v>
      </c>
      <c r="D21880">
        <v>-0.43398646000000002</v>
      </c>
      <c r="E21880">
        <v>1.6724458</v>
      </c>
      <c r="F21880">
        <f t="shared" si="682"/>
        <v>0.19129656666666667</v>
      </c>
      <c r="G21880">
        <f t="shared" si="683"/>
        <v>1.6477062246913581</v>
      </c>
    </row>
    <row r="21881" spans="1:7" x14ac:dyDescent="0.3">
      <c r="A21881">
        <v>218.75987720489499</v>
      </c>
      <c r="B21881">
        <v>135.44336999999999</v>
      </c>
      <c r="C21881">
        <v>1.7217357</v>
      </c>
      <c r="D21881">
        <v>-0.43886956999999999</v>
      </c>
      <c r="E21881">
        <v>1.6721401</v>
      </c>
      <c r="F21881">
        <f t="shared" si="682"/>
        <v>0.19130396666666666</v>
      </c>
      <c r="G21881">
        <f t="shared" si="683"/>
        <v>1.6474006691358025</v>
      </c>
    </row>
    <row r="21882" spans="1:7" x14ac:dyDescent="0.3">
      <c r="A21882">
        <v>218.769993782043</v>
      </c>
      <c r="B21882">
        <v>135.40718000000001</v>
      </c>
      <c r="C21882">
        <v>1.7218289</v>
      </c>
      <c r="D21882">
        <v>-0.44131112</v>
      </c>
      <c r="E21882">
        <v>1.6716932</v>
      </c>
      <c r="F21882">
        <f t="shared" si="682"/>
        <v>0.19131432222222222</v>
      </c>
      <c r="G21882">
        <f t="shared" si="683"/>
        <v>1.6469538790123459</v>
      </c>
    </row>
    <row r="21883" spans="1:7" x14ac:dyDescent="0.3">
      <c r="A21883">
        <v>218.780003547668</v>
      </c>
      <c r="B21883">
        <v>135.41480000000001</v>
      </c>
      <c r="C21883">
        <v>1.7219089000000001</v>
      </c>
      <c r="D21883">
        <v>-0.43032409999999999</v>
      </c>
      <c r="E21883">
        <v>1.6717873999999999</v>
      </c>
      <c r="F21883">
        <f t="shared" si="682"/>
        <v>0.19132321111111111</v>
      </c>
      <c r="G21883">
        <f t="shared" si="683"/>
        <v>1.6470479530864202</v>
      </c>
    </row>
    <row r="21884" spans="1:7" x14ac:dyDescent="0.3">
      <c r="A21884">
        <v>218.78987598419101</v>
      </c>
      <c r="B21884">
        <v>135.41289</v>
      </c>
      <c r="C21884">
        <v>1.7219622999999999</v>
      </c>
      <c r="D21884">
        <v>-0.44497344</v>
      </c>
      <c r="E21884">
        <v>1.6717637999999999</v>
      </c>
      <c r="F21884">
        <f t="shared" si="682"/>
        <v>0.19132914444444443</v>
      </c>
      <c r="G21884">
        <f t="shared" si="683"/>
        <v>1.6470243728395064</v>
      </c>
    </row>
    <row r="21885" spans="1:7" x14ac:dyDescent="0.3">
      <c r="A21885">
        <v>218.79987049102701</v>
      </c>
      <c r="B21885">
        <v>135.35765000000001</v>
      </c>
      <c r="C21885">
        <v>1.722029</v>
      </c>
      <c r="D21885">
        <v>-0.46206433000000002</v>
      </c>
      <c r="E21885">
        <v>1.6710818000000001</v>
      </c>
      <c r="F21885">
        <f t="shared" si="682"/>
        <v>0.19133655555555557</v>
      </c>
      <c r="G21885">
        <f t="shared" si="683"/>
        <v>1.6463423975308644</v>
      </c>
    </row>
    <row r="21886" spans="1:7" x14ac:dyDescent="0.3">
      <c r="A21886">
        <v>218.81000232696499</v>
      </c>
      <c r="B21886">
        <v>135.43575000000001</v>
      </c>
      <c r="C21886">
        <v>1.7224022000000001</v>
      </c>
      <c r="D21886">
        <v>-0.16297381999999999</v>
      </c>
      <c r="E21886">
        <v>1.6720459999999999</v>
      </c>
      <c r="F21886">
        <f t="shared" si="682"/>
        <v>0.19137802222222222</v>
      </c>
      <c r="G21886">
        <f t="shared" si="683"/>
        <v>1.6473065950617287</v>
      </c>
    </row>
    <row r="21887" spans="1:7" x14ac:dyDescent="0.3">
      <c r="A21887">
        <v>218.819874763488</v>
      </c>
      <c r="B21887">
        <v>135.57861</v>
      </c>
      <c r="C21887">
        <v>1.7224956</v>
      </c>
      <c r="D21887">
        <v>-0.13977904999999999</v>
      </c>
      <c r="E21887">
        <v>1.6738097999999999</v>
      </c>
      <c r="F21887">
        <f t="shared" si="682"/>
        <v>0.19138840000000001</v>
      </c>
      <c r="G21887">
        <f t="shared" si="683"/>
        <v>1.6490702987654322</v>
      </c>
    </row>
    <row r="21888" spans="1:7" x14ac:dyDescent="0.3">
      <c r="A21888">
        <v>218.829869270324</v>
      </c>
      <c r="B21888">
        <v>135.63955999999999</v>
      </c>
      <c r="C21888">
        <v>1.7224155999999999</v>
      </c>
      <c r="D21888">
        <v>-0.31068790000000002</v>
      </c>
      <c r="E21888">
        <v>1.6745622</v>
      </c>
      <c r="F21888">
        <f t="shared" si="682"/>
        <v>0.19137951111111109</v>
      </c>
      <c r="G21888">
        <f t="shared" si="683"/>
        <v>1.6498227679012345</v>
      </c>
    </row>
    <row r="21889" spans="1:7" x14ac:dyDescent="0.3">
      <c r="A21889">
        <v>218.839879035949</v>
      </c>
      <c r="B21889">
        <v>135.59575000000001</v>
      </c>
      <c r="C21889">
        <v>1.7223889999999999</v>
      </c>
      <c r="D21889">
        <v>-0.41323322000000001</v>
      </c>
      <c r="E21889">
        <v>1.6740215000000001</v>
      </c>
      <c r="F21889">
        <f t="shared" si="682"/>
        <v>0.19137655555555555</v>
      </c>
      <c r="G21889">
        <f t="shared" si="683"/>
        <v>1.6492819037037041</v>
      </c>
    </row>
    <row r="21890" spans="1:7" x14ac:dyDescent="0.3">
      <c r="A21890">
        <v>218.84987354278499</v>
      </c>
      <c r="B21890">
        <v>135.49098000000001</v>
      </c>
      <c r="C21890">
        <v>1.7224155999999999</v>
      </c>
      <c r="D21890">
        <v>-0.47305133999999999</v>
      </c>
      <c r="E21890">
        <v>1.6727281000000001</v>
      </c>
      <c r="F21890">
        <f t="shared" si="682"/>
        <v>0.19137951111111109</v>
      </c>
      <c r="G21890">
        <f t="shared" si="683"/>
        <v>1.6479884469135806</v>
      </c>
    </row>
    <row r="21891" spans="1:7" x14ac:dyDescent="0.3">
      <c r="A21891">
        <v>218.85986804962101</v>
      </c>
      <c r="B21891">
        <v>135.47385</v>
      </c>
      <c r="C21891">
        <v>1.7226687999999999</v>
      </c>
      <c r="D21891">
        <v>-0.29603857</v>
      </c>
      <c r="E21891">
        <v>1.6725165</v>
      </c>
      <c r="F21891">
        <f t="shared" si="682"/>
        <v>0.19140764444444444</v>
      </c>
      <c r="G21891">
        <f t="shared" si="683"/>
        <v>1.6477769654320988</v>
      </c>
    </row>
    <row r="21892" spans="1:7" x14ac:dyDescent="0.3">
      <c r="A21892">
        <v>218.869999885559</v>
      </c>
      <c r="B21892">
        <v>135.54812999999999</v>
      </c>
      <c r="C21892">
        <v>1.7229353999999999</v>
      </c>
      <c r="D21892">
        <v>-9.3389490000000006E-2</v>
      </c>
      <c r="E21892">
        <v>1.6734335</v>
      </c>
      <c r="F21892">
        <f t="shared" si="682"/>
        <v>0.19143726666666666</v>
      </c>
      <c r="G21892">
        <f t="shared" si="683"/>
        <v>1.6486940024691359</v>
      </c>
    </row>
    <row r="21893" spans="1:7" x14ac:dyDescent="0.3">
      <c r="A21893">
        <v>218.87999439239499</v>
      </c>
      <c r="B21893">
        <v>135.62051</v>
      </c>
      <c r="C21893">
        <v>1.7228954999999999</v>
      </c>
      <c r="D21893">
        <v>-0.22157114999999999</v>
      </c>
      <c r="E21893">
        <v>1.6743271</v>
      </c>
      <c r="F21893">
        <f t="shared" si="682"/>
        <v>0.19143283333333333</v>
      </c>
      <c r="G21893">
        <f t="shared" si="683"/>
        <v>1.6495875827160495</v>
      </c>
    </row>
    <row r="21894" spans="1:7" x14ac:dyDescent="0.3">
      <c r="A21894">
        <v>218.88988208770701</v>
      </c>
      <c r="B21894">
        <v>135.59003999999999</v>
      </c>
      <c r="C21894">
        <v>1.7228554</v>
      </c>
      <c r="D21894">
        <v>-0.35097358000000001</v>
      </c>
      <c r="E21894">
        <v>1.6739508999999999</v>
      </c>
      <c r="F21894">
        <f t="shared" ref="F21894:F21957" si="684">C21894/9</f>
        <v>0.19142837777777777</v>
      </c>
      <c r="G21894">
        <f t="shared" ref="G21894:G21957" si="685">(B21894-$B$5)/81</f>
        <v>1.6492114098765431</v>
      </c>
    </row>
    <row r="21895" spans="1:7" x14ac:dyDescent="0.3">
      <c r="A21895">
        <v>218.899876594543</v>
      </c>
      <c r="B21895">
        <v>135.53099</v>
      </c>
      <c r="C21895">
        <v>1.7228688000000001</v>
      </c>
      <c r="D21895">
        <v>-0.40957090000000002</v>
      </c>
      <c r="E21895">
        <v>1.6732218000000001</v>
      </c>
      <c r="F21895">
        <f t="shared" si="684"/>
        <v>0.19142986666666667</v>
      </c>
      <c r="G21895">
        <f t="shared" si="685"/>
        <v>1.6484823975308645</v>
      </c>
    </row>
    <row r="21896" spans="1:7" x14ac:dyDescent="0.3">
      <c r="A21896">
        <v>218.90999317169101</v>
      </c>
      <c r="B21896">
        <v>135.4948</v>
      </c>
      <c r="C21896">
        <v>1.7228688000000001</v>
      </c>
      <c r="D21896">
        <v>-0.49746689999999999</v>
      </c>
      <c r="E21896">
        <v>1.6727749999999999</v>
      </c>
      <c r="F21896">
        <f t="shared" si="684"/>
        <v>0.19142986666666667</v>
      </c>
      <c r="G21896">
        <f t="shared" si="685"/>
        <v>1.6480356074074076</v>
      </c>
    </row>
    <row r="21897" spans="1:7" x14ac:dyDescent="0.3">
      <c r="A21897">
        <v>218.919880867004</v>
      </c>
      <c r="B21897">
        <v>135.41098</v>
      </c>
      <c r="C21897">
        <v>1.7232152999999999</v>
      </c>
      <c r="D21897">
        <v>-0.21058415</v>
      </c>
      <c r="E21897">
        <v>1.6717403</v>
      </c>
      <c r="F21897">
        <f t="shared" si="684"/>
        <v>0.19146836666666667</v>
      </c>
      <c r="G21897">
        <f t="shared" si="685"/>
        <v>1.6470007925925927</v>
      </c>
    </row>
    <row r="21898" spans="1:7" x14ac:dyDescent="0.3">
      <c r="A21898">
        <v>218.92987537383999</v>
      </c>
      <c r="B21898">
        <v>135.57861</v>
      </c>
      <c r="C21898">
        <v>1.7235353</v>
      </c>
      <c r="D21898">
        <v>3.3571385000000002E-2</v>
      </c>
      <c r="E21898">
        <v>1.6738097999999999</v>
      </c>
      <c r="F21898">
        <f t="shared" si="684"/>
        <v>0.19150392222222223</v>
      </c>
      <c r="G21898">
        <f t="shared" si="685"/>
        <v>1.6490702987654322</v>
      </c>
    </row>
    <row r="21899" spans="1:7" x14ac:dyDescent="0.3">
      <c r="A21899">
        <v>218.93986988067601</v>
      </c>
      <c r="B21899">
        <v>135.71575999999999</v>
      </c>
      <c r="C21899">
        <v>1.7235353</v>
      </c>
      <c r="D21899">
        <v>-5.3103826999999999E-2</v>
      </c>
      <c r="E21899">
        <v>1.675503</v>
      </c>
      <c r="F21899">
        <f t="shared" si="684"/>
        <v>0.19150392222222223</v>
      </c>
      <c r="G21899">
        <f t="shared" si="685"/>
        <v>1.6507635086419754</v>
      </c>
    </row>
    <row r="21900" spans="1:7" x14ac:dyDescent="0.3">
      <c r="A21900">
        <v>218.94987964630101</v>
      </c>
      <c r="B21900">
        <v>135.70814999999999</v>
      </c>
      <c r="C21900">
        <v>1.723522</v>
      </c>
      <c r="D21900">
        <v>-0.1422206</v>
      </c>
      <c r="E21900">
        <v>1.6754089999999999</v>
      </c>
      <c r="F21900">
        <f t="shared" si="684"/>
        <v>0.19150244444444445</v>
      </c>
      <c r="G21900">
        <f t="shared" si="685"/>
        <v>1.6506695580246913</v>
      </c>
    </row>
    <row r="21901" spans="1:7" x14ac:dyDescent="0.3">
      <c r="A21901">
        <v>218.95987415313701</v>
      </c>
      <c r="B21901">
        <v>135.66813999999999</v>
      </c>
      <c r="C21901">
        <v>1.7235487</v>
      </c>
      <c r="D21901">
        <v>-0.20203869999999999</v>
      </c>
      <c r="E21901">
        <v>1.6749151</v>
      </c>
      <c r="F21901">
        <f t="shared" si="684"/>
        <v>0.19150541111111111</v>
      </c>
      <c r="G21901">
        <f t="shared" si="685"/>
        <v>1.6501756074074074</v>
      </c>
    </row>
    <row r="21902" spans="1:7" x14ac:dyDescent="0.3">
      <c r="A21902">
        <v>218.969868659973</v>
      </c>
      <c r="B21902">
        <v>135.59575000000001</v>
      </c>
      <c r="C21902">
        <v>1.7235619</v>
      </c>
      <c r="D21902">
        <v>-0.27528535999999998</v>
      </c>
      <c r="E21902">
        <v>1.6740215000000001</v>
      </c>
      <c r="F21902">
        <f t="shared" si="684"/>
        <v>0.19150687777777778</v>
      </c>
      <c r="G21902">
        <f t="shared" si="685"/>
        <v>1.6492819037037041</v>
      </c>
    </row>
    <row r="21903" spans="1:7" x14ac:dyDescent="0.3">
      <c r="A21903">
        <v>218.979878425598</v>
      </c>
      <c r="B21903">
        <v>135.55575999999999</v>
      </c>
      <c r="C21903">
        <v>1.7235886</v>
      </c>
      <c r="D21903">
        <v>-0.31923336000000002</v>
      </c>
      <c r="E21903">
        <v>1.6735275999999999</v>
      </c>
      <c r="F21903">
        <f t="shared" si="684"/>
        <v>0.19150984444444444</v>
      </c>
      <c r="G21903">
        <f t="shared" si="685"/>
        <v>1.6487882</v>
      </c>
    </row>
    <row r="21904" spans="1:7" x14ac:dyDescent="0.3">
      <c r="A21904">
        <v>218.989872932434</v>
      </c>
      <c r="B21904">
        <v>135.50241</v>
      </c>
      <c r="C21904">
        <v>1.7236552999999999</v>
      </c>
      <c r="D21904">
        <v>-0.33632424</v>
      </c>
      <c r="E21904">
        <v>1.6728691</v>
      </c>
      <c r="F21904">
        <f t="shared" si="684"/>
        <v>0.19151725555555554</v>
      </c>
      <c r="G21904">
        <f t="shared" si="685"/>
        <v>1.6481295580246915</v>
      </c>
    </row>
    <row r="21905" spans="1:7" x14ac:dyDescent="0.3">
      <c r="A21905">
        <v>218.99986743926999</v>
      </c>
      <c r="B21905">
        <v>135.45480000000001</v>
      </c>
      <c r="C21905">
        <v>1.7237619</v>
      </c>
      <c r="D21905">
        <v>-0.29725935999999997</v>
      </c>
      <c r="E21905">
        <v>1.6722811</v>
      </c>
      <c r="F21905">
        <f t="shared" si="684"/>
        <v>0.19152910000000001</v>
      </c>
      <c r="G21905">
        <f t="shared" si="685"/>
        <v>1.6475417802469139</v>
      </c>
    </row>
    <row r="21906" spans="1:7" x14ac:dyDescent="0.3">
      <c r="A21906">
        <v>219.00999927520701</v>
      </c>
      <c r="B21906">
        <v>135.46621999999999</v>
      </c>
      <c r="C21906">
        <v>1.7238818</v>
      </c>
      <c r="D21906">
        <v>-0.27284380000000003</v>
      </c>
      <c r="E21906">
        <v>1.6724223</v>
      </c>
      <c r="F21906">
        <f t="shared" si="684"/>
        <v>0.19154242222222223</v>
      </c>
      <c r="G21906">
        <f t="shared" si="685"/>
        <v>1.6476827679012347</v>
      </c>
    </row>
    <row r="21907" spans="1:7" x14ac:dyDescent="0.3">
      <c r="A21907">
        <v>219.01987171172999</v>
      </c>
      <c r="B21907">
        <v>135.45859999999999</v>
      </c>
      <c r="C21907">
        <v>1.7239618000000001</v>
      </c>
      <c r="D21907">
        <v>-0.26063603000000002</v>
      </c>
      <c r="E21907">
        <v>1.6723281999999999</v>
      </c>
      <c r="F21907">
        <f t="shared" si="684"/>
        <v>0.19155131111111112</v>
      </c>
      <c r="G21907">
        <f t="shared" si="685"/>
        <v>1.6475886938271604</v>
      </c>
    </row>
    <row r="21908" spans="1:7" x14ac:dyDescent="0.3">
      <c r="A21908">
        <v>219.02988147735499</v>
      </c>
      <c r="B21908">
        <v>135.48716999999999</v>
      </c>
      <c r="C21908">
        <v>1.7240150999999999</v>
      </c>
      <c r="D21908">
        <v>-0.27650613000000002</v>
      </c>
      <c r="E21908">
        <v>1.6726810000000001</v>
      </c>
      <c r="F21908">
        <f t="shared" si="684"/>
        <v>0.19155723333333333</v>
      </c>
      <c r="G21908">
        <f t="shared" si="685"/>
        <v>1.6479414098765433</v>
      </c>
    </row>
    <row r="21909" spans="1:7" x14ac:dyDescent="0.3">
      <c r="A21909">
        <v>219.03987598419101</v>
      </c>
      <c r="B21909">
        <v>135.48146</v>
      </c>
      <c r="C21909">
        <v>1.7240418</v>
      </c>
      <c r="D21909">
        <v>-0.33754499999999998</v>
      </c>
      <c r="E21909">
        <v>1.6726103000000001</v>
      </c>
      <c r="F21909">
        <f t="shared" si="684"/>
        <v>0.19156019999999999</v>
      </c>
      <c r="G21909">
        <f t="shared" si="685"/>
        <v>1.647870916049383</v>
      </c>
    </row>
    <row r="21910" spans="1:7" x14ac:dyDescent="0.3">
      <c r="A21910">
        <v>219.04987049102701</v>
      </c>
      <c r="B21910">
        <v>135.42241000000001</v>
      </c>
      <c r="C21910">
        <v>1.7240683999999999</v>
      </c>
      <c r="D21910">
        <v>-0.39614232999999999</v>
      </c>
      <c r="E21910">
        <v>1.6718812999999999</v>
      </c>
      <c r="F21910">
        <f t="shared" si="684"/>
        <v>0.19156315555555556</v>
      </c>
      <c r="G21910">
        <f t="shared" si="685"/>
        <v>1.6471419037037041</v>
      </c>
    </row>
    <row r="21911" spans="1:7" x14ac:dyDescent="0.3">
      <c r="A21911">
        <v>219.06000232696499</v>
      </c>
      <c r="B21911">
        <v>135.38811999999999</v>
      </c>
      <c r="C21911">
        <v>1.7241085</v>
      </c>
      <c r="D21911">
        <v>-0.44131112</v>
      </c>
      <c r="E21911">
        <v>1.6714580000000001</v>
      </c>
      <c r="F21911">
        <f t="shared" si="684"/>
        <v>0.19156761111111112</v>
      </c>
      <c r="G21911">
        <f t="shared" si="685"/>
        <v>1.6467185703703704</v>
      </c>
    </row>
    <row r="21912" spans="1:7" x14ac:dyDescent="0.3">
      <c r="A21912">
        <v>219.06999683380101</v>
      </c>
      <c r="B21912">
        <v>135.34431000000001</v>
      </c>
      <c r="C21912">
        <v>1.7241484</v>
      </c>
      <c r="D21912">
        <v>-0.47183055000000002</v>
      </c>
      <c r="E21912">
        <v>1.6709172000000001</v>
      </c>
      <c r="F21912">
        <f t="shared" si="684"/>
        <v>0.19157204444444445</v>
      </c>
      <c r="G21912">
        <f t="shared" si="685"/>
        <v>1.6461777061728398</v>
      </c>
    </row>
    <row r="21913" spans="1:7" x14ac:dyDescent="0.3">
      <c r="A21913">
        <v>219.079869270324</v>
      </c>
      <c r="B21913">
        <v>135.33860000000001</v>
      </c>
      <c r="C21913">
        <v>1.7242818</v>
      </c>
      <c r="D21913">
        <v>-0.40468779999999999</v>
      </c>
      <c r="E21913">
        <v>1.6708464999999999</v>
      </c>
      <c r="F21913">
        <f t="shared" si="684"/>
        <v>0.19158686666666666</v>
      </c>
      <c r="G21913">
        <f t="shared" si="685"/>
        <v>1.6461072123456792</v>
      </c>
    </row>
    <row r="21914" spans="1:7" x14ac:dyDescent="0.3">
      <c r="A21914">
        <v>219.089879035949</v>
      </c>
      <c r="B21914">
        <v>135.39955</v>
      </c>
      <c r="C21914">
        <v>1.724655</v>
      </c>
      <c r="D21914">
        <v>-0.10437649</v>
      </c>
      <c r="E21914">
        <v>1.6715990999999999</v>
      </c>
      <c r="F21914">
        <f t="shared" si="684"/>
        <v>0.19162833333333334</v>
      </c>
      <c r="G21914">
        <f t="shared" si="685"/>
        <v>1.6468596814814818</v>
      </c>
    </row>
    <row r="21915" spans="1:7" x14ac:dyDescent="0.3">
      <c r="A21915">
        <v>219.09987354278499</v>
      </c>
      <c r="B21915">
        <v>135.52144999999999</v>
      </c>
      <c r="C21915">
        <v>1.7247216999999999</v>
      </c>
      <c r="D21915">
        <v>-0.121467374</v>
      </c>
      <c r="E21915">
        <v>1.6731042</v>
      </c>
      <c r="F21915">
        <f t="shared" si="684"/>
        <v>0.19163574444444442</v>
      </c>
      <c r="G21915">
        <f t="shared" si="685"/>
        <v>1.6483646197530863</v>
      </c>
    </row>
    <row r="21916" spans="1:7" x14ac:dyDescent="0.3">
      <c r="A21916">
        <v>219.110005378723</v>
      </c>
      <c r="B21916">
        <v>135.57861</v>
      </c>
      <c r="C21916">
        <v>1.724655</v>
      </c>
      <c r="D21916">
        <v>-0.26551913999999999</v>
      </c>
      <c r="E21916">
        <v>1.6738097999999999</v>
      </c>
      <c r="F21916">
        <f t="shared" si="684"/>
        <v>0.19162833333333334</v>
      </c>
      <c r="G21916">
        <f t="shared" si="685"/>
        <v>1.6490702987654322</v>
      </c>
    </row>
    <row r="21917" spans="1:7" x14ac:dyDescent="0.3">
      <c r="A21917">
        <v>219.11987781524601</v>
      </c>
      <c r="B21917">
        <v>135.54622000000001</v>
      </c>
      <c r="C21917">
        <v>1.724655</v>
      </c>
      <c r="D21917">
        <v>-0.35341513000000002</v>
      </c>
      <c r="E21917">
        <v>1.6734099</v>
      </c>
      <c r="F21917">
        <f t="shared" si="684"/>
        <v>0.19162833333333334</v>
      </c>
      <c r="G21917">
        <f t="shared" si="685"/>
        <v>1.6486704222222224</v>
      </c>
    </row>
    <row r="21918" spans="1:7" x14ac:dyDescent="0.3">
      <c r="A21918">
        <v>219.12999439239499</v>
      </c>
      <c r="B21918">
        <v>135.51003</v>
      </c>
      <c r="C21918">
        <v>1.7246684000000001</v>
      </c>
      <c r="D21918">
        <v>-0.42788254999999997</v>
      </c>
      <c r="E21918">
        <v>1.672963</v>
      </c>
      <c r="F21918">
        <f t="shared" si="684"/>
        <v>0.19162982222222225</v>
      </c>
      <c r="G21918">
        <f t="shared" si="685"/>
        <v>1.6482236320987655</v>
      </c>
    </row>
    <row r="21919" spans="1:7" x14ac:dyDescent="0.3">
      <c r="A21919">
        <v>219.13988208770701</v>
      </c>
      <c r="B21919">
        <v>135.45480000000001</v>
      </c>
      <c r="C21919">
        <v>1.7247216999999999</v>
      </c>
      <c r="D21919">
        <v>-0.45962277000000001</v>
      </c>
      <c r="E21919">
        <v>1.6722811</v>
      </c>
      <c r="F21919">
        <f t="shared" si="684"/>
        <v>0.19163574444444442</v>
      </c>
      <c r="G21919">
        <f t="shared" si="685"/>
        <v>1.6475417802469139</v>
      </c>
    </row>
    <row r="21920" spans="1:7" x14ac:dyDescent="0.3">
      <c r="A21920">
        <v>219.149876594543</v>
      </c>
      <c r="B21920">
        <v>135.42431999999999</v>
      </c>
      <c r="C21920">
        <v>1.7251083</v>
      </c>
      <c r="D21920">
        <v>-0.13001283</v>
      </c>
      <c r="E21920">
        <v>1.6719048999999999</v>
      </c>
      <c r="F21920">
        <f t="shared" si="684"/>
        <v>0.19167870000000001</v>
      </c>
      <c r="G21920">
        <f t="shared" si="685"/>
        <v>1.6471654839506173</v>
      </c>
    </row>
    <row r="21921" spans="1:7" x14ac:dyDescent="0.3">
      <c r="A21921">
        <v>219.15999317169101</v>
      </c>
      <c r="B21921">
        <v>135.62432999999999</v>
      </c>
      <c r="C21921">
        <v>1.7253215</v>
      </c>
      <c r="D21921">
        <v>4.2727217E-3</v>
      </c>
      <c r="E21921">
        <v>1.6743741000000001</v>
      </c>
      <c r="F21921">
        <f t="shared" si="684"/>
        <v>0.19170238888888888</v>
      </c>
      <c r="G21921">
        <f t="shared" si="685"/>
        <v>1.6496347432098766</v>
      </c>
    </row>
    <row r="21922" spans="1:7" x14ac:dyDescent="0.3">
      <c r="A21922">
        <v>219.17000293731601</v>
      </c>
      <c r="B21922">
        <v>135.66051999999999</v>
      </c>
      <c r="C21922">
        <v>1.7252681999999999</v>
      </c>
      <c r="D21922">
        <v>-0.12757126999999999</v>
      </c>
      <c r="E21922">
        <v>1.6748209999999999</v>
      </c>
      <c r="F21922">
        <f t="shared" si="684"/>
        <v>0.19169646666666665</v>
      </c>
      <c r="G21922">
        <f t="shared" si="685"/>
        <v>1.6500815333333334</v>
      </c>
    </row>
    <row r="21923" spans="1:7" x14ac:dyDescent="0.3">
      <c r="A21923">
        <v>219.17987537383999</v>
      </c>
      <c r="B21923">
        <v>135.64718999999999</v>
      </c>
      <c r="C21923">
        <v>1.7252814999999999</v>
      </c>
      <c r="D21923">
        <v>-0.20081793000000001</v>
      </c>
      <c r="E21923">
        <v>1.6746563999999999</v>
      </c>
      <c r="F21923">
        <f t="shared" si="684"/>
        <v>0.19169794444444443</v>
      </c>
      <c r="G21923">
        <f t="shared" si="685"/>
        <v>1.6499169654320989</v>
      </c>
    </row>
    <row r="21924" spans="1:7" x14ac:dyDescent="0.3">
      <c r="A21924">
        <v>219.18986988067601</v>
      </c>
      <c r="B21924">
        <v>135.61859999999999</v>
      </c>
      <c r="C21924">
        <v>1.725295</v>
      </c>
      <c r="D21924">
        <v>-0.25941523999999999</v>
      </c>
      <c r="E21924">
        <v>1.6743037000000001</v>
      </c>
      <c r="F21924">
        <f t="shared" si="684"/>
        <v>0.19169944444444445</v>
      </c>
      <c r="G21924">
        <f t="shared" si="685"/>
        <v>1.6495640024691358</v>
      </c>
    </row>
    <row r="21925" spans="1:7" x14ac:dyDescent="0.3">
      <c r="A21925">
        <v>219.200001716613</v>
      </c>
      <c r="B21925">
        <v>135.52907999999999</v>
      </c>
      <c r="C21925">
        <v>1.7253082</v>
      </c>
      <c r="D21925">
        <v>-0.33388269999999998</v>
      </c>
      <c r="E21925">
        <v>1.6731982000000001</v>
      </c>
      <c r="F21925">
        <f t="shared" si="684"/>
        <v>0.19170091111111109</v>
      </c>
      <c r="G21925">
        <f t="shared" si="685"/>
        <v>1.6484588172839507</v>
      </c>
    </row>
    <row r="21926" spans="1:7" x14ac:dyDescent="0.3">
      <c r="A21926">
        <v>219.20987415313701</v>
      </c>
      <c r="B21926">
        <v>135.49288999999999</v>
      </c>
      <c r="C21926">
        <v>1.7253349</v>
      </c>
      <c r="D21926">
        <v>-0.39492157</v>
      </c>
      <c r="E21926">
        <v>1.6727514000000001</v>
      </c>
      <c r="F21926">
        <f t="shared" si="684"/>
        <v>0.19170387777777778</v>
      </c>
      <c r="G21926">
        <f t="shared" si="685"/>
        <v>1.6480120271604939</v>
      </c>
    </row>
    <row r="21927" spans="1:7" x14ac:dyDescent="0.3">
      <c r="A21927">
        <v>219.219868659973</v>
      </c>
      <c r="B21927">
        <v>135.41861</v>
      </c>
      <c r="C21927">
        <v>1.7253882</v>
      </c>
      <c r="D21927">
        <v>-0.41323322000000001</v>
      </c>
      <c r="E21927">
        <v>1.6718343</v>
      </c>
      <c r="F21927">
        <f t="shared" si="684"/>
        <v>0.19170980000000001</v>
      </c>
      <c r="G21927">
        <f t="shared" si="685"/>
        <v>1.6470949901234571</v>
      </c>
    </row>
    <row r="21928" spans="1:7" x14ac:dyDescent="0.3">
      <c r="A21928">
        <v>219.229878425598</v>
      </c>
      <c r="B21928">
        <v>135.39384000000001</v>
      </c>
      <c r="C21928">
        <v>1.7254947</v>
      </c>
      <c r="D21928">
        <v>-0.40224623999999998</v>
      </c>
      <c r="E21928">
        <v>1.6715286</v>
      </c>
      <c r="F21928">
        <f t="shared" si="684"/>
        <v>0.19172163333333334</v>
      </c>
      <c r="G21928">
        <f t="shared" si="685"/>
        <v>1.6467891876543213</v>
      </c>
    </row>
    <row r="21929" spans="1:7" x14ac:dyDescent="0.3">
      <c r="A21929">
        <v>219.239872932434</v>
      </c>
      <c r="B21929">
        <v>135.39384000000001</v>
      </c>
      <c r="C21929">
        <v>1.7256279999999999</v>
      </c>
      <c r="D21929">
        <v>-0.34975277999999999</v>
      </c>
      <c r="E21929">
        <v>1.6715286</v>
      </c>
      <c r="F21929">
        <f t="shared" si="684"/>
        <v>0.19173644444444443</v>
      </c>
      <c r="G21929">
        <f t="shared" si="685"/>
        <v>1.6467891876543213</v>
      </c>
    </row>
    <row r="21930" spans="1:7" x14ac:dyDescent="0.3">
      <c r="A21930">
        <v>219.25000476837101</v>
      </c>
      <c r="B21930">
        <v>135.40718000000001</v>
      </c>
      <c r="C21930">
        <v>1.7257480999999999</v>
      </c>
      <c r="D21930">
        <v>-0.28505158000000003</v>
      </c>
      <c r="E21930">
        <v>1.6716932</v>
      </c>
      <c r="F21930">
        <f t="shared" si="684"/>
        <v>0.19174978888888888</v>
      </c>
      <c r="G21930">
        <f t="shared" si="685"/>
        <v>1.6469538790123459</v>
      </c>
    </row>
    <row r="21931" spans="1:7" x14ac:dyDescent="0.3">
      <c r="A21931">
        <v>219.25987720489499</v>
      </c>
      <c r="B21931">
        <v>135.44908000000001</v>
      </c>
      <c r="C21931">
        <v>1.7258279999999999</v>
      </c>
      <c r="D21931">
        <v>-0.28993469999999999</v>
      </c>
      <c r="E21931">
        <v>1.6722106999999999</v>
      </c>
      <c r="F21931">
        <f t="shared" si="684"/>
        <v>0.19175866666666666</v>
      </c>
      <c r="G21931">
        <f t="shared" si="685"/>
        <v>1.6474711629629633</v>
      </c>
    </row>
    <row r="21932" spans="1:7" x14ac:dyDescent="0.3">
      <c r="A21932">
        <v>219.269993782043</v>
      </c>
      <c r="B21932">
        <v>135.42431999999999</v>
      </c>
      <c r="C21932">
        <v>1.7258548</v>
      </c>
      <c r="D21932">
        <v>-0.33510345000000002</v>
      </c>
      <c r="E21932">
        <v>1.6719048999999999</v>
      </c>
      <c r="F21932">
        <f t="shared" si="684"/>
        <v>0.19176164444444443</v>
      </c>
      <c r="G21932">
        <f t="shared" si="685"/>
        <v>1.6471654839506173</v>
      </c>
    </row>
    <row r="21933" spans="1:7" x14ac:dyDescent="0.3">
      <c r="A21933">
        <v>219.280003547668</v>
      </c>
      <c r="B21933">
        <v>135.41668999999999</v>
      </c>
      <c r="C21933">
        <v>1.7258548</v>
      </c>
      <c r="D21933">
        <v>-0.42299944</v>
      </c>
      <c r="E21933">
        <v>1.6718107</v>
      </c>
      <c r="F21933">
        <f t="shared" si="684"/>
        <v>0.19176164444444443</v>
      </c>
      <c r="G21933">
        <f t="shared" si="685"/>
        <v>1.6470712864197532</v>
      </c>
    </row>
    <row r="21934" spans="1:7" x14ac:dyDescent="0.3">
      <c r="A21934">
        <v>219.289998054504</v>
      </c>
      <c r="B21934">
        <v>135.36716999999999</v>
      </c>
      <c r="C21934">
        <v>1.7259613</v>
      </c>
      <c r="D21934">
        <v>-0.39858389999999999</v>
      </c>
      <c r="E21934">
        <v>1.6711993999999999</v>
      </c>
      <c r="F21934">
        <f t="shared" si="684"/>
        <v>0.19177347777777778</v>
      </c>
      <c r="G21934">
        <f t="shared" si="685"/>
        <v>1.6464599283950618</v>
      </c>
    </row>
    <row r="21935" spans="1:7" x14ac:dyDescent="0.3">
      <c r="A21935">
        <v>219.29987049102701</v>
      </c>
      <c r="B21935">
        <v>135.41861</v>
      </c>
      <c r="C21935">
        <v>1.7263212999999999</v>
      </c>
      <c r="D21935">
        <v>-9.9493380000000006E-2</v>
      </c>
      <c r="E21935">
        <v>1.6718343</v>
      </c>
      <c r="F21935">
        <f t="shared" si="684"/>
        <v>0.19181347777777777</v>
      </c>
      <c r="G21935">
        <f t="shared" si="685"/>
        <v>1.6470949901234571</v>
      </c>
    </row>
    <row r="21936" spans="1:7" x14ac:dyDescent="0.3">
      <c r="A21936">
        <v>219.30988025665201</v>
      </c>
      <c r="B21936">
        <v>135.56718000000001</v>
      </c>
      <c r="C21936">
        <v>1.7263613</v>
      </c>
      <c r="D21936">
        <v>-0.14466216000000001</v>
      </c>
      <c r="E21936">
        <v>1.6736686999999999</v>
      </c>
      <c r="F21936">
        <f t="shared" si="684"/>
        <v>0.19181792222222221</v>
      </c>
      <c r="G21936">
        <f t="shared" si="685"/>
        <v>1.6489291876543213</v>
      </c>
    </row>
    <row r="21937" spans="1:7" x14ac:dyDescent="0.3">
      <c r="A21937">
        <v>219.319874763488</v>
      </c>
      <c r="B21937">
        <v>135.57289</v>
      </c>
      <c r="C21937">
        <v>1.7262945999999999</v>
      </c>
      <c r="D21937">
        <v>-0.30214247</v>
      </c>
      <c r="E21937">
        <v>1.6737392</v>
      </c>
      <c r="F21937">
        <f t="shared" si="684"/>
        <v>0.19181051111111111</v>
      </c>
      <c r="G21937">
        <f t="shared" si="685"/>
        <v>1.6489996814814816</v>
      </c>
    </row>
    <row r="21938" spans="1:7" x14ac:dyDescent="0.3">
      <c r="A21938">
        <v>219.329869270324</v>
      </c>
      <c r="B21938">
        <v>135.54241999999999</v>
      </c>
      <c r="C21938">
        <v>1.7262945999999999</v>
      </c>
      <c r="D21938">
        <v>-0.3766099</v>
      </c>
      <c r="E21938">
        <v>1.6733629999999999</v>
      </c>
      <c r="F21938">
        <f t="shared" si="684"/>
        <v>0.19181051111111111</v>
      </c>
      <c r="G21938">
        <f t="shared" si="685"/>
        <v>1.6486235086419754</v>
      </c>
    </row>
    <row r="21939" spans="1:7" x14ac:dyDescent="0.3">
      <c r="A21939">
        <v>219.339879035949</v>
      </c>
      <c r="B21939">
        <v>135.48337000000001</v>
      </c>
      <c r="C21939">
        <v>1.726308</v>
      </c>
      <c r="D21939">
        <v>-0.45107733999999999</v>
      </c>
      <c r="E21939">
        <v>1.6726338999999999</v>
      </c>
      <c r="F21939">
        <f t="shared" si="684"/>
        <v>0.19181199999999998</v>
      </c>
      <c r="G21939">
        <f t="shared" si="685"/>
        <v>1.6478944962962965</v>
      </c>
    </row>
    <row r="21940" spans="1:7" x14ac:dyDescent="0.3">
      <c r="A21940">
        <v>219.34987354278499</v>
      </c>
      <c r="B21940">
        <v>135.39574999999999</v>
      </c>
      <c r="C21940">
        <v>1.7265079000000001</v>
      </c>
      <c r="D21940">
        <v>-0.34364889999999998</v>
      </c>
      <c r="E21940">
        <v>1.6715522</v>
      </c>
      <c r="F21940">
        <f t="shared" si="684"/>
        <v>0.19183421111111112</v>
      </c>
      <c r="G21940">
        <f t="shared" si="685"/>
        <v>1.6468127679012345</v>
      </c>
    </row>
    <row r="21941" spans="1:7" x14ac:dyDescent="0.3">
      <c r="A21941">
        <v>219.360005378723</v>
      </c>
      <c r="B21941">
        <v>135.4967</v>
      </c>
      <c r="C21941">
        <v>1.7268410999999999</v>
      </c>
      <c r="D21941">
        <v>-7.1415489999999998E-2</v>
      </c>
      <c r="E21941">
        <v>1.6727985000000001</v>
      </c>
      <c r="F21941">
        <f t="shared" si="684"/>
        <v>0.19187123333333334</v>
      </c>
      <c r="G21941">
        <f t="shared" si="685"/>
        <v>1.648059064197531</v>
      </c>
    </row>
    <row r="21942" spans="1:7" x14ac:dyDescent="0.3">
      <c r="A21942">
        <v>219.369999885559</v>
      </c>
      <c r="B21942">
        <v>135.57669999999999</v>
      </c>
      <c r="C21942">
        <v>1.7268410999999999</v>
      </c>
      <c r="D21942">
        <v>-0.13123360000000001</v>
      </c>
      <c r="E21942">
        <v>1.6737861999999999</v>
      </c>
      <c r="F21942">
        <f t="shared" si="684"/>
        <v>0.19187123333333334</v>
      </c>
      <c r="G21942">
        <f t="shared" si="685"/>
        <v>1.6490467185185185</v>
      </c>
    </row>
    <row r="21943" spans="1:7" x14ac:dyDescent="0.3">
      <c r="A21943">
        <v>219.37999439239499</v>
      </c>
      <c r="B21943">
        <v>135.6129</v>
      </c>
      <c r="C21943">
        <v>1.7268144999999999</v>
      </c>
      <c r="D21943">
        <v>-0.24720748000000001</v>
      </c>
      <c r="E21943">
        <v>1.6742330999999999</v>
      </c>
      <c r="F21943">
        <f t="shared" si="684"/>
        <v>0.19186827777777776</v>
      </c>
      <c r="G21943">
        <f t="shared" si="685"/>
        <v>1.6494936320987656</v>
      </c>
    </row>
    <row r="21944" spans="1:7" x14ac:dyDescent="0.3">
      <c r="A21944">
        <v>219.39000415801999</v>
      </c>
      <c r="B21944">
        <v>135.57289</v>
      </c>
      <c r="C21944">
        <v>1.7268279</v>
      </c>
      <c r="D21944">
        <v>-0.32167489999999999</v>
      </c>
      <c r="E21944">
        <v>1.6737392</v>
      </c>
      <c r="F21944">
        <f t="shared" si="684"/>
        <v>0.19186976666666666</v>
      </c>
      <c r="G21944">
        <f t="shared" si="685"/>
        <v>1.6489996814814816</v>
      </c>
    </row>
    <row r="21945" spans="1:7" x14ac:dyDescent="0.3">
      <c r="A21945">
        <v>219.399876594543</v>
      </c>
      <c r="B21945">
        <v>135.47385</v>
      </c>
      <c r="C21945">
        <v>1.7268410999999999</v>
      </c>
      <c r="D21945">
        <v>-0.39614232999999999</v>
      </c>
      <c r="E21945">
        <v>1.6725165</v>
      </c>
      <c r="F21945">
        <f t="shared" si="684"/>
        <v>0.19187123333333334</v>
      </c>
      <c r="G21945">
        <f t="shared" si="685"/>
        <v>1.6477769654320988</v>
      </c>
    </row>
    <row r="21946" spans="1:7" x14ac:dyDescent="0.3">
      <c r="A21946">
        <v>219.409871101379</v>
      </c>
      <c r="B21946">
        <v>135.42812000000001</v>
      </c>
      <c r="C21946">
        <v>1.7268546</v>
      </c>
      <c r="D21946">
        <v>-0.45596045000000002</v>
      </c>
      <c r="E21946">
        <v>1.6719519</v>
      </c>
      <c r="F21946">
        <f t="shared" si="684"/>
        <v>0.19187273333333332</v>
      </c>
      <c r="G21946">
        <f t="shared" si="685"/>
        <v>1.6472123975308643</v>
      </c>
    </row>
    <row r="21947" spans="1:7" x14ac:dyDescent="0.3">
      <c r="A21947">
        <v>219.419880867004</v>
      </c>
      <c r="B21947">
        <v>135.39384000000001</v>
      </c>
      <c r="C21947">
        <v>1.7272277</v>
      </c>
      <c r="D21947">
        <v>-0.15442838</v>
      </c>
      <c r="E21947">
        <v>1.6715286</v>
      </c>
      <c r="F21947">
        <f t="shared" si="684"/>
        <v>0.19191418888888889</v>
      </c>
      <c r="G21947">
        <f t="shared" si="685"/>
        <v>1.6467891876543213</v>
      </c>
    </row>
    <row r="21948" spans="1:7" x14ac:dyDescent="0.3">
      <c r="A21948">
        <v>219.42987537383999</v>
      </c>
      <c r="B21948">
        <v>135.59765999999999</v>
      </c>
      <c r="C21948">
        <v>1.7275343999999999</v>
      </c>
      <c r="D21948">
        <v>7.7519379999999999E-2</v>
      </c>
      <c r="E21948">
        <v>1.674045</v>
      </c>
      <c r="F21948">
        <f t="shared" si="684"/>
        <v>0.19194826666666664</v>
      </c>
      <c r="G21948">
        <f t="shared" si="685"/>
        <v>1.6493054839506174</v>
      </c>
    </row>
    <row r="21949" spans="1:7" x14ac:dyDescent="0.3">
      <c r="A21949">
        <v>219.44000720977701</v>
      </c>
      <c r="B21949">
        <v>135.71005</v>
      </c>
      <c r="C21949">
        <v>1.7275077000000001</v>
      </c>
      <c r="D21949">
        <v>-9.1558319999999992E-3</v>
      </c>
      <c r="E21949">
        <v>1.6754325999999999</v>
      </c>
      <c r="F21949">
        <f t="shared" si="684"/>
        <v>0.19194530000000001</v>
      </c>
      <c r="G21949">
        <f t="shared" si="685"/>
        <v>1.6506930148148149</v>
      </c>
    </row>
    <row r="21950" spans="1:7" x14ac:dyDescent="0.3">
      <c r="A21950">
        <v>219.44987964630101</v>
      </c>
      <c r="B21950">
        <v>135.71767</v>
      </c>
      <c r="C21950">
        <v>1.7274944000000001</v>
      </c>
      <c r="D21950">
        <v>-0.12512971000000001</v>
      </c>
      <c r="E21950">
        <v>1.6755264000000001</v>
      </c>
      <c r="F21950">
        <f t="shared" si="684"/>
        <v>0.19194382222222223</v>
      </c>
      <c r="G21950">
        <f t="shared" si="685"/>
        <v>1.6507870888888889</v>
      </c>
    </row>
    <row r="21951" spans="1:7" x14ac:dyDescent="0.3">
      <c r="A21951">
        <v>219.459996223449</v>
      </c>
      <c r="B21951">
        <v>135.68529000000001</v>
      </c>
      <c r="C21951">
        <v>1.7275210000000001</v>
      </c>
      <c r="D21951">
        <v>-0.17151926000000001</v>
      </c>
      <c r="E21951">
        <v>1.6751267000000001</v>
      </c>
      <c r="F21951">
        <f t="shared" si="684"/>
        <v>0.1919467777777778</v>
      </c>
      <c r="G21951">
        <f t="shared" si="685"/>
        <v>1.6503873358024694</v>
      </c>
    </row>
    <row r="21952" spans="1:7" x14ac:dyDescent="0.3">
      <c r="A21952">
        <v>219.470005989074</v>
      </c>
      <c r="B21952">
        <v>135.58241000000001</v>
      </c>
      <c r="C21952">
        <v>1.7275476000000001</v>
      </c>
      <c r="D21952">
        <v>-0.23011659000000001</v>
      </c>
      <c r="E21952">
        <v>1.6738567</v>
      </c>
      <c r="F21952">
        <f t="shared" si="684"/>
        <v>0.19194973333333334</v>
      </c>
      <c r="G21952">
        <f t="shared" si="685"/>
        <v>1.6491172123456792</v>
      </c>
    </row>
    <row r="21953" spans="1:7" x14ac:dyDescent="0.3">
      <c r="A21953">
        <v>219.479878425598</v>
      </c>
      <c r="B21953">
        <v>135.54241999999999</v>
      </c>
      <c r="C21953">
        <v>1.7276009000000001</v>
      </c>
      <c r="D21953">
        <v>-0.2618568</v>
      </c>
      <c r="E21953">
        <v>1.6733629999999999</v>
      </c>
      <c r="F21953">
        <f t="shared" si="684"/>
        <v>0.19195565555555558</v>
      </c>
      <c r="G21953">
        <f t="shared" si="685"/>
        <v>1.6486235086419754</v>
      </c>
    </row>
    <row r="21954" spans="1:7" x14ac:dyDescent="0.3">
      <c r="A21954">
        <v>219.48999500274601</v>
      </c>
      <c r="B21954">
        <v>135.51003</v>
      </c>
      <c r="C21954">
        <v>1.7276809</v>
      </c>
      <c r="D21954">
        <v>-0.24964902999999999</v>
      </c>
      <c r="E21954">
        <v>1.672963</v>
      </c>
      <c r="F21954">
        <f t="shared" si="684"/>
        <v>0.19196454444444444</v>
      </c>
      <c r="G21954">
        <f t="shared" si="685"/>
        <v>1.6482236320987655</v>
      </c>
    </row>
    <row r="21955" spans="1:7" x14ac:dyDescent="0.3">
      <c r="A21955">
        <v>219.49986743926999</v>
      </c>
      <c r="B21955">
        <v>135.46621999999999</v>
      </c>
      <c r="C21955">
        <v>1.7277743000000001</v>
      </c>
      <c r="D21955">
        <v>-0.23744125999999999</v>
      </c>
      <c r="E21955">
        <v>1.6724223</v>
      </c>
      <c r="F21955">
        <f t="shared" si="684"/>
        <v>0.19197492222222223</v>
      </c>
      <c r="G21955">
        <f t="shared" si="685"/>
        <v>1.6476827679012347</v>
      </c>
    </row>
    <row r="21956" spans="1:7" x14ac:dyDescent="0.3">
      <c r="A21956">
        <v>219.50987720489499</v>
      </c>
      <c r="B21956">
        <v>135.48337000000001</v>
      </c>
      <c r="C21956">
        <v>1.7278408999999999</v>
      </c>
      <c r="D21956">
        <v>-0.24110359000000001</v>
      </c>
      <c r="E21956">
        <v>1.6726338999999999</v>
      </c>
      <c r="F21956">
        <f t="shared" si="684"/>
        <v>0.19198232222222222</v>
      </c>
      <c r="G21956">
        <f t="shared" si="685"/>
        <v>1.6478944962962965</v>
      </c>
    </row>
    <row r="21957" spans="1:7" x14ac:dyDescent="0.3">
      <c r="A21957">
        <v>219.51987171172999</v>
      </c>
      <c r="B21957">
        <v>135.44908000000001</v>
      </c>
      <c r="C21957">
        <v>1.727881</v>
      </c>
      <c r="D21957">
        <v>-0.28627235000000001</v>
      </c>
      <c r="E21957">
        <v>1.6722106999999999</v>
      </c>
      <c r="F21957">
        <f t="shared" si="684"/>
        <v>0.19198677777777778</v>
      </c>
      <c r="G21957">
        <f t="shared" si="685"/>
        <v>1.6474711629629633</v>
      </c>
    </row>
    <row r="21958" spans="1:7" x14ac:dyDescent="0.3">
      <c r="A21958">
        <v>219.52988147735499</v>
      </c>
      <c r="B21958">
        <v>135.44717</v>
      </c>
      <c r="C21958">
        <v>1.7278941999999999</v>
      </c>
      <c r="D21958">
        <v>-0.35951899999999998</v>
      </c>
      <c r="E21958">
        <v>1.6721870999999999</v>
      </c>
      <c r="F21958">
        <f t="shared" ref="F21958:F22021" si="686">C21958/9</f>
        <v>0.19198824444444443</v>
      </c>
      <c r="G21958">
        <f t="shared" ref="G21958:G22021" si="687">(B21958-$B$5)/81</f>
        <v>1.6474475827160495</v>
      </c>
    </row>
    <row r="21959" spans="1:7" x14ac:dyDescent="0.3">
      <c r="A21959">
        <v>219.539998054504</v>
      </c>
      <c r="B21959">
        <v>135.41480000000001</v>
      </c>
      <c r="C21959">
        <v>1.7279209</v>
      </c>
      <c r="D21959">
        <v>-0.40468779999999999</v>
      </c>
      <c r="E21959">
        <v>1.6717873999999999</v>
      </c>
      <c r="F21959">
        <f t="shared" si="686"/>
        <v>0.19199121111111112</v>
      </c>
      <c r="G21959">
        <f t="shared" si="687"/>
        <v>1.6470479530864202</v>
      </c>
    </row>
    <row r="21960" spans="1:7" x14ac:dyDescent="0.3">
      <c r="A21960">
        <v>219.54999256133999</v>
      </c>
      <c r="B21960">
        <v>135.3348</v>
      </c>
      <c r="C21960">
        <v>1.7279610000000001</v>
      </c>
      <c r="D21960">
        <v>-0.45107733999999999</v>
      </c>
      <c r="E21960">
        <v>1.6707996000000001</v>
      </c>
      <c r="F21960">
        <f t="shared" si="686"/>
        <v>0.19199566666666668</v>
      </c>
      <c r="G21960">
        <f t="shared" si="687"/>
        <v>1.6460602987654323</v>
      </c>
    </row>
    <row r="21961" spans="1:7" x14ac:dyDescent="0.3">
      <c r="A21961">
        <v>219.56000232696499</v>
      </c>
      <c r="B21961">
        <v>135.34049999999999</v>
      </c>
      <c r="C21961">
        <v>1.7280409000000001</v>
      </c>
      <c r="D21961">
        <v>-0.46816823000000002</v>
      </c>
      <c r="E21961">
        <v>1.6708700999999999</v>
      </c>
      <c r="F21961">
        <f t="shared" si="686"/>
        <v>0.19200454444444445</v>
      </c>
      <c r="G21961">
        <f t="shared" si="687"/>
        <v>1.6461306691358024</v>
      </c>
    </row>
    <row r="21962" spans="1:7" x14ac:dyDescent="0.3">
      <c r="A21962">
        <v>219.569874763488</v>
      </c>
      <c r="B21962">
        <v>135.30430000000001</v>
      </c>
      <c r="C21962">
        <v>1.7281873999999999</v>
      </c>
      <c r="D21962">
        <v>-0.37294757000000001</v>
      </c>
      <c r="E21962">
        <v>1.6704232999999999</v>
      </c>
      <c r="F21962">
        <f t="shared" si="686"/>
        <v>0.19202082222222222</v>
      </c>
      <c r="G21962">
        <f t="shared" si="687"/>
        <v>1.6456837555555559</v>
      </c>
    </row>
    <row r="21963" spans="1:7" x14ac:dyDescent="0.3">
      <c r="A21963">
        <v>219.579869270324</v>
      </c>
      <c r="B21963">
        <v>135.39574999999999</v>
      </c>
      <c r="C21963">
        <v>1.7285607999999999</v>
      </c>
      <c r="D21963">
        <v>-7.2636270000000003E-2</v>
      </c>
      <c r="E21963">
        <v>1.6715522</v>
      </c>
      <c r="F21963">
        <f t="shared" si="686"/>
        <v>0.19206231111111111</v>
      </c>
      <c r="G21963">
        <f t="shared" si="687"/>
        <v>1.6468127679012345</v>
      </c>
    </row>
    <row r="21964" spans="1:7" x14ac:dyDescent="0.3">
      <c r="A21964">
        <v>219.589879035949</v>
      </c>
      <c r="B21964">
        <v>135.55002999999999</v>
      </c>
      <c r="C21964">
        <v>1.7286140999999999</v>
      </c>
      <c r="D21964">
        <v>-8.8506379999999996E-2</v>
      </c>
      <c r="E21964">
        <v>1.673457</v>
      </c>
      <c r="F21964">
        <f t="shared" si="686"/>
        <v>0.19206823333333334</v>
      </c>
      <c r="G21964">
        <f t="shared" si="687"/>
        <v>1.6487174592592593</v>
      </c>
    </row>
    <row r="21965" spans="1:7" x14ac:dyDescent="0.3">
      <c r="A21965">
        <v>219.59987354278499</v>
      </c>
      <c r="B21965">
        <v>135.57861</v>
      </c>
      <c r="C21965">
        <v>1.7285474999999999</v>
      </c>
      <c r="D21965">
        <v>-0.24842826000000001</v>
      </c>
      <c r="E21965">
        <v>1.6738097999999999</v>
      </c>
      <c r="F21965">
        <f t="shared" si="686"/>
        <v>0.19206083333333332</v>
      </c>
      <c r="G21965">
        <f t="shared" si="687"/>
        <v>1.6490702987654322</v>
      </c>
    </row>
    <row r="21966" spans="1:7" x14ac:dyDescent="0.3">
      <c r="A21966">
        <v>219.60986804962101</v>
      </c>
      <c r="B21966">
        <v>135.56146000000001</v>
      </c>
      <c r="C21966">
        <v>1.7285607999999999</v>
      </c>
      <c r="D21966">
        <v>-0.32167489999999999</v>
      </c>
      <c r="E21966">
        <v>1.6735982</v>
      </c>
      <c r="F21966">
        <f t="shared" si="686"/>
        <v>0.19206231111111111</v>
      </c>
      <c r="G21966">
        <f t="shared" si="687"/>
        <v>1.6488585703703706</v>
      </c>
    </row>
    <row r="21967" spans="1:7" x14ac:dyDescent="0.3">
      <c r="A21967">
        <v>219.61987781524601</v>
      </c>
      <c r="B21967">
        <v>135.45859999999999</v>
      </c>
      <c r="C21967">
        <v>1.7285740000000001</v>
      </c>
      <c r="D21967">
        <v>-0.38149300000000003</v>
      </c>
      <c r="E21967">
        <v>1.6723281999999999</v>
      </c>
      <c r="F21967">
        <f t="shared" si="686"/>
        <v>0.19206377777777778</v>
      </c>
      <c r="G21967">
        <f t="shared" si="687"/>
        <v>1.6475886938271604</v>
      </c>
    </row>
    <row r="21968" spans="1:7" x14ac:dyDescent="0.3">
      <c r="A21968">
        <v>219.62999439239499</v>
      </c>
      <c r="B21968">
        <v>135.41289</v>
      </c>
      <c r="C21968">
        <v>1.7286007000000001</v>
      </c>
      <c r="D21968">
        <v>-0.45596045000000002</v>
      </c>
      <c r="E21968">
        <v>1.6717637999999999</v>
      </c>
      <c r="F21968">
        <f t="shared" si="686"/>
        <v>0.19206674444444446</v>
      </c>
      <c r="G21968">
        <f t="shared" si="687"/>
        <v>1.6470243728395064</v>
      </c>
    </row>
    <row r="21969" spans="1:7" x14ac:dyDescent="0.3">
      <c r="A21969">
        <v>219.63988208770701</v>
      </c>
      <c r="B21969">
        <v>135.38622000000001</v>
      </c>
      <c r="C21969">
        <v>1.7290006</v>
      </c>
      <c r="D21969">
        <v>-0.11292193</v>
      </c>
      <c r="E21969">
        <v>1.6714344000000001</v>
      </c>
      <c r="F21969">
        <f t="shared" si="686"/>
        <v>0.19211117777777778</v>
      </c>
      <c r="G21969">
        <f t="shared" si="687"/>
        <v>1.6466951135802472</v>
      </c>
    </row>
    <row r="21970" spans="1:7" x14ac:dyDescent="0.3">
      <c r="A21970">
        <v>219.64999866485499</v>
      </c>
      <c r="B21970">
        <v>135.52336</v>
      </c>
      <c r="C21970">
        <v>1.7292806000000001</v>
      </c>
      <c r="D21970">
        <v>9.2168710000000001E-2</v>
      </c>
      <c r="E21970">
        <v>1.6731278000000001</v>
      </c>
      <c r="F21970">
        <f t="shared" si="686"/>
        <v>0.1921422888888889</v>
      </c>
      <c r="G21970">
        <f t="shared" si="687"/>
        <v>1.6483882000000001</v>
      </c>
    </row>
    <row r="21971" spans="1:7" x14ac:dyDescent="0.3">
      <c r="A21971">
        <v>219.659871101379</v>
      </c>
      <c r="B21971">
        <v>135.63766000000001</v>
      </c>
      <c r="C21971">
        <v>1.7292273</v>
      </c>
      <c r="D21971">
        <v>-3.7233717999999999E-2</v>
      </c>
      <c r="E21971">
        <v>1.6745388999999999</v>
      </c>
      <c r="F21971">
        <f t="shared" si="686"/>
        <v>0.19213636666666667</v>
      </c>
      <c r="G21971">
        <f t="shared" si="687"/>
        <v>1.6497993111111113</v>
      </c>
    </row>
    <row r="21972" spans="1:7" x14ac:dyDescent="0.3">
      <c r="A21972">
        <v>219.669880867004</v>
      </c>
      <c r="B21972">
        <v>135.63385</v>
      </c>
      <c r="C21972">
        <v>1.729214</v>
      </c>
      <c r="D21972">
        <v>-0.12390893</v>
      </c>
      <c r="E21972">
        <v>1.6744916000000001</v>
      </c>
      <c r="F21972">
        <f t="shared" si="686"/>
        <v>0.19213488888888888</v>
      </c>
      <c r="G21972">
        <f t="shared" si="687"/>
        <v>1.6497522740740742</v>
      </c>
    </row>
    <row r="21973" spans="1:7" x14ac:dyDescent="0.3">
      <c r="A21973">
        <v>219.67999744415201</v>
      </c>
      <c r="B21973">
        <v>135.60718</v>
      </c>
      <c r="C21973">
        <v>1.7292405</v>
      </c>
      <c r="D21973">
        <v>-0.18372704000000001</v>
      </c>
      <c r="E21973">
        <v>1.6741625</v>
      </c>
      <c r="F21973">
        <f t="shared" si="686"/>
        <v>0.19213783333333334</v>
      </c>
      <c r="G21973">
        <f t="shared" si="687"/>
        <v>1.649423014814815</v>
      </c>
    </row>
    <row r="21974" spans="1:7" x14ac:dyDescent="0.3">
      <c r="A21974">
        <v>219.68986988067601</v>
      </c>
      <c r="B21974">
        <v>135.52907999999999</v>
      </c>
      <c r="C21974">
        <v>1.7292539</v>
      </c>
      <c r="D21974">
        <v>-0.25697367999999998</v>
      </c>
      <c r="E21974">
        <v>1.6731982000000001</v>
      </c>
      <c r="F21974">
        <f t="shared" si="686"/>
        <v>0.19213932222222221</v>
      </c>
      <c r="G21974">
        <f t="shared" si="687"/>
        <v>1.6484588172839507</v>
      </c>
    </row>
    <row r="21975" spans="1:7" x14ac:dyDescent="0.3">
      <c r="A21975">
        <v>219.69987964630101</v>
      </c>
      <c r="B21975">
        <v>135.45097000000001</v>
      </c>
      <c r="C21975">
        <v>1.7293073000000001</v>
      </c>
      <c r="D21975">
        <v>-0.27528535999999998</v>
      </c>
      <c r="E21975">
        <v>1.672234</v>
      </c>
      <c r="F21975">
        <f t="shared" si="686"/>
        <v>0.19214525555555556</v>
      </c>
      <c r="G21975">
        <f t="shared" si="687"/>
        <v>1.6474944962962965</v>
      </c>
    </row>
    <row r="21976" spans="1:7" x14ac:dyDescent="0.3">
      <c r="A21976">
        <v>219.70987415313701</v>
      </c>
      <c r="B21976">
        <v>135.43195</v>
      </c>
      <c r="C21976">
        <v>1.7294004999999999</v>
      </c>
      <c r="D21976">
        <v>-0.26429835000000002</v>
      </c>
      <c r="E21976">
        <v>1.671999</v>
      </c>
      <c r="F21976">
        <f t="shared" si="686"/>
        <v>0.1921556111111111</v>
      </c>
      <c r="G21976">
        <f t="shared" si="687"/>
        <v>1.6472596814814817</v>
      </c>
    </row>
    <row r="21977" spans="1:7" x14ac:dyDescent="0.3">
      <c r="A21977">
        <v>219.719868659973</v>
      </c>
      <c r="B21977">
        <v>135.39955</v>
      </c>
      <c r="C21977">
        <v>1.7295072</v>
      </c>
      <c r="D21977">
        <v>-0.23988281</v>
      </c>
      <c r="E21977">
        <v>1.6715990999999999</v>
      </c>
      <c r="F21977">
        <f t="shared" si="686"/>
        <v>0.19216746666666668</v>
      </c>
      <c r="G21977">
        <f t="shared" si="687"/>
        <v>1.6468596814814818</v>
      </c>
    </row>
    <row r="21978" spans="1:7" x14ac:dyDescent="0.3">
      <c r="A21978">
        <v>219.729878425598</v>
      </c>
      <c r="B21978">
        <v>135.43195</v>
      </c>
      <c r="C21978">
        <v>1.7296271000000001</v>
      </c>
      <c r="D21978">
        <v>-0.20203869999999999</v>
      </c>
      <c r="E21978">
        <v>1.671999</v>
      </c>
      <c r="F21978">
        <f t="shared" si="686"/>
        <v>0.1921807888888889</v>
      </c>
      <c r="G21978">
        <f t="shared" si="687"/>
        <v>1.6472596814814817</v>
      </c>
    </row>
    <row r="21979" spans="1:7" x14ac:dyDescent="0.3">
      <c r="A21979">
        <v>219.73999500274601</v>
      </c>
      <c r="B21979">
        <v>135.44145</v>
      </c>
      <c r="C21979">
        <v>1.7296805</v>
      </c>
      <c r="D21979">
        <v>-0.22035036999999999</v>
      </c>
      <c r="E21979">
        <v>1.6721165</v>
      </c>
      <c r="F21979">
        <f t="shared" si="686"/>
        <v>0.19218672222222222</v>
      </c>
      <c r="G21979">
        <f t="shared" si="687"/>
        <v>1.6473769654320989</v>
      </c>
    </row>
    <row r="21980" spans="1:7" x14ac:dyDescent="0.3">
      <c r="A21980">
        <v>219.74986743926999</v>
      </c>
      <c r="B21980">
        <v>135.42622</v>
      </c>
      <c r="C21980">
        <v>1.7296937999999999</v>
      </c>
      <c r="D21980">
        <v>-0.27894767999999998</v>
      </c>
      <c r="E21980">
        <v>1.6719284999999999</v>
      </c>
      <c r="F21980">
        <f t="shared" si="686"/>
        <v>0.1921882</v>
      </c>
      <c r="G21980">
        <f t="shared" si="687"/>
        <v>1.647188940740741</v>
      </c>
    </row>
    <row r="21981" spans="1:7" x14ac:dyDescent="0.3">
      <c r="A21981">
        <v>219.75987720489499</v>
      </c>
      <c r="B21981">
        <v>135.40907000000001</v>
      </c>
      <c r="C21981">
        <v>1.7297070999999999</v>
      </c>
      <c r="D21981">
        <v>-0.35219433999999999</v>
      </c>
      <c r="E21981">
        <v>1.6717166999999999</v>
      </c>
      <c r="F21981">
        <f t="shared" si="686"/>
        <v>0.19218967777777776</v>
      </c>
      <c r="G21981">
        <f t="shared" si="687"/>
        <v>1.6469772123456794</v>
      </c>
    </row>
    <row r="21982" spans="1:7" x14ac:dyDescent="0.3">
      <c r="A21982">
        <v>219.769993782043</v>
      </c>
      <c r="B21982">
        <v>135.34621999999999</v>
      </c>
      <c r="C21982">
        <v>1.7297605</v>
      </c>
      <c r="D21982">
        <v>-0.38149300000000003</v>
      </c>
      <c r="E21982">
        <v>1.6709407999999999</v>
      </c>
      <c r="F21982">
        <f t="shared" si="686"/>
        <v>0.19219561111111111</v>
      </c>
      <c r="G21982">
        <f t="shared" si="687"/>
        <v>1.6462012864197531</v>
      </c>
    </row>
    <row r="21983" spans="1:7" x14ac:dyDescent="0.3">
      <c r="A21983">
        <v>219.780003547668</v>
      </c>
      <c r="B21983">
        <v>135.3424</v>
      </c>
      <c r="C21983">
        <v>1.7298271999999999</v>
      </c>
      <c r="D21983">
        <v>-0.38393455999999998</v>
      </c>
      <c r="E21983">
        <v>1.6708936999999999</v>
      </c>
      <c r="F21983">
        <f t="shared" si="686"/>
        <v>0.19220302222222221</v>
      </c>
      <c r="G21983">
        <f t="shared" si="687"/>
        <v>1.646154125925926</v>
      </c>
    </row>
    <row r="21984" spans="1:7" x14ac:dyDescent="0.3">
      <c r="A21984">
        <v>219.78987598419101</v>
      </c>
      <c r="B21984">
        <v>135.28145000000001</v>
      </c>
      <c r="C21984">
        <v>1.7299072</v>
      </c>
      <c r="D21984">
        <v>-0.38515535000000001</v>
      </c>
      <c r="E21984">
        <v>1.6701410999999999</v>
      </c>
      <c r="F21984">
        <f t="shared" si="686"/>
        <v>0.19221191111111111</v>
      </c>
      <c r="G21984">
        <f t="shared" si="687"/>
        <v>1.6454016567901237</v>
      </c>
    </row>
    <row r="21985" spans="1:7" x14ac:dyDescent="0.3">
      <c r="A21985">
        <v>219.79987049102701</v>
      </c>
      <c r="B21985">
        <v>135.25479000000001</v>
      </c>
      <c r="C21985">
        <v>1.7299604</v>
      </c>
      <c r="D21985">
        <v>-0.41811632999999998</v>
      </c>
      <c r="E21985">
        <v>1.6698120000000001</v>
      </c>
      <c r="F21985">
        <f t="shared" si="686"/>
        <v>0.19221782222222222</v>
      </c>
      <c r="G21985">
        <f t="shared" si="687"/>
        <v>1.6450725209876547</v>
      </c>
    </row>
    <row r="21986" spans="1:7" x14ac:dyDescent="0.3">
      <c r="A21986">
        <v>219.80988025665201</v>
      </c>
      <c r="B21986">
        <v>135.28145000000001</v>
      </c>
      <c r="C21986">
        <v>1.7300004</v>
      </c>
      <c r="D21986">
        <v>-0.44863579999999997</v>
      </c>
      <c r="E21986">
        <v>1.6701410999999999</v>
      </c>
      <c r="F21986">
        <f t="shared" si="686"/>
        <v>0.19222226666666667</v>
      </c>
      <c r="G21986">
        <f t="shared" si="687"/>
        <v>1.6454016567901237</v>
      </c>
    </row>
    <row r="21987" spans="1:7" x14ac:dyDescent="0.3">
      <c r="A21987">
        <v>219.819874763488</v>
      </c>
      <c r="B21987">
        <v>135.27764999999999</v>
      </c>
      <c r="C21987">
        <v>1.7303337000000001</v>
      </c>
      <c r="D21987">
        <v>-0.19105169999999999</v>
      </c>
      <c r="E21987">
        <v>1.6700941</v>
      </c>
      <c r="F21987">
        <f t="shared" si="686"/>
        <v>0.19225930000000002</v>
      </c>
      <c r="G21987">
        <f t="shared" si="687"/>
        <v>1.6453547432098767</v>
      </c>
    </row>
    <row r="21988" spans="1:7" x14ac:dyDescent="0.3">
      <c r="A21988">
        <v>219.83000659942601</v>
      </c>
      <c r="B21988">
        <v>135.44145</v>
      </c>
      <c r="C21988">
        <v>1.7305869</v>
      </c>
      <c r="D21988">
        <v>-1.8311664000000001E-3</v>
      </c>
      <c r="E21988">
        <v>1.6721165</v>
      </c>
      <c r="F21988">
        <f t="shared" si="686"/>
        <v>0.19228743333333334</v>
      </c>
      <c r="G21988">
        <f t="shared" si="687"/>
        <v>1.6473769654320989</v>
      </c>
    </row>
    <row r="21989" spans="1:7" x14ac:dyDescent="0.3">
      <c r="A21989">
        <v>219.84000110626201</v>
      </c>
      <c r="B21989">
        <v>135.50049999999999</v>
      </c>
      <c r="C21989">
        <v>1.7305336</v>
      </c>
      <c r="D21989">
        <v>-0.13245438000000001</v>
      </c>
      <c r="E21989">
        <v>1.6728456</v>
      </c>
      <c r="F21989">
        <f t="shared" si="686"/>
        <v>0.19228151111111111</v>
      </c>
      <c r="G21989">
        <f t="shared" si="687"/>
        <v>1.6481059777777778</v>
      </c>
    </row>
    <row r="21990" spans="1:7" x14ac:dyDescent="0.3">
      <c r="A21990">
        <v>219.84987354278499</v>
      </c>
      <c r="B21990">
        <v>135.49288999999999</v>
      </c>
      <c r="C21990">
        <v>1.7305204000000001</v>
      </c>
      <c r="D21990">
        <v>-0.24720748000000001</v>
      </c>
      <c r="E21990">
        <v>1.6727514000000001</v>
      </c>
      <c r="F21990">
        <f t="shared" si="686"/>
        <v>0.19228004444444446</v>
      </c>
      <c r="G21990">
        <f t="shared" si="687"/>
        <v>1.6480120271604939</v>
      </c>
    </row>
    <row r="21991" spans="1:7" x14ac:dyDescent="0.3">
      <c r="A21991">
        <v>219.85986804962101</v>
      </c>
      <c r="B21991">
        <v>135.45670000000001</v>
      </c>
      <c r="C21991">
        <v>1.7305336</v>
      </c>
      <c r="D21991">
        <v>-0.30580479999999999</v>
      </c>
      <c r="E21991">
        <v>1.6723045999999999</v>
      </c>
      <c r="F21991">
        <f t="shared" si="686"/>
        <v>0.19228151111111111</v>
      </c>
      <c r="G21991">
        <f t="shared" si="687"/>
        <v>1.6475652370370373</v>
      </c>
    </row>
    <row r="21992" spans="1:7" x14ac:dyDescent="0.3">
      <c r="A21992">
        <v>219.86987781524601</v>
      </c>
      <c r="B21992">
        <v>135.39192</v>
      </c>
      <c r="C21992">
        <v>1.7305336</v>
      </c>
      <c r="D21992">
        <v>-0.39370077999999997</v>
      </c>
      <c r="E21992">
        <v>1.6715051000000001</v>
      </c>
      <c r="F21992">
        <f t="shared" si="686"/>
        <v>0.19228151111111111</v>
      </c>
      <c r="G21992">
        <f t="shared" si="687"/>
        <v>1.6467654839506174</v>
      </c>
    </row>
    <row r="21993" spans="1:7" x14ac:dyDescent="0.3">
      <c r="A21993">
        <v>219.87987232208201</v>
      </c>
      <c r="B21993">
        <v>135.34813</v>
      </c>
      <c r="C21993">
        <v>1.7305602</v>
      </c>
      <c r="D21993">
        <v>-0.4535189</v>
      </c>
      <c r="E21993">
        <v>1.6709642</v>
      </c>
      <c r="F21993">
        <f t="shared" si="686"/>
        <v>0.19228446666666665</v>
      </c>
      <c r="G21993">
        <f t="shared" si="687"/>
        <v>1.6462248666666668</v>
      </c>
    </row>
    <row r="21994" spans="1:7" x14ac:dyDescent="0.3">
      <c r="A21994">
        <v>219.88988208770701</v>
      </c>
      <c r="B21994">
        <v>135.30620999999999</v>
      </c>
      <c r="C21994">
        <v>1.7309734999999999</v>
      </c>
      <c r="D21994">
        <v>-0.12512971000000001</v>
      </c>
      <c r="E21994">
        <v>1.6704469</v>
      </c>
      <c r="F21994">
        <f t="shared" si="686"/>
        <v>0.19233038888888887</v>
      </c>
      <c r="G21994">
        <f t="shared" si="687"/>
        <v>1.6457073358024692</v>
      </c>
    </row>
    <row r="21995" spans="1:7" x14ac:dyDescent="0.3">
      <c r="A21995">
        <v>219.89999866485499</v>
      </c>
      <c r="B21995">
        <v>135.49860000000001</v>
      </c>
      <c r="C21995">
        <v>1.7312666999999999</v>
      </c>
      <c r="D21995">
        <v>0.11902582</v>
      </c>
      <c r="E21995">
        <v>1.672822</v>
      </c>
      <c r="F21995">
        <f t="shared" si="686"/>
        <v>0.19236296666666666</v>
      </c>
      <c r="G21995">
        <f t="shared" si="687"/>
        <v>1.6480825209876546</v>
      </c>
    </row>
    <row r="21996" spans="1:7" x14ac:dyDescent="0.3">
      <c r="A21996">
        <v>219.909871101379</v>
      </c>
      <c r="B21996">
        <v>135.66813999999999</v>
      </c>
      <c r="C21996">
        <v>1.7312666999999999</v>
      </c>
      <c r="D21996">
        <v>4.5779159999999999E-2</v>
      </c>
      <c r="E21996">
        <v>1.6749151</v>
      </c>
      <c r="F21996">
        <f t="shared" si="686"/>
        <v>0.19236296666666666</v>
      </c>
      <c r="G21996">
        <f t="shared" si="687"/>
        <v>1.6501756074074074</v>
      </c>
    </row>
    <row r="21997" spans="1:7" x14ac:dyDescent="0.3">
      <c r="A21997">
        <v>219.92000293731601</v>
      </c>
      <c r="B21997">
        <v>135.66432</v>
      </c>
      <c r="C21997">
        <v>1.7312535</v>
      </c>
      <c r="D21997">
        <v>-7.0194714000000005E-2</v>
      </c>
      <c r="E21997">
        <v>1.674868</v>
      </c>
      <c r="F21997">
        <f t="shared" si="686"/>
        <v>0.19236149999999999</v>
      </c>
      <c r="G21997">
        <f t="shared" si="687"/>
        <v>1.6501284469135804</v>
      </c>
    </row>
    <row r="21998" spans="1:7" x14ac:dyDescent="0.3">
      <c r="A21998">
        <v>219.92999744415201</v>
      </c>
      <c r="B21998">
        <v>135.60909000000001</v>
      </c>
      <c r="C21998">
        <v>1.7312666999999999</v>
      </c>
      <c r="D21998">
        <v>-0.12879204999999999</v>
      </c>
      <c r="E21998">
        <v>1.6741861</v>
      </c>
      <c r="F21998">
        <f t="shared" si="686"/>
        <v>0.19236296666666666</v>
      </c>
      <c r="G21998">
        <f t="shared" si="687"/>
        <v>1.6494465950617287</v>
      </c>
    </row>
    <row r="21999" spans="1:7" x14ac:dyDescent="0.3">
      <c r="A21999">
        <v>219.93986988067601</v>
      </c>
      <c r="B21999">
        <v>135.52717999999999</v>
      </c>
      <c r="C21999">
        <v>1.7312802</v>
      </c>
      <c r="D21999">
        <v>-0.18738937</v>
      </c>
      <c r="E21999">
        <v>1.6731746999999999</v>
      </c>
      <c r="F21999">
        <f t="shared" si="686"/>
        <v>0.19236446666666668</v>
      </c>
      <c r="G21999">
        <f t="shared" si="687"/>
        <v>1.6484353604938271</v>
      </c>
    </row>
    <row r="22000" spans="1:7" x14ac:dyDescent="0.3">
      <c r="A22000">
        <v>219.94987964630101</v>
      </c>
      <c r="B22000">
        <v>135.45097000000001</v>
      </c>
      <c r="C22000">
        <v>1.7313467</v>
      </c>
      <c r="D22000">
        <v>-0.20203869999999999</v>
      </c>
      <c r="E22000">
        <v>1.672234</v>
      </c>
      <c r="F22000">
        <f t="shared" si="686"/>
        <v>0.19237185555555555</v>
      </c>
      <c r="G22000">
        <f t="shared" si="687"/>
        <v>1.6474944962962965</v>
      </c>
    </row>
    <row r="22001" spans="1:7" x14ac:dyDescent="0.3">
      <c r="A22001">
        <v>219.959996223449</v>
      </c>
      <c r="B22001">
        <v>135.44908000000001</v>
      </c>
      <c r="C22001">
        <v>1.7314400999999999</v>
      </c>
      <c r="D22001">
        <v>-0.19105169999999999</v>
      </c>
      <c r="E22001">
        <v>1.6722106999999999</v>
      </c>
      <c r="F22001">
        <f t="shared" si="686"/>
        <v>0.19238223333333332</v>
      </c>
      <c r="G22001">
        <f t="shared" si="687"/>
        <v>1.6474711629629633</v>
      </c>
    </row>
    <row r="22002" spans="1:7" x14ac:dyDescent="0.3">
      <c r="A22002">
        <v>219.970005989074</v>
      </c>
      <c r="B22002">
        <v>135.40907000000001</v>
      </c>
      <c r="C22002">
        <v>1.7315468000000001</v>
      </c>
      <c r="D22002">
        <v>-0.15198681999999999</v>
      </c>
      <c r="E22002">
        <v>1.6717166999999999</v>
      </c>
      <c r="F22002">
        <f t="shared" si="686"/>
        <v>0.1923940888888889</v>
      </c>
      <c r="G22002">
        <f t="shared" si="687"/>
        <v>1.6469772123456794</v>
      </c>
    </row>
    <row r="22003" spans="1:7" x14ac:dyDescent="0.3">
      <c r="A22003">
        <v>219.98000049590999</v>
      </c>
      <c r="B22003">
        <v>135.44526999999999</v>
      </c>
      <c r="C22003">
        <v>1.7316133</v>
      </c>
      <c r="D22003">
        <v>-0.16907770999999999</v>
      </c>
      <c r="E22003">
        <v>1.6721634999999999</v>
      </c>
      <c r="F22003">
        <f t="shared" si="686"/>
        <v>0.19240147777777777</v>
      </c>
      <c r="G22003">
        <f t="shared" si="687"/>
        <v>1.6474241259259259</v>
      </c>
    </row>
    <row r="22004" spans="1:7" x14ac:dyDescent="0.3">
      <c r="A22004">
        <v>219.989872932434</v>
      </c>
      <c r="B22004">
        <v>135.42241000000001</v>
      </c>
      <c r="C22004">
        <v>1.7316533000000001</v>
      </c>
      <c r="D22004">
        <v>-0.19959715</v>
      </c>
      <c r="E22004">
        <v>1.6718812999999999</v>
      </c>
      <c r="F22004">
        <f t="shared" si="686"/>
        <v>0.19240592222222222</v>
      </c>
      <c r="G22004">
        <f t="shared" si="687"/>
        <v>1.6471419037037041</v>
      </c>
    </row>
    <row r="22005" spans="1:7" x14ac:dyDescent="0.3">
      <c r="A22005">
        <v>219.99986743926999</v>
      </c>
      <c r="B22005">
        <v>135.37478999999999</v>
      </c>
      <c r="C22005">
        <v>1.7316800000000001</v>
      </c>
      <c r="D22005">
        <v>-0.25941523999999999</v>
      </c>
      <c r="E22005">
        <v>1.6712935</v>
      </c>
      <c r="F22005">
        <f t="shared" si="686"/>
        <v>0.19240888888888891</v>
      </c>
      <c r="G22005">
        <f t="shared" si="687"/>
        <v>1.6465540024691359</v>
      </c>
    </row>
    <row r="22006" spans="1:7" x14ac:dyDescent="0.3">
      <c r="A22006">
        <v>220.00999927520701</v>
      </c>
      <c r="B22006">
        <v>135.36908</v>
      </c>
      <c r="C22006">
        <v>1.7317332999999999</v>
      </c>
      <c r="D22006">
        <v>-0.28993469999999999</v>
      </c>
      <c r="E22006">
        <v>1.6712228</v>
      </c>
      <c r="F22006">
        <f t="shared" si="686"/>
        <v>0.19241481111111111</v>
      </c>
      <c r="G22006">
        <f t="shared" si="687"/>
        <v>1.6464835086419753</v>
      </c>
    </row>
    <row r="22007" spans="1:7" x14ac:dyDescent="0.3">
      <c r="A22007">
        <v>220.019993782043</v>
      </c>
      <c r="B22007">
        <v>135.32336000000001</v>
      </c>
      <c r="C22007">
        <v>1.7317867</v>
      </c>
      <c r="D22007">
        <v>-0.30458403000000001</v>
      </c>
      <c r="E22007">
        <v>1.6706585</v>
      </c>
      <c r="F22007">
        <f t="shared" si="686"/>
        <v>0.19242074444444446</v>
      </c>
      <c r="G22007">
        <f t="shared" si="687"/>
        <v>1.6459190641975312</v>
      </c>
    </row>
    <row r="22008" spans="1:7" x14ac:dyDescent="0.3">
      <c r="A22008">
        <v>220.02988147735499</v>
      </c>
      <c r="B22008">
        <v>135.30620999999999</v>
      </c>
      <c r="C22008">
        <v>1.7318532</v>
      </c>
      <c r="D22008">
        <v>-0.32289568000000002</v>
      </c>
      <c r="E22008">
        <v>1.6704469</v>
      </c>
      <c r="F22008">
        <f t="shared" si="686"/>
        <v>0.19242813333333333</v>
      </c>
      <c r="G22008">
        <f t="shared" si="687"/>
        <v>1.6457073358024692</v>
      </c>
    </row>
    <row r="22009" spans="1:7" x14ac:dyDescent="0.3">
      <c r="A22009">
        <v>220.03987598419101</v>
      </c>
      <c r="B22009">
        <v>135.27001999999999</v>
      </c>
      <c r="C22009">
        <v>1.7319065</v>
      </c>
      <c r="D22009">
        <v>-0.3546359</v>
      </c>
      <c r="E22009">
        <v>1.6700001</v>
      </c>
      <c r="F22009">
        <f t="shared" si="686"/>
        <v>0.19243405555555557</v>
      </c>
      <c r="G22009">
        <f t="shared" si="687"/>
        <v>1.6452605456790124</v>
      </c>
    </row>
    <row r="22010" spans="1:7" x14ac:dyDescent="0.3">
      <c r="A22010">
        <v>220.04999256133999</v>
      </c>
      <c r="B22010">
        <v>135.22811999999999</v>
      </c>
      <c r="C22010">
        <v>1.7319332000000001</v>
      </c>
      <c r="D22010">
        <v>-0.39858389999999999</v>
      </c>
      <c r="E22010">
        <v>1.6694826</v>
      </c>
      <c r="F22010">
        <f t="shared" si="686"/>
        <v>0.19243702222222223</v>
      </c>
      <c r="G22010">
        <f t="shared" si="687"/>
        <v>1.644743261728395</v>
      </c>
    </row>
    <row r="22011" spans="1:7" x14ac:dyDescent="0.3">
      <c r="A22011">
        <v>220.06000232696499</v>
      </c>
      <c r="B22011">
        <v>135.2243</v>
      </c>
      <c r="C22011">
        <v>1.7319865000000001</v>
      </c>
      <c r="D22011">
        <v>-0.43032409999999999</v>
      </c>
      <c r="E22011">
        <v>1.6694355999999999</v>
      </c>
      <c r="F22011">
        <f t="shared" si="686"/>
        <v>0.19244294444444446</v>
      </c>
      <c r="G22011">
        <f t="shared" si="687"/>
        <v>1.644696101234568</v>
      </c>
    </row>
    <row r="22012" spans="1:7" x14ac:dyDescent="0.3">
      <c r="A22012">
        <v>220.069874763488</v>
      </c>
      <c r="B22012">
        <v>135.16907</v>
      </c>
      <c r="C22012">
        <v>1.7320266</v>
      </c>
      <c r="D22012">
        <v>-0.4754929</v>
      </c>
      <c r="E22012">
        <v>1.6687536000000001</v>
      </c>
      <c r="F22012">
        <f t="shared" si="686"/>
        <v>0.19244739999999999</v>
      </c>
      <c r="G22012">
        <f t="shared" si="687"/>
        <v>1.6440142493827163</v>
      </c>
    </row>
    <row r="22013" spans="1:7" x14ac:dyDescent="0.3">
      <c r="A22013">
        <v>220.079869270324</v>
      </c>
      <c r="B22013">
        <v>135.17859000000001</v>
      </c>
      <c r="C22013">
        <v>1.7323465</v>
      </c>
      <c r="D22013">
        <v>-0.21668804</v>
      </c>
      <c r="E22013">
        <v>1.6688712999999999</v>
      </c>
      <c r="F22013">
        <f t="shared" si="686"/>
        <v>0.19248294444444444</v>
      </c>
      <c r="G22013">
        <f t="shared" si="687"/>
        <v>1.644131780246914</v>
      </c>
    </row>
    <row r="22014" spans="1:7" x14ac:dyDescent="0.3">
      <c r="A22014">
        <v>220.09000110626201</v>
      </c>
      <c r="B22014">
        <v>135.3348</v>
      </c>
      <c r="C22014">
        <v>1.7326664000000001</v>
      </c>
      <c r="D22014">
        <v>1.4038943E-2</v>
      </c>
      <c r="E22014">
        <v>1.6707996000000001</v>
      </c>
      <c r="F22014">
        <f t="shared" si="686"/>
        <v>0.19251848888888889</v>
      </c>
      <c r="G22014">
        <f t="shared" si="687"/>
        <v>1.6460602987654323</v>
      </c>
    </row>
    <row r="22015" spans="1:7" x14ac:dyDescent="0.3">
      <c r="A22015">
        <v>220.099995613098</v>
      </c>
      <c r="B22015">
        <v>135.40527</v>
      </c>
      <c r="C22015">
        <v>1.7326265999999999</v>
      </c>
      <c r="D22015">
        <v>-8.8506379999999996E-2</v>
      </c>
      <c r="E22015">
        <v>1.6716697</v>
      </c>
      <c r="F22015">
        <f t="shared" si="686"/>
        <v>0.19251406666666665</v>
      </c>
      <c r="G22015">
        <f t="shared" si="687"/>
        <v>1.6469302987654322</v>
      </c>
    </row>
    <row r="22016" spans="1:7" x14ac:dyDescent="0.3">
      <c r="A22016">
        <v>220.10986804962101</v>
      </c>
      <c r="B22016">
        <v>135.47193999999999</v>
      </c>
      <c r="C22016">
        <v>1.7325999000000001</v>
      </c>
      <c r="D22016">
        <v>-0.20325947999999999</v>
      </c>
      <c r="E22016">
        <v>1.6724928999999999</v>
      </c>
      <c r="F22016">
        <f t="shared" si="686"/>
        <v>0.19251110000000002</v>
      </c>
      <c r="G22016">
        <f t="shared" si="687"/>
        <v>1.6477533851851851</v>
      </c>
    </row>
    <row r="22017" spans="1:7" x14ac:dyDescent="0.3">
      <c r="A22017">
        <v>220.119999885559</v>
      </c>
      <c r="B22017">
        <v>135.41098</v>
      </c>
      <c r="C22017">
        <v>1.7326131</v>
      </c>
      <c r="D22017">
        <v>-0.27650613000000002</v>
      </c>
      <c r="E22017">
        <v>1.6717403</v>
      </c>
      <c r="F22017">
        <f t="shared" si="686"/>
        <v>0.19251256666666666</v>
      </c>
      <c r="G22017">
        <f t="shared" si="687"/>
        <v>1.6470007925925927</v>
      </c>
    </row>
    <row r="22018" spans="1:7" x14ac:dyDescent="0.3">
      <c r="A22018">
        <v>220.12999439239499</v>
      </c>
      <c r="B22018">
        <v>135.36908</v>
      </c>
      <c r="C22018">
        <v>1.7326131</v>
      </c>
      <c r="D22018">
        <v>-0.34975277999999999</v>
      </c>
      <c r="E22018">
        <v>1.6712228</v>
      </c>
      <c r="F22018">
        <f t="shared" si="686"/>
        <v>0.19251256666666666</v>
      </c>
      <c r="G22018">
        <f t="shared" si="687"/>
        <v>1.6464835086419753</v>
      </c>
    </row>
    <row r="22019" spans="1:7" x14ac:dyDescent="0.3">
      <c r="A22019">
        <v>220.13988208770701</v>
      </c>
      <c r="B22019">
        <v>135.26622</v>
      </c>
      <c r="C22019">
        <v>1.7326398000000001</v>
      </c>
      <c r="D22019">
        <v>-0.40957090000000002</v>
      </c>
      <c r="E22019">
        <v>1.669953</v>
      </c>
      <c r="F22019">
        <f t="shared" si="686"/>
        <v>0.19251553333333335</v>
      </c>
      <c r="G22019">
        <f t="shared" si="687"/>
        <v>1.6452136320987656</v>
      </c>
    </row>
    <row r="22020" spans="1:7" x14ac:dyDescent="0.3">
      <c r="A22020">
        <v>220.14999866485499</v>
      </c>
      <c r="B22020">
        <v>135.21097</v>
      </c>
      <c r="C22020">
        <v>1.7326798000000001</v>
      </c>
      <c r="D22020">
        <v>-0.45473965999999999</v>
      </c>
      <c r="E22020">
        <v>1.6692709999999999</v>
      </c>
      <c r="F22020">
        <f t="shared" si="686"/>
        <v>0.1925199777777778</v>
      </c>
      <c r="G22020">
        <f t="shared" si="687"/>
        <v>1.6445315333333335</v>
      </c>
    </row>
    <row r="22021" spans="1:7" x14ac:dyDescent="0.3">
      <c r="A22021">
        <v>220.159871101379</v>
      </c>
      <c r="B22021">
        <v>135.20526000000001</v>
      </c>
      <c r="C22021">
        <v>1.7327731</v>
      </c>
      <c r="D22021">
        <v>-0.43032409999999999</v>
      </c>
      <c r="E22021">
        <v>1.6692004</v>
      </c>
      <c r="F22021">
        <f t="shared" si="686"/>
        <v>0.19253034444444445</v>
      </c>
      <c r="G22021">
        <f t="shared" si="687"/>
        <v>1.6444610395061732</v>
      </c>
    </row>
    <row r="22022" spans="1:7" x14ac:dyDescent="0.3">
      <c r="A22022">
        <v>220.169880867004</v>
      </c>
      <c r="B22022">
        <v>135.16716</v>
      </c>
      <c r="C22022">
        <v>1.7328931000000001</v>
      </c>
      <c r="D22022">
        <v>-0.39125922000000002</v>
      </c>
      <c r="E22022">
        <v>1.6687301000000001</v>
      </c>
      <c r="F22022">
        <f t="shared" ref="F22022:F22085" si="688">C22022/9</f>
        <v>0.19254367777777778</v>
      </c>
      <c r="G22022">
        <f t="shared" ref="G22022:G22085" si="689">(B22022-$B$5)/81</f>
        <v>1.6439906691358026</v>
      </c>
    </row>
    <row r="22023" spans="1:7" x14ac:dyDescent="0.3">
      <c r="A22023">
        <v>220.17987537383999</v>
      </c>
      <c r="B22023">
        <v>135.20905999999999</v>
      </c>
      <c r="C22023">
        <v>1.7330395999999999</v>
      </c>
      <c r="D22023">
        <v>-0.31190869999999998</v>
      </c>
      <c r="E22023">
        <v>1.6692473999999999</v>
      </c>
      <c r="F22023">
        <f t="shared" si="688"/>
        <v>0.19255995555555555</v>
      </c>
      <c r="G22023">
        <f t="shared" si="689"/>
        <v>1.6445079530864197</v>
      </c>
    </row>
    <row r="22024" spans="1:7" x14ac:dyDescent="0.3">
      <c r="A22024">
        <v>220.19000720977701</v>
      </c>
      <c r="B22024">
        <v>135.24525</v>
      </c>
      <c r="C22024">
        <v>1.7331729</v>
      </c>
      <c r="D22024">
        <v>-0.25941523999999999</v>
      </c>
      <c r="E22024">
        <v>1.6696941999999999</v>
      </c>
      <c r="F22024">
        <f t="shared" si="688"/>
        <v>0.19257476666666667</v>
      </c>
      <c r="G22024">
        <f t="shared" si="689"/>
        <v>1.6449547432098768</v>
      </c>
    </row>
    <row r="22025" spans="1:7" x14ac:dyDescent="0.3">
      <c r="A22025">
        <v>220.200001716613</v>
      </c>
      <c r="B22025">
        <v>135.26430999999999</v>
      </c>
      <c r="C22025">
        <v>1.7332795999999999</v>
      </c>
      <c r="D22025">
        <v>-0.23255814999999999</v>
      </c>
      <c r="E22025">
        <v>1.6699295000000001</v>
      </c>
      <c r="F22025">
        <f t="shared" si="688"/>
        <v>0.19258662222222223</v>
      </c>
      <c r="G22025">
        <f t="shared" si="689"/>
        <v>1.6451900518518519</v>
      </c>
    </row>
    <row r="22026" spans="1:7" x14ac:dyDescent="0.3">
      <c r="A22026">
        <v>220.209996223449</v>
      </c>
      <c r="B22026">
        <v>135.32526999999999</v>
      </c>
      <c r="C22026">
        <v>1.7333063</v>
      </c>
      <c r="D22026">
        <v>-0.27772691999999999</v>
      </c>
      <c r="E22026">
        <v>1.6706821000000001</v>
      </c>
      <c r="F22026">
        <f t="shared" si="688"/>
        <v>0.19258958888888889</v>
      </c>
      <c r="G22026">
        <f t="shared" si="689"/>
        <v>1.6459426444444445</v>
      </c>
    </row>
    <row r="22027" spans="1:7" x14ac:dyDescent="0.3">
      <c r="A22027">
        <v>220.220005989074</v>
      </c>
      <c r="B22027">
        <v>135.26050000000001</v>
      </c>
      <c r="C22027">
        <v>1.7333063</v>
      </c>
      <c r="D22027">
        <v>-0.36562289999999997</v>
      </c>
      <c r="E22027">
        <v>1.6698824999999999</v>
      </c>
      <c r="F22027">
        <f t="shared" si="688"/>
        <v>0.19258958888888889</v>
      </c>
      <c r="G22027">
        <f t="shared" si="689"/>
        <v>1.6451430148148152</v>
      </c>
    </row>
    <row r="22028" spans="1:7" x14ac:dyDescent="0.3">
      <c r="A22028">
        <v>220.229878425598</v>
      </c>
      <c r="B22028">
        <v>135.25288</v>
      </c>
      <c r="C22028">
        <v>1.7333196</v>
      </c>
      <c r="D22028">
        <v>-0.44009032999999997</v>
      </c>
      <c r="E22028">
        <v>1.6697884000000001</v>
      </c>
      <c r="F22028">
        <f t="shared" si="688"/>
        <v>0.19259106666666667</v>
      </c>
      <c r="G22028">
        <f t="shared" si="689"/>
        <v>1.6450489407407409</v>
      </c>
    </row>
    <row r="22029" spans="1:7" x14ac:dyDescent="0.3">
      <c r="A22029">
        <v>220.239872932434</v>
      </c>
      <c r="B22029">
        <v>135.22049000000001</v>
      </c>
      <c r="C22029">
        <v>1.7334262</v>
      </c>
      <c r="D22029">
        <v>-0.40346700000000002</v>
      </c>
      <c r="E22029">
        <v>1.6693884999999999</v>
      </c>
      <c r="F22029">
        <f t="shared" si="688"/>
        <v>0.19260291111111111</v>
      </c>
      <c r="G22029">
        <f t="shared" si="689"/>
        <v>1.6446490641975311</v>
      </c>
    </row>
    <row r="22030" spans="1:7" x14ac:dyDescent="0.3">
      <c r="A22030">
        <v>220.25000476837101</v>
      </c>
      <c r="B22030">
        <v>135.26240000000001</v>
      </c>
      <c r="C22030">
        <v>1.7338395</v>
      </c>
      <c r="D22030">
        <v>-7.6298599999999994E-2</v>
      </c>
      <c r="E22030">
        <v>1.6699059999999999</v>
      </c>
      <c r="F22030">
        <f t="shared" si="688"/>
        <v>0.19264883333333332</v>
      </c>
      <c r="G22030">
        <f t="shared" si="689"/>
        <v>1.6451664716049386</v>
      </c>
    </row>
    <row r="22031" spans="1:7" x14ac:dyDescent="0.3">
      <c r="A22031">
        <v>220.25999927520701</v>
      </c>
      <c r="B22031">
        <v>135.40907000000001</v>
      </c>
      <c r="C22031">
        <v>1.7338662</v>
      </c>
      <c r="D22031">
        <v>-0.10803881999999999</v>
      </c>
      <c r="E22031">
        <v>1.6717166999999999</v>
      </c>
      <c r="F22031">
        <f t="shared" si="688"/>
        <v>0.19265180000000001</v>
      </c>
      <c r="G22031">
        <f t="shared" si="689"/>
        <v>1.6469772123456794</v>
      </c>
    </row>
    <row r="22032" spans="1:7" x14ac:dyDescent="0.3">
      <c r="A22032">
        <v>220.269993782043</v>
      </c>
      <c r="B22032">
        <v>135.39384000000001</v>
      </c>
      <c r="C22032">
        <v>1.7337729</v>
      </c>
      <c r="D22032">
        <v>-0.293597</v>
      </c>
      <c r="E22032">
        <v>1.6715286</v>
      </c>
      <c r="F22032">
        <f t="shared" si="688"/>
        <v>0.19264143333333333</v>
      </c>
      <c r="G22032">
        <f t="shared" si="689"/>
        <v>1.6467891876543213</v>
      </c>
    </row>
    <row r="22033" spans="1:7" x14ac:dyDescent="0.3">
      <c r="A22033">
        <v>220.280003547668</v>
      </c>
      <c r="B22033">
        <v>135.38242</v>
      </c>
      <c r="C22033">
        <v>1.7337861999999999</v>
      </c>
      <c r="D22033">
        <v>-0.36684367000000001</v>
      </c>
      <c r="E22033">
        <v>1.6713876000000001</v>
      </c>
      <c r="F22033">
        <f t="shared" si="688"/>
        <v>0.19264291111111109</v>
      </c>
      <c r="G22033">
        <f t="shared" si="689"/>
        <v>1.6466482</v>
      </c>
    </row>
    <row r="22034" spans="1:7" x14ac:dyDescent="0.3">
      <c r="A22034">
        <v>220.289998054504</v>
      </c>
      <c r="B22034">
        <v>135.28908000000001</v>
      </c>
      <c r="C22034">
        <v>1.7337861999999999</v>
      </c>
      <c r="D22034">
        <v>-0.44009032999999997</v>
      </c>
      <c r="E22034">
        <v>1.6702353000000001</v>
      </c>
      <c r="F22034">
        <f t="shared" si="688"/>
        <v>0.19264291111111109</v>
      </c>
      <c r="G22034">
        <f t="shared" si="689"/>
        <v>1.6454958543209879</v>
      </c>
    </row>
    <row r="22035" spans="1:7" x14ac:dyDescent="0.3">
      <c r="A22035">
        <v>220.29987049102701</v>
      </c>
      <c r="B22035">
        <v>135.19574</v>
      </c>
      <c r="C22035">
        <v>1.7338662</v>
      </c>
      <c r="D22035">
        <v>-0.44497344</v>
      </c>
      <c r="E22035">
        <v>1.6690829</v>
      </c>
      <c r="F22035">
        <f t="shared" si="688"/>
        <v>0.19265180000000001</v>
      </c>
      <c r="G22035">
        <f t="shared" si="689"/>
        <v>1.6443435086419755</v>
      </c>
    </row>
    <row r="22036" spans="1:7" x14ac:dyDescent="0.3">
      <c r="A22036">
        <v>220.31000232696499</v>
      </c>
      <c r="B22036">
        <v>135.24145999999999</v>
      </c>
      <c r="C22036">
        <v>1.7342793999999999</v>
      </c>
      <c r="D22036">
        <v>-0.11658426400000001</v>
      </c>
      <c r="E22036">
        <v>1.6696473000000001</v>
      </c>
      <c r="F22036">
        <f t="shared" si="688"/>
        <v>0.19269771111111111</v>
      </c>
      <c r="G22036">
        <f t="shared" si="689"/>
        <v>1.6449079530864197</v>
      </c>
    </row>
    <row r="22037" spans="1:7" x14ac:dyDescent="0.3">
      <c r="A22037">
        <v>220.31999683380101</v>
      </c>
      <c r="B22037">
        <v>135.31003000000001</v>
      </c>
      <c r="C22037">
        <v>1.7343326999999999</v>
      </c>
      <c r="D22037">
        <v>-0.121467374</v>
      </c>
      <c r="E22037">
        <v>1.6704938</v>
      </c>
      <c r="F22037">
        <f t="shared" si="688"/>
        <v>0.19270363333333332</v>
      </c>
      <c r="G22037">
        <f t="shared" si="689"/>
        <v>1.6457544962962967</v>
      </c>
    </row>
    <row r="22038" spans="1:7" x14ac:dyDescent="0.3">
      <c r="A22038">
        <v>220.33000659942601</v>
      </c>
      <c r="B22038">
        <v>135.3348</v>
      </c>
      <c r="C22038">
        <v>1.7342793999999999</v>
      </c>
      <c r="D22038">
        <v>-0.26551913999999999</v>
      </c>
      <c r="E22038">
        <v>1.6707996000000001</v>
      </c>
      <c r="F22038">
        <f t="shared" si="688"/>
        <v>0.19269771111111111</v>
      </c>
      <c r="G22038">
        <f t="shared" si="689"/>
        <v>1.6460602987654323</v>
      </c>
    </row>
    <row r="22039" spans="1:7" x14ac:dyDescent="0.3">
      <c r="A22039">
        <v>220.339879035949</v>
      </c>
      <c r="B22039">
        <v>135.29096999999999</v>
      </c>
      <c r="C22039">
        <v>1.7342793999999999</v>
      </c>
      <c r="D22039">
        <v>-0.33876580000000001</v>
      </c>
      <c r="E22039">
        <v>1.6702588</v>
      </c>
      <c r="F22039">
        <f t="shared" si="688"/>
        <v>0.19269771111111111</v>
      </c>
      <c r="G22039">
        <f t="shared" si="689"/>
        <v>1.6455191876543209</v>
      </c>
    </row>
    <row r="22040" spans="1:7" x14ac:dyDescent="0.3">
      <c r="A22040">
        <v>220.349995613098</v>
      </c>
      <c r="B22040">
        <v>135.2243</v>
      </c>
      <c r="C22040">
        <v>1.7342793999999999</v>
      </c>
      <c r="D22040">
        <v>-0.42666179999999998</v>
      </c>
      <c r="E22040">
        <v>1.6694355999999999</v>
      </c>
      <c r="F22040">
        <f t="shared" si="688"/>
        <v>0.19269771111111111</v>
      </c>
      <c r="G22040">
        <f t="shared" si="689"/>
        <v>1.644696101234568</v>
      </c>
    </row>
    <row r="22041" spans="1:7" x14ac:dyDescent="0.3">
      <c r="A22041">
        <v>220.35986804962101</v>
      </c>
      <c r="B22041">
        <v>135.19574</v>
      </c>
      <c r="C22041">
        <v>1.7343594</v>
      </c>
      <c r="D22041">
        <v>-0.43032409999999999</v>
      </c>
      <c r="E22041">
        <v>1.6690829</v>
      </c>
      <c r="F22041">
        <f t="shared" si="688"/>
        <v>0.19270660000000001</v>
      </c>
      <c r="G22041">
        <f t="shared" si="689"/>
        <v>1.6443435086419755</v>
      </c>
    </row>
    <row r="22042" spans="1:7" x14ac:dyDescent="0.3">
      <c r="A22042">
        <v>220.36987781524601</v>
      </c>
      <c r="B22042">
        <v>135.18620000000001</v>
      </c>
      <c r="C22042">
        <v>1.7347592000000001</v>
      </c>
      <c r="D22042">
        <v>-8.606482E-2</v>
      </c>
      <c r="E22042">
        <v>1.6689653</v>
      </c>
      <c r="F22042">
        <f t="shared" si="688"/>
        <v>0.19275102222222223</v>
      </c>
      <c r="G22042">
        <f t="shared" si="689"/>
        <v>1.6442257308641979</v>
      </c>
    </row>
    <row r="22043" spans="1:7" x14ac:dyDescent="0.3">
      <c r="A22043">
        <v>220.37999439239499</v>
      </c>
      <c r="B22043">
        <v>135.36336</v>
      </c>
      <c r="C22043">
        <v>1.7349192</v>
      </c>
      <c r="D22043">
        <v>-5.4934993000000003E-3</v>
      </c>
      <c r="E22043">
        <v>1.6711524</v>
      </c>
      <c r="F22043">
        <f t="shared" si="688"/>
        <v>0.19276879999999999</v>
      </c>
      <c r="G22043">
        <f t="shared" si="689"/>
        <v>1.6464128913580249</v>
      </c>
    </row>
    <row r="22044" spans="1:7" x14ac:dyDescent="0.3">
      <c r="A22044">
        <v>220.39000415801999</v>
      </c>
      <c r="B22044">
        <v>135.40145999999999</v>
      </c>
      <c r="C22044">
        <v>1.7348924999999999</v>
      </c>
      <c r="D22044">
        <v>-0.12268815</v>
      </c>
      <c r="E22044">
        <v>1.6716228</v>
      </c>
      <c r="F22044">
        <f t="shared" si="688"/>
        <v>0.19276583333333333</v>
      </c>
      <c r="G22044">
        <f t="shared" si="689"/>
        <v>1.6468832617283951</v>
      </c>
    </row>
    <row r="22045" spans="1:7" x14ac:dyDescent="0.3">
      <c r="A22045">
        <v>220.399876594543</v>
      </c>
      <c r="B22045">
        <v>135.38432</v>
      </c>
      <c r="C22045">
        <v>1.7349060000000001</v>
      </c>
      <c r="D22045">
        <v>-0.18128548999999999</v>
      </c>
      <c r="E22045">
        <v>1.671411</v>
      </c>
      <c r="F22045">
        <f t="shared" si="688"/>
        <v>0.19276733333333335</v>
      </c>
      <c r="G22045">
        <f t="shared" si="689"/>
        <v>1.6466716567901236</v>
      </c>
    </row>
    <row r="22046" spans="1:7" x14ac:dyDescent="0.3">
      <c r="A22046">
        <v>220.409871101379</v>
      </c>
      <c r="B22046">
        <v>135.34621999999999</v>
      </c>
      <c r="C22046">
        <v>1.7349060000000001</v>
      </c>
      <c r="D22046">
        <v>-0.26918145999999998</v>
      </c>
      <c r="E22046">
        <v>1.6709407999999999</v>
      </c>
      <c r="F22046">
        <f t="shared" si="688"/>
        <v>0.19276733333333335</v>
      </c>
      <c r="G22046">
        <f t="shared" si="689"/>
        <v>1.6462012864197531</v>
      </c>
    </row>
    <row r="22047" spans="1:7" x14ac:dyDescent="0.3">
      <c r="A22047">
        <v>220.42000293731601</v>
      </c>
      <c r="B22047">
        <v>135.25859</v>
      </c>
      <c r="C22047">
        <v>1.7349325</v>
      </c>
      <c r="D22047">
        <v>-0.31435025</v>
      </c>
      <c r="E22047">
        <v>1.6698588999999999</v>
      </c>
      <c r="F22047">
        <f t="shared" si="688"/>
        <v>0.19277027777777778</v>
      </c>
      <c r="G22047">
        <f t="shared" si="689"/>
        <v>1.6451194345679014</v>
      </c>
    </row>
    <row r="22048" spans="1:7" x14ac:dyDescent="0.3">
      <c r="A22048">
        <v>220.42999744415201</v>
      </c>
      <c r="B22048">
        <v>135.20335</v>
      </c>
      <c r="C22048">
        <v>1.7349858</v>
      </c>
      <c r="D22048">
        <v>-0.34486967000000002</v>
      </c>
      <c r="E22048">
        <v>1.6691769000000001</v>
      </c>
      <c r="F22048">
        <f t="shared" si="688"/>
        <v>0.19277620000000001</v>
      </c>
      <c r="G22048">
        <f t="shared" si="689"/>
        <v>1.6444374592592594</v>
      </c>
    </row>
    <row r="22049" spans="1:7" x14ac:dyDescent="0.3">
      <c r="A22049">
        <v>220.43986988067601</v>
      </c>
      <c r="B22049">
        <v>135.15382</v>
      </c>
      <c r="C22049">
        <v>1.7350658000000001</v>
      </c>
      <c r="D22049">
        <v>-0.34853202</v>
      </c>
      <c r="E22049">
        <v>1.6685654999999999</v>
      </c>
      <c r="F22049">
        <f t="shared" si="688"/>
        <v>0.1927850888888889</v>
      </c>
      <c r="G22049">
        <f t="shared" si="689"/>
        <v>1.6438259777777779</v>
      </c>
    </row>
    <row r="22050" spans="1:7" x14ac:dyDescent="0.3">
      <c r="A22050">
        <v>220.44987964630101</v>
      </c>
      <c r="B22050">
        <v>135.13478000000001</v>
      </c>
      <c r="C22050">
        <v>1.7351859000000001</v>
      </c>
      <c r="D22050">
        <v>-0.29603857</v>
      </c>
      <c r="E22050">
        <v>1.6683303</v>
      </c>
      <c r="F22050">
        <f t="shared" si="688"/>
        <v>0.19279843333333335</v>
      </c>
      <c r="G22050">
        <f t="shared" si="689"/>
        <v>1.6435909160493829</v>
      </c>
    </row>
    <row r="22051" spans="1:7" x14ac:dyDescent="0.3">
      <c r="A22051">
        <v>220.459996223449</v>
      </c>
      <c r="B22051">
        <v>135.16907</v>
      </c>
      <c r="C22051">
        <v>1.7352926</v>
      </c>
      <c r="D22051">
        <v>-0.26918145999999998</v>
      </c>
      <c r="E22051">
        <v>1.6687536000000001</v>
      </c>
      <c r="F22051">
        <f t="shared" si="688"/>
        <v>0.19281028888888888</v>
      </c>
      <c r="G22051">
        <f t="shared" si="689"/>
        <v>1.6440142493827163</v>
      </c>
    </row>
    <row r="22052" spans="1:7" x14ac:dyDescent="0.3">
      <c r="A22052">
        <v>220.469868659973</v>
      </c>
      <c r="B22052">
        <v>135.14812000000001</v>
      </c>
      <c r="C22052">
        <v>1.7353590999999999</v>
      </c>
      <c r="D22052">
        <v>-0.28871390000000002</v>
      </c>
      <c r="E22052">
        <v>1.6684949</v>
      </c>
      <c r="F22052">
        <f t="shared" si="688"/>
        <v>0.19281767777777778</v>
      </c>
      <c r="G22052">
        <f t="shared" si="689"/>
        <v>1.6437556074074076</v>
      </c>
    </row>
    <row r="22053" spans="1:7" x14ac:dyDescent="0.3">
      <c r="A22053">
        <v>220.479878425598</v>
      </c>
      <c r="B22053">
        <v>135.17668</v>
      </c>
      <c r="C22053">
        <v>1.7353725</v>
      </c>
      <c r="D22053">
        <v>-0.34731123000000003</v>
      </c>
      <c r="E22053">
        <v>1.6688476999999999</v>
      </c>
      <c r="F22053">
        <f t="shared" si="688"/>
        <v>0.19281916666666665</v>
      </c>
      <c r="G22053">
        <f t="shared" si="689"/>
        <v>1.6441082000000002</v>
      </c>
    </row>
    <row r="22054" spans="1:7" x14ac:dyDescent="0.3">
      <c r="A22054">
        <v>220.489872932434</v>
      </c>
      <c r="B22054">
        <v>135.13096999999999</v>
      </c>
      <c r="C22054">
        <v>1.7353858</v>
      </c>
      <c r="D22054">
        <v>-0.42055789999999998</v>
      </c>
      <c r="E22054">
        <v>1.6682832999999999</v>
      </c>
      <c r="F22054">
        <f t="shared" si="688"/>
        <v>0.19282064444444444</v>
      </c>
      <c r="G22054">
        <f t="shared" si="689"/>
        <v>1.6435438790123458</v>
      </c>
    </row>
    <row r="22055" spans="1:7" x14ac:dyDescent="0.3">
      <c r="A22055">
        <v>220.50000476837101</v>
      </c>
      <c r="B22055">
        <v>135.0624</v>
      </c>
      <c r="C22055">
        <v>1.7354125</v>
      </c>
      <c r="D22055">
        <v>-0.46572667000000001</v>
      </c>
      <c r="E22055">
        <v>1.6674367000000001</v>
      </c>
      <c r="F22055">
        <f t="shared" si="688"/>
        <v>0.19282361111111113</v>
      </c>
      <c r="G22055">
        <f t="shared" si="689"/>
        <v>1.6426973358024692</v>
      </c>
    </row>
    <row r="22056" spans="1:7" x14ac:dyDescent="0.3">
      <c r="A22056">
        <v>220.50999927520701</v>
      </c>
      <c r="B22056">
        <v>135.08143999999999</v>
      </c>
      <c r="C22056">
        <v>1.7357856</v>
      </c>
      <c r="D22056">
        <v>-0.19349326</v>
      </c>
      <c r="E22056">
        <v>1.6676719</v>
      </c>
      <c r="F22056">
        <f t="shared" si="688"/>
        <v>0.19286506666666667</v>
      </c>
      <c r="G22056">
        <f t="shared" si="689"/>
        <v>1.6429323975308643</v>
      </c>
    </row>
    <row r="22057" spans="1:7" x14ac:dyDescent="0.3">
      <c r="A22057">
        <v>220.51987171172999</v>
      </c>
      <c r="B22057">
        <v>135.17668</v>
      </c>
      <c r="C22057">
        <v>1.7359324</v>
      </c>
      <c r="D22057">
        <v>-0.10193493000000001</v>
      </c>
      <c r="E22057">
        <v>1.6688476999999999</v>
      </c>
      <c r="F22057">
        <f t="shared" si="688"/>
        <v>0.19288137777777778</v>
      </c>
      <c r="G22057">
        <f t="shared" si="689"/>
        <v>1.6441082000000002</v>
      </c>
    </row>
    <row r="22058" spans="1:7" x14ac:dyDescent="0.3">
      <c r="A22058">
        <v>220.530003547668</v>
      </c>
      <c r="B22058">
        <v>135.22621000000001</v>
      </c>
      <c r="C22058">
        <v>1.7358524</v>
      </c>
      <c r="D22058">
        <v>-0.2459867</v>
      </c>
      <c r="E22058">
        <v>1.669459</v>
      </c>
      <c r="F22058">
        <f t="shared" si="688"/>
        <v>0.19287248888888889</v>
      </c>
      <c r="G22058">
        <f t="shared" si="689"/>
        <v>1.6447196814814817</v>
      </c>
    </row>
    <row r="22059" spans="1:7" x14ac:dyDescent="0.3">
      <c r="A22059">
        <v>220.53987598419101</v>
      </c>
      <c r="B22059">
        <v>135.21477999999999</v>
      </c>
      <c r="C22059">
        <v>1.7358524</v>
      </c>
      <c r="D22059">
        <v>-0.34731123000000003</v>
      </c>
      <c r="E22059">
        <v>1.6693180999999999</v>
      </c>
      <c r="F22059">
        <f t="shared" si="688"/>
        <v>0.19287248888888889</v>
      </c>
      <c r="G22059">
        <f t="shared" si="689"/>
        <v>1.6445785703703704</v>
      </c>
    </row>
    <row r="22060" spans="1:7" x14ac:dyDescent="0.3">
      <c r="A22060">
        <v>220.54987049102701</v>
      </c>
      <c r="B22060">
        <v>135.14429999999999</v>
      </c>
      <c r="C22060">
        <v>1.7358524</v>
      </c>
      <c r="D22060">
        <v>-0.43520722000000001</v>
      </c>
      <c r="E22060">
        <v>1.6684479000000001</v>
      </c>
      <c r="F22060">
        <f t="shared" si="688"/>
        <v>0.19287248888888889</v>
      </c>
      <c r="G22060">
        <f t="shared" si="689"/>
        <v>1.6437084469135803</v>
      </c>
    </row>
    <row r="22061" spans="1:7" x14ac:dyDescent="0.3">
      <c r="A22061">
        <v>220.55988025665201</v>
      </c>
      <c r="B22061">
        <v>135.12906000000001</v>
      </c>
      <c r="C22061">
        <v>1.7359324</v>
      </c>
      <c r="D22061">
        <v>-0.42544100000000001</v>
      </c>
      <c r="E22061">
        <v>1.6682599</v>
      </c>
      <c r="F22061">
        <f t="shared" si="688"/>
        <v>0.19288137777777778</v>
      </c>
      <c r="G22061">
        <f t="shared" si="689"/>
        <v>1.6435202987654325</v>
      </c>
    </row>
    <row r="22062" spans="1:7" x14ac:dyDescent="0.3">
      <c r="A22062">
        <v>220.56999683380101</v>
      </c>
      <c r="B22062">
        <v>135.10050000000001</v>
      </c>
      <c r="C22062">
        <v>1.7362922000000001</v>
      </c>
      <c r="D22062">
        <v>-0.1532076</v>
      </c>
      <c r="E22062">
        <v>1.6679071000000001</v>
      </c>
      <c r="F22062">
        <f t="shared" si="688"/>
        <v>0.19292135555555556</v>
      </c>
      <c r="G22062">
        <f t="shared" si="689"/>
        <v>1.6431677061728398</v>
      </c>
    </row>
    <row r="22063" spans="1:7" x14ac:dyDescent="0.3">
      <c r="A22063">
        <v>220.579869270324</v>
      </c>
      <c r="B22063">
        <v>135.22621000000001</v>
      </c>
      <c r="C22063">
        <v>1.7363856</v>
      </c>
      <c r="D22063">
        <v>-0.11414270999999999</v>
      </c>
      <c r="E22063">
        <v>1.669459</v>
      </c>
      <c r="F22063">
        <f t="shared" si="688"/>
        <v>0.19293173333333333</v>
      </c>
      <c r="G22063">
        <f t="shared" si="689"/>
        <v>1.6447196814814817</v>
      </c>
    </row>
    <row r="22064" spans="1:7" x14ac:dyDescent="0.3">
      <c r="A22064">
        <v>220.59000110626201</v>
      </c>
      <c r="B22064">
        <v>135.27383</v>
      </c>
      <c r="C22064">
        <v>1.7363455999999999</v>
      </c>
      <c r="D22064">
        <v>-0.24354513999999999</v>
      </c>
      <c r="E22064">
        <v>1.6700469</v>
      </c>
      <c r="F22064">
        <f t="shared" si="688"/>
        <v>0.19292728888888888</v>
      </c>
      <c r="G22064">
        <f t="shared" si="689"/>
        <v>1.6453075827160495</v>
      </c>
    </row>
    <row r="22065" spans="1:7" x14ac:dyDescent="0.3">
      <c r="A22065">
        <v>220.599995613098</v>
      </c>
      <c r="B22065">
        <v>135.19382999999999</v>
      </c>
      <c r="C22065">
        <v>1.7363588999999999</v>
      </c>
      <c r="D22065">
        <v>-0.31679180000000001</v>
      </c>
      <c r="E22065">
        <v>1.6690594000000001</v>
      </c>
      <c r="F22065">
        <f t="shared" si="688"/>
        <v>0.19292876666666667</v>
      </c>
      <c r="G22065">
        <f t="shared" si="689"/>
        <v>1.6443199283950618</v>
      </c>
    </row>
    <row r="22066" spans="1:7" x14ac:dyDescent="0.3">
      <c r="A22066">
        <v>220.610005378723</v>
      </c>
      <c r="B22066">
        <v>135.16524999999999</v>
      </c>
      <c r="C22066">
        <v>1.7363588999999999</v>
      </c>
      <c r="D22066">
        <v>-0.39003845999999998</v>
      </c>
      <c r="E22066">
        <v>1.6687067</v>
      </c>
      <c r="F22066">
        <f t="shared" si="688"/>
        <v>0.19292876666666667</v>
      </c>
      <c r="G22066">
        <f t="shared" si="689"/>
        <v>1.6439670888888889</v>
      </c>
    </row>
    <row r="22067" spans="1:7" x14ac:dyDescent="0.3">
      <c r="A22067">
        <v>220.619999885559</v>
      </c>
      <c r="B22067">
        <v>135.07382000000001</v>
      </c>
      <c r="C22067">
        <v>1.7363588999999999</v>
      </c>
      <c r="D22067">
        <v>-0.47793445000000001</v>
      </c>
      <c r="E22067">
        <v>1.6675778999999999</v>
      </c>
      <c r="F22067">
        <f t="shared" si="688"/>
        <v>0.19292876666666667</v>
      </c>
      <c r="G22067">
        <f t="shared" si="689"/>
        <v>1.6428383234567905</v>
      </c>
    </row>
    <row r="22068" spans="1:7" x14ac:dyDescent="0.3">
      <c r="A22068">
        <v>220.62987232208201</v>
      </c>
      <c r="B22068">
        <v>135.04143999999999</v>
      </c>
      <c r="C22068">
        <v>1.7364789</v>
      </c>
      <c r="D22068">
        <v>-0.44131112</v>
      </c>
      <c r="E22068">
        <v>1.667178</v>
      </c>
      <c r="F22068">
        <f t="shared" si="688"/>
        <v>0.19294210000000001</v>
      </c>
      <c r="G22068">
        <f t="shared" si="689"/>
        <v>1.6424385703703706</v>
      </c>
    </row>
    <row r="22069" spans="1:7" x14ac:dyDescent="0.3">
      <c r="A22069">
        <v>220.64000415801999</v>
      </c>
      <c r="B22069">
        <v>135.12906000000001</v>
      </c>
      <c r="C22069">
        <v>1.7370254000000001</v>
      </c>
      <c r="D22069">
        <v>4.0896050000000003E-2</v>
      </c>
      <c r="E22069">
        <v>1.6682599</v>
      </c>
      <c r="F22069">
        <f t="shared" si="688"/>
        <v>0.19300282222222223</v>
      </c>
      <c r="G22069">
        <f t="shared" si="689"/>
        <v>1.6435202987654325</v>
      </c>
    </row>
    <row r="22070" spans="1:7" x14ac:dyDescent="0.3">
      <c r="A22070">
        <v>220.64999866485499</v>
      </c>
      <c r="B22070">
        <v>135.35002</v>
      </c>
      <c r="C22070">
        <v>1.7371586999999999</v>
      </c>
      <c r="D22070">
        <v>0.105597265</v>
      </c>
      <c r="E22070">
        <v>1.6709875999999999</v>
      </c>
      <c r="F22070">
        <f t="shared" si="688"/>
        <v>0.19301763333333333</v>
      </c>
      <c r="G22070">
        <f t="shared" si="689"/>
        <v>1.6462482000000003</v>
      </c>
    </row>
    <row r="22071" spans="1:7" x14ac:dyDescent="0.3">
      <c r="A22071">
        <v>220.659871101379</v>
      </c>
      <c r="B22071">
        <v>135.43953999999999</v>
      </c>
      <c r="C22071">
        <v>1.7370254000000001</v>
      </c>
      <c r="D22071">
        <v>-0.10803881999999999</v>
      </c>
      <c r="E22071">
        <v>1.6720930000000001</v>
      </c>
      <c r="F22071">
        <f t="shared" si="688"/>
        <v>0.19300282222222223</v>
      </c>
      <c r="G22071">
        <f t="shared" si="689"/>
        <v>1.6473533851851854</v>
      </c>
    </row>
    <row r="22072" spans="1:7" x14ac:dyDescent="0.3">
      <c r="A22072">
        <v>220.669880867004</v>
      </c>
      <c r="B22072">
        <v>135.39955</v>
      </c>
      <c r="C22072">
        <v>1.7370121000000001</v>
      </c>
      <c r="D22072">
        <v>-0.20814260000000001</v>
      </c>
      <c r="E22072">
        <v>1.6715990999999999</v>
      </c>
      <c r="F22072">
        <f t="shared" si="688"/>
        <v>0.19300134444444444</v>
      </c>
      <c r="G22072">
        <f t="shared" si="689"/>
        <v>1.6468596814814818</v>
      </c>
    </row>
    <row r="22073" spans="1:7" x14ac:dyDescent="0.3">
      <c r="A22073">
        <v>220.67987537383999</v>
      </c>
      <c r="B22073">
        <v>135.36908</v>
      </c>
      <c r="C22073">
        <v>1.7370654000000001</v>
      </c>
      <c r="D22073">
        <v>-0.23988281</v>
      </c>
      <c r="E22073">
        <v>1.6712228</v>
      </c>
      <c r="F22073">
        <f t="shared" si="688"/>
        <v>0.19300726666666668</v>
      </c>
      <c r="G22073">
        <f t="shared" si="689"/>
        <v>1.6464835086419753</v>
      </c>
    </row>
    <row r="22074" spans="1:7" x14ac:dyDescent="0.3">
      <c r="A22074">
        <v>220.69000720977701</v>
      </c>
      <c r="B22074">
        <v>135.28335999999999</v>
      </c>
      <c r="C22074">
        <v>1.7370920000000001</v>
      </c>
      <c r="D22074">
        <v>-0.28383079999999999</v>
      </c>
      <c r="E22074">
        <v>1.6701646999999999</v>
      </c>
      <c r="F22074">
        <f t="shared" si="688"/>
        <v>0.19301022222222222</v>
      </c>
      <c r="G22074">
        <f t="shared" si="689"/>
        <v>1.645425237037037</v>
      </c>
    </row>
    <row r="22075" spans="1:7" x14ac:dyDescent="0.3">
      <c r="A22075">
        <v>220.69987964630101</v>
      </c>
      <c r="B22075">
        <v>135.19954000000001</v>
      </c>
      <c r="C22075">
        <v>1.7371186999999999</v>
      </c>
      <c r="D22075">
        <v>-0.34364889999999998</v>
      </c>
      <c r="E22075">
        <v>1.6691298000000001</v>
      </c>
      <c r="F22075">
        <f t="shared" si="688"/>
        <v>0.19301318888888888</v>
      </c>
      <c r="G22075">
        <f t="shared" si="689"/>
        <v>1.6443904222222225</v>
      </c>
    </row>
    <row r="22076" spans="1:7" x14ac:dyDescent="0.3">
      <c r="A22076">
        <v>220.70987415313701</v>
      </c>
      <c r="B22076">
        <v>135.17286999999999</v>
      </c>
      <c r="C22076">
        <v>1.7371586999999999</v>
      </c>
      <c r="D22076">
        <v>-0.38759690000000002</v>
      </c>
      <c r="E22076">
        <v>1.6688006</v>
      </c>
      <c r="F22076">
        <f t="shared" si="688"/>
        <v>0.19301763333333333</v>
      </c>
      <c r="G22076">
        <f t="shared" si="689"/>
        <v>1.6440611629629629</v>
      </c>
    </row>
    <row r="22077" spans="1:7" x14ac:dyDescent="0.3">
      <c r="A22077">
        <v>220.719868659973</v>
      </c>
      <c r="B22077">
        <v>135.08906999999999</v>
      </c>
      <c r="C22077">
        <v>1.737212</v>
      </c>
      <c r="D22077">
        <v>-0.40346700000000002</v>
      </c>
      <c r="E22077">
        <v>1.6677660000000001</v>
      </c>
      <c r="F22077">
        <f t="shared" si="688"/>
        <v>0.19302355555555556</v>
      </c>
      <c r="G22077">
        <f t="shared" si="689"/>
        <v>1.6430265950617284</v>
      </c>
    </row>
    <row r="22078" spans="1:7" x14ac:dyDescent="0.3">
      <c r="A22078">
        <v>220.73000049590999</v>
      </c>
      <c r="B22078">
        <v>135.0643</v>
      </c>
      <c r="C22078">
        <v>1.7372787000000001</v>
      </c>
      <c r="D22078">
        <v>-0.42055789999999998</v>
      </c>
      <c r="E22078">
        <v>1.6674602000000001</v>
      </c>
      <c r="F22078">
        <f t="shared" si="688"/>
        <v>0.19303096666666666</v>
      </c>
      <c r="G22078">
        <f t="shared" si="689"/>
        <v>1.6427207925925928</v>
      </c>
    </row>
    <row r="22079" spans="1:7" x14ac:dyDescent="0.3">
      <c r="A22079">
        <v>220.739872932434</v>
      </c>
      <c r="B22079">
        <v>135.02047999999999</v>
      </c>
      <c r="C22079">
        <v>1.7373320000000001</v>
      </c>
      <c r="D22079">
        <v>-0.43764877000000002</v>
      </c>
      <c r="E22079">
        <v>1.6669191999999999</v>
      </c>
      <c r="F22079">
        <f t="shared" si="688"/>
        <v>0.1930368888888889</v>
      </c>
      <c r="G22079">
        <f t="shared" si="689"/>
        <v>1.6421798049382716</v>
      </c>
    </row>
    <row r="22080" spans="1:7" x14ac:dyDescent="0.3">
      <c r="A22080">
        <v>220.74986743926999</v>
      </c>
      <c r="B22080">
        <v>134.99</v>
      </c>
      <c r="C22080">
        <v>1.7374518999999999</v>
      </c>
      <c r="D22080">
        <v>-0.40224623999999998</v>
      </c>
      <c r="E22080">
        <v>1.6665429</v>
      </c>
      <c r="F22080">
        <f t="shared" si="688"/>
        <v>0.19305021111111109</v>
      </c>
      <c r="G22080">
        <f t="shared" si="689"/>
        <v>1.6418035086419756</v>
      </c>
    </row>
    <row r="22081" spans="1:7" x14ac:dyDescent="0.3">
      <c r="A22081">
        <v>220.75999927520701</v>
      </c>
      <c r="B22081">
        <v>135.13096999999999</v>
      </c>
      <c r="C22081">
        <v>1.7378252999999999</v>
      </c>
      <c r="D22081">
        <v>-0.10315571</v>
      </c>
      <c r="E22081">
        <v>1.6682832999999999</v>
      </c>
      <c r="F22081">
        <f t="shared" si="688"/>
        <v>0.19309169999999998</v>
      </c>
      <c r="G22081">
        <f t="shared" si="689"/>
        <v>1.6435438790123458</v>
      </c>
    </row>
    <row r="22082" spans="1:7" x14ac:dyDescent="0.3">
      <c r="A22082">
        <v>220.769993782043</v>
      </c>
      <c r="B22082">
        <v>135.22811999999999</v>
      </c>
      <c r="C22082">
        <v>1.7378518999999999</v>
      </c>
      <c r="D22082">
        <v>-0.14832449</v>
      </c>
      <c r="E22082">
        <v>1.6694826</v>
      </c>
      <c r="F22082">
        <f t="shared" si="688"/>
        <v>0.19309465555555555</v>
      </c>
      <c r="G22082">
        <f t="shared" si="689"/>
        <v>1.644743261728395</v>
      </c>
    </row>
    <row r="22083" spans="1:7" x14ac:dyDescent="0.3">
      <c r="A22083">
        <v>220.77988147735499</v>
      </c>
      <c r="B22083">
        <v>135.27574000000001</v>
      </c>
      <c r="C22083">
        <v>1.7377986000000001</v>
      </c>
      <c r="D22083">
        <v>-0.293597</v>
      </c>
      <c r="E22083">
        <v>1.6700705</v>
      </c>
      <c r="F22083">
        <f t="shared" si="688"/>
        <v>0.19308873333333335</v>
      </c>
      <c r="G22083">
        <f t="shared" si="689"/>
        <v>1.6453311629629632</v>
      </c>
    </row>
    <row r="22084" spans="1:7" x14ac:dyDescent="0.3">
      <c r="A22084">
        <v>220.789998054504</v>
      </c>
      <c r="B22084">
        <v>135.19954000000001</v>
      </c>
      <c r="C22084">
        <v>1.7377986000000001</v>
      </c>
      <c r="D22084">
        <v>-0.38149300000000003</v>
      </c>
      <c r="E22084">
        <v>1.6691298000000001</v>
      </c>
      <c r="F22084">
        <f t="shared" si="688"/>
        <v>0.19308873333333335</v>
      </c>
      <c r="G22084">
        <f t="shared" si="689"/>
        <v>1.6443904222222225</v>
      </c>
    </row>
    <row r="22085" spans="1:7" x14ac:dyDescent="0.3">
      <c r="A22085">
        <v>220.79999256133999</v>
      </c>
      <c r="B22085">
        <v>135.11762999999999</v>
      </c>
      <c r="C22085">
        <v>1.7377986000000001</v>
      </c>
      <c r="D22085">
        <v>-0.45473965999999999</v>
      </c>
      <c r="E22085">
        <v>1.6681187</v>
      </c>
      <c r="F22085">
        <f t="shared" si="688"/>
        <v>0.19308873333333335</v>
      </c>
      <c r="G22085">
        <f t="shared" si="689"/>
        <v>1.6433791876543211</v>
      </c>
    </row>
    <row r="22086" spans="1:7" x14ac:dyDescent="0.3">
      <c r="A22086">
        <v>220.81000232696499</v>
      </c>
      <c r="B22086">
        <v>135.08333999999999</v>
      </c>
      <c r="C22086">
        <v>1.7380252</v>
      </c>
      <c r="D22086">
        <v>-0.30580479999999999</v>
      </c>
      <c r="E22086">
        <v>1.6676953999999999</v>
      </c>
      <c r="F22086">
        <f t="shared" ref="F22086:F22149" si="690">C22086/9</f>
        <v>0.19311391111111112</v>
      </c>
      <c r="G22086">
        <f t="shared" ref="G22086:G22149" si="691">(B22086-$B$5)/81</f>
        <v>1.6429558543209877</v>
      </c>
    </row>
    <row r="22087" spans="1:7" x14ac:dyDescent="0.3">
      <c r="A22087">
        <v>220.81999683380101</v>
      </c>
      <c r="B22087">
        <v>135.13668999999999</v>
      </c>
      <c r="C22087">
        <v>1.7383717000000001</v>
      </c>
      <c r="D22087">
        <v>-2.014283E-2</v>
      </c>
      <c r="E22087">
        <v>1.6683539000000001</v>
      </c>
      <c r="F22087">
        <f t="shared" si="690"/>
        <v>0.19315241111111112</v>
      </c>
      <c r="G22087">
        <f t="shared" si="691"/>
        <v>1.6436144962962962</v>
      </c>
    </row>
    <row r="22088" spans="1:7" x14ac:dyDescent="0.3">
      <c r="A22088">
        <v>220.829869270324</v>
      </c>
      <c r="B22088">
        <v>135.28335999999999</v>
      </c>
      <c r="C22088">
        <v>1.7383850999999999</v>
      </c>
      <c r="D22088">
        <v>-9.3389490000000006E-2</v>
      </c>
      <c r="E22088">
        <v>1.6701646999999999</v>
      </c>
      <c r="F22088">
        <f t="shared" si="690"/>
        <v>0.19315389999999999</v>
      </c>
      <c r="G22088">
        <f t="shared" si="691"/>
        <v>1.645425237037037</v>
      </c>
    </row>
    <row r="22089" spans="1:7" x14ac:dyDescent="0.3">
      <c r="A22089">
        <v>220.839879035949</v>
      </c>
      <c r="B22089">
        <v>135.27764999999999</v>
      </c>
      <c r="C22089">
        <v>1.7383717000000001</v>
      </c>
      <c r="D22089">
        <v>-0.19715559999999999</v>
      </c>
      <c r="E22089">
        <v>1.6700941</v>
      </c>
      <c r="F22089">
        <f t="shared" si="690"/>
        <v>0.19315241111111112</v>
      </c>
      <c r="G22089">
        <f t="shared" si="691"/>
        <v>1.6453547432098767</v>
      </c>
    </row>
    <row r="22090" spans="1:7" x14ac:dyDescent="0.3">
      <c r="A22090">
        <v>220.84987354278499</v>
      </c>
      <c r="B22090">
        <v>135.20716999999999</v>
      </c>
      <c r="C22090">
        <v>1.7383850999999999</v>
      </c>
      <c r="D22090">
        <v>-0.25575291999999999</v>
      </c>
      <c r="E22090">
        <v>1.669224</v>
      </c>
      <c r="F22090">
        <f t="shared" si="690"/>
        <v>0.19315389999999999</v>
      </c>
      <c r="G22090">
        <f t="shared" si="691"/>
        <v>1.6444846197530865</v>
      </c>
    </row>
    <row r="22091" spans="1:7" x14ac:dyDescent="0.3">
      <c r="A22091">
        <v>220.860005378723</v>
      </c>
      <c r="B22091">
        <v>135.18620000000001</v>
      </c>
      <c r="C22091">
        <v>1.7383850999999999</v>
      </c>
      <c r="D22091">
        <v>-0.34364889999999998</v>
      </c>
      <c r="E22091">
        <v>1.6689653</v>
      </c>
      <c r="F22091">
        <f t="shared" si="690"/>
        <v>0.19315389999999999</v>
      </c>
      <c r="G22091">
        <f t="shared" si="691"/>
        <v>1.6442257308641979</v>
      </c>
    </row>
    <row r="22092" spans="1:7" x14ac:dyDescent="0.3">
      <c r="A22092">
        <v>220.869999885559</v>
      </c>
      <c r="B22092">
        <v>135.08716000000001</v>
      </c>
      <c r="C22092">
        <v>1.7383983000000001</v>
      </c>
      <c r="D22092">
        <v>-0.41689556999999999</v>
      </c>
      <c r="E22092">
        <v>1.6677424000000001</v>
      </c>
      <c r="F22092">
        <f t="shared" si="690"/>
        <v>0.19315536666666666</v>
      </c>
      <c r="G22092">
        <f t="shared" si="691"/>
        <v>1.6430030148148151</v>
      </c>
    </row>
    <row r="22093" spans="1:7" x14ac:dyDescent="0.3">
      <c r="A22093">
        <v>220.87999439239499</v>
      </c>
      <c r="B22093">
        <v>135.03763000000001</v>
      </c>
      <c r="C22093">
        <v>1.7384383999999999</v>
      </c>
      <c r="D22093">
        <v>-0.44863579999999997</v>
      </c>
      <c r="E22093">
        <v>1.6671308</v>
      </c>
      <c r="F22093">
        <f t="shared" si="690"/>
        <v>0.19315982222222222</v>
      </c>
      <c r="G22093">
        <f t="shared" si="691"/>
        <v>1.6423915333333337</v>
      </c>
    </row>
    <row r="22094" spans="1:7" x14ac:dyDescent="0.3">
      <c r="A22094">
        <v>220.89000415801999</v>
      </c>
      <c r="B22094">
        <v>135.03572</v>
      </c>
      <c r="C22094">
        <v>1.7388116</v>
      </c>
      <c r="D22094">
        <v>-0.16297381999999999</v>
      </c>
      <c r="E22094">
        <v>1.6671075</v>
      </c>
      <c r="F22094">
        <f t="shared" si="690"/>
        <v>0.19320128888888888</v>
      </c>
      <c r="G22094">
        <f t="shared" si="691"/>
        <v>1.6423679530864199</v>
      </c>
    </row>
    <row r="22095" spans="1:7" x14ac:dyDescent="0.3">
      <c r="A22095">
        <v>220.89999866485499</v>
      </c>
      <c r="B22095">
        <v>135.18431000000001</v>
      </c>
      <c r="C22095">
        <v>1.7391449000000001</v>
      </c>
      <c r="D22095">
        <v>0.1092596</v>
      </c>
      <c r="E22095">
        <v>1.6689419000000001</v>
      </c>
      <c r="F22095">
        <f t="shared" si="690"/>
        <v>0.19323832222222223</v>
      </c>
      <c r="G22095">
        <f t="shared" si="691"/>
        <v>1.6442023975308644</v>
      </c>
    </row>
    <row r="22096" spans="1:7" x14ac:dyDescent="0.3">
      <c r="A22096">
        <v>220.90999317169101</v>
      </c>
      <c r="B22096">
        <v>135.35193000000001</v>
      </c>
      <c r="C22096">
        <v>1.7391182999999999</v>
      </c>
      <c r="D22096">
        <v>6.7142770000000003E-3</v>
      </c>
      <c r="E22096">
        <v>1.6710111999999999</v>
      </c>
      <c r="F22096">
        <f t="shared" si="690"/>
        <v>0.19323536666666666</v>
      </c>
      <c r="G22096">
        <f t="shared" si="691"/>
        <v>1.6462717802469138</v>
      </c>
    </row>
    <row r="22097" spans="1:7" x14ac:dyDescent="0.3">
      <c r="A22097">
        <v>220.919880867004</v>
      </c>
      <c r="B22097">
        <v>135.31764000000001</v>
      </c>
      <c r="C22097">
        <v>1.7390783000000001</v>
      </c>
      <c r="D22097">
        <v>-0.121467374</v>
      </c>
      <c r="E22097">
        <v>1.670588</v>
      </c>
      <c r="F22097">
        <f t="shared" si="690"/>
        <v>0.19323092222222224</v>
      </c>
      <c r="G22097">
        <f t="shared" si="691"/>
        <v>1.6458484469135806</v>
      </c>
    </row>
    <row r="22098" spans="1:7" x14ac:dyDescent="0.3">
      <c r="A22098">
        <v>220.92987537383999</v>
      </c>
      <c r="B22098">
        <v>135.30812</v>
      </c>
      <c r="C22098">
        <v>1.7391049000000001</v>
      </c>
      <c r="D22098">
        <v>-0.16541538</v>
      </c>
      <c r="E22098">
        <v>1.6704703999999999</v>
      </c>
      <c r="F22098">
        <f t="shared" si="690"/>
        <v>0.19323387777777778</v>
      </c>
      <c r="G22098">
        <f t="shared" si="691"/>
        <v>1.6457309160493829</v>
      </c>
    </row>
    <row r="22099" spans="1:7" x14ac:dyDescent="0.3">
      <c r="A22099">
        <v>220.94000720977701</v>
      </c>
      <c r="B22099">
        <v>135.24336</v>
      </c>
      <c r="C22099">
        <v>1.7391182999999999</v>
      </c>
      <c r="D22099">
        <v>-0.25331136999999998</v>
      </c>
      <c r="E22099">
        <v>1.6696708</v>
      </c>
      <c r="F22099">
        <f t="shared" si="690"/>
        <v>0.19323536666666666</v>
      </c>
      <c r="G22099">
        <f t="shared" si="691"/>
        <v>1.6449314098765433</v>
      </c>
    </row>
    <row r="22100" spans="1:7" x14ac:dyDescent="0.3">
      <c r="A22100">
        <v>220.950001716613</v>
      </c>
      <c r="B22100">
        <v>135.16335000000001</v>
      </c>
      <c r="C22100">
        <v>1.7391449000000001</v>
      </c>
      <c r="D22100">
        <v>-0.31190869999999998</v>
      </c>
      <c r="E22100">
        <v>1.6686829999999999</v>
      </c>
      <c r="F22100">
        <f t="shared" si="690"/>
        <v>0.19323832222222223</v>
      </c>
      <c r="G22100">
        <f t="shared" si="691"/>
        <v>1.6439436320987657</v>
      </c>
    </row>
    <row r="22101" spans="1:7" x14ac:dyDescent="0.3">
      <c r="A22101">
        <v>220.959996223449</v>
      </c>
      <c r="B22101">
        <v>135.11954</v>
      </c>
      <c r="C22101">
        <v>1.7391981999999999</v>
      </c>
      <c r="D22101">
        <v>-0.31557099999999999</v>
      </c>
      <c r="E22101">
        <v>1.6681421999999999</v>
      </c>
      <c r="F22101">
        <f t="shared" si="690"/>
        <v>0.19324424444444444</v>
      </c>
      <c r="G22101">
        <f t="shared" si="691"/>
        <v>1.6434027679012346</v>
      </c>
    </row>
    <row r="22102" spans="1:7" x14ac:dyDescent="0.3">
      <c r="A22102">
        <v>220.970005989074</v>
      </c>
      <c r="B22102">
        <v>135.04906</v>
      </c>
      <c r="C22102">
        <v>1.7392915</v>
      </c>
      <c r="D22102">
        <v>-0.30458403000000001</v>
      </c>
      <c r="E22102">
        <v>1.6672720000000001</v>
      </c>
      <c r="F22102">
        <f t="shared" si="690"/>
        <v>0.19325461111111111</v>
      </c>
      <c r="G22102">
        <f t="shared" si="691"/>
        <v>1.6425326444444446</v>
      </c>
    </row>
    <row r="22103" spans="1:7" x14ac:dyDescent="0.3">
      <c r="A22103">
        <v>220.98000049590999</v>
      </c>
      <c r="B22103">
        <v>135.05475999999999</v>
      </c>
      <c r="C22103">
        <v>1.7393582000000001</v>
      </c>
      <c r="D22103">
        <v>-0.30580479999999999</v>
      </c>
      <c r="E22103">
        <v>1.6673427000000001</v>
      </c>
      <c r="F22103">
        <f t="shared" si="690"/>
        <v>0.19326202222222222</v>
      </c>
      <c r="G22103">
        <f t="shared" si="691"/>
        <v>1.6426030148148147</v>
      </c>
    </row>
    <row r="22104" spans="1:7" x14ac:dyDescent="0.3">
      <c r="A22104">
        <v>220.98999500274601</v>
      </c>
      <c r="B22104">
        <v>135.03763000000001</v>
      </c>
      <c r="C22104">
        <v>1.7393981000000001</v>
      </c>
      <c r="D22104">
        <v>-0.35097358000000001</v>
      </c>
      <c r="E22104">
        <v>1.6671308</v>
      </c>
      <c r="F22104">
        <f t="shared" si="690"/>
        <v>0.19326645555555555</v>
      </c>
      <c r="G22104">
        <f t="shared" si="691"/>
        <v>1.6423915333333337</v>
      </c>
    </row>
    <row r="22105" spans="1:7" x14ac:dyDescent="0.3">
      <c r="A22105">
        <v>220.99986743926999</v>
      </c>
      <c r="B22105">
        <v>134.99190999999999</v>
      </c>
      <c r="C22105">
        <v>1.7394115000000001</v>
      </c>
      <c r="D22105">
        <v>-0.42422022999999998</v>
      </c>
      <c r="E22105">
        <v>1.6665665000000001</v>
      </c>
      <c r="F22105">
        <f t="shared" si="690"/>
        <v>0.19326794444444445</v>
      </c>
      <c r="G22105">
        <f t="shared" si="691"/>
        <v>1.6418270888888888</v>
      </c>
    </row>
    <row r="22106" spans="1:7" x14ac:dyDescent="0.3">
      <c r="A22106">
        <v>221.00987720489499</v>
      </c>
      <c r="B22106">
        <v>134.99</v>
      </c>
      <c r="C22106">
        <v>1.7395449000000001</v>
      </c>
      <c r="D22106">
        <v>-0.35951899999999998</v>
      </c>
      <c r="E22106">
        <v>1.6665429</v>
      </c>
      <c r="F22106">
        <f t="shared" si="690"/>
        <v>0.19328276666666666</v>
      </c>
      <c r="G22106">
        <f t="shared" si="691"/>
        <v>1.6418035086419756</v>
      </c>
    </row>
    <row r="22107" spans="1:7" x14ac:dyDescent="0.3">
      <c r="A22107">
        <v>221.019993782043</v>
      </c>
      <c r="B22107">
        <v>135.03763000000001</v>
      </c>
      <c r="C22107">
        <v>1.7399180999999999</v>
      </c>
      <c r="D22107">
        <v>-7.3857049999999994E-2</v>
      </c>
      <c r="E22107">
        <v>1.6671308</v>
      </c>
      <c r="F22107">
        <f t="shared" si="690"/>
        <v>0.19332423333333332</v>
      </c>
      <c r="G22107">
        <f t="shared" si="691"/>
        <v>1.6423915333333337</v>
      </c>
    </row>
    <row r="22108" spans="1:7" x14ac:dyDescent="0.3">
      <c r="A22108">
        <v>221.02988147735499</v>
      </c>
      <c r="B22108">
        <v>135.20905999999999</v>
      </c>
      <c r="C22108">
        <v>1.7399313000000001</v>
      </c>
      <c r="D22108">
        <v>-0.13367515999999999</v>
      </c>
      <c r="E22108">
        <v>1.6692473999999999</v>
      </c>
      <c r="F22108">
        <f t="shared" si="690"/>
        <v>0.19332570000000002</v>
      </c>
      <c r="G22108">
        <f t="shared" si="691"/>
        <v>1.6445079530864197</v>
      </c>
    </row>
    <row r="22109" spans="1:7" x14ac:dyDescent="0.3">
      <c r="A22109">
        <v>221.03987598419101</v>
      </c>
      <c r="B22109">
        <v>135.18810999999999</v>
      </c>
      <c r="C22109">
        <v>1.7398914000000001</v>
      </c>
      <c r="D22109">
        <v>-0.24720748000000001</v>
      </c>
      <c r="E22109">
        <v>1.6689887999999999</v>
      </c>
      <c r="F22109">
        <f t="shared" si="690"/>
        <v>0.19332126666666669</v>
      </c>
      <c r="G22109">
        <f t="shared" si="691"/>
        <v>1.6442493111111112</v>
      </c>
    </row>
    <row r="22110" spans="1:7" x14ac:dyDescent="0.3">
      <c r="A22110">
        <v>221.04999256133999</v>
      </c>
      <c r="B22110">
        <v>135.13668999999999</v>
      </c>
      <c r="C22110">
        <v>1.7398914000000001</v>
      </c>
      <c r="D22110">
        <v>-0.33510345000000002</v>
      </c>
      <c r="E22110">
        <v>1.6683539000000001</v>
      </c>
      <c r="F22110">
        <f t="shared" si="690"/>
        <v>0.19332126666666669</v>
      </c>
      <c r="G22110">
        <f t="shared" si="691"/>
        <v>1.6436144962962962</v>
      </c>
    </row>
    <row r="22111" spans="1:7" x14ac:dyDescent="0.3">
      <c r="A22111">
        <v>221.05988025665201</v>
      </c>
      <c r="B22111">
        <v>135.12334999999999</v>
      </c>
      <c r="C22111">
        <v>1.7398914000000001</v>
      </c>
      <c r="D22111">
        <v>-0.42299944</v>
      </c>
      <c r="E22111">
        <v>1.6681892</v>
      </c>
      <c r="F22111">
        <f t="shared" si="690"/>
        <v>0.19332126666666669</v>
      </c>
      <c r="G22111">
        <f t="shared" si="691"/>
        <v>1.6434498049382715</v>
      </c>
    </row>
    <row r="22112" spans="1:7" x14ac:dyDescent="0.3">
      <c r="A22112">
        <v>221.06999683380101</v>
      </c>
      <c r="B22112">
        <v>134.99571</v>
      </c>
      <c r="C22112">
        <v>1.7399046</v>
      </c>
      <c r="D22112">
        <v>-0.48281755999999998</v>
      </c>
      <c r="E22112">
        <v>1.6666136</v>
      </c>
      <c r="F22112">
        <f t="shared" si="690"/>
        <v>0.19332273333333333</v>
      </c>
      <c r="G22112">
        <f t="shared" si="691"/>
        <v>1.6418740024691361</v>
      </c>
    </row>
    <row r="22113" spans="1:7" x14ac:dyDescent="0.3">
      <c r="A22113">
        <v>221.079869270324</v>
      </c>
      <c r="B22113">
        <v>134.97476</v>
      </c>
      <c r="C22113">
        <v>1.7402647</v>
      </c>
      <c r="D22113">
        <v>-0.22645425999999999</v>
      </c>
      <c r="E22113">
        <v>1.6663549</v>
      </c>
      <c r="F22113">
        <f t="shared" si="690"/>
        <v>0.19336274444444446</v>
      </c>
      <c r="G22113">
        <f t="shared" si="691"/>
        <v>1.6416153604938273</v>
      </c>
    </row>
    <row r="22114" spans="1:7" x14ac:dyDescent="0.3">
      <c r="A22114">
        <v>221.09000110626201</v>
      </c>
      <c r="B22114">
        <v>135.11762999999999</v>
      </c>
      <c r="C22114">
        <v>1.7406112</v>
      </c>
      <c r="D22114">
        <v>7.3857049999999994E-2</v>
      </c>
      <c r="E22114">
        <v>1.6681187</v>
      </c>
      <c r="F22114">
        <f t="shared" si="690"/>
        <v>0.19340124444444445</v>
      </c>
      <c r="G22114">
        <f t="shared" si="691"/>
        <v>1.6433791876543211</v>
      </c>
    </row>
    <row r="22115" spans="1:7" x14ac:dyDescent="0.3">
      <c r="A22115">
        <v>221.099995613098</v>
      </c>
      <c r="B22115">
        <v>135.28145000000001</v>
      </c>
      <c r="C22115">
        <v>1.7405845</v>
      </c>
      <c r="D22115">
        <v>-2.5025940999999999E-2</v>
      </c>
      <c r="E22115">
        <v>1.6701410999999999</v>
      </c>
      <c r="F22115">
        <f t="shared" si="690"/>
        <v>0.19339827777777777</v>
      </c>
      <c r="G22115">
        <f t="shared" si="691"/>
        <v>1.6454016567901237</v>
      </c>
    </row>
    <row r="22116" spans="1:7" x14ac:dyDescent="0.3">
      <c r="A22116">
        <v>221.10986804962101</v>
      </c>
      <c r="B22116">
        <v>135.3005</v>
      </c>
      <c r="C22116">
        <v>1.7405446</v>
      </c>
      <c r="D22116">
        <v>-0.1532076</v>
      </c>
      <c r="E22116">
        <v>1.6703763</v>
      </c>
      <c r="F22116">
        <f t="shared" si="690"/>
        <v>0.19339384444444443</v>
      </c>
      <c r="G22116">
        <f t="shared" si="691"/>
        <v>1.6456368419753087</v>
      </c>
    </row>
    <row r="22117" spans="1:7" x14ac:dyDescent="0.3">
      <c r="A22117">
        <v>221.119999885559</v>
      </c>
      <c r="B22117">
        <v>135.23764</v>
      </c>
      <c r="C22117">
        <v>1.7405713</v>
      </c>
      <c r="D22117">
        <v>-0.19715559999999999</v>
      </c>
      <c r="E22117">
        <v>1.6696004</v>
      </c>
      <c r="F22117">
        <f t="shared" si="690"/>
        <v>0.19339681111111112</v>
      </c>
      <c r="G22117">
        <f t="shared" si="691"/>
        <v>1.6448607925925927</v>
      </c>
    </row>
    <row r="22118" spans="1:7" x14ac:dyDescent="0.3">
      <c r="A22118">
        <v>221.12987232208201</v>
      </c>
      <c r="B22118">
        <v>135.19574</v>
      </c>
      <c r="C22118">
        <v>1.7405845</v>
      </c>
      <c r="D22118">
        <v>-0.27162301999999999</v>
      </c>
      <c r="E22118">
        <v>1.6690829</v>
      </c>
      <c r="F22118">
        <f t="shared" si="690"/>
        <v>0.19339827777777777</v>
      </c>
      <c r="G22118">
        <f t="shared" si="691"/>
        <v>1.6443435086419755</v>
      </c>
    </row>
    <row r="22119" spans="1:7" x14ac:dyDescent="0.3">
      <c r="A22119">
        <v>221.13988208770701</v>
      </c>
      <c r="B22119">
        <v>135.09667999999999</v>
      </c>
      <c r="C22119">
        <v>1.7406245</v>
      </c>
      <c r="D22119">
        <v>-0.31679180000000001</v>
      </c>
      <c r="E22119">
        <v>1.6678599000000001</v>
      </c>
      <c r="F22119">
        <f t="shared" si="690"/>
        <v>0.19340272222222221</v>
      </c>
      <c r="G22119">
        <f t="shared" si="691"/>
        <v>1.6431205456790123</v>
      </c>
    </row>
    <row r="22120" spans="1:7" x14ac:dyDescent="0.3">
      <c r="A22120">
        <v>221.149876594543</v>
      </c>
      <c r="B22120">
        <v>135.03190000000001</v>
      </c>
      <c r="C22120">
        <v>1.7406912000000001</v>
      </c>
      <c r="D22120">
        <v>-0.31679180000000001</v>
      </c>
      <c r="E22120">
        <v>1.6670604</v>
      </c>
      <c r="F22120">
        <f t="shared" si="690"/>
        <v>0.19341013333333335</v>
      </c>
      <c r="G22120">
        <f t="shared" si="691"/>
        <v>1.6423207925925929</v>
      </c>
    </row>
    <row r="22121" spans="1:7" x14ac:dyDescent="0.3">
      <c r="A22121">
        <v>221.159871101379</v>
      </c>
      <c r="B22121">
        <v>135.06048999999999</v>
      </c>
      <c r="C22121">
        <v>1.7407978</v>
      </c>
      <c r="D22121">
        <v>-0.29237625</v>
      </c>
      <c r="E22121">
        <v>1.6674131999999999</v>
      </c>
      <c r="F22121">
        <f t="shared" si="690"/>
        <v>0.19342197777777778</v>
      </c>
      <c r="G22121">
        <f t="shared" si="691"/>
        <v>1.6426737555555555</v>
      </c>
    </row>
    <row r="22122" spans="1:7" x14ac:dyDescent="0.3">
      <c r="A22122">
        <v>221.17000293731601</v>
      </c>
      <c r="B22122">
        <v>135.02429000000001</v>
      </c>
      <c r="C22122">
        <v>1.7409178000000001</v>
      </c>
      <c r="D22122">
        <v>-0.23988281</v>
      </c>
      <c r="E22122">
        <v>1.6669664</v>
      </c>
      <c r="F22122">
        <f t="shared" si="690"/>
        <v>0.19343531111111112</v>
      </c>
      <c r="G22122">
        <f t="shared" si="691"/>
        <v>1.642226841975309</v>
      </c>
    </row>
    <row r="22123" spans="1:7" x14ac:dyDescent="0.3">
      <c r="A22123">
        <v>221.17999744415201</v>
      </c>
      <c r="B22123">
        <v>135.07764</v>
      </c>
      <c r="C22123">
        <v>1.7409977999999999</v>
      </c>
      <c r="D22123">
        <v>-0.24354513999999999</v>
      </c>
      <c r="E22123">
        <v>1.6676248</v>
      </c>
      <c r="F22123">
        <f t="shared" si="690"/>
        <v>0.19344419999999998</v>
      </c>
      <c r="G22123">
        <f t="shared" si="691"/>
        <v>1.6428854839506175</v>
      </c>
    </row>
    <row r="22124" spans="1:7" x14ac:dyDescent="0.3">
      <c r="A22124">
        <v>221.18986988067601</v>
      </c>
      <c r="B22124">
        <v>135.07191</v>
      </c>
      <c r="C22124">
        <v>1.7410376999999999</v>
      </c>
      <c r="D22124">
        <v>-0.28871390000000002</v>
      </c>
      <c r="E22124">
        <v>1.6675544</v>
      </c>
      <c r="F22124">
        <f t="shared" si="690"/>
        <v>0.19344863333333331</v>
      </c>
      <c r="G22124">
        <f t="shared" si="691"/>
        <v>1.6428147432098767</v>
      </c>
    </row>
    <row r="22125" spans="1:7" x14ac:dyDescent="0.3">
      <c r="A22125">
        <v>221.19987964630101</v>
      </c>
      <c r="B22125">
        <v>135.04524000000001</v>
      </c>
      <c r="C22125">
        <v>1.7410644</v>
      </c>
      <c r="D22125">
        <v>-0.33388269999999998</v>
      </c>
      <c r="E22125">
        <v>1.6672251</v>
      </c>
      <c r="F22125">
        <f t="shared" si="690"/>
        <v>0.1934516</v>
      </c>
      <c r="G22125">
        <f t="shared" si="691"/>
        <v>1.6424854839506176</v>
      </c>
    </row>
    <row r="22126" spans="1:7" x14ac:dyDescent="0.3">
      <c r="A22126">
        <v>221.209996223449</v>
      </c>
      <c r="B22126">
        <v>135.02047999999999</v>
      </c>
      <c r="C22126">
        <v>1.7410909999999999</v>
      </c>
      <c r="D22126">
        <v>-0.39248001999999999</v>
      </c>
      <c r="E22126">
        <v>1.6669191999999999</v>
      </c>
      <c r="F22126">
        <f t="shared" si="690"/>
        <v>0.19345455555555555</v>
      </c>
      <c r="G22126">
        <f t="shared" si="691"/>
        <v>1.6421798049382716</v>
      </c>
    </row>
    <row r="22127" spans="1:7" x14ac:dyDescent="0.3">
      <c r="A22127">
        <v>221.220005989074</v>
      </c>
      <c r="B22127">
        <v>134.94810000000001</v>
      </c>
      <c r="C22127">
        <v>1.7411311</v>
      </c>
      <c r="D22127">
        <v>-0.43764877000000002</v>
      </c>
      <c r="E22127">
        <v>1.6660257999999999</v>
      </c>
      <c r="F22127">
        <f t="shared" si="690"/>
        <v>0.19345901111111111</v>
      </c>
      <c r="G22127">
        <f t="shared" si="691"/>
        <v>1.6412862246913582</v>
      </c>
    </row>
    <row r="22128" spans="1:7" x14ac:dyDescent="0.3">
      <c r="A22128">
        <v>221.229878425598</v>
      </c>
      <c r="B22128">
        <v>134.95381</v>
      </c>
      <c r="C22128">
        <v>1.7411977000000001</v>
      </c>
      <c r="D22128">
        <v>-0.44253187999999999</v>
      </c>
      <c r="E22128">
        <v>1.6660963</v>
      </c>
      <c r="F22128">
        <f t="shared" si="690"/>
        <v>0.19346641111111113</v>
      </c>
      <c r="G22128">
        <f t="shared" si="691"/>
        <v>1.6413567185185187</v>
      </c>
    </row>
    <row r="22129" spans="1:7" x14ac:dyDescent="0.3">
      <c r="A22129">
        <v>221.23999500274601</v>
      </c>
      <c r="B22129">
        <v>134.93095</v>
      </c>
      <c r="C22129">
        <v>1.7412776999999999</v>
      </c>
      <c r="D22129">
        <v>-0.46206433000000002</v>
      </c>
      <c r="E22129">
        <v>1.6658139999999999</v>
      </c>
      <c r="F22129">
        <f t="shared" si="690"/>
        <v>0.19347529999999999</v>
      </c>
      <c r="G22129">
        <f t="shared" si="691"/>
        <v>1.6410744962962964</v>
      </c>
    </row>
    <row r="22130" spans="1:7" x14ac:dyDescent="0.3">
      <c r="A22130">
        <v>221.24986743926999</v>
      </c>
      <c r="B22130">
        <v>134.90047999999999</v>
      </c>
      <c r="C22130">
        <v>1.7413443</v>
      </c>
      <c r="D22130">
        <v>-0.44985655000000002</v>
      </c>
      <c r="E22130">
        <v>1.6654378000000001</v>
      </c>
      <c r="F22130">
        <f t="shared" si="690"/>
        <v>0.19348270000000001</v>
      </c>
      <c r="G22130">
        <f t="shared" si="691"/>
        <v>1.6406983234567902</v>
      </c>
    </row>
    <row r="22131" spans="1:7" x14ac:dyDescent="0.3">
      <c r="A22131">
        <v>221.25999927520701</v>
      </c>
      <c r="B22131">
        <v>134.96523999999999</v>
      </c>
      <c r="C22131">
        <v>1.7417043000000001</v>
      </c>
      <c r="D22131">
        <v>-0.17762315000000001</v>
      </c>
      <c r="E22131">
        <v>1.6662374</v>
      </c>
      <c r="F22131">
        <f t="shared" si="690"/>
        <v>0.19352270000000002</v>
      </c>
      <c r="G22131">
        <f t="shared" si="691"/>
        <v>1.6414978296296296</v>
      </c>
    </row>
    <row r="22132" spans="1:7" x14ac:dyDescent="0.3">
      <c r="A22132">
        <v>221.269993782043</v>
      </c>
      <c r="B22132">
        <v>135.10239000000001</v>
      </c>
      <c r="C22132">
        <v>1.7418509</v>
      </c>
      <c r="D22132">
        <v>-9.9493380000000006E-2</v>
      </c>
      <c r="E22132">
        <v>1.6679306</v>
      </c>
      <c r="F22132">
        <f t="shared" si="690"/>
        <v>0.19353898888888887</v>
      </c>
      <c r="G22132">
        <f t="shared" si="691"/>
        <v>1.6431910395061731</v>
      </c>
    </row>
    <row r="22133" spans="1:7" x14ac:dyDescent="0.3">
      <c r="A22133">
        <v>221.27988147735499</v>
      </c>
      <c r="B22133">
        <v>135.16335000000001</v>
      </c>
      <c r="C22133">
        <v>1.7417975999999999</v>
      </c>
      <c r="D22133">
        <v>-0.23011659000000001</v>
      </c>
      <c r="E22133">
        <v>1.6686829999999999</v>
      </c>
      <c r="F22133">
        <f t="shared" si="690"/>
        <v>0.19353306666666667</v>
      </c>
      <c r="G22133">
        <f t="shared" si="691"/>
        <v>1.6439436320987657</v>
      </c>
    </row>
    <row r="22134" spans="1:7" x14ac:dyDescent="0.3">
      <c r="A22134">
        <v>221.289998054504</v>
      </c>
      <c r="B22134">
        <v>135.14240000000001</v>
      </c>
      <c r="C22134">
        <v>1.7417975999999999</v>
      </c>
      <c r="D22134">
        <v>-0.31801256999999999</v>
      </c>
      <c r="E22134">
        <v>1.6684245</v>
      </c>
      <c r="F22134">
        <f t="shared" si="690"/>
        <v>0.19353306666666667</v>
      </c>
      <c r="G22134">
        <f t="shared" si="691"/>
        <v>1.6436849901234571</v>
      </c>
    </row>
    <row r="22135" spans="1:7" x14ac:dyDescent="0.3">
      <c r="A22135">
        <v>221.29999256133999</v>
      </c>
      <c r="B22135">
        <v>135.07191</v>
      </c>
      <c r="C22135">
        <v>1.7417975999999999</v>
      </c>
      <c r="D22135">
        <v>-0.40590854999999998</v>
      </c>
      <c r="E22135">
        <v>1.6675544</v>
      </c>
      <c r="F22135">
        <f t="shared" si="690"/>
        <v>0.19353306666666667</v>
      </c>
      <c r="G22135">
        <f t="shared" si="691"/>
        <v>1.6428147432098767</v>
      </c>
    </row>
    <row r="22136" spans="1:7" x14ac:dyDescent="0.3">
      <c r="A22136">
        <v>221.30988025665201</v>
      </c>
      <c r="B22136">
        <v>135.01285999999999</v>
      </c>
      <c r="C22136">
        <v>1.7418108999999999</v>
      </c>
      <c r="D22136">
        <v>-0.46450587999999998</v>
      </c>
      <c r="E22136">
        <v>1.6668253</v>
      </c>
      <c r="F22136">
        <f t="shared" si="690"/>
        <v>0.19353454444444443</v>
      </c>
      <c r="G22136">
        <f t="shared" si="691"/>
        <v>1.6420857308641976</v>
      </c>
    </row>
    <row r="22137" spans="1:7" x14ac:dyDescent="0.3">
      <c r="A22137">
        <v>221.31999683380101</v>
      </c>
      <c r="B22137">
        <v>134.90236999999999</v>
      </c>
      <c r="C22137">
        <v>1.7420108000000001</v>
      </c>
      <c r="D22137">
        <v>-0.34486967000000002</v>
      </c>
      <c r="E22137">
        <v>1.6654613</v>
      </c>
      <c r="F22137">
        <f t="shared" si="690"/>
        <v>0.19355675555555557</v>
      </c>
      <c r="G22137">
        <f t="shared" si="691"/>
        <v>1.6407216567901235</v>
      </c>
    </row>
    <row r="22138" spans="1:7" x14ac:dyDescent="0.3">
      <c r="A22138">
        <v>221.329869270324</v>
      </c>
      <c r="B22138">
        <v>135.03380999999999</v>
      </c>
      <c r="C22138">
        <v>1.7424374</v>
      </c>
      <c r="D22138">
        <v>2.6246719000000002E-2</v>
      </c>
      <c r="E22138">
        <v>1.667084</v>
      </c>
      <c r="F22138">
        <f t="shared" si="690"/>
        <v>0.19360415555555555</v>
      </c>
      <c r="G22138">
        <f t="shared" si="691"/>
        <v>1.6423443728395062</v>
      </c>
    </row>
    <row r="22139" spans="1:7" x14ac:dyDescent="0.3">
      <c r="A22139">
        <v>221.34000110626201</v>
      </c>
      <c r="B22139">
        <v>135.20905999999999</v>
      </c>
      <c r="C22139">
        <v>1.7425307999999999</v>
      </c>
      <c r="D22139">
        <v>3.601294E-2</v>
      </c>
      <c r="E22139">
        <v>1.6692473999999999</v>
      </c>
      <c r="F22139">
        <f t="shared" si="690"/>
        <v>0.19361453333333334</v>
      </c>
      <c r="G22139">
        <f t="shared" si="691"/>
        <v>1.6445079530864197</v>
      </c>
    </row>
    <row r="22140" spans="1:7" x14ac:dyDescent="0.3">
      <c r="A22140">
        <v>221.349995613098</v>
      </c>
      <c r="B22140">
        <v>135.24336</v>
      </c>
      <c r="C22140">
        <v>1.7424907999999999</v>
      </c>
      <c r="D22140">
        <v>-9.4610269999999996E-2</v>
      </c>
      <c r="E22140">
        <v>1.6696708</v>
      </c>
      <c r="F22140">
        <f t="shared" si="690"/>
        <v>0.19361008888888886</v>
      </c>
      <c r="G22140">
        <f t="shared" si="691"/>
        <v>1.6449314098765433</v>
      </c>
    </row>
    <row r="22141" spans="1:7" x14ac:dyDescent="0.3">
      <c r="A22141">
        <v>221.360005378723</v>
      </c>
      <c r="B22141">
        <v>135.23572999999999</v>
      </c>
      <c r="C22141">
        <v>1.7425174000000001</v>
      </c>
      <c r="D22141">
        <v>-0.13977904999999999</v>
      </c>
      <c r="E22141">
        <v>1.6695768</v>
      </c>
      <c r="F22141">
        <f t="shared" si="690"/>
        <v>0.19361304444444447</v>
      </c>
      <c r="G22141">
        <f t="shared" si="691"/>
        <v>1.6448372123456791</v>
      </c>
    </row>
    <row r="22142" spans="1:7" x14ac:dyDescent="0.3">
      <c r="A22142">
        <v>221.36987781524601</v>
      </c>
      <c r="B22142">
        <v>135.15573000000001</v>
      </c>
      <c r="C22142">
        <v>1.7425440000000001</v>
      </c>
      <c r="D22142">
        <v>-0.20081793000000001</v>
      </c>
      <c r="E22142">
        <v>1.6685890000000001</v>
      </c>
      <c r="F22142">
        <f t="shared" si="690"/>
        <v>0.19361600000000001</v>
      </c>
      <c r="G22142">
        <f t="shared" si="691"/>
        <v>1.6438495580246917</v>
      </c>
    </row>
    <row r="22143" spans="1:7" x14ac:dyDescent="0.3">
      <c r="A22143">
        <v>221.37999439239499</v>
      </c>
      <c r="B22143">
        <v>135.11382</v>
      </c>
      <c r="C22143">
        <v>1.7425706000000001</v>
      </c>
      <c r="D22143">
        <v>-0.25941523999999999</v>
      </c>
      <c r="E22143">
        <v>1.6680714999999999</v>
      </c>
      <c r="F22143">
        <f t="shared" si="690"/>
        <v>0.19361895555555556</v>
      </c>
      <c r="G22143">
        <f t="shared" si="691"/>
        <v>1.6433321506172842</v>
      </c>
    </row>
    <row r="22144" spans="1:7" x14ac:dyDescent="0.3">
      <c r="A22144">
        <v>221.39000415801999</v>
      </c>
      <c r="B22144">
        <v>135.03953999999999</v>
      </c>
      <c r="C22144">
        <v>1.7426505999999999</v>
      </c>
      <c r="D22144">
        <v>-0.24842826000000001</v>
      </c>
      <c r="E22144">
        <v>1.6671544</v>
      </c>
      <c r="F22144">
        <f t="shared" si="690"/>
        <v>0.19362784444444445</v>
      </c>
      <c r="G22144">
        <f t="shared" si="691"/>
        <v>1.6424151135802469</v>
      </c>
    </row>
    <row r="22145" spans="1:7" x14ac:dyDescent="0.3">
      <c r="A22145">
        <v>221.399876594543</v>
      </c>
      <c r="B22145">
        <v>135.03953999999999</v>
      </c>
      <c r="C22145">
        <v>1.7427706999999999</v>
      </c>
      <c r="D22145">
        <v>-0.20814260000000001</v>
      </c>
      <c r="E22145">
        <v>1.6671544</v>
      </c>
      <c r="F22145">
        <f t="shared" si="690"/>
        <v>0.19364118888888887</v>
      </c>
      <c r="G22145">
        <f t="shared" si="691"/>
        <v>1.6424151135802469</v>
      </c>
    </row>
    <row r="22146" spans="1:7" x14ac:dyDescent="0.3">
      <c r="A22146">
        <v>221.40999317169101</v>
      </c>
      <c r="B22146">
        <v>135.08333999999999</v>
      </c>
      <c r="C22146">
        <v>1.742904</v>
      </c>
      <c r="D22146">
        <v>-0.14099982</v>
      </c>
      <c r="E22146">
        <v>1.6676953999999999</v>
      </c>
      <c r="F22146">
        <f t="shared" si="690"/>
        <v>0.19365599999999999</v>
      </c>
      <c r="G22146">
        <f t="shared" si="691"/>
        <v>1.6429558543209877</v>
      </c>
    </row>
    <row r="22147" spans="1:7" x14ac:dyDescent="0.3">
      <c r="A22147">
        <v>221.42000293731601</v>
      </c>
      <c r="B22147">
        <v>135.0624</v>
      </c>
      <c r="C22147">
        <v>1.7429839</v>
      </c>
      <c r="D22147">
        <v>-0.1422206</v>
      </c>
      <c r="E22147">
        <v>1.6674367000000001</v>
      </c>
      <c r="F22147">
        <f t="shared" si="690"/>
        <v>0.19366487777777777</v>
      </c>
      <c r="G22147">
        <f t="shared" si="691"/>
        <v>1.6426973358024692</v>
      </c>
    </row>
    <row r="22148" spans="1:7" x14ac:dyDescent="0.3">
      <c r="A22148">
        <v>221.42987537383999</v>
      </c>
      <c r="B22148">
        <v>135.10050000000001</v>
      </c>
      <c r="C22148">
        <v>1.7430106000000001</v>
      </c>
      <c r="D22148">
        <v>-0.20325947999999999</v>
      </c>
      <c r="E22148">
        <v>1.6679071000000001</v>
      </c>
      <c r="F22148">
        <f t="shared" si="690"/>
        <v>0.19366784444444446</v>
      </c>
      <c r="G22148">
        <f t="shared" si="691"/>
        <v>1.6431677061728398</v>
      </c>
    </row>
    <row r="22149" spans="1:7" x14ac:dyDescent="0.3">
      <c r="A22149">
        <v>221.43986988067601</v>
      </c>
      <c r="B22149">
        <v>135.04524000000001</v>
      </c>
      <c r="C22149">
        <v>1.7430372999999999</v>
      </c>
      <c r="D22149">
        <v>-0.24842826000000001</v>
      </c>
      <c r="E22149">
        <v>1.6672251</v>
      </c>
      <c r="F22149">
        <f t="shared" si="690"/>
        <v>0.19367081111111109</v>
      </c>
      <c r="G22149">
        <f t="shared" si="691"/>
        <v>1.6424854839506176</v>
      </c>
    </row>
    <row r="22150" spans="1:7" x14ac:dyDescent="0.3">
      <c r="A22150">
        <v>221.44987964630101</v>
      </c>
      <c r="B22150">
        <v>135.00905</v>
      </c>
      <c r="C22150">
        <v>1.7430905999999999</v>
      </c>
      <c r="D22150">
        <v>-0.27772691999999999</v>
      </c>
      <c r="E22150">
        <v>1.6667780999999999</v>
      </c>
      <c r="F22150">
        <f t="shared" ref="F22150:F22213" si="692">C22150/9</f>
        <v>0.19367673333333332</v>
      </c>
      <c r="G22150">
        <f t="shared" ref="G22150:G22213" si="693">(B22150-$B$5)/81</f>
        <v>1.6420386938271607</v>
      </c>
    </row>
    <row r="22151" spans="1:7" x14ac:dyDescent="0.3">
      <c r="A22151">
        <v>221.459996223449</v>
      </c>
      <c r="B22151">
        <v>134.99571</v>
      </c>
      <c r="C22151">
        <v>1.7431573</v>
      </c>
      <c r="D22151">
        <v>-0.29481780000000002</v>
      </c>
      <c r="E22151">
        <v>1.6666136</v>
      </c>
      <c r="F22151">
        <f t="shared" si="692"/>
        <v>0.19368414444444446</v>
      </c>
      <c r="G22151">
        <f t="shared" si="693"/>
        <v>1.6418740024691361</v>
      </c>
    </row>
    <row r="22152" spans="1:7" x14ac:dyDescent="0.3">
      <c r="A22152">
        <v>221.470005989074</v>
      </c>
      <c r="B22152">
        <v>134.96143000000001</v>
      </c>
      <c r="C22152">
        <v>1.7432373000000001</v>
      </c>
      <c r="D22152">
        <v>-0.29603857</v>
      </c>
      <c r="E22152">
        <v>1.6661900999999999</v>
      </c>
      <c r="F22152">
        <f t="shared" si="692"/>
        <v>0.19369303333333335</v>
      </c>
      <c r="G22152">
        <f t="shared" si="693"/>
        <v>1.6414507925925927</v>
      </c>
    </row>
    <row r="22153" spans="1:7" x14ac:dyDescent="0.3">
      <c r="A22153">
        <v>221.479878425598</v>
      </c>
      <c r="B22153">
        <v>134.97095999999999</v>
      </c>
      <c r="C22153">
        <v>1.7432907</v>
      </c>
      <c r="D22153">
        <v>-0.31312944999999998</v>
      </c>
      <c r="E22153">
        <v>1.6663079000000001</v>
      </c>
      <c r="F22153">
        <f t="shared" si="692"/>
        <v>0.19369896666666667</v>
      </c>
      <c r="G22153">
        <f t="shared" si="693"/>
        <v>1.6415684469135803</v>
      </c>
    </row>
    <row r="22154" spans="1:7" x14ac:dyDescent="0.3">
      <c r="A22154">
        <v>221.48999500274601</v>
      </c>
      <c r="B22154">
        <v>134.93857</v>
      </c>
      <c r="C22154">
        <v>1.7433304999999999</v>
      </c>
      <c r="D22154">
        <v>-0.34364889999999998</v>
      </c>
      <c r="E22154">
        <v>1.6659081</v>
      </c>
      <c r="F22154">
        <f t="shared" si="692"/>
        <v>0.19370338888888888</v>
      </c>
      <c r="G22154">
        <f t="shared" si="693"/>
        <v>1.6411685703703704</v>
      </c>
    </row>
    <row r="22155" spans="1:7" x14ac:dyDescent="0.3">
      <c r="A22155">
        <v>221.50000476837101</v>
      </c>
      <c r="B22155">
        <v>134.91762</v>
      </c>
      <c r="C22155">
        <v>1.7433571999999999</v>
      </c>
      <c r="D22155">
        <v>-0.40224623999999998</v>
      </c>
      <c r="E22155">
        <v>1.6656493999999999</v>
      </c>
      <c r="F22155">
        <f t="shared" si="692"/>
        <v>0.19370635555555554</v>
      </c>
      <c r="G22155">
        <f t="shared" si="693"/>
        <v>1.6409099283950619</v>
      </c>
    </row>
    <row r="22156" spans="1:7" x14ac:dyDescent="0.3">
      <c r="A22156">
        <v>221.50987720489499</v>
      </c>
      <c r="B22156">
        <v>134.90809999999999</v>
      </c>
      <c r="C22156">
        <v>1.7434105</v>
      </c>
      <c r="D22156">
        <v>-0.44741500000000001</v>
      </c>
      <c r="E22156">
        <v>1.6655317999999999</v>
      </c>
      <c r="F22156">
        <f t="shared" si="692"/>
        <v>0.19371227777777777</v>
      </c>
      <c r="G22156">
        <f t="shared" si="693"/>
        <v>1.6407923975308643</v>
      </c>
    </row>
    <row r="22157" spans="1:7" x14ac:dyDescent="0.3">
      <c r="A22157">
        <v>221.519993782043</v>
      </c>
      <c r="B22157">
        <v>134.90047999999999</v>
      </c>
      <c r="C22157">
        <v>1.7437971999999999</v>
      </c>
      <c r="D22157">
        <v>-0.10803881999999999</v>
      </c>
      <c r="E22157">
        <v>1.6654378000000001</v>
      </c>
      <c r="F22157">
        <f t="shared" si="692"/>
        <v>0.19375524444444445</v>
      </c>
      <c r="G22157">
        <f t="shared" si="693"/>
        <v>1.6406983234567902</v>
      </c>
    </row>
    <row r="22158" spans="1:7" x14ac:dyDescent="0.3">
      <c r="A22158">
        <v>221.530003547668</v>
      </c>
      <c r="B22158">
        <v>135.13668999999999</v>
      </c>
      <c r="C22158">
        <v>1.7439837</v>
      </c>
      <c r="D22158" s="3">
        <v>-6.1038879999999996E-4</v>
      </c>
      <c r="E22158">
        <v>1.6683539000000001</v>
      </c>
      <c r="F22158">
        <f t="shared" si="692"/>
        <v>0.19377596666666666</v>
      </c>
      <c r="G22158">
        <f t="shared" si="693"/>
        <v>1.6436144962962962</v>
      </c>
    </row>
    <row r="22159" spans="1:7" x14ac:dyDescent="0.3">
      <c r="A22159">
        <v>221.53987598419101</v>
      </c>
      <c r="B22159">
        <v>135.17668</v>
      </c>
      <c r="C22159">
        <v>1.7439305000000001</v>
      </c>
      <c r="D22159">
        <v>-0.1422206</v>
      </c>
      <c r="E22159">
        <v>1.6688476999999999</v>
      </c>
      <c r="F22159">
        <f t="shared" si="692"/>
        <v>0.19377005555555557</v>
      </c>
      <c r="G22159">
        <f t="shared" si="693"/>
        <v>1.6441082000000002</v>
      </c>
    </row>
    <row r="22160" spans="1:7" x14ac:dyDescent="0.3">
      <c r="A22160">
        <v>221.54999256133999</v>
      </c>
      <c r="B22160">
        <v>135.13287</v>
      </c>
      <c r="C22160">
        <v>1.7439437</v>
      </c>
      <c r="D22160">
        <v>-0.20203869999999999</v>
      </c>
      <c r="E22160">
        <v>1.6683067</v>
      </c>
      <c r="F22160">
        <f t="shared" si="692"/>
        <v>0.19377152222222221</v>
      </c>
      <c r="G22160">
        <f t="shared" si="693"/>
        <v>1.6435673358024692</v>
      </c>
    </row>
    <row r="22161" spans="1:7" x14ac:dyDescent="0.3">
      <c r="A22161">
        <v>221.56000232696499</v>
      </c>
      <c r="B22161">
        <v>135.12526</v>
      </c>
      <c r="C22161">
        <v>1.743957</v>
      </c>
      <c r="D22161">
        <v>-0.27528535999999998</v>
      </c>
      <c r="E22161">
        <v>1.6682128000000001</v>
      </c>
      <c r="F22161">
        <f t="shared" si="692"/>
        <v>0.193773</v>
      </c>
      <c r="G22161">
        <f t="shared" si="693"/>
        <v>1.6434733851851853</v>
      </c>
    </row>
    <row r="22162" spans="1:7" x14ac:dyDescent="0.3">
      <c r="A22162">
        <v>221.569874763488</v>
      </c>
      <c r="B22162">
        <v>135.00905</v>
      </c>
      <c r="C22162">
        <v>1.7439704</v>
      </c>
      <c r="D22162">
        <v>-0.33388269999999998</v>
      </c>
      <c r="E22162">
        <v>1.6667780999999999</v>
      </c>
      <c r="F22162">
        <f t="shared" si="692"/>
        <v>0.1937744888888889</v>
      </c>
      <c r="G22162">
        <f t="shared" si="693"/>
        <v>1.6420386938271607</v>
      </c>
    </row>
    <row r="22163" spans="1:7" x14ac:dyDescent="0.3">
      <c r="A22163">
        <v>221.579869270324</v>
      </c>
      <c r="B22163">
        <v>134.98428000000001</v>
      </c>
      <c r="C22163">
        <v>1.743997</v>
      </c>
      <c r="D22163">
        <v>-0.39492157</v>
      </c>
      <c r="E22163">
        <v>1.6664724</v>
      </c>
      <c r="F22163">
        <f t="shared" si="692"/>
        <v>0.19377744444444445</v>
      </c>
      <c r="G22163">
        <f t="shared" si="693"/>
        <v>1.6417328913580249</v>
      </c>
    </row>
    <row r="22164" spans="1:7" x14ac:dyDescent="0.3">
      <c r="A22164">
        <v>221.589879035949</v>
      </c>
      <c r="B22164">
        <v>134.90619000000001</v>
      </c>
      <c r="C22164">
        <v>1.7440370000000001</v>
      </c>
      <c r="D22164">
        <v>-0.44131112</v>
      </c>
      <c r="E22164">
        <v>1.6655084</v>
      </c>
      <c r="F22164">
        <f t="shared" si="692"/>
        <v>0.19378188888888889</v>
      </c>
      <c r="G22164">
        <f t="shared" si="693"/>
        <v>1.640768817283951</v>
      </c>
    </row>
    <row r="22165" spans="1:7" x14ac:dyDescent="0.3">
      <c r="A22165">
        <v>221.599995613098</v>
      </c>
      <c r="B22165">
        <v>134.85475</v>
      </c>
      <c r="C22165">
        <v>1.7441304</v>
      </c>
      <c r="D22165">
        <v>-0.41689556999999999</v>
      </c>
      <c r="E22165">
        <v>1.6648734000000001</v>
      </c>
      <c r="F22165">
        <f t="shared" si="692"/>
        <v>0.19379226666666666</v>
      </c>
      <c r="G22165">
        <f t="shared" si="693"/>
        <v>1.6401337555555557</v>
      </c>
    </row>
    <row r="22166" spans="1:7" x14ac:dyDescent="0.3">
      <c r="A22166">
        <v>221.60986804962101</v>
      </c>
      <c r="B22166">
        <v>134.88141999999999</v>
      </c>
      <c r="C22166">
        <v>1.7442770000000001</v>
      </c>
      <c r="D22166">
        <v>-0.34975277999999999</v>
      </c>
      <c r="E22166">
        <v>1.6652026</v>
      </c>
      <c r="F22166">
        <f t="shared" si="692"/>
        <v>0.19380855555555557</v>
      </c>
      <c r="G22166">
        <f t="shared" si="693"/>
        <v>1.6404630148148149</v>
      </c>
    </row>
    <row r="22167" spans="1:7" x14ac:dyDescent="0.3">
      <c r="A22167">
        <v>221.619999885559</v>
      </c>
      <c r="B22167">
        <v>134.88335000000001</v>
      </c>
      <c r="C22167">
        <v>1.7444636</v>
      </c>
      <c r="D22167">
        <v>-0.24232437000000001</v>
      </c>
      <c r="E22167">
        <v>1.6652262</v>
      </c>
      <c r="F22167">
        <f t="shared" si="692"/>
        <v>0.1938292888888889</v>
      </c>
      <c r="G22167">
        <f t="shared" si="693"/>
        <v>1.6404868419753089</v>
      </c>
    </row>
    <row r="22168" spans="1:7" x14ac:dyDescent="0.3">
      <c r="A22168">
        <v>221.62987232208201</v>
      </c>
      <c r="B22168">
        <v>134.98428000000001</v>
      </c>
      <c r="C22168">
        <v>1.7446368999999999</v>
      </c>
      <c r="D22168">
        <v>-0.13489593999999999</v>
      </c>
      <c r="E22168">
        <v>1.6664724</v>
      </c>
      <c r="F22168">
        <f t="shared" si="692"/>
        <v>0.19384854444444444</v>
      </c>
      <c r="G22168">
        <f t="shared" si="693"/>
        <v>1.6417328913580249</v>
      </c>
    </row>
    <row r="22169" spans="1:7" x14ac:dyDescent="0.3">
      <c r="A22169">
        <v>221.64000415801999</v>
      </c>
      <c r="B22169">
        <v>135.02809999999999</v>
      </c>
      <c r="C22169">
        <v>1.7447302</v>
      </c>
      <c r="D22169">
        <v>-0.12512971000000001</v>
      </c>
      <c r="E22169">
        <v>1.6670133</v>
      </c>
      <c r="F22169">
        <f t="shared" si="692"/>
        <v>0.19385891111111112</v>
      </c>
      <c r="G22169">
        <f t="shared" si="693"/>
        <v>1.6422738790123457</v>
      </c>
    </row>
    <row r="22170" spans="1:7" x14ac:dyDescent="0.3">
      <c r="A22170">
        <v>221.649876594543</v>
      </c>
      <c r="B22170">
        <v>135.03380999999999</v>
      </c>
      <c r="C22170">
        <v>1.7447436000000001</v>
      </c>
      <c r="D22170">
        <v>-0.18372704000000001</v>
      </c>
      <c r="E22170">
        <v>1.667084</v>
      </c>
      <c r="F22170">
        <f t="shared" si="692"/>
        <v>0.19386040000000002</v>
      </c>
      <c r="G22170">
        <f t="shared" si="693"/>
        <v>1.6423443728395062</v>
      </c>
    </row>
    <row r="22171" spans="1:7" x14ac:dyDescent="0.3">
      <c r="A22171">
        <v>221.659871101379</v>
      </c>
      <c r="B22171">
        <v>135.05858000000001</v>
      </c>
      <c r="C22171">
        <v>1.7447568</v>
      </c>
      <c r="D22171">
        <v>-0.25697367999999998</v>
      </c>
      <c r="E22171">
        <v>1.6673895999999999</v>
      </c>
      <c r="F22171">
        <f t="shared" si="692"/>
        <v>0.19386186666666666</v>
      </c>
      <c r="G22171">
        <f t="shared" si="693"/>
        <v>1.6426501753086422</v>
      </c>
    </row>
    <row r="22172" spans="1:7" x14ac:dyDescent="0.3">
      <c r="A22172">
        <v>221.67000293731601</v>
      </c>
      <c r="B22172">
        <v>134.97667000000001</v>
      </c>
      <c r="C22172">
        <v>1.7448102000000001</v>
      </c>
      <c r="D22172">
        <v>-0.28627235000000001</v>
      </c>
      <c r="E22172">
        <v>1.6663785</v>
      </c>
      <c r="F22172">
        <f t="shared" si="692"/>
        <v>0.19386780000000001</v>
      </c>
      <c r="G22172">
        <f t="shared" si="693"/>
        <v>1.641638940740741</v>
      </c>
    </row>
    <row r="22173" spans="1:7" x14ac:dyDescent="0.3">
      <c r="A22173">
        <v>221.67999744415201</v>
      </c>
      <c r="B22173">
        <v>134.96523999999999</v>
      </c>
      <c r="C22173">
        <v>1.7449036</v>
      </c>
      <c r="D22173">
        <v>-0.2618568</v>
      </c>
      <c r="E22173">
        <v>1.6662374</v>
      </c>
      <c r="F22173">
        <f t="shared" si="692"/>
        <v>0.19387817777777777</v>
      </c>
      <c r="G22173">
        <f t="shared" si="693"/>
        <v>1.6414978296296296</v>
      </c>
    </row>
    <row r="22174" spans="1:7" x14ac:dyDescent="0.3">
      <c r="A22174">
        <v>221.68986988067601</v>
      </c>
      <c r="B22174">
        <v>134.94048000000001</v>
      </c>
      <c r="C22174">
        <v>1.7449836000000001</v>
      </c>
      <c r="D22174">
        <v>-0.26551913999999999</v>
      </c>
      <c r="E22174">
        <v>1.6659317</v>
      </c>
      <c r="F22174">
        <f t="shared" si="692"/>
        <v>0.19388706666666666</v>
      </c>
      <c r="G22174">
        <f t="shared" si="693"/>
        <v>1.6411921506172842</v>
      </c>
    </row>
    <row r="22175" spans="1:7" x14ac:dyDescent="0.3">
      <c r="A22175">
        <v>221.69987964630101</v>
      </c>
      <c r="B22175">
        <v>134.92142999999999</v>
      </c>
      <c r="C22175">
        <v>1.7450368000000001</v>
      </c>
      <c r="D22175">
        <v>-0.29725935999999997</v>
      </c>
      <c r="E22175">
        <v>1.6656964999999999</v>
      </c>
      <c r="F22175">
        <f t="shared" si="692"/>
        <v>0.19389297777777778</v>
      </c>
      <c r="G22175">
        <f t="shared" si="693"/>
        <v>1.6409569654320988</v>
      </c>
    </row>
    <row r="22176" spans="1:7" x14ac:dyDescent="0.3">
      <c r="A22176">
        <v>221.70987415313701</v>
      </c>
      <c r="B22176">
        <v>134.92714000000001</v>
      </c>
      <c r="C22176">
        <v>1.7450635000000001</v>
      </c>
      <c r="D22176">
        <v>-0.34120736000000002</v>
      </c>
      <c r="E22176">
        <v>1.665767</v>
      </c>
      <c r="F22176">
        <f t="shared" si="692"/>
        <v>0.19389594444444447</v>
      </c>
      <c r="G22176">
        <f t="shared" si="693"/>
        <v>1.6410274592592595</v>
      </c>
    </row>
    <row r="22177" spans="1:7" x14ac:dyDescent="0.3">
      <c r="A22177">
        <v>221.719868659973</v>
      </c>
      <c r="B22177">
        <v>134.86429000000001</v>
      </c>
      <c r="C22177">
        <v>1.7450768000000001</v>
      </c>
      <c r="D22177">
        <v>-0.41445399999999999</v>
      </c>
      <c r="E22177">
        <v>1.6649910000000001</v>
      </c>
      <c r="F22177">
        <f t="shared" si="692"/>
        <v>0.19389742222222223</v>
      </c>
      <c r="G22177">
        <f t="shared" si="693"/>
        <v>1.6402515333333336</v>
      </c>
    </row>
    <row r="22178" spans="1:7" x14ac:dyDescent="0.3">
      <c r="A22178">
        <v>221.73000049590999</v>
      </c>
      <c r="B22178">
        <v>134.84904</v>
      </c>
      <c r="C22178">
        <v>1.7451300999999999</v>
      </c>
      <c r="D22178">
        <v>-0.43276566</v>
      </c>
      <c r="E22178">
        <v>1.6648027000000001</v>
      </c>
      <c r="F22178">
        <f t="shared" si="692"/>
        <v>0.19390334444444443</v>
      </c>
      <c r="G22178">
        <f t="shared" si="693"/>
        <v>1.6400632617283952</v>
      </c>
    </row>
    <row r="22179" spans="1:7" x14ac:dyDescent="0.3">
      <c r="A22179">
        <v>221.73999500274601</v>
      </c>
      <c r="B22179">
        <v>134.87761</v>
      </c>
      <c r="C22179">
        <v>1.7455301000000001</v>
      </c>
      <c r="D22179">
        <v>-0.13367515999999999</v>
      </c>
      <c r="E22179">
        <v>1.6651554</v>
      </c>
      <c r="F22179">
        <f t="shared" si="692"/>
        <v>0.19394778888888889</v>
      </c>
      <c r="G22179">
        <f t="shared" si="693"/>
        <v>1.640415977777778</v>
      </c>
    </row>
    <row r="22180" spans="1:7" x14ac:dyDescent="0.3">
      <c r="A22180">
        <v>221.75000476837101</v>
      </c>
      <c r="B22180">
        <v>135.00143</v>
      </c>
      <c r="C22180">
        <v>1.7456634</v>
      </c>
      <c r="D22180">
        <v>-5.5545381999999997E-2</v>
      </c>
      <c r="E22180">
        <v>1.6666843</v>
      </c>
      <c r="F22180">
        <f t="shared" si="692"/>
        <v>0.19396259999999999</v>
      </c>
      <c r="G22180">
        <f t="shared" si="693"/>
        <v>1.6419446197530865</v>
      </c>
    </row>
    <row r="22181" spans="1:7" x14ac:dyDescent="0.3">
      <c r="A22181">
        <v>221.75999927520701</v>
      </c>
      <c r="B22181">
        <v>135.07764</v>
      </c>
      <c r="C22181">
        <v>1.7455833999999999</v>
      </c>
      <c r="D22181">
        <v>-0.21546725999999999</v>
      </c>
      <c r="E22181">
        <v>1.6676248</v>
      </c>
      <c r="F22181">
        <f t="shared" si="692"/>
        <v>0.19395371111111109</v>
      </c>
      <c r="G22181">
        <f t="shared" si="693"/>
        <v>1.6428854839506175</v>
      </c>
    </row>
    <row r="22182" spans="1:7" x14ac:dyDescent="0.3">
      <c r="A22182">
        <v>221.76987171172999</v>
      </c>
      <c r="B22182">
        <v>134.99571</v>
      </c>
      <c r="C22182">
        <v>1.7455966000000001</v>
      </c>
      <c r="D22182">
        <v>-0.28871390000000002</v>
      </c>
      <c r="E22182">
        <v>1.6666136</v>
      </c>
      <c r="F22182">
        <f t="shared" si="692"/>
        <v>0.19395517777777779</v>
      </c>
      <c r="G22182">
        <f t="shared" si="693"/>
        <v>1.6418740024691361</v>
      </c>
    </row>
    <row r="22183" spans="1:7" x14ac:dyDescent="0.3">
      <c r="A22183">
        <v>221.780003547668</v>
      </c>
      <c r="B22183">
        <v>134.98239000000001</v>
      </c>
      <c r="C22183">
        <v>1.7455966000000001</v>
      </c>
      <c r="D22183">
        <v>-0.3766099</v>
      </c>
      <c r="E22183">
        <v>1.6664490000000001</v>
      </c>
      <c r="F22183">
        <f t="shared" si="692"/>
        <v>0.19395517777777779</v>
      </c>
      <c r="G22183">
        <f t="shared" si="693"/>
        <v>1.6417095580246917</v>
      </c>
    </row>
    <row r="22184" spans="1:7" x14ac:dyDescent="0.3">
      <c r="A22184">
        <v>221.789998054504</v>
      </c>
      <c r="B22184">
        <v>134.89667</v>
      </c>
      <c r="C22184">
        <v>1.7455966000000001</v>
      </c>
      <c r="D22184">
        <v>-0.44985655000000002</v>
      </c>
      <c r="E22184">
        <v>1.6653906000000001</v>
      </c>
      <c r="F22184">
        <f t="shared" si="692"/>
        <v>0.19395517777777779</v>
      </c>
      <c r="G22184">
        <f t="shared" si="693"/>
        <v>1.6406512864197533</v>
      </c>
    </row>
    <row r="22185" spans="1:7" x14ac:dyDescent="0.3">
      <c r="A22185">
        <v>221.79987049102701</v>
      </c>
      <c r="B22185">
        <v>134.81855999999999</v>
      </c>
      <c r="C22185">
        <v>1.7456366999999999</v>
      </c>
      <c r="D22185">
        <v>-0.49624610000000002</v>
      </c>
      <c r="E22185">
        <v>1.6644266000000001</v>
      </c>
      <c r="F22185">
        <f t="shared" si="692"/>
        <v>0.19395963333333333</v>
      </c>
      <c r="G22185">
        <f t="shared" si="693"/>
        <v>1.6396869654320989</v>
      </c>
    </row>
    <row r="22186" spans="1:7" x14ac:dyDescent="0.3">
      <c r="A22186">
        <v>221.81000232696499</v>
      </c>
      <c r="B22186">
        <v>134.83761999999999</v>
      </c>
      <c r="C22186">
        <v>1.7460766000000001</v>
      </c>
      <c r="D22186">
        <v>-0.11292193</v>
      </c>
      <c r="E22186">
        <v>1.6646618</v>
      </c>
      <c r="F22186">
        <f t="shared" si="692"/>
        <v>0.19400851111111111</v>
      </c>
      <c r="G22186">
        <f t="shared" si="693"/>
        <v>1.639922274074074</v>
      </c>
    </row>
    <row r="22187" spans="1:7" x14ac:dyDescent="0.3">
      <c r="A22187">
        <v>221.819874763488</v>
      </c>
      <c r="B22187">
        <v>135.00716</v>
      </c>
      <c r="C22187">
        <v>1.7463431</v>
      </c>
      <c r="D22187">
        <v>7.7519379999999999E-2</v>
      </c>
      <c r="E22187">
        <v>1.6667547</v>
      </c>
      <c r="F22187">
        <f t="shared" si="692"/>
        <v>0.19403812222222222</v>
      </c>
      <c r="G22187">
        <f t="shared" si="693"/>
        <v>1.6420153604938272</v>
      </c>
    </row>
    <row r="22188" spans="1:7" x14ac:dyDescent="0.3">
      <c r="A22188">
        <v>221.83000659942601</v>
      </c>
      <c r="B22188">
        <v>135.10050000000001</v>
      </c>
      <c r="C22188">
        <v>1.7463032000000001</v>
      </c>
      <c r="D22188">
        <v>-5.0662270000000002E-2</v>
      </c>
      <c r="E22188">
        <v>1.6679071000000001</v>
      </c>
      <c r="F22188">
        <f t="shared" si="692"/>
        <v>0.19403368888888889</v>
      </c>
      <c r="G22188">
        <f t="shared" si="693"/>
        <v>1.6431677061728398</v>
      </c>
    </row>
    <row r="22189" spans="1:7" x14ac:dyDescent="0.3">
      <c r="A22189">
        <v>221.839879035949</v>
      </c>
      <c r="B22189">
        <v>135.08143999999999</v>
      </c>
      <c r="C22189">
        <v>1.7463032000000001</v>
      </c>
      <c r="D22189">
        <v>-0.12268815</v>
      </c>
      <c r="E22189">
        <v>1.6676719</v>
      </c>
      <c r="F22189">
        <f t="shared" si="692"/>
        <v>0.19403368888888889</v>
      </c>
      <c r="G22189">
        <f t="shared" si="693"/>
        <v>1.6429323975308643</v>
      </c>
    </row>
    <row r="22190" spans="1:7" x14ac:dyDescent="0.3">
      <c r="A22190">
        <v>221.849995613098</v>
      </c>
      <c r="B22190">
        <v>135.03190000000001</v>
      </c>
      <c r="C22190">
        <v>1.7463164</v>
      </c>
      <c r="D22190">
        <v>-0.19593482000000001</v>
      </c>
      <c r="E22190">
        <v>1.6670604</v>
      </c>
      <c r="F22190">
        <f t="shared" si="692"/>
        <v>0.19403515555555556</v>
      </c>
      <c r="G22190">
        <f t="shared" si="693"/>
        <v>1.6423207925925929</v>
      </c>
    </row>
    <row r="22191" spans="1:7" x14ac:dyDescent="0.3">
      <c r="A22191">
        <v>221.860005378723</v>
      </c>
      <c r="B22191">
        <v>134.99952999999999</v>
      </c>
      <c r="C22191">
        <v>1.7463299000000001</v>
      </c>
      <c r="D22191">
        <v>-0.27040225000000001</v>
      </c>
      <c r="E22191">
        <v>1.6666607</v>
      </c>
      <c r="F22191">
        <f t="shared" si="692"/>
        <v>0.19403665555555558</v>
      </c>
      <c r="G22191">
        <f t="shared" si="693"/>
        <v>1.6419211629629631</v>
      </c>
    </row>
    <row r="22192" spans="1:7" x14ac:dyDescent="0.3">
      <c r="A22192">
        <v>221.86987781524601</v>
      </c>
      <c r="B22192">
        <v>134.86809</v>
      </c>
      <c r="C22192">
        <v>1.7463565000000001</v>
      </c>
      <c r="D22192">
        <v>-0.31557099999999999</v>
      </c>
      <c r="E22192">
        <v>1.6650379</v>
      </c>
      <c r="F22192">
        <f t="shared" si="692"/>
        <v>0.19403961111111112</v>
      </c>
      <c r="G22192">
        <f t="shared" si="693"/>
        <v>1.6402984469135804</v>
      </c>
    </row>
    <row r="22193" spans="1:7" x14ac:dyDescent="0.3">
      <c r="A22193">
        <v>221.87999439239499</v>
      </c>
      <c r="B22193">
        <v>134.85666000000001</v>
      </c>
      <c r="C22193">
        <v>1.7464364999999999</v>
      </c>
      <c r="D22193">
        <v>-0.31801256999999999</v>
      </c>
      <c r="E22193">
        <v>1.6648970000000001</v>
      </c>
      <c r="F22193">
        <f t="shared" si="692"/>
        <v>0.19404849999999998</v>
      </c>
      <c r="G22193">
        <f t="shared" si="693"/>
        <v>1.6401573358024693</v>
      </c>
    </row>
    <row r="22194" spans="1:7" x14ac:dyDescent="0.3">
      <c r="A22194">
        <v>221.88988208770701</v>
      </c>
      <c r="B22194">
        <v>134.80713</v>
      </c>
      <c r="C22194">
        <v>1.7465432000000001</v>
      </c>
      <c r="D22194">
        <v>-0.27894767999999998</v>
      </c>
      <c r="E22194">
        <v>1.6642854</v>
      </c>
      <c r="F22194">
        <f t="shared" si="692"/>
        <v>0.19406035555555556</v>
      </c>
      <c r="G22194">
        <f t="shared" si="693"/>
        <v>1.6395458543209878</v>
      </c>
    </row>
    <row r="22195" spans="1:7" x14ac:dyDescent="0.3">
      <c r="A22195">
        <v>221.89999866485499</v>
      </c>
      <c r="B22195">
        <v>134.81095999999999</v>
      </c>
      <c r="C22195">
        <v>1.7466632</v>
      </c>
      <c r="D22195">
        <v>-0.23866203</v>
      </c>
      <c r="E22195">
        <v>1.6643325</v>
      </c>
      <c r="F22195">
        <f t="shared" si="692"/>
        <v>0.19407368888888887</v>
      </c>
      <c r="G22195">
        <f t="shared" si="693"/>
        <v>1.6395931382716051</v>
      </c>
    </row>
    <row r="22196" spans="1:7" x14ac:dyDescent="0.3">
      <c r="A22196">
        <v>221.909871101379</v>
      </c>
      <c r="B22196">
        <v>134.86429000000001</v>
      </c>
      <c r="C22196">
        <v>1.7467431</v>
      </c>
      <c r="D22196">
        <v>-0.24110359000000001</v>
      </c>
      <c r="E22196">
        <v>1.6649910000000001</v>
      </c>
      <c r="F22196">
        <f t="shared" si="692"/>
        <v>0.19408256666666668</v>
      </c>
      <c r="G22196">
        <f t="shared" si="693"/>
        <v>1.6402515333333336</v>
      </c>
    </row>
    <row r="22197" spans="1:7" x14ac:dyDescent="0.3">
      <c r="A22197">
        <v>221.92000293731601</v>
      </c>
      <c r="B22197">
        <v>134.83761999999999</v>
      </c>
      <c r="C22197">
        <v>1.7467965000000001</v>
      </c>
      <c r="D22197">
        <v>-0.25941523999999999</v>
      </c>
      <c r="E22197">
        <v>1.6646618</v>
      </c>
      <c r="F22197">
        <f t="shared" si="692"/>
        <v>0.1940885</v>
      </c>
      <c r="G22197">
        <f t="shared" si="693"/>
        <v>1.639922274074074</v>
      </c>
    </row>
    <row r="22198" spans="1:7" x14ac:dyDescent="0.3">
      <c r="A22198">
        <v>221.92987537383999</v>
      </c>
      <c r="B22198">
        <v>134.84143</v>
      </c>
      <c r="C22198">
        <v>1.7468364000000001</v>
      </c>
      <c r="D22198">
        <v>-0.30580479999999999</v>
      </c>
      <c r="E22198">
        <v>1.6647087</v>
      </c>
      <c r="F22198">
        <f t="shared" si="692"/>
        <v>0.19409293333333333</v>
      </c>
      <c r="G22198">
        <f t="shared" si="693"/>
        <v>1.6399693111111113</v>
      </c>
    </row>
    <row r="22199" spans="1:7" x14ac:dyDescent="0.3">
      <c r="A22199">
        <v>221.94000720977701</v>
      </c>
      <c r="B22199">
        <v>134.7919</v>
      </c>
      <c r="C22199">
        <v>1.7468897000000001</v>
      </c>
      <c r="D22199">
        <v>-0.33754499999999998</v>
      </c>
      <c r="E22199">
        <v>1.6640972000000001</v>
      </c>
      <c r="F22199">
        <f t="shared" si="692"/>
        <v>0.19409885555555556</v>
      </c>
      <c r="G22199">
        <f t="shared" si="693"/>
        <v>1.6393578296296298</v>
      </c>
    </row>
    <row r="22200" spans="1:7" x14ac:dyDescent="0.3">
      <c r="A22200">
        <v>221.950001716613</v>
      </c>
      <c r="B22200">
        <v>134.75569999999999</v>
      </c>
      <c r="C22200">
        <v>1.7469565</v>
      </c>
      <c r="D22200">
        <v>-0.35341513000000002</v>
      </c>
      <c r="E22200">
        <v>1.6636504000000001</v>
      </c>
      <c r="F22200">
        <f t="shared" si="692"/>
        <v>0.19410627777777778</v>
      </c>
      <c r="G22200">
        <f t="shared" si="693"/>
        <v>1.6389109160493827</v>
      </c>
    </row>
    <row r="22201" spans="1:7" x14ac:dyDescent="0.3">
      <c r="A22201">
        <v>221.95987415313701</v>
      </c>
      <c r="B22201">
        <v>134.75190000000001</v>
      </c>
      <c r="C22201">
        <v>1.7469962999999999</v>
      </c>
      <c r="D22201">
        <v>-0.38271379999999999</v>
      </c>
      <c r="E22201">
        <v>1.6636035</v>
      </c>
      <c r="F22201">
        <f t="shared" si="692"/>
        <v>0.1941107</v>
      </c>
      <c r="G22201">
        <f t="shared" si="693"/>
        <v>1.6388640024691361</v>
      </c>
    </row>
    <row r="22202" spans="1:7" x14ac:dyDescent="0.3">
      <c r="A22202">
        <v>221.970005989074</v>
      </c>
      <c r="B22202">
        <v>134.69666000000001</v>
      </c>
      <c r="C22202">
        <v>1.7470363</v>
      </c>
      <c r="D22202">
        <v>-0.43032409999999999</v>
      </c>
      <c r="E22202">
        <v>1.6629214999999999</v>
      </c>
      <c r="F22202">
        <f t="shared" si="692"/>
        <v>0.19411514444444444</v>
      </c>
      <c r="G22202">
        <f t="shared" si="693"/>
        <v>1.6381820271604941</v>
      </c>
    </row>
    <row r="22203" spans="1:7" x14ac:dyDescent="0.3">
      <c r="A22203">
        <v>221.98000049590999</v>
      </c>
      <c r="B22203">
        <v>134.68713</v>
      </c>
      <c r="C22203">
        <v>1.7470763</v>
      </c>
      <c r="D22203">
        <v>-0.46084355999999999</v>
      </c>
      <c r="E22203">
        <v>1.6628038999999999</v>
      </c>
      <c r="F22203">
        <f t="shared" si="692"/>
        <v>0.19411958888888889</v>
      </c>
      <c r="G22203">
        <f t="shared" si="693"/>
        <v>1.6380643728395063</v>
      </c>
    </row>
    <row r="22204" spans="1:7" x14ac:dyDescent="0.3">
      <c r="A22204">
        <v>221.98999500274601</v>
      </c>
      <c r="B22204">
        <v>134.66618</v>
      </c>
      <c r="C22204">
        <v>1.7473695</v>
      </c>
      <c r="D22204">
        <v>-0.24476592</v>
      </c>
      <c r="E22204">
        <v>1.6625452000000001</v>
      </c>
      <c r="F22204">
        <f t="shared" si="692"/>
        <v>0.19415216666666668</v>
      </c>
      <c r="G22204">
        <f t="shared" si="693"/>
        <v>1.6378057308641976</v>
      </c>
    </row>
    <row r="22205" spans="1:7" x14ac:dyDescent="0.3">
      <c r="A22205">
        <v>222.00000476837101</v>
      </c>
      <c r="B22205">
        <v>134.81476000000001</v>
      </c>
      <c r="C22205">
        <v>1.7476495999999999</v>
      </c>
      <c r="D22205">
        <v>-2.5025940999999999E-2</v>
      </c>
      <c r="E22205">
        <v>1.6643794999999999</v>
      </c>
      <c r="F22205">
        <f t="shared" si="692"/>
        <v>0.19418328888888889</v>
      </c>
      <c r="G22205">
        <f t="shared" si="693"/>
        <v>1.6396400518518521</v>
      </c>
    </row>
    <row r="22206" spans="1:7" x14ac:dyDescent="0.3">
      <c r="A22206">
        <v>222.00999927520701</v>
      </c>
      <c r="B22206">
        <v>134.93857</v>
      </c>
      <c r="C22206">
        <v>1.7475696000000001</v>
      </c>
      <c r="D22206">
        <v>-0.19715559999999999</v>
      </c>
      <c r="E22206">
        <v>1.6659081</v>
      </c>
      <c r="F22206">
        <f t="shared" si="692"/>
        <v>0.1941744</v>
      </c>
      <c r="G22206">
        <f t="shared" si="693"/>
        <v>1.6411685703703704</v>
      </c>
    </row>
    <row r="22207" spans="1:7" x14ac:dyDescent="0.3">
      <c r="A22207">
        <v>222.01987171172999</v>
      </c>
      <c r="B22207">
        <v>134.91191000000001</v>
      </c>
      <c r="C22207">
        <v>1.7475163</v>
      </c>
      <c r="D22207">
        <v>-0.33998655999999999</v>
      </c>
      <c r="E22207">
        <v>1.6655789999999999</v>
      </c>
      <c r="F22207">
        <f t="shared" si="692"/>
        <v>0.19416847777777779</v>
      </c>
      <c r="G22207">
        <f t="shared" si="693"/>
        <v>1.6408394345679014</v>
      </c>
    </row>
    <row r="22208" spans="1:7" x14ac:dyDescent="0.3">
      <c r="A22208">
        <v>222.030003547668</v>
      </c>
      <c r="B22208">
        <v>134.85666000000001</v>
      </c>
      <c r="C22208">
        <v>1.7475429</v>
      </c>
      <c r="D22208">
        <v>-0.38393455999999998</v>
      </c>
      <c r="E22208">
        <v>1.6648970000000001</v>
      </c>
      <c r="F22208">
        <f t="shared" si="692"/>
        <v>0.19417143333333334</v>
      </c>
      <c r="G22208">
        <f t="shared" si="693"/>
        <v>1.6401573358024693</v>
      </c>
    </row>
    <row r="22209" spans="1:7" x14ac:dyDescent="0.3">
      <c r="A22209">
        <v>222.039998054504</v>
      </c>
      <c r="B22209">
        <v>134.77667</v>
      </c>
      <c r="C22209">
        <v>1.7475429</v>
      </c>
      <c r="D22209">
        <v>-0.47183055000000002</v>
      </c>
      <c r="E22209">
        <v>1.6639092</v>
      </c>
      <c r="F22209">
        <f t="shared" si="692"/>
        <v>0.19417143333333334</v>
      </c>
      <c r="G22209">
        <f t="shared" si="693"/>
        <v>1.6391698049382717</v>
      </c>
    </row>
    <row r="22210" spans="1:7" x14ac:dyDescent="0.3">
      <c r="A22210">
        <v>222.04999256133999</v>
      </c>
      <c r="B22210">
        <v>134.68332000000001</v>
      </c>
      <c r="C22210">
        <v>1.7475562</v>
      </c>
      <c r="D22210">
        <v>-0.54507720000000004</v>
      </c>
      <c r="E22210">
        <v>1.6627567999999999</v>
      </c>
      <c r="F22210">
        <f t="shared" si="692"/>
        <v>0.19417291111111112</v>
      </c>
      <c r="G22210">
        <f t="shared" si="693"/>
        <v>1.6380173358024694</v>
      </c>
    </row>
    <row r="22211" spans="1:7" x14ac:dyDescent="0.3">
      <c r="A22211">
        <v>222.05988025665201</v>
      </c>
      <c r="B22211">
        <v>134.67570000000001</v>
      </c>
      <c r="C22211">
        <v>1.7480093999999999</v>
      </c>
      <c r="D22211">
        <v>-0.14710371</v>
      </c>
      <c r="E22211">
        <v>1.6626628999999999</v>
      </c>
      <c r="F22211">
        <f t="shared" si="692"/>
        <v>0.19422326666666667</v>
      </c>
      <c r="G22211">
        <f t="shared" si="693"/>
        <v>1.6379232617283952</v>
      </c>
    </row>
    <row r="22212" spans="1:7" x14ac:dyDescent="0.3">
      <c r="A22212">
        <v>222.069874763488</v>
      </c>
      <c r="B22212">
        <v>134.85475</v>
      </c>
      <c r="C22212">
        <v>1.7483294</v>
      </c>
      <c r="D22212">
        <v>9.7051819999999997E-2</v>
      </c>
      <c r="E22212">
        <v>1.6648734000000001</v>
      </c>
      <c r="F22212">
        <f t="shared" si="692"/>
        <v>0.19425882222222224</v>
      </c>
      <c r="G22212">
        <f t="shared" si="693"/>
        <v>1.6401337555555557</v>
      </c>
    </row>
    <row r="22213" spans="1:7" x14ac:dyDescent="0.3">
      <c r="A22213">
        <v>222.08000659942601</v>
      </c>
      <c r="B22213">
        <v>135.02238</v>
      </c>
      <c r="C22213">
        <v>1.7482628</v>
      </c>
      <c r="D22213">
        <v>-4.6999939999999997E-2</v>
      </c>
      <c r="E22213">
        <v>1.6669427999999999</v>
      </c>
      <c r="F22213">
        <f t="shared" si="692"/>
        <v>0.19425142222222222</v>
      </c>
      <c r="G22213">
        <f t="shared" si="693"/>
        <v>1.6422032617283953</v>
      </c>
    </row>
    <row r="22214" spans="1:7" x14ac:dyDescent="0.3">
      <c r="A22214">
        <v>222.089879035949</v>
      </c>
      <c r="B22214">
        <v>134.99571</v>
      </c>
      <c r="C22214">
        <v>1.7482228</v>
      </c>
      <c r="D22214">
        <v>-0.17640238</v>
      </c>
      <c r="E22214">
        <v>1.6666136</v>
      </c>
      <c r="F22214">
        <f t="shared" ref="F22214:F22277" si="694">C22214/9</f>
        <v>0.19424697777777777</v>
      </c>
      <c r="G22214">
        <f t="shared" ref="G22214:G22277" si="695">(B22214-$B$5)/81</f>
        <v>1.6418740024691361</v>
      </c>
    </row>
    <row r="22215" spans="1:7" x14ac:dyDescent="0.3">
      <c r="A22215">
        <v>222.099995613098</v>
      </c>
      <c r="B22215">
        <v>134.91191000000001</v>
      </c>
      <c r="C22215">
        <v>1.7482628</v>
      </c>
      <c r="D22215">
        <v>-0.22157114999999999</v>
      </c>
      <c r="E22215">
        <v>1.6655789999999999</v>
      </c>
      <c r="F22215">
        <f t="shared" si="694"/>
        <v>0.19425142222222222</v>
      </c>
      <c r="G22215">
        <f t="shared" si="695"/>
        <v>1.6408394345679014</v>
      </c>
    </row>
    <row r="22216" spans="1:7" x14ac:dyDescent="0.3">
      <c r="A22216">
        <v>222.10986804962101</v>
      </c>
      <c r="B22216">
        <v>134.83761999999999</v>
      </c>
      <c r="C22216">
        <v>1.7482761</v>
      </c>
      <c r="D22216">
        <v>-0.28138923999999998</v>
      </c>
      <c r="E22216">
        <v>1.6646618</v>
      </c>
      <c r="F22216">
        <f t="shared" si="694"/>
        <v>0.19425290000000001</v>
      </c>
      <c r="G22216">
        <f t="shared" si="695"/>
        <v>1.639922274074074</v>
      </c>
    </row>
    <row r="22217" spans="1:7" x14ac:dyDescent="0.3">
      <c r="A22217">
        <v>222.11987781524601</v>
      </c>
      <c r="B22217">
        <v>134.75380000000001</v>
      </c>
      <c r="C22217">
        <v>1.7482761</v>
      </c>
      <c r="D22217">
        <v>-0.36928523000000002</v>
      </c>
      <c r="E22217">
        <v>1.663627</v>
      </c>
      <c r="F22217">
        <f t="shared" si="694"/>
        <v>0.19425290000000001</v>
      </c>
      <c r="G22217">
        <f t="shared" si="695"/>
        <v>1.6388874592592595</v>
      </c>
    </row>
    <row r="22218" spans="1:7" x14ac:dyDescent="0.3">
      <c r="A22218">
        <v>222.12987232208201</v>
      </c>
      <c r="B22218">
        <v>134.70999</v>
      </c>
      <c r="C22218">
        <v>1.748316</v>
      </c>
      <c r="D22218">
        <v>-0.41567478000000002</v>
      </c>
      <c r="E22218">
        <v>1.6630860000000001</v>
      </c>
      <c r="F22218">
        <f t="shared" si="694"/>
        <v>0.19425733333333334</v>
      </c>
      <c r="G22218">
        <f t="shared" si="695"/>
        <v>1.6383465950617286</v>
      </c>
    </row>
    <row r="22219" spans="1:7" x14ac:dyDescent="0.3">
      <c r="A22219">
        <v>222.14000415801999</v>
      </c>
      <c r="B22219">
        <v>134.62237999999999</v>
      </c>
      <c r="C22219">
        <v>1.7483827000000001</v>
      </c>
      <c r="D22219">
        <v>-0.43276566</v>
      </c>
      <c r="E22219">
        <v>1.6620044</v>
      </c>
      <c r="F22219">
        <f t="shared" si="694"/>
        <v>0.19426474444444444</v>
      </c>
      <c r="G22219">
        <f t="shared" si="695"/>
        <v>1.6372649901234568</v>
      </c>
    </row>
    <row r="22220" spans="1:7" x14ac:dyDescent="0.3">
      <c r="A22220">
        <v>222.14999866485499</v>
      </c>
      <c r="B22220">
        <v>134.57094000000001</v>
      </c>
      <c r="C22220">
        <v>1.7484626999999999</v>
      </c>
      <c r="D22220">
        <v>-0.42177868000000002</v>
      </c>
      <c r="E22220">
        <v>1.6613693</v>
      </c>
      <c r="F22220">
        <f t="shared" si="694"/>
        <v>0.19427363333333333</v>
      </c>
      <c r="G22220">
        <f t="shared" si="695"/>
        <v>1.6366299283950621</v>
      </c>
    </row>
    <row r="22221" spans="1:7" x14ac:dyDescent="0.3">
      <c r="A22221">
        <v>222.15999317169101</v>
      </c>
      <c r="B22221">
        <v>134.58618000000001</v>
      </c>
      <c r="C22221">
        <v>1.7485558999999999</v>
      </c>
      <c r="D22221">
        <v>-0.39614232999999999</v>
      </c>
      <c r="E22221">
        <v>1.6615574</v>
      </c>
      <c r="F22221">
        <f t="shared" si="694"/>
        <v>0.19428398888888887</v>
      </c>
      <c r="G22221">
        <f t="shared" si="695"/>
        <v>1.6368180765432101</v>
      </c>
    </row>
    <row r="22222" spans="1:7" x14ac:dyDescent="0.3">
      <c r="A22222">
        <v>222.169880867004</v>
      </c>
      <c r="B22222">
        <v>134.58237</v>
      </c>
      <c r="C22222">
        <v>1.7486359</v>
      </c>
      <c r="D22222">
        <v>-0.39858389999999999</v>
      </c>
      <c r="E22222">
        <v>1.6615104999999999</v>
      </c>
      <c r="F22222">
        <f t="shared" si="694"/>
        <v>0.19429287777777779</v>
      </c>
      <c r="G22222">
        <f t="shared" si="695"/>
        <v>1.636771039506173</v>
      </c>
    </row>
    <row r="22223" spans="1:7" x14ac:dyDescent="0.3">
      <c r="A22223">
        <v>222.17987537383999</v>
      </c>
      <c r="B22223">
        <v>134.58998</v>
      </c>
      <c r="C22223">
        <v>1.7486759999999999</v>
      </c>
      <c r="D22223">
        <v>-0.44375268000000001</v>
      </c>
      <c r="E22223">
        <v>1.6616044999999999</v>
      </c>
      <c r="F22223">
        <f t="shared" si="694"/>
        <v>0.19429733333333332</v>
      </c>
      <c r="G22223">
        <f t="shared" si="695"/>
        <v>1.6368649901234569</v>
      </c>
    </row>
    <row r="22224" spans="1:7" x14ac:dyDescent="0.3">
      <c r="A22224">
        <v>222.19000720977701</v>
      </c>
      <c r="B22224">
        <v>134.54427000000001</v>
      </c>
      <c r="C22224">
        <v>1.7487959</v>
      </c>
      <c r="D22224">
        <v>-0.39125922000000002</v>
      </c>
      <c r="E22224">
        <v>1.6610402</v>
      </c>
      <c r="F22224">
        <f t="shared" si="694"/>
        <v>0.19431065555555554</v>
      </c>
      <c r="G22224">
        <f t="shared" si="695"/>
        <v>1.6363006691358029</v>
      </c>
    </row>
    <row r="22225" spans="1:7" x14ac:dyDescent="0.3">
      <c r="A22225">
        <v>222.200001716613</v>
      </c>
      <c r="B22225">
        <v>134.61474999999999</v>
      </c>
      <c r="C22225">
        <v>1.7491559000000001</v>
      </c>
      <c r="D22225">
        <v>-0.11902582</v>
      </c>
      <c r="E22225">
        <v>1.6619101999999999</v>
      </c>
      <c r="F22225">
        <f t="shared" si="694"/>
        <v>0.19435065555555556</v>
      </c>
      <c r="G22225">
        <f t="shared" si="695"/>
        <v>1.6371707925925927</v>
      </c>
    </row>
    <row r="22226" spans="1:7" x14ac:dyDescent="0.3">
      <c r="A22226">
        <v>222.209996223449</v>
      </c>
      <c r="B22226">
        <v>134.75</v>
      </c>
      <c r="C22226">
        <v>1.7491691</v>
      </c>
      <c r="D22226">
        <v>-0.17884393000000001</v>
      </c>
      <c r="E22226">
        <v>1.6635800000000001</v>
      </c>
      <c r="F22226">
        <f t="shared" si="694"/>
        <v>0.19435212222222223</v>
      </c>
      <c r="G22226">
        <f t="shared" si="695"/>
        <v>1.6388405456790125</v>
      </c>
    </row>
    <row r="22227" spans="1:7" x14ac:dyDescent="0.3">
      <c r="A22227">
        <v>222.219868659973</v>
      </c>
      <c r="B22227">
        <v>134.72141999999999</v>
      </c>
      <c r="C22227">
        <v>1.7490891</v>
      </c>
      <c r="D22227">
        <v>-0.33754499999999998</v>
      </c>
      <c r="E22227">
        <v>1.6632271999999999</v>
      </c>
      <c r="F22227">
        <f t="shared" si="694"/>
        <v>0.19434323333333334</v>
      </c>
      <c r="G22227">
        <f t="shared" si="695"/>
        <v>1.6384877061728396</v>
      </c>
    </row>
    <row r="22228" spans="1:7" x14ac:dyDescent="0.3">
      <c r="A22228">
        <v>222.23000049590999</v>
      </c>
      <c r="B22228">
        <v>134.69855999999999</v>
      </c>
      <c r="C22228">
        <v>1.7490891</v>
      </c>
      <c r="D22228">
        <v>-0.42422022999999998</v>
      </c>
      <c r="E22228">
        <v>1.6629449000000001</v>
      </c>
      <c r="F22228">
        <f t="shared" si="694"/>
        <v>0.19434323333333334</v>
      </c>
      <c r="G22228">
        <f t="shared" si="695"/>
        <v>1.6382054839506173</v>
      </c>
    </row>
    <row r="22229" spans="1:7" x14ac:dyDescent="0.3">
      <c r="A22229">
        <v>222.23999500274601</v>
      </c>
      <c r="B22229">
        <v>134.61095</v>
      </c>
      <c r="C22229">
        <v>1.7491025</v>
      </c>
      <c r="D22229">
        <v>-0.48281755999999998</v>
      </c>
      <c r="E22229">
        <v>1.6618633</v>
      </c>
      <c r="F22229">
        <f t="shared" si="694"/>
        <v>0.19434472222222221</v>
      </c>
      <c r="G22229">
        <f t="shared" si="695"/>
        <v>1.6371238790123459</v>
      </c>
    </row>
    <row r="22230" spans="1:7" x14ac:dyDescent="0.3">
      <c r="A22230">
        <v>222.24986743926999</v>
      </c>
      <c r="B22230">
        <v>134.56142</v>
      </c>
      <c r="C22230">
        <v>1.7493558</v>
      </c>
      <c r="D22230">
        <v>-0.30702558000000002</v>
      </c>
      <c r="E22230">
        <v>1.6612518000000001</v>
      </c>
      <c r="F22230">
        <f t="shared" si="694"/>
        <v>0.19437286666666667</v>
      </c>
      <c r="G22230">
        <f t="shared" si="695"/>
        <v>1.6365123975308644</v>
      </c>
    </row>
    <row r="22231" spans="1:7" x14ac:dyDescent="0.3">
      <c r="A22231">
        <v>222.25999927520701</v>
      </c>
      <c r="B22231">
        <v>134.67188999999999</v>
      </c>
      <c r="C22231">
        <v>1.749649</v>
      </c>
      <c r="D22231">
        <v>-8.8506379999999996E-2</v>
      </c>
      <c r="E22231">
        <v>1.6626156999999999</v>
      </c>
      <c r="F22231">
        <f t="shared" si="694"/>
        <v>0.19440544444444444</v>
      </c>
      <c r="G22231">
        <f t="shared" si="695"/>
        <v>1.6378762246913581</v>
      </c>
    </row>
    <row r="22232" spans="1:7" x14ac:dyDescent="0.3">
      <c r="A22232">
        <v>222.269993782043</v>
      </c>
      <c r="B22232">
        <v>134.72905</v>
      </c>
      <c r="C22232">
        <v>1.7496225000000001</v>
      </c>
      <c r="D22232">
        <v>-0.19105169999999999</v>
      </c>
      <c r="E22232">
        <v>1.6633213</v>
      </c>
      <c r="F22232">
        <f t="shared" si="694"/>
        <v>0.19440250000000001</v>
      </c>
      <c r="G22232">
        <f t="shared" si="695"/>
        <v>1.6385819037037039</v>
      </c>
    </row>
    <row r="22233" spans="1:7" x14ac:dyDescent="0.3">
      <c r="A22233">
        <v>222.27988147735499</v>
      </c>
      <c r="B22233">
        <v>134.73475999999999</v>
      </c>
      <c r="C22233">
        <v>1.7495824</v>
      </c>
      <c r="D22233">
        <v>-0.32167489999999999</v>
      </c>
      <c r="E22233">
        <v>1.6633918000000001</v>
      </c>
      <c r="F22233">
        <f t="shared" si="694"/>
        <v>0.19439804444444445</v>
      </c>
      <c r="G22233">
        <f t="shared" si="695"/>
        <v>1.6386523975308642</v>
      </c>
    </row>
    <row r="22234" spans="1:7" x14ac:dyDescent="0.3">
      <c r="A22234">
        <v>222.289998054504</v>
      </c>
      <c r="B22234">
        <v>134.66618</v>
      </c>
      <c r="C22234">
        <v>1.7495958</v>
      </c>
      <c r="D22234">
        <v>-0.39492157</v>
      </c>
      <c r="E22234">
        <v>1.6625452000000001</v>
      </c>
      <c r="F22234">
        <f t="shared" si="694"/>
        <v>0.19439953333333335</v>
      </c>
      <c r="G22234">
        <f t="shared" si="695"/>
        <v>1.6378057308641976</v>
      </c>
    </row>
    <row r="22235" spans="1:7" x14ac:dyDescent="0.3">
      <c r="A22235">
        <v>222.29987049102701</v>
      </c>
      <c r="B22235">
        <v>134.58998</v>
      </c>
      <c r="C22235">
        <v>1.7495958</v>
      </c>
      <c r="D22235">
        <v>-0.46816823000000002</v>
      </c>
      <c r="E22235">
        <v>1.6616044999999999</v>
      </c>
      <c r="F22235">
        <f t="shared" si="694"/>
        <v>0.19439953333333335</v>
      </c>
      <c r="G22235">
        <f t="shared" si="695"/>
        <v>1.6368649901234569</v>
      </c>
    </row>
    <row r="22236" spans="1:7" x14ac:dyDescent="0.3">
      <c r="A22236">
        <v>222.31000232696499</v>
      </c>
      <c r="B22236">
        <v>134.54616999999999</v>
      </c>
      <c r="C22236">
        <v>1.7497689999999999</v>
      </c>
      <c r="D22236">
        <v>-0.3766099</v>
      </c>
      <c r="E22236">
        <v>1.6610636999999999</v>
      </c>
      <c r="F22236">
        <f t="shared" si="694"/>
        <v>0.19441877777777777</v>
      </c>
      <c r="G22236">
        <f t="shared" si="695"/>
        <v>1.636324125925926</v>
      </c>
    </row>
    <row r="22237" spans="1:7" x14ac:dyDescent="0.3">
      <c r="A22237">
        <v>222.319874763488</v>
      </c>
      <c r="B22237">
        <v>134.61664999999999</v>
      </c>
      <c r="C22237">
        <v>1.7502222000000001</v>
      </c>
      <c r="D22237">
        <v>2.1363608999999999E-2</v>
      </c>
      <c r="E22237">
        <v>1.6619337999999999</v>
      </c>
      <c r="F22237">
        <f t="shared" si="694"/>
        <v>0.19446913333333335</v>
      </c>
      <c r="G22237">
        <f t="shared" si="695"/>
        <v>1.6371942493827161</v>
      </c>
    </row>
    <row r="22238" spans="1:7" x14ac:dyDescent="0.3">
      <c r="A22238">
        <v>222.329869270324</v>
      </c>
      <c r="B22238">
        <v>134.79761999999999</v>
      </c>
      <c r="C22238">
        <v>1.7503154999999999</v>
      </c>
      <c r="D22238">
        <v>3.1129830000000001E-2</v>
      </c>
      <c r="E22238">
        <v>1.6641679</v>
      </c>
      <c r="F22238">
        <f t="shared" si="694"/>
        <v>0.1944795</v>
      </c>
      <c r="G22238">
        <f t="shared" si="695"/>
        <v>1.6394284469135803</v>
      </c>
    </row>
    <row r="22239" spans="1:7" x14ac:dyDescent="0.3">
      <c r="A22239">
        <v>222.34000110626201</v>
      </c>
      <c r="B22239">
        <v>134.82429999999999</v>
      </c>
      <c r="C22239">
        <v>1.7502622999999999</v>
      </c>
      <c r="D22239">
        <v>-0.11048037600000001</v>
      </c>
      <c r="E22239">
        <v>1.6644971</v>
      </c>
      <c r="F22239">
        <f t="shared" si="694"/>
        <v>0.19447358888888888</v>
      </c>
      <c r="G22239">
        <f t="shared" si="695"/>
        <v>1.6397578296296298</v>
      </c>
    </row>
    <row r="22240" spans="1:7" x14ac:dyDescent="0.3">
      <c r="A22240">
        <v>222.34987354278499</v>
      </c>
      <c r="B22240">
        <v>134.78809999999999</v>
      </c>
      <c r="C22240">
        <v>1.7502755000000001</v>
      </c>
      <c r="D22240">
        <v>-0.16907770999999999</v>
      </c>
      <c r="E22240">
        <v>1.6640503</v>
      </c>
      <c r="F22240">
        <f t="shared" si="694"/>
        <v>0.19447505555555555</v>
      </c>
      <c r="G22240">
        <f t="shared" si="695"/>
        <v>1.6393109160493826</v>
      </c>
    </row>
    <row r="22241" spans="1:7" x14ac:dyDescent="0.3">
      <c r="A22241">
        <v>222.360005378723</v>
      </c>
      <c r="B22241">
        <v>134.73857000000001</v>
      </c>
      <c r="C22241">
        <v>1.7503021999999999</v>
      </c>
      <c r="D22241">
        <v>-0.22889581000000001</v>
      </c>
      <c r="E22241">
        <v>1.6634388</v>
      </c>
      <c r="F22241">
        <f t="shared" si="694"/>
        <v>0.19447802222222221</v>
      </c>
      <c r="G22241">
        <f t="shared" si="695"/>
        <v>1.6386994345679016</v>
      </c>
    </row>
    <row r="22242" spans="1:7" x14ac:dyDescent="0.3">
      <c r="A22242">
        <v>222.369999885559</v>
      </c>
      <c r="B22242">
        <v>134.64714000000001</v>
      </c>
      <c r="C22242">
        <v>1.7503154999999999</v>
      </c>
      <c r="D22242">
        <v>-0.30336322999999998</v>
      </c>
      <c r="E22242">
        <v>1.6623101</v>
      </c>
      <c r="F22242">
        <f t="shared" si="694"/>
        <v>0.1944795</v>
      </c>
      <c r="G22242">
        <f t="shared" si="695"/>
        <v>1.6375706691358027</v>
      </c>
    </row>
    <row r="22243" spans="1:7" x14ac:dyDescent="0.3">
      <c r="A22243">
        <v>222.37987232208201</v>
      </c>
      <c r="B22243">
        <v>134.61856</v>
      </c>
      <c r="C22243">
        <v>1.7503687999999999</v>
      </c>
      <c r="D22243">
        <v>-0.32289568000000002</v>
      </c>
      <c r="E22243">
        <v>1.6619573000000001</v>
      </c>
      <c r="F22243">
        <f t="shared" si="694"/>
        <v>0.1944854222222222</v>
      </c>
      <c r="G22243">
        <f t="shared" si="695"/>
        <v>1.6372178296296298</v>
      </c>
    </row>
    <row r="22244" spans="1:7" x14ac:dyDescent="0.3">
      <c r="A22244">
        <v>222.38988208770701</v>
      </c>
      <c r="B22244">
        <v>134.52713</v>
      </c>
      <c r="C22244">
        <v>1.7504622000000001</v>
      </c>
      <c r="D22244">
        <v>-0.31068790000000002</v>
      </c>
      <c r="E22244">
        <v>1.6608285</v>
      </c>
      <c r="F22244">
        <f t="shared" si="694"/>
        <v>0.1944958</v>
      </c>
      <c r="G22244">
        <f t="shared" si="695"/>
        <v>1.636089064197531</v>
      </c>
    </row>
    <row r="22245" spans="1:7" x14ac:dyDescent="0.3">
      <c r="A22245">
        <v>222.39999866485499</v>
      </c>
      <c r="B22245">
        <v>134.52713</v>
      </c>
      <c r="C22245">
        <v>1.7505689</v>
      </c>
      <c r="D22245">
        <v>-0.27162301999999999</v>
      </c>
      <c r="E22245">
        <v>1.6608285</v>
      </c>
      <c r="F22245">
        <f t="shared" si="694"/>
        <v>0.19450765555555555</v>
      </c>
      <c r="G22245">
        <f t="shared" si="695"/>
        <v>1.636089064197531</v>
      </c>
    </row>
    <row r="22246" spans="1:7" x14ac:dyDescent="0.3">
      <c r="A22246">
        <v>222.40999317169101</v>
      </c>
      <c r="B22246">
        <v>134.55378999999999</v>
      </c>
      <c r="C22246">
        <v>1.7506756000000001</v>
      </c>
      <c r="D22246">
        <v>-0.2459867</v>
      </c>
      <c r="E22246">
        <v>1.6611577</v>
      </c>
      <c r="F22246">
        <f t="shared" si="694"/>
        <v>0.19451951111111113</v>
      </c>
      <c r="G22246">
        <f t="shared" si="695"/>
        <v>1.6364182</v>
      </c>
    </row>
    <row r="22247" spans="1:7" x14ac:dyDescent="0.3">
      <c r="A22247">
        <v>222.42000293731601</v>
      </c>
      <c r="B22247">
        <v>134.54427000000001</v>
      </c>
      <c r="C22247">
        <v>1.7507288000000001</v>
      </c>
      <c r="D22247">
        <v>-0.27894767999999998</v>
      </c>
      <c r="E22247">
        <v>1.6610402</v>
      </c>
      <c r="F22247">
        <f t="shared" si="694"/>
        <v>0.19452542222222224</v>
      </c>
      <c r="G22247">
        <f t="shared" si="695"/>
        <v>1.6363006691358029</v>
      </c>
    </row>
    <row r="22248" spans="1:7" x14ac:dyDescent="0.3">
      <c r="A22248">
        <v>222.42999744415201</v>
      </c>
      <c r="B22248">
        <v>134.54427000000001</v>
      </c>
      <c r="C22248">
        <v>1.7507687999999999</v>
      </c>
      <c r="D22248">
        <v>-0.31068790000000002</v>
      </c>
      <c r="E22248">
        <v>1.6610402</v>
      </c>
      <c r="F22248">
        <f t="shared" si="694"/>
        <v>0.19452986666666666</v>
      </c>
      <c r="G22248">
        <f t="shared" si="695"/>
        <v>1.6363006691358029</v>
      </c>
    </row>
    <row r="22249" spans="1:7" x14ac:dyDescent="0.3">
      <c r="A22249">
        <v>222.44000720977701</v>
      </c>
      <c r="B22249">
        <v>134.49474000000001</v>
      </c>
      <c r="C22249">
        <v>1.7507820999999999</v>
      </c>
      <c r="D22249">
        <v>-0.38515535000000001</v>
      </c>
      <c r="E22249">
        <v>1.6604285999999999</v>
      </c>
      <c r="F22249">
        <f t="shared" si="694"/>
        <v>0.19453134444444442</v>
      </c>
      <c r="G22249">
        <f t="shared" si="695"/>
        <v>1.6356891876543211</v>
      </c>
    </row>
    <row r="22250" spans="1:7" x14ac:dyDescent="0.3">
      <c r="A22250">
        <v>222.450001716613</v>
      </c>
      <c r="B22250">
        <v>134.45665</v>
      </c>
      <c r="C22250">
        <v>1.7508087999999999</v>
      </c>
      <c r="D22250">
        <v>-0.44375268000000001</v>
      </c>
      <c r="E22250">
        <v>1.6599584000000001</v>
      </c>
      <c r="F22250">
        <f t="shared" si="694"/>
        <v>0.19453431111111111</v>
      </c>
      <c r="G22250">
        <f t="shared" si="695"/>
        <v>1.6352189407407409</v>
      </c>
    </row>
    <row r="22251" spans="1:7" x14ac:dyDescent="0.3">
      <c r="A22251">
        <v>222.459996223449</v>
      </c>
      <c r="B22251">
        <v>134.43378999999999</v>
      </c>
      <c r="C22251">
        <v>1.7508621</v>
      </c>
      <c r="D22251">
        <v>-0.45962277000000001</v>
      </c>
      <c r="E22251">
        <v>1.6596761</v>
      </c>
      <c r="F22251">
        <f t="shared" si="694"/>
        <v>0.19454023333333334</v>
      </c>
      <c r="G22251">
        <f t="shared" si="695"/>
        <v>1.6349367185185186</v>
      </c>
    </row>
    <row r="22252" spans="1:7" x14ac:dyDescent="0.3">
      <c r="A22252">
        <v>222.469868659973</v>
      </c>
      <c r="B22252">
        <v>134.37474</v>
      </c>
      <c r="C22252">
        <v>1.7509421000000001</v>
      </c>
      <c r="D22252">
        <v>-0.46206433000000002</v>
      </c>
      <c r="E22252">
        <v>1.6589472000000001</v>
      </c>
      <c r="F22252">
        <f t="shared" si="694"/>
        <v>0.19454912222222223</v>
      </c>
      <c r="G22252">
        <f t="shared" si="695"/>
        <v>1.6342077061728397</v>
      </c>
    </row>
    <row r="22253" spans="1:7" x14ac:dyDescent="0.3">
      <c r="A22253">
        <v>222.479878425598</v>
      </c>
      <c r="B22253">
        <v>134.38045</v>
      </c>
      <c r="C22253">
        <v>1.7510087000000001</v>
      </c>
      <c r="D22253">
        <v>-0.46694743999999999</v>
      </c>
      <c r="E22253">
        <v>1.6590176999999999</v>
      </c>
      <c r="F22253">
        <f t="shared" si="694"/>
        <v>0.19455652222222222</v>
      </c>
      <c r="G22253">
        <f t="shared" si="695"/>
        <v>1.6342782</v>
      </c>
    </row>
    <row r="22254" spans="1:7" x14ac:dyDescent="0.3">
      <c r="A22254">
        <v>222.489872932434</v>
      </c>
      <c r="B22254">
        <v>134.40711999999999</v>
      </c>
      <c r="C22254">
        <v>1.7513685999999999</v>
      </c>
      <c r="D22254">
        <v>-0.18006470999999999</v>
      </c>
      <c r="E22254">
        <v>1.6593468</v>
      </c>
      <c r="F22254">
        <f t="shared" si="694"/>
        <v>0.19459651111111109</v>
      </c>
      <c r="G22254">
        <f t="shared" si="695"/>
        <v>1.6346074592592592</v>
      </c>
    </row>
    <row r="22255" spans="1:7" x14ac:dyDescent="0.3">
      <c r="A22255">
        <v>222.49986743926999</v>
      </c>
      <c r="B22255">
        <v>134.56711999999999</v>
      </c>
      <c r="C22255">
        <v>1.7515818999999999</v>
      </c>
      <c r="D22255">
        <v>-4.6999939999999997E-2</v>
      </c>
      <c r="E22255">
        <v>1.6613222000000001</v>
      </c>
      <c r="F22255">
        <f t="shared" si="694"/>
        <v>0.19462021111111111</v>
      </c>
      <c r="G22255">
        <f t="shared" si="695"/>
        <v>1.6365827679012346</v>
      </c>
    </row>
    <row r="22256" spans="1:7" x14ac:dyDescent="0.3">
      <c r="A22256">
        <v>222.50999927520701</v>
      </c>
      <c r="B22256">
        <v>134.67570000000001</v>
      </c>
      <c r="C22256">
        <v>1.7515153000000001</v>
      </c>
      <c r="D22256">
        <v>-0.17518159999999999</v>
      </c>
      <c r="E22256">
        <v>1.6626628999999999</v>
      </c>
      <c r="F22256">
        <f t="shared" si="694"/>
        <v>0.19461281111111112</v>
      </c>
      <c r="G22256">
        <f t="shared" si="695"/>
        <v>1.6379232617283952</v>
      </c>
    </row>
    <row r="22257" spans="1:7" x14ac:dyDescent="0.3">
      <c r="A22257">
        <v>222.519993782043</v>
      </c>
      <c r="B22257">
        <v>134.62047000000001</v>
      </c>
      <c r="C22257">
        <v>1.7515153000000001</v>
      </c>
      <c r="D22257">
        <v>-0.27528535999999998</v>
      </c>
      <c r="E22257">
        <v>1.6619809000000001</v>
      </c>
      <c r="F22257">
        <f t="shared" si="694"/>
        <v>0.19461281111111112</v>
      </c>
      <c r="G22257">
        <f t="shared" si="695"/>
        <v>1.6372414098765435</v>
      </c>
    </row>
    <row r="22258" spans="1:7" x14ac:dyDescent="0.3">
      <c r="A22258">
        <v>222.530003547668</v>
      </c>
      <c r="B22258">
        <v>134.57094000000001</v>
      </c>
      <c r="C22258">
        <v>1.7515419000000001</v>
      </c>
      <c r="D22258">
        <v>-0.33388269999999998</v>
      </c>
      <c r="E22258">
        <v>1.6613693</v>
      </c>
      <c r="F22258">
        <f t="shared" si="694"/>
        <v>0.19461576666666669</v>
      </c>
      <c r="G22258">
        <f t="shared" si="695"/>
        <v>1.6366299283950621</v>
      </c>
    </row>
    <row r="22259" spans="1:7" x14ac:dyDescent="0.3">
      <c r="A22259">
        <v>222.53987598419101</v>
      </c>
      <c r="B22259">
        <v>134.51949999999999</v>
      </c>
      <c r="C22259">
        <v>1.7515419000000001</v>
      </c>
      <c r="D22259">
        <v>-0.40712935</v>
      </c>
      <c r="E22259">
        <v>1.6607343000000001</v>
      </c>
      <c r="F22259">
        <f t="shared" si="694"/>
        <v>0.19461576666666669</v>
      </c>
      <c r="G22259">
        <f t="shared" si="695"/>
        <v>1.6359948666666668</v>
      </c>
    </row>
    <row r="22260" spans="1:7" x14ac:dyDescent="0.3">
      <c r="A22260">
        <v>222.54999256133999</v>
      </c>
      <c r="B22260">
        <v>134.42806999999999</v>
      </c>
      <c r="C22260">
        <v>1.7515685999999999</v>
      </c>
      <c r="D22260">
        <v>-0.46694743999999999</v>
      </c>
      <c r="E22260">
        <v>1.6596055999999999</v>
      </c>
      <c r="F22260">
        <f t="shared" si="694"/>
        <v>0.19461873333333332</v>
      </c>
      <c r="G22260">
        <f t="shared" si="695"/>
        <v>1.634866101234568</v>
      </c>
    </row>
    <row r="22261" spans="1:7" x14ac:dyDescent="0.3">
      <c r="A22261">
        <v>222.56000232696499</v>
      </c>
      <c r="B22261">
        <v>134.44711000000001</v>
      </c>
      <c r="C22261">
        <v>1.7519819000000001</v>
      </c>
      <c r="D22261">
        <v>-0.12390893</v>
      </c>
      <c r="E22261">
        <v>1.6598406999999999</v>
      </c>
      <c r="F22261">
        <f t="shared" si="694"/>
        <v>0.19466465555555557</v>
      </c>
      <c r="G22261">
        <f t="shared" si="695"/>
        <v>1.6351011629629633</v>
      </c>
    </row>
    <row r="22262" spans="1:7" x14ac:dyDescent="0.3">
      <c r="A22262">
        <v>222.569874763488</v>
      </c>
      <c r="B22262">
        <v>134.54808</v>
      </c>
      <c r="C22262">
        <v>1.7522484</v>
      </c>
      <c r="D22262">
        <v>7.9960934999999997E-2</v>
      </c>
      <c r="E22262">
        <v>1.661087</v>
      </c>
      <c r="F22262">
        <f t="shared" si="694"/>
        <v>0.19469426666666667</v>
      </c>
      <c r="G22262">
        <f t="shared" si="695"/>
        <v>1.6363477061728398</v>
      </c>
    </row>
    <row r="22263" spans="1:7" x14ac:dyDescent="0.3">
      <c r="A22263">
        <v>222.58000659942601</v>
      </c>
      <c r="B22263">
        <v>134.71571</v>
      </c>
      <c r="C22263">
        <v>1.7522085000000001</v>
      </c>
      <c r="D22263">
        <v>-4.9441494000000002E-2</v>
      </c>
      <c r="E22263">
        <v>1.6631566</v>
      </c>
      <c r="F22263">
        <f t="shared" si="694"/>
        <v>0.19468983333333334</v>
      </c>
      <c r="G22263">
        <f t="shared" si="695"/>
        <v>1.6384172123456793</v>
      </c>
    </row>
    <row r="22264" spans="1:7" x14ac:dyDescent="0.3">
      <c r="A22264">
        <v>222.589879035949</v>
      </c>
      <c r="B22264">
        <v>134.69286</v>
      </c>
      <c r="C22264">
        <v>1.7521951</v>
      </c>
      <c r="D22264">
        <v>-0.13733749000000001</v>
      </c>
      <c r="E22264">
        <v>1.6628745</v>
      </c>
      <c r="F22264">
        <f t="shared" si="694"/>
        <v>0.19468834444444444</v>
      </c>
      <c r="G22264">
        <f t="shared" si="695"/>
        <v>1.6381351135802471</v>
      </c>
    </row>
    <row r="22265" spans="1:7" x14ac:dyDescent="0.3">
      <c r="A22265">
        <v>222.59987354278499</v>
      </c>
      <c r="B22265">
        <v>134.6319</v>
      </c>
      <c r="C22265">
        <v>1.7522217</v>
      </c>
      <c r="D22265">
        <v>-0.19715559999999999</v>
      </c>
      <c r="E22265">
        <v>1.6621218</v>
      </c>
      <c r="F22265">
        <f t="shared" si="694"/>
        <v>0.19469130000000001</v>
      </c>
      <c r="G22265">
        <f t="shared" si="695"/>
        <v>1.6373825209876545</v>
      </c>
    </row>
    <row r="22266" spans="1:7" x14ac:dyDescent="0.3">
      <c r="A22266">
        <v>222.610005378723</v>
      </c>
      <c r="B22266">
        <v>134.5557</v>
      </c>
      <c r="C22266">
        <v>1.7522484</v>
      </c>
      <c r="D22266">
        <v>-0.27162301999999999</v>
      </c>
      <c r="E22266">
        <v>1.6611811000000001</v>
      </c>
      <c r="F22266">
        <f t="shared" si="694"/>
        <v>0.19469426666666667</v>
      </c>
      <c r="G22266">
        <f t="shared" si="695"/>
        <v>1.6364417802469138</v>
      </c>
    </row>
    <row r="22267" spans="1:7" x14ac:dyDescent="0.3">
      <c r="A22267">
        <v>222.619999885559</v>
      </c>
      <c r="B22267">
        <v>134.46617000000001</v>
      </c>
      <c r="C22267">
        <v>1.7522751000000001</v>
      </c>
      <c r="D22267">
        <v>-0.30336322999999998</v>
      </c>
      <c r="E22267">
        <v>1.6600759</v>
      </c>
      <c r="F22267">
        <f t="shared" si="694"/>
        <v>0.19469723333333333</v>
      </c>
      <c r="G22267">
        <f t="shared" si="695"/>
        <v>1.6353364716049386</v>
      </c>
    </row>
    <row r="22268" spans="1:7" x14ac:dyDescent="0.3">
      <c r="A22268">
        <v>222.62999439239499</v>
      </c>
      <c r="B22268">
        <v>134.44522000000001</v>
      </c>
      <c r="C22268">
        <v>1.7523283999999999</v>
      </c>
      <c r="D22268">
        <v>-0.33510345000000002</v>
      </c>
      <c r="E22268">
        <v>1.6598172</v>
      </c>
      <c r="F22268">
        <f t="shared" si="694"/>
        <v>0.19470315555555553</v>
      </c>
      <c r="G22268">
        <f t="shared" si="695"/>
        <v>1.6350778296296298</v>
      </c>
    </row>
    <row r="22269" spans="1:7" x14ac:dyDescent="0.3">
      <c r="A22269">
        <v>222.64000415801999</v>
      </c>
      <c r="B22269">
        <v>134.38616999999999</v>
      </c>
      <c r="C22269">
        <v>1.7524084</v>
      </c>
      <c r="D22269">
        <v>-0.32533722999999998</v>
      </c>
      <c r="E22269">
        <v>1.6590883000000001</v>
      </c>
      <c r="F22269">
        <f t="shared" si="694"/>
        <v>0.19471204444444445</v>
      </c>
      <c r="G22269">
        <f t="shared" si="695"/>
        <v>1.6343488172839507</v>
      </c>
    </row>
    <row r="22270" spans="1:7" x14ac:dyDescent="0.3">
      <c r="A22270">
        <v>222.64999866485499</v>
      </c>
      <c r="B22270">
        <v>134.36902000000001</v>
      </c>
      <c r="C22270">
        <v>1.7525017000000001</v>
      </c>
      <c r="D22270">
        <v>-0.32777879999999998</v>
      </c>
      <c r="E22270">
        <v>1.6588765000000001</v>
      </c>
      <c r="F22270">
        <f t="shared" si="694"/>
        <v>0.1947224111111111</v>
      </c>
      <c r="G22270">
        <f t="shared" si="695"/>
        <v>1.6341370888888891</v>
      </c>
    </row>
    <row r="22271" spans="1:7" x14ac:dyDescent="0.3">
      <c r="A22271">
        <v>222.659871101379</v>
      </c>
      <c r="B22271">
        <v>134.3614</v>
      </c>
      <c r="C22271">
        <v>1.7525683999999999</v>
      </c>
      <c r="D22271">
        <v>-0.33144112999999997</v>
      </c>
      <c r="E22271">
        <v>1.6587825</v>
      </c>
      <c r="F22271">
        <f t="shared" si="694"/>
        <v>0.19472982222222221</v>
      </c>
      <c r="G22271">
        <f t="shared" si="695"/>
        <v>1.6340430148148151</v>
      </c>
    </row>
    <row r="22272" spans="1:7" x14ac:dyDescent="0.3">
      <c r="A22272">
        <v>222.67000293731601</v>
      </c>
      <c r="B22272">
        <v>134.32521</v>
      </c>
      <c r="C22272">
        <v>1.7525949999999999</v>
      </c>
      <c r="D22272">
        <v>-0.3766099</v>
      </c>
      <c r="E22272">
        <v>1.6583357000000001</v>
      </c>
      <c r="F22272">
        <f t="shared" si="694"/>
        <v>0.19473277777777775</v>
      </c>
      <c r="G22272">
        <f t="shared" si="695"/>
        <v>1.6335962246913582</v>
      </c>
    </row>
    <row r="22273" spans="1:7" x14ac:dyDescent="0.3">
      <c r="A22273">
        <v>222.67987537383999</v>
      </c>
      <c r="B22273">
        <v>134.31568999999999</v>
      </c>
      <c r="C22273">
        <v>1.7526084</v>
      </c>
      <c r="D22273">
        <v>-0.44985655000000002</v>
      </c>
      <c r="E22273">
        <v>1.6582181</v>
      </c>
      <c r="F22273">
        <f t="shared" si="694"/>
        <v>0.19473426666666666</v>
      </c>
      <c r="G22273">
        <f t="shared" si="695"/>
        <v>1.6334786938271606</v>
      </c>
    </row>
    <row r="22274" spans="1:7" x14ac:dyDescent="0.3">
      <c r="A22274">
        <v>222.69000720977701</v>
      </c>
      <c r="B22274">
        <v>134.25093000000001</v>
      </c>
      <c r="C22274">
        <v>1.7527950000000001</v>
      </c>
      <c r="D22274">
        <v>-0.37294757000000001</v>
      </c>
      <c r="E22274">
        <v>1.6574186</v>
      </c>
      <c r="F22274">
        <f t="shared" si="694"/>
        <v>0.19475500000000001</v>
      </c>
      <c r="G22274">
        <f t="shared" si="695"/>
        <v>1.6326791876543212</v>
      </c>
    </row>
    <row r="22275" spans="1:7" x14ac:dyDescent="0.3">
      <c r="A22275">
        <v>222.700001716613</v>
      </c>
      <c r="B22275">
        <v>134.32329999999999</v>
      </c>
      <c r="C22275">
        <v>1.7531414999999999</v>
      </c>
      <c r="D22275">
        <v>-7.2636270000000003E-2</v>
      </c>
      <c r="E22275">
        <v>1.6583121000000001</v>
      </c>
      <c r="F22275">
        <f t="shared" si="694"/>
        <v>0.19479349999999998</v>
      </c>
      <c r="G22275">
        <f t="shared" si="695"/>
        <v>1.6335726444444445</v>
      </c>
    </row>
    <row r="22276" spans="1:7" x14ac:dyDescent="0.3">
      <c r="A22276">
        <v>222.709996223449</v>
      </c>
      <c r="B22276">
        <v>134.46999</v>
      </c>
      <c r="C22276">
        <v>1.7531414999999999</v>
      </c>
      <c r="D22276">
        <v>-0.14588292999999999</v>
      </c>
      <c r="E22276">
        <v>1.660123</v>
      </c>
      <c r="F22276">
        <f t="shared" si="694"/>
        <v>0.19479349999999998</v>
      </c>
      <c r="G22276">
        <f t="shared" si="695"/>
        <v>1.6353836320987656</v>
      </c>
    </row>
    <row r="22277" spans="1:7" x14ac:dyDescent="0.3">
      <c r="A22277">
        <v>222.720005989074</v>
      </c>
      <c r="B22277">
        <v>134.48141000000001</v>
      </c>
      <c r="C22277">
        <v>1.7530615000000001</v>
      </c>
      <c r="D22277">
        <v>-0.30214247</v>
      </c>
      <c r="E22277">
        <v>1.660264</v>
      </c>
      <c r="F22277">
        <f t="shared" si="694"/>
        <v>0.19478461111111112</v>
      </c>
      <c r="G22277">
        <f t="shared" si="695"/>
        <v>1.6355246197530866</v>
      </c>
    </row>
    <row r="22278" spans="1:7" x14ac:dyDescent="0.3">
      <c r="A22278">
        <v>222.729878425598</v>
      </c>
      <c r="B22278">
        <v>134.45473999999999</v>
      </c>
      <c r="C22278">
        <v>1.7530749000000001</v>
      </c>
      <c r="D22278">
        <v>-0.37538913000000002</v>
      </c>
      <c r="E22278">
        <v>1.6599348</v>
      </c>
      <c r="F22278">
        <f t="shared" ref="F22278:F22341" si="696">C22278/9</f>
        <v>0.19478610000000002</v>
      </c>
      <c r="G22278">
        <f t="shared" ref="G22278:G22341" si="697">(B22278-$B$5)/81</f>
        <v>1.6351953604938272</v>
      </c>
    </row>
    <row r="22279" spans="1:7" x14ac:dyDescent="0.3">
      <c r="A22279">
        <v>222.73999500274601</v>
      </c>
      <c r="B22279">
        <v>134.38806</v>
      </c>
      <c r="C22279">
        <v>1.7530749000000001</v>
      </c>
      <c r="D22279">
        <v>-0.46328511999999999</v>
      </c>
      <c r="E22279">
        <v>1.6591115999999999</v>
      </c>
      <c r="F22279">
        <f t="shared" si="696"/>
        <v>0.19478610000000002</v>
      </c>
      <c r="G22279">
        <f t="shared" si="697"/>
        <v>1.6343721506172841</v>
      </c>
    </row>
    <row r="22280" spans="1:7" x14ac:dyDescent="0.3">
      <c r="A22280">
        <v>222.74986743926999</v>
      </c>
      <c r="B22280">
        <v>134.30045000000001</v>
      </c>
      <c r="C22280">
        <v>1.7532482</v>
      </c>
      <c r="D22280">
        <v>-0.35585670000000003</v>
      </c>
      <c r="E22280">
        <v>1.6580299999999999</v>
      </c>
      <c r="F22280">
        <f t="shared" si="696"/>
        <v>0.19480535555555556</v>
      </c>
      <c r="G22280">
        <f t="shared" si="697"/>
        <v>1.6332905456790126</v>
      </c>
    </row>
    <row r="22281" spans="1:7" x14ac:dyDescent="0.3">
      <c r="A22281">
        <v>222.75999927520701</v>
      </c>
      <c r="B22281">
        <v>134.35187999999999</v>
      </c>
      <c r="C22281">
        <v>1.7536214999999999</v>
      </c>
      <c r="D22281">
        <v>-5.5545381999999997E-2</v>
      </c>
      <c r="E22281">
        <v>1.6586650000000001</v>
      </c>
      <c r="F22281">
        <f t="shared" si="696"/>
        <v>0.19484683333333333</v>
      </c>
      <c r="G22281">
        <f t="shared" si="697"/>
        <v>1.6339254839506174</v>
      </c>
    </row>
    <row r="22282" spans="1:7" x14ac:dyDescent="0.3">
      <c r="A22282">
        <v>222.76987171172999</v>
      </c>
      <c r="B22282">
        <v>134.4776</v>
      </c>
      <c r="C22282">
        <v>1.7536746999999999</v>
      </c>
      <c r="D22282">
        <v>-8.7285600000000005E-2</v>
      </c>
      <c r="E22282">
        <v>1.6602170000000001</v>
      </c>
      <c r="F22282">
        <f t="shared" si="696"/>
        <v>0.19485274444444445</v>
      </c>
      <c r="G22282">
        <f t="shared" si="697"/>
        <v>1.6354775827160495</v>
      </c>
    </row>
    <row r="22283" spans="1:7" x14ac:dyDescent="0.3">
      <c r="A22283">
        <v>222.780003547668</v>
      </c>
      <c r="B22283">
        <v>134.51949999999999</v>
      </c>
      <c r="C22283">
        <v>1.7536480000000001</v>
      </c>
      <c r="D22283">
        <v>-0.18983093000000001</v>
      </c>
      <c r="E22283">
        <v>1.6607343000000001</v>
      </c>
      <c r="F22283">
        <f t="shared" si="696"/>
        <v>0.19484977777777779</v>
      </c>
      <c r="G22283">
        <f t="shared" si="697"/>
        <v>1.6359948666666668</v>
      </c>
    </row>
    <row r="22284" spans="1:7" x14ac:dyDescent="0.3">
      <c r="A22284">
        <v>222.78987598419101</v>
      </c>
      <c r="B22284">
        <v>134.46426</v>
      </c>
      <c r="C22284">
        <v>1.7536746999999999</v>
      </c>
      <c r="D22284">
        <v>-0.24964902999999999</v>
      </c>
      <c r="E22284">
        <v>1.6600523</v>
      </c>
      <c r="F22284">
        <f t="shared" si="696"/>
        <v>0.19485274444444445</v>
      </c>
      <c r="G22284">
        <f t="shared" si="697"/>
        <v>1.6353128913580248</v>
      </c>
    </row>
    <row r="22285" spans="1:7" x14ac:dyDescent="0.3">
      <c r="A22285">
        <v>222.79987049102701</v>
      </c>
      <c r="B22285">
        <v>134.41855000000001</v>
      </c>
      <c r="C22285">
        <v>1.7536881</v>
      </c>
      <c r="D22285">
        <v>-0.30824634000000001</v>
      </c>
      <c r="E22285">
        <v>1.6594880000000001</v>
      </c>
      <c r="F22285">
        <f t="shared" si="696"/>
        <v>0.19485423333333332</v>
      </c>
      <c r="G22285">
        <f t="shared" si="697"/>
        <v>1.6347485703703706</v>
      </c>
    </row>
    <row r="22286" spans="1:7" x14ac:dyDescent="0.3">
      <c r="A22286">
        <v>222.80988025665201</v>
      </c>
      <c r="B22286">
        <v>134.37474</v>
      </c>
      <c r="C22286">
        <v>1.7536881</v>
      </c>
      <c r="D22286">
        <v>-0.39614232999999999</v>
      </c>
      <c r="E22286">
        <v>1.6589472000000001</v>
      </c>
      <c r="F22286">
        <f t="shared" si="696"/>
        <v>0.19485423333333332</v>
      </c>
      <c r="G22286">
        <f t="shared" si="697"/>
        <v>1.6342077061728397</v>
      </c>
    </row>
    <row r="22287" spans="1:7" x14ac:dyDescent="0.3">
      <c r="A22287">
        <v>222.81999683380101</v>
      </c>
      <c r="B22287">
        <v>134.27187000000001</v>
      </c>
      <c r="C22287">
        <v>1.753728</v>
      </c>
      <c r="D22287">
        <v>-0.44009032999999997</v>
      </c>
      <c r="E22287">
        <v>1.6576773</v>
      </c>
      <c r="F22287">
        <f t="shared" si="696"/>
        <v>0.19485866666666665</v>
      </c>
      <c r="G22287">
        <f t="shared" si="697"/>
        <v>1.6329377061728398</v>
      </c>
    </row>
    <row r="22288" spans="1:7" x14ac:dyDescent="0.3">
      <c r="A22288">
        <v>222.829869270324</v>
      </c>
      <c r="B22288">
        <v>134.25853000000001</v>
      </c>
      <c r="C22288">
        <v>1.753808</v>
      </c>
      <c r="D22288">
        <v>-0.42788254999999997</v>
      </c>
      <c r="E22288">
        <v>1.6575124999999999</v>
      </c>
      <c r="F22288">
        <f t="shared" si="696"/>
        <v>0.19486755555555557</v>
      </c>
      <c r="G22288">
        <f t="shared" si="697"/>
        <v>1.632773014814815</v>
      </c>
    </row>
    <row r="22289" spans="1:7" x14ac:dyDescent="0.3">
      <c r="A22289">
        <v>222.84000110626201</v>
      </c>
      <c r="B22289">
        <v>134.21091999999999</v>
      </c>
      <c r="C22289">
        <v>1.7539548</v>
      </c>
      <c r="D22289">
        <v>-0.3607398</v>
      </c>
      <c r="E22289">
        <v>1.6569246</v>
      </c>
      <c r="F22289">
        <f t="shared" si="696"/>
        <v>0.19488386666666668</v>
      </c>
      <c r="G22289">
        <f t="shared" si="697"/>
        <v>1.6321852370370371</v>
      </c>
    </row>
    <row r="22290" spans="1:7" x14ac:dyDescent="0.3">
      <c r="A22290">
        <v>222.84987354278499</v>
      </c>
      <c r="B22290">
        <v>134.26236</v>
      </c>
      <c r="C22290">
        <v>1.7541679999999999</v>
      </c>
      <c r="D22290">
        <v>-0.22645425999999999</v>
      </c>
      <c r="E22290">
        <v>1.6575598</v>
      </c>
      <c r="F22290">
        <f t="shared" si="696"/>
        <v>0.19490755555555556</v>
      </c>
      <c r="G22290">
        <f t="shared" si="697"/>
        <v>1.6328202987654323</v>
      </c>
    </row>
    <row r="22291" spans="1:7" x14ac:dyDescent="0.3">
      <c r="A22291">
        <v>222.860005378723</v>
      </c>
      <c r="B22291">
        <v>134.37474</v>
      </c>
      <c r="C22291">
        <v>1.7543412</v>
      </c>
      <c r="D22291">
        <v>-0.11902582</v>
      </c>
      <c r="E22291">
        <v>1.6589472000000001</v>
      </c>
      <c r="F22291">
        <f t="shared" si="696"/>
        <v>0.19492680000000001</v>
      </c>
      <c r="G22291">
        <f t="shared" si="697"/>
        <v>1.6342077061728397</v>
      </c>
    </row>
    <row r="22292" spans="1:7" x14ac:dyDescent="0.3">
      <c r="A22292">
        <v>222.869999885559</v>
      </c>
      <c r="B22292">
        <v>134.41855000000001</v>
      </c>
      <c r="C22292">
        <v>1.7544078999999999</v>
      </c>
      <c r="D22292">
        <v>-0.13733749000000001</v>
      </c>
      <c r="E22292">
        <v>1.6594880000000001</v>
      </c>
      <c r="F22292">
        <f t="shared" si="696"/>
        <v>0.19493421111111109</v>
      </c>
      <c r="G22292">
        <f t="shared" si="697"/>
        <v>1.6347485703703706</v>
      </c>
    </row>
    <row r="22293" spans="1:7" x14ac:dyDescent="0.3">
      <c r="A22293">
        <v>222.87987232208201</v>
      </c>
      <c r="B22293">
        <v>134.43378999999999</v>
      </c>
      <c r="C22293">
        <v>1.7544078999999999</v>
      </c>
      <c r="D22293">
        <v>-0.22523348000000001</v>
      </c>
      <c r="E22293">
        <v>1.6596761</v>
      </c>
      <c r="F22293">
        <f t="shared" si="696"/>
        <v>0.19493421111111109</v>
      </c>
      <c r="G22293">
        <f t="shared" si="697"/>
        <v>1.6349367185185186</v>
      </c>
    </row>
    <row r="22294" spans="1:7" x14ac:dyDescent="0.3">
      <c r="A22294">
        <v>222.88988208770701</v>
      </c>
      <c r="B22294">
        <v>134.38806</v>
      </c>
      <c r="C22294">
        <v>1.7544211999999999</v>
      </c>
      <c r="D22294">
        <v>-0.28383079999999999</v>
      </c>
      <c r="E22294">
        <v>1.6591115999999999</v>
      </c>
      <c r="F22294">
        <f t="shared" si="696"/>
        <v>0.19493568888888888</v>
      </c>
      <c r="G22294">
        <f t="shared" si="697"/>
        <v>1.6343721506172841</v>
      </c>
    </row>
    <row r="22295" spans="1:7" x14ac:dyDescent="0.3">
      <c r="A22295">
        <v>222.89999866485499</v>
      </c>
      <c r="B22295">
        <v>134.33091999999999</v>
      </c>
      <c r="C22295">
        <v>1.7544613</v>
      </c>
      <c r="D22295">
        <v>-0.33022034</v>
      </c>
      <c r="E22295">
        <v>1.6584061000000001</v>
      </c>
      <c r="F22295">
        <f t="shared" si="696"/>
        <v>0.19494014444444444</v>
      </c>
      <c r="G22295">
        <f t="shared" si="697"/>
        <v>1.6336667185185185</v>
      </c>
    </row>
    <row r="22296" spans="1:7" x14ac:dyDescent="0.3">
      <c r="A22296">
        <v>222.90999317169101</v>
      </c>
      <c r="B22296">
        <v>134.29472000000001</v>
      </c>
      <c r="C22296">
        <v>1.7545412</v>
      </c>
      <c r="D22296">
        <v>-0.31679180000000001</v>
      </c>
      <c r="E22296">
        <v>1.6579592999999999</v>
      </c>
      <c r="F22296">
        <f t="shared" si="696"/>
        <v>0.19494902222222221</v>
      </c>
      <c r="G22296">
        <f t="shared" si="697"/>
        <v>1.633219804938272</v>
      </c>
    </row>
    <row r="22297" spans="1:7" x14ac:dyDescent="0.3">
      <c r="A22297">
        <v>222.919880867004</v>
      </c>
      <c r="B22297">
        <v>134.23569000000001</v>
      </c>
      <c r="C22297">
        <v>1.7546211</v>
      </c>
      <c r="D22297">
        <v>-0.32045412000000001</v>
      </c>
      <c r="E22297">
        <v>1.6572305000000001</v>
      </c>
      <c r="F22297">
        <f t="shared" si="696"/>
        <v>0.19495790000000002</v>
      </c>
      <c r="G22297">
        <f t="shared" si="697"/>
        <v>1.6324910395061731</v>
      </c>
    </row>
    <row r="22298" spans="1:7" x14ac:dyDescent="0.3">
      <c r="A22298">
        <v>222.92999744415201</v>
      </c>
      <c r="B22298">
        <v>134.25093000000001</v>
      </c>
      <c r="C22298">
        <v>1.7546879</v>
      </c>
      <c r="D22298">
        <v>-0.33876580000000001</v>
      </c>
      <c r="E22298">
        <v>1.6574186</v>
      </c>
      <c r="F22298">
        <f t="shared" si="696"/>
        <v>0.19496532222222221</v>
      </c>
      <c r="G22298">
        <f t="shared" si="697"/>
        <v>1.6326791876543212</v>
      </c>
    </row>
    <row r="22299" spans="1:7" x14ac:dyDescent="0.3">
      <c r="A22299">
        <v>222.94000720977701</v>
      </c>
      <c r="B22299">
        <v>134.21474000000001</v>
      </c>
      <c r="C22299">
        <v>1.7547277999999999</v>
      </c>
      <c r="D22299">
        <v>-0.36928523000000002</v>
      </c>
      <c r="E22299">
        <v>1.6569718</v>
      </c>
      <c r="F22299">
        <f t="shared" si="696"/>
        <v>0.19496975555555554</v>
      </c>
      <c r="G22299">
        <f t="shared" si="697"/>
        <v>1.6322323975308644</v>
      </c>
    </row>
    <row r="22300" spans="1:7" x14ac:dyDescent="0.3">
      <c r="A22300">
        <v>222.950001716613</v>
      </c>
      <c r="B22300">
        <v>134.18045000000001</v>
      </c>
      <c r="C22300">
        <v>1.7547545</v>
      </c>
      <c r="D22300">
        <v>-0.42788254999999997</v>
      </c>
      <c r="E22300">
        <v>1.6565483999999999</v>
      </c>
      <c r="F22300">
        <f t="shared" si="696"/>
        <v>0.19497272222222223</v>
      </c>
      <c r="G22300">
        <f t="shared" si="697"/>
        <v>1.6318090641975311</v>
      </c>
    </row>
    <row r="22301" spans="1:7" x14ac:dyDescent="0.3">
      <c r="A22301">
        <v>222.95987415313701</v>
      </c>
      <c r="B22301">
        <v>134.15758</v>
      </c>
      <c r="C22301">
        <v>1.7547945</v>
      </c>
      <c r="D22301">
        <v>-0.47305133999999999</v>
      </c>
      <c r="E22301">
        <v>1.6562661999999999</v>
      </c>
      <c r="F22301">
        <f t="shared" si="696"/>
        <v>0.19497716666666667</v>
      </c>
      <c r="G22301">
        <f t="shared" si="697"/>
        <v>1.6315267185185187</v>
      </c>
    </row>
    <row r="22302" spans="1:7" x14ac:dyDescent="0.3">
      <c r="A22302">
        <v>222.969868659973</v>
      </c>
      <c r="B22302">
        <v>134.11949000000001</v>
      </c>
      <c r="C22302">
        <v>1.7550744</v>
      </c>
      <c r="D22302">
        <v>-0.25575291999999999</v>
      </c>
      <c r="E22302">
        <v>1.6557959</v>
      </c>
      <c r="F22302">
        <f t="shared" si="696"/>
        <v>0.19500826666666668</v>
      </c>
      <c r="G22302">
        <f t="shared" si="697"/>
        <v>1.6310564716049385</v>
      </c>
    </row>
    <row r="22303" spans="1:7" x14ac:dyDescent="0.3">
      <c r="A22303">
        <v>222.979878425598</v>
      </c>
      <c r="B22303">
        <v>134.32901000000001</v>
      </c>
      <c r="C22303">
        <v>1.7554209000000001</v>
      </c>
      <c r="D22303">
        <v>1.7701275999999998E-2</v>
      </c>
      <c r="E22303">
        <v>1.6583828</v>
      </c>
      <c r="F22303">
        <f t="shared" si="696"/>
        <v>0.19504676666666668</v>
      </c>
      <c r="G22303">
        <f t="shared" si="697"/>
        <v>1.6336431382716052</v>
      </c>
    </row>
    <row r="22304" spans="1:7" x14ac:dyDescent="0.3">
      <c r="A22304">
        <v>222.98999500274601</v>
      </c>
      <c r="B22304">
        <v>134.42806999999999</v>
      </c>
      <c r="C22304">
        <v>1.7553943000000001</v>
      </c>
      <c r="D22304">
        <v>-8.362327E-2</v>
      </c>
      <c r="E22304">
        <v>1.6596055999999999</v>
      </c>
      <c r="F22304">
        <f t="shared" si="696"/>
        <v>0.19504381111111113</v>
      </c>
      <c r="G22304">
        <f t="shared" si="697"/>
        <v>1.634866101234568</v>
      </c>
    </row>
    <row r="22305" spans="1:7" x14ac:dyDescent="0.3">
      <c r="A22305">
        <v>223.00000476837101</v>
      </c>
      <c r="B22305">
        <v>134.44522000000001</v>
      </c>
      <c r="C22305">
        <v>1.7553409</v>
      </c>
      <c r="D22305">
        <v>-0.22889581000000001</v>
      </c>
      <c r="E22305">
        <v>1.6598172</v>
      </c>
      <c r="F22305">
        <f t="shared" si="696"/>
        <v>0.19503787777777779</v>
      </c>
      <c r="G22305">
        <f t="shared" si="697"/>
        <v>1.6350778296296298</v>
      </c>
    </row>
    <row r="22306" spans="1:7" x14ac:dyDescent="0.3">
      <c r="A22306">
        <v>223.00999927520701</v>
      </c>
      <c r="B22306">
        <v>134.41093000000001</v>
      </c>
      <c r="C22306">
        <v>1.7553676</v>
      </c>
      <c r="D22306">
        <v>-0.28749313999999998</v>
      </c>
      <c r="E22306">
        <v>1.659394</v>
      </c>
      <c r="F22306">
        <f t="shared" si="696"/>
        <v>0.19504084444444444</v>
      </c>
      <c r="G22306">
        <f t="shared" si="697"/>
        <v>1.6346544962962966</v>
      </c>
    </row>
    <row r="22307" spans="1:7" x14ac:dyDescent="0.3">
      <c r="A22307">
        <v>223.01987171172999</v>
      </c>
      <c r="B22307">
        <v>134.31378000000001</v>
      </c>
      <c r="C22307">
        <v>1.7553810000000001</v>
      </c>
      <c r="D22307">
        <v>-0.34609046999999998</v>
      </c>
      <c r="E22307">
        <v>1.6581945</v>
      </c>
      <c r="F22307">
        <f t="shared" si="696"/>
        <v>0.19504233333333335</v>
      </c>
      <c r="G22307">
        <f t="shared" si="697"/>
        <v>1.6334551135802471</v>
      </c>
    </row>
    <row r="22308" spans="1:7" x14ac:dyDescent="0.3">
      <c r="A22308">
        <v>223.02988147735499</v>
      </c>
      <c r="B22308">
        <v>134.26806999999999</v>
      </c>
      <c r="C22308">
        <v>1.7553943000000001</v>
      </c>
      <c r="D22308">
        <v>-0.42055789999999998</v>
      </c>
      <c r="E22308">
        <v>1.6576302000000001</v>
      </c>
      <c r="F22308">
        <f t="shared" si="696"/>
        <v>0.19504381111111113</v>
      </c>
      <c r="G22308">
        <f t="shared" si="697"/>
        <v>1.6328907925925926</v>
      </c>
    </row>
    <row r="22309" spans="1:7" x14ac:dyDescent="0.3">
      <c r="A22309">
        <v>223.039998054504</v>
      </c>
      <c r="B22309">
        <v>134.16139000000001</v>
      </c>
      <c r="C22309">
        <v>1.7554476000000001</v>
      </c>
      <c r="D22309">
        <v>-0.46694743999999999</v>
      </c>
      <c r="E22309">
        <v>1.6563132</v>
      </c>
      <c r="F22309">
        <f t="shared" si="696"/>
        <v>0.19504973333333334</v>
      </c>
      <c r="G22309">
        <f t="shared" si="697"/>
        <v>1.6315737555555558</v>
      </c>
    </row>
    <row r="22310" spans="1:7" x14ac:dyDescent="0.3">
      <c r="A22310">
        <v>223.04987049102701</v>
      </c>
      <c r="B22310">
        <v>134.13092</v>
      </c>
      <c r="C22310">
        <v>1.7557141999999999</v>
      </c>
      <c r="D22310">
        <v>-0.24842826000000001</v>
      </c>
      <c r="E22310">
        <v>1.6559371000000001</v>
      </c>
      <c r="F22310">
        <f t="shared" si="696"/>
        <v>0.19507935555555556</v>
      </c>
      <c r="G22310">
        <f t="shared" si="697"/>
        <v>1.6311975827160496</v>
      </c>
    </row>
    <row r="22311" spans="1:7" x14ac:dyDescent="0.3">
      <c r="A22311">
        <v>223.05988025665201</v>
      </c>
      <c r="B22311">
        <v>134.30806000000001</v>
      </c>
      <c r="C22311">
        <v>1.7561008</v>
      </c>
      <c r="D22311">
        <v>6.5311599999999997E-2</v>
      </c>
      <c r="E22311">
        <v>1.6581241</v>
      </c>
      <c r="F22311">
        <f t="shared" si="696"/>
        <v>0.19512231111111111</v>
      </c>
      <c r="G22311">
        <f t="shared" si="697"/>
        <v>1.6333844962962967</v>
      </c>
    </row>
    <row r="22312" spans="1:7" x14ac:dyDescent="0.3">
      <c r="A22312">
        <v>223.069874763488</v>
      </c>
      <c r="B22312">
        <v>134.40903</v>
      </c>
      <c r="C22312">
        <v>1.7561408000000001</v>
      </c>
      <c r="D22312">
        <v>3.3571385000000002E-2</v>
      </c>
      <c r="E22312">
        <v>1.6593704</v>
      </c>
      <c r="F22312">
        <f t="shared" si="696"/>
        <v>0.19512675555555556</v>
      </c>
      <c r="G22312">
        <f t="shared" si="697"/>
        <v>1.6346310395061729</v>
      </c>
    </row>
    <row r="22313" spans="1:7" x14ac:dyDescent="0.3">
      <c r="A22313">
        <v>223.08000659942601</v>
      </c>
      <c r="B22313">
        <v>134.42998</v>
      </c>
      <c r="C22313">
        <v>1.7560875</v>
      </c>
      <c r="D22313">
        <v>-0.11048037600000001</v>
      </c>
      <c r="E22313">
        <v>1.6596291000000001</v>
      </c>
      <c r="F22313">
        <f t="shared" si="696"/>
        <v>0.19512083333333333</v>
      </c>
      <c r="G22313">
        <f t="shared" si="697"/>
        <v>1.6348896814814817</v>
      </c>
    </row>
    <row r="22314" spans="1:7" x14ac:dyDescent="0.3">
      <c r="A22314">
        <v>223.089879035949</v>
      </c>
      <c r="B22314">
        <v>134.38045</v>
      </c>
      <c r="C22314">
        <v>1.7561275000000001</v>
      </c>
      <c r="D22314">
        <v>-0.17029849</v>
      </c>
      <c r="E22314">
        <v>1.6590176999999999</v>
      </c>
      <c r="F22314">
        <f t="shared" si="696"/>
        <v>0.19512527777777777</v>
      </c>
      <c r="G22314">
        <f t="shared" si="697"/>
        <v>1.6342782</v>
      </c>
    </row>
    <row r="22315" spans="1:7" x14ac:dyDescent="0.3">
      <c r="A22315">
        <v>223.099995613098</v>
      </c>
      <c r="B22315">
        <v>134.33091999999999</v>
      </c>
      <c r="C22315">
        <v>1.7561275000000001</v>
      </c>
      <c r="D22315">
        <v>-0.23011659000000001</v>
      </c>
      <c r="E22315">
        <v>1.6584061000000001</v>
      </c>
      <c r="F22315">
        <f t="shared" si="696"/>
        <v>0.19512527777777777</v>
      </c>
      <c r="G22315">
        <f t="shared" si="697"/>
        <v>1.6336667185185185</v>
      </c>
    </row>
    <row r="22316" spans="1:7" x14ac:dyDescent="0.3">
      <c r="A22316">
        <v>223.110005378723</v>
      </c>
      <c r="B22316">
        <v>134.28138999999999</v>
      </c>
      <c r="C22316">
        <v>1.7561542000000001</v>
      </c>
      <c r="D22316">
        <v>-0.28871390000000002</v>
      </c>
      <c r="E22316">
        <v>1.6577948</v>
      </c>
      <c r="F22316">
        <f t="shared" si="696"/>
        <v>0.19512824444444446</v>
      </c>
      <c r="G22316">
        <f t="shared" si="697"/>
        <v>1.633055237037037</v>
      </c>
    </row>
    <row r="22317" spans="1:7" x14ac:dyDescent="0.3">
      <c r="A22317">
        <v>223.119999885559</v>
      </c>
      <c r="B22317">
        <v>134.17663999999999</v>
      </c>
      <c r="C22317">
        <v>1.7562207999999999</v>
      </c>
      <c r="D22317">
        <v>-0.30824634000000001</v>
      </c>
      <c r="E22317">
        <v>1.6565014</v>
      </c>
      <c r="F22317">
        <f t="shared" si="696"/>
        <v>0.19513564444444442</v>
      </c>
      <c r="G22317">
        <f t="shared" si="697"/>
        <v>1.6317620271604938</v>
      </c>
    </row>
    <row r="22318" spans="1:7" x14ac:dyDescent="0.3">
      <c r="A22318">
        <v>223.12999439239499</v>
      </c>
      <c r="B22318">
        <v>134.16900000000001</v>
      </c>
      <c r="C22318">
        <v>1.7563142</v>
      </c>
      <c r="D22318">
        <v>-0.28383079999999999</v>
      </c>
      <c r="E22318">
        <v>1.6564074</v>
      </c>
      <c r="F22318">
        <f t="shared" si="696"/>
        <v>0.19514602222222222</v>
      </c>
      <c r="G22318">
        <f t="shared" si="697"/>
        <v>1.6316677061728397</v>
      </c>
    </row>
    <row r="22319" spans="1:7" x14ac:dyDescent="0.3">
      <c r="A22319">
        <v>223.14000415801999</v>
      </c>
      <c r="B22319">
        <v>134.14234999999999</v>
      </c>
      <c r="C22319">
        <v>1.7564074999999999</v>
      </c>
      <c r="D22319">
        <v>-0.27162301999999999</v>
      </c>
      <c r="E22319">
        <v>1.6560779999999999</v>
      </c>
      <c r="F22319">
        <f t="shared" si="696"/>
        <v>0.19515638888888887</v>
      </c>
      <c r="G22319">
        <f t="shared" si="697"/>
        <v>1.6313386938271606</v>
      </c>
    </row>
    <row r="22320" spans="1:7" x14ac:dyDescent="0.3">
      <c r="A22320">
        <v>223.149876594543</v>
      </c>
      <c r="B22320">
        <v>134.14995999999999</v>
      </c>
      <c r="C22320">
        <v>1.7564607999999999</v>
      </c>
      <c r="D22320">
        <v>-0.28749313999999998</v>
      </c>
      <c r="E22320">
        <v>1.6561722999999999</v>
      </c>
      <c r="F22320">
        <f t="shared" si="696"/>
        <v>0.1951623111111111</v>
      </c>
      <c r="G22320">
        <f t="shared" si="697"/>
        <v>1.6314326444444445</v>
      </c>
    </row>
    <row r="22321" spans="1:7" x14ac:dyDescent="0.3">
      <c r="A22321">
        <v>223.159871101379</v>
      </c>
      <c r="B22321">
        <v>134.13663</v>
      </c>
      <c r="C22321">
        <v>1.7565006999999999</v>
      </c>
      <c r="D22321">
        <v>-0.33266190000000001</v>
      </c>
      <c r="E22321">
        <v>1.6560075000000001</v>
      </c>
      <c r="F22321">
        <f t="shared" si="696"/>
        <v>0.19516674444444443</v>
      </c>
      <c r="G22321">
        <f t="shared" si="697"/>
        <v>1.6312680765432099</v>
      </c>
    </row>
    <row r="22322" spans="1:7" x14ac:dyDescent="0.3">
      <c r="A22322">
        <v>223.17000293731601</v>
      </c>
      <c r="B22322">
        <v>134.08139</v>
      </c>
      <c r="C22322">
        <v>1.7565141</v>
      </c>
      <c r="D22322">
        <v>-0.40712935</v>
      </c>
      <c r="E22322">
        <v>1.6553255</v>
      </c>
      <c r="F22322">
        <f t="shared" si="696"/>
        <v>0.19516823333333333</v>
      </c>
      <c r="G22322">
        <f t="shared" si="697"/>
        <v>1.6305861012345682</v>
      </c>
    </row>
    <row r="22323" spans="1:7" x14ac:dyDescent="0.3">
      <c r="A22323">
        <v>223.17987537383999</v>
      </c>
      <c r="B22323">
        <v>134.06805</v>
      </c>
      <c r="C22323">
        <v>1.7565539999999999</v>
      </c>
      <c r="D22323">
        <v>-0.44009032999999997</v>
      </c>
      <c r="E22323">
        <v>1.6551609</v>
      </c>
      <c r="F22323">
        <f t="shared" si="696"/>
        <v>0.19517266666666666</v>
      </c>
      <c r="G22323">
        <f t="shared" si="697"/>
        <v>1.6304214098765433</v>
      </c>
    </row>
    <row r="22324" spans="1:7" x14ac:dyDescent="0.3">
      <c r="A22324">
        <v>223.19000720977701</v>
      </c>
      <c r="B22324">
        <v>134.06805</v>
      </c>
      <c r="C22324">
        <v>1.7569406000000001</v>
      </c>
      <c r="D22324">
        <v>-0.14099982</v>
      </c>
      <c r="E22324">
        <v>1.6551609</v>
      </c>
      <c r="F22324">
        <f t="shared" si="696"/>
        <v>0.19521562222222222</v>
      </c>
      <c r="G22324">
        <f t="shared" si="697"/>
        <v>1.6304214098765433</v>
      </c>
    </row>
    <row r="22325" spans="1:7" x14ac:dyDescent="0.3">
      <c r="A22325">
        <v>223.200001716613</v>
      </c>
      <c r="B22325">
        <v>134.21283</v>
      </c>
      <c r="C22325">
        <v>1.7570873</v>
      </c>
      <c r="D22325">
        <v>-6.1649269999999999E-2</v>
      </c>
      <c r="E22325">
        <v>1.6569482</v>
      </c>
      <c r="F22325">
        <f t="shared" si="696"/>
        <v>0.19523192222222222</v>
      </c>
      <c r="G22325">
        <f t="shared" si="697"/>
        <v>1.6322088172839508</v>
      </c>
    </row>
    <row r="22326" spans="1:7" x14ac:dyDescent="0.3">
      <c r="A22326">
        <v>223.20987415313701</v>
      </c>
      <c r="B22326">
        <v>134.29472000000001</v>
      </c>
      <c r="C22326">
        <v>1.7570205999999999</v>
      </c>
      <c r="D22326">
        <v>-0.20570104</v>
      </c>
      <c r="E22326">
        <v>1.6579592999999999</v>
      </c>
      <c r="F22326">
        <f t="shared" si="696"/>
        <v>0.19522451111111111</v>
      </c>
      <c r="G22326">
        <f t="shared" si="697"/>
        <v>1.633219804938272</v>
      </c>
    </row>
    <row r="22327" spans="1:7" x14ac:dyDescent="0.3">
      <c r="A22327">
        <v>223.220005989074</v>
      </c>
      <c r="B22327">
        <v>134.22425999999999</v>
      </c>
      <c r="C22327">
        <v>1.7570205999999999</v>
      </c>
      <c r="D22327">
        <v>-0.293597</v>
      </c>
      <c r="E22327">
        <v>1.6570894</v>
      </c>
      <c r="F22327">
        <f t="shared" si="696"/>
        <v>0.19522451111111111</v>
      </c>
      <c r="G22327">
        <f t="shared" si="697"/>
        <v>1.6323499283950618</v>
      </c>
    </row>
    <row r="22328" spans="1:7" x14ac:dyDescent="0.3">
      <c r="A22328">
        <v>223.23000049590999</v>
      </c>
      <c r="B22328">
        <v>134.2071</v>
      </c>
      <c r="C22328">
        <v>1.7570341</v>
      </c>
      <c r="D22328">
        <v>-0.35341513000000002</v>
      </c>
      <c r="E22328">
        <v>1.6568778</v>
      </c>
      <c r="F22328">
        <f t="shared" si="696"/>
        <v>0.19522601111111113</v>
      </c>
      <c r="G22328">
        <f t="shared" si="697"/>
        <v>1.6321380765432101</v>
      </c>
    </row>
    <row r="22329" spans="1:7" x14ac:dyDescent="0.3">
      <c r="A22329">
        <v>223.239872932434</v>
      </c>
      <c r="B22329">
        <v>134.08709999999999</v>
      </c>
      <c r="C22329">
        <v>1.7570341</v>
      </c>
      <c r="D22329">
        <v>-0.44131112</v>
      </c>
      <c r="E22329">
        <v>1.6553960000000001</v>
      </c>
      <c r="F22329">
        <f t="shared" si="696"/>
        <v>0.19522601111111113</v>
      </c>
      <c r="G22329">
        <f t="shared" si="697"/>
        <v>1.6306565950617284</v>
      </c>
    </row>
    <row r="22330" spans="1:7" x14ac:dyDescent="0.3">
      <c r="A22330">
        <v>223.25000476837101</v>
      </c>
      <c r="B22330">
        <v>134.02805000000001</v>
      </c>
      <c r="C22330">
        <v>1.7571539</v>
      </c>
      <c r="D22330">
        <v>-0.40468779999999999</v>
      </c>
      <c r="E22330">
        <v>1.6546670999999999</v>
      </c>
      <c r="F22330">
        <f t="shared" si="696"/>
        <v>0.19523932222222223</v>
      </c>
      <c r="G22330">
        <f t="shared" si="697"/>
        <v>1.6299275827160495</v>
      </c>
    </row>
    <row r="22331" spans="1:7" x14ac:dyDescent="0.3">
      <c r="A22331">
        <v>223.25987720489499</v>
      </c>
      <c r="B22331">
        <v>134.12139999999999</v>
      </c>
      <c r="C22331">
        <v>1.7576206000000001</v>
      </c>
      <c r="D22331">
        <v>7.9350549999999999E-3</v>
      </c>
      <c r="E22331">
        <v>1.6558195</v>
      </c>
      <c r="F22331">
        <f t="shared" si="696"/>
        <v>0.1952911777777778</v>
      </c>
      <c r="G22331">
        <f t="shared" si="697"/>
        <v>1.631080051851852</v>
      </c>
    </row>
    <row r="22332" spans="1:7" x14ac:dyDescent="0.3">
      <c r="A22332">
        <v>223.26987171172999</v>
      </c>
      <c r="B22332">
        <v>134.2833</v>
      </c>
      <c r="C22332">
        <v>1.7578071</v>
      </c>
      <c r="D22332">
        <v>0.11414270999999999</v>
      </c>
      <c r="E22332">
        <v>1.6578181999999999</v>
      </c>
      <c r="F22332">
        <f t="shared" si="696"/>
        <v>0.19531189999999998</v>
      </c>
      <c r="G22332">
        <f t="shared" si="697"/>
        <v>1.6330788172839508</v>
      </c>
    </row>
    <row r="22333" spans="1:7" x14ac:dyDescent="0.3">
      <c r="A22333">
        <v>223.280003547668</v>
      </c>
      <c r="B22333">
        <v>134.39377999999999</v>
      </c>
      <c r="C22333">
        <v>1.7577670999999999</v>
      </c>
      <c r="D22333">
        <v>-1.5259719999999999E-2</v>
      </c>
      <c r="E22333">
        <v>1.6591823000000001</v>
      </c>
      <c r="F22333">
        <f t="shared" si="696"/>
        <v>0.19530745555555554</v>
      </c>
      <c r="G22333">
        <f t="shared" si="697"/>
        <v>1.6344427679012346</v>
      </c>
    </row>
    <row r="22334" spans="1:7" x14ac:dyDescent="0.3">
      <c r="A22334">
        <v>223.28987598419101</v>
      </c>
      <c r="B22334">
        <v>134.32712000000001</v>
      </c>
      <c r="C22334">
        <v>1.7577670999999999</v>
      </c>
      <c r="D22334">
        <v>-8.8506379999999996E-2</v>
      </c>
      <c r="E22334">
        <v>1.6583593000000001</v>
      </c>
      <c r="F22334">
        <f t="shared" si="696"/>
        <v>0.19530745555555554</v>
      </c>
      <c r="G22334">
        <f t="shared" si="697"/>
        <v>1.633619804938272</v>
      </c>
    </row>
    <row r="22335" spans="1:7" x14ac:dyDescent="0.3">
      <c r="A22335">
        <v>223.29999256133999</v>
      </c>
      <c r="B22335">
        <v>134.2833</v>
      </c>
      <c r="C22335">
        <v>1.7577803999999999</v>
      </c>
      <c r="D22335">
        <v>-0.16297381999999999</v>
      </c>
      <c r="E22335">
        <v>1.6578181999999999</v>
      </c>
      <c r="F22335">
        <f t="shared" si="696"/>
        <v>0.19530893333333332</v>
      </c>
      <c r="G22335">
        <f t="shared" si="697"/>
        <v>1.6330788172839508</v>
      </c>
    </row>
    <row r="22336" spans="1:7" x14ac:dyDescent="0.3">
      <c r="A22336">
        <v>223.30988025665201</v>
      </c>
      <c r="B22336">
        <v>134.23186999999999</v>
      </c>
      <c r="C22336">
        <v>1.7578071</v>
      </c>
      <c r="D22336">
        <v>-0.20814260000000001</v>
      </c>
      <c r="E22336">
        <v>1.6571834000000001</v>
      </c>
      <c r="F22336">
        <f t="shared" si="696"/>
        <v>0.19531189999999998</v>
      </c>
      <c r="G22336">
        <f t="shared" si="697"/>
        <v>1.6324438790123457</v>
      </c>
    </row>
    <row r="22337" spans="1:7" x14ac:dyDescent="0.3">
      <c r="A22337">
        <v>223.31999683380101</v>
      </c>
      <c r="B22337">
        <v>134.15187</v>
      </c>
      <c r="C22337">
        <v>1.7578871</v>
      </c>
      <c r="D22337">
        <v>-0.21180493</v>
      </c>
      <c r="E22337">
        <v>1.6561954999999999</v>
      </c>
      <c r="F22337">
        <f t="shared" si="696"/>
        <v>0.1953207888888889</v>
      </c>
      <c r="G22337">
        <f t="shared" si="697"/>
        <v>1.6314562246913582</v>
      </c>
    </row>
    <row r="22338" spans="1:7" x14ac:dyDescent="0.3">
      <c r="A22338">
        <v>223.329869270324</v>
      </c>
      <c r="B22338">
        <v>134.13853</v>
      </c>
      <c r="C22338">
        <v>1.7580070000000001</v>
      </c>
      <c r="D22338">
        <v>-0.17274004000000001</v>
      </c>
      <c r="E22338">
        <v>1.6560311000000001</v>
      </c>
      <c r="F22338">
        <f t="shared" si="696"/>
        <v>0.19533411111111113</v>
      </c>
      <c r="G22338">
        <f t="shared" si="697"/>
        <v>1.6312915333333335</v>
      </c>
    </row>
    <row r="22339" spans="1:7" x14ac:dyDescent="0.3">
      <c r="A22339">
        <v>223.339879035949</v>
      </c>
      <c r="B22339">
        <v>134.13092</v>
      </c>
      <c r="C22339">
        <v>1.7581271000000001</v>
      </c>
      <c r="D22339">
        <v>-0.11902582</v>
      </c>
      <c r="E22339">
        <v>1.6559371000000001</v>
      </c>
      <c r="F22339">
        <f t="shared" si="696"/>
        <v>0.19534745555555555</v>
      </c>
      <c r="G22339">
        <f t="shared" si="697"/>
        <v>1.6311975827160496</v>
      </c>
    </row>
    <row r="22340" spans="1:7" x14ac:dyDescent="0.3">
      <c r="A22340">
        <v>223.34987354278499</v>
      </c>
      <c r="B22340">
        <v>134.14995999999999</v>
      </c>
      <c r="C22340">
        <v>1.7581936</v>
      </c>
      <c r="D22340">
        <v>-0.13489593999999999</v>
      </c>
      <c r="E22340">
        <v>1.6561722999999999</v>
      </c>
      <c r="F22340">
        <f t="shared" si="696"/>
        <v>0.19535484444444445</v>
      </c>
      <c r="G22340">
        <f t="shared" si="697"/>
        <v>1.6314326444444445</v>
      </c>
    </row>
    <row r="22341" spans="1:7" x14ac:dyDescent="0.3">
      <c r="A22341">
        <v>223.360005378723</v>
      </c>
      <c r="B22341">
        <v>134.14615000000001</v>
      </c>
      <c r="C22341">
        <v>1.7582203000000001</v>
      </c>
      <c r="D22341">
        <v>-0.19349326</v>
      </c>
      <c r="E22341">
        <v>1.6561250999999999</v>
      </c>
      <c r="F22341">
        <f t="shared" si="696"/>
        <v>0.19535781111111111</v>
      </c>
      <c r="G22341">
        <f t="shared" si="697"/>
        <v>1.6313856074074076</v>
      </c>
    </row>
    <row r="22342" spans="1:7" x14ac:dyDescent="0.3">
      <c r="A22342">
        <v>223.369999885559</v>
      </c>
      <c r="B22342">
        <v>134.07947999999999</v>
      </c>
      <c r="C22342">
        <v>1.7582469000000001</v>
      </c>
      <c r="D22342">
        <v>-0.23866203</v>
      </c>
      <c r="E22342">
        <v>1.6553020000000001</v>
      </c>
      <c r="F22342">
        <f t="shared" ref="F22342:F22405" si="698">C22342/9</f>
        <v>0.19536076666666669</v>
      </c>
      <c r="G22342">
        <f t="shared" ref="G22342:G22405" si="699">(B22342-$B$5)/81</f>
        <v>1.6305625209876544</v>
      </c>
    </row>
    <row r="22343" spans="1:7" x14ac:dyDescent="0.3">
      <c r="A22343">
        <v>223.37999439239499</v>
      </c>
      <c r="B22343">
        <v>134.06996000000001</v>
      </c>
      <c r="C22343">
        <v>1.7583137</v>
      </c>
      <c r="D22343">
        <v>-0.25697367999999998</v>
      </c>
      <c r="E22343">
        <v>1.6551844</v>
      </c>
      <c r="F22343">
        <f t="shared" si="698"/>
        <v>0.19536818888888888</v>
      </c>
      <c r="G22343">
        <f t="shared" si="699"/>
        <v>1.630444990123457</v>
      </c>
    </row>
    <row r="22344" spans="1:7" x14ac:dyDescent="0.3">
      <c r="A22344">
        <v>223.39000415801999</v>
      </c>
      <c r="B22344">
        <v>134.03185999999999</v>
      </c>
      <c r="C22344">
        <v>1.7583936</v>
      </c>
      <c r="D22344">
        <v>-0.24720748000000001</v>
      </c>
      <c r="E22344">
        <v>1.6547141000000001</v>
      </c>
      <c r="F22344">
        <f t="shared" si="698"/>
        <v>0.19537706666666665</v>
      </c>
      <c r="G22344">
        <f t="shared" si="699"/>
        <v>1.6299746197530864</v>
      </c>
    </row>
    <row r="22345" spans="1:7" x14ac:dyDescent="0.3">
      <c r="A22345">
        <v>223.399876594543</v>
      </c>
      <c r="B22345">
        <v>134.00899999999999</v>
      </c>
      <c r="C22345">
        <v>1.7584603000000001</v>
      </c>
      <c r="D22345">
        <v>-0.26551913999999999</v>
      </c>
      <c r="E22345">
        <v>1.6544318</v>
      </c>
      <c r="F22345">
        <f t="shared" si="698"/>
        <v>0.19538447777777779</v>
      </c>
      <c r="G22345">
        <f t="shared" si="699"/>
        <v>1.6296923975308641</v>
      </c>
    </row>
    <row r="22346" spans="1:7" x14ac:dyDescent="0.3">
      <c r="A22346">
        <v>223.40999317169101</v>
      </c>
      <c r="B22346">
        <v>134.01852</v>
      </c>
      <c r="C22346">
        <v>1.7585002000000001</v>
      </c>
      <c r="D22346">
        <v>-0.31068790000000002</v>
      </c>
      <c r="E22346">
        <v>1.6545496</v>
      </c>
      <c r="F22346">
        <f t="shared" si="698"/>
        <v>0.19538891111111112</v>
      </c>
      <c r="G22346">
        <f t="shared" si="699"/>
        <v>1.6298099283950618</v>
      </c>
    </row>
    <row r="22347" spans="1:7" x14ac:dyDescent="0.3">
      <c r="A22347">
        <v>223.419880867004</v>
      </c>
      <c r="B22347">
        <v>133.9709</v>
      </c>
      <c r="C22347">
        <v>1.7585268999999999</v>
      </c>
      <c r="D22347">
        <v>-0.3546359</v>
      </c>
      <c r="E22347">
        <v>1.6539617</v>
      </c>
      <c r="F22347">
        <f t="shared" si="698"/>
        <v>0.19539187777777778</v>
      </c>
      <c r="G22347">
        <f t="shared" si="699"/>
        <v>1.629222027160494</v>
      </c>
    </row>
    <row r="22348" spans="1:7" x14ac:dyDescent="0.3">
      <c r="A22348">
        <v>223.42987537383999</v>
      </c>
      <c r="B22348">
        <v>133.95757</v>
      </c>
      <c r="C22348">
        <v>1.7585535999999999</v>
      </c>
      <c r="D22348">
        <v>-0.41445399999999999</v>
      </c>
      <c r="E22348">
        <v>1.6537968999999999</v>
      </c>
      <c r="F22348">
        <f t="shared" si="698"/>
        <v>0.19539484444444444</v>
      </c>
      <c r="G22348">
        <f t="shared" si="699"/>
        <v>1.6290574592592595</v>
      </c>
    </row>
    <row r="22349" spans="1:7" x14ac:dyDescent="0.3">
      <c r="A22349">
        <v>223.43986988067601</v>
      </c>
      <c r="B22349">
        <v>133.90042</v>
      </c>
      <c r="C22349">
        <v>1.7585801999999999</v>
      </c>
      <c r="D22349">
        <v>-0.4754929</v>
      </c>
      <c r="E22349">
        <v>1.6530914000000001</v>
      </c>
      <c r="F22349">
        <f t="shared" si="698"/>
        <v>0.19539779999999998</v>
      </c>
      <c r="G22349">
        <f t="shared" si="699"/>
        <v>1.6283519037037038</v>
      </c>
    </row>
    <row r="22350" spans="1:7" x14ac:dyDescent="0.3">
      <c r="A22350">
        <v>223.44987964630101</v>
      </c>
      <c r="B22350">
        <v>133.88899000000001</v>
      </c>
      <c r="C22350">
        <v>1.7589402000000001</v>
      </c>
      <c r="D22350">
        <v>-0.20325947999999999</v>
      </c>
      <c r="E22350">
        <v>1.6529503000000001</v>
      </c>
      <c r="F22350">
        <f t="shared" si="698"/>
        <v>0.19543779999999999</v>
      </c>
      <c r="G22350">
        <f t="shared" si="699"/>
        <v>1.6282107925925928</v>
      </c>
    </row>
    <row r="22351" spans="1:7" x14ac:dyDescent="0.3">
      <c r="A22351">
        <v>223.45987415313701</v>
      </c>
      <c r="B22351">
        <v>134.06424000000001</v>
      </c>
      <c r="C22351">
        <v>1.7591934</v>
      </c>
      <c r="D22351">
        <v>1.8311664000000001E-3</v>
      </c>
      <c r="E22351">
        <v>1.6551138999999999</v>
      </c>
      <c r="F22351">
        <f t="shared" si="698"/>
        <v>0.19546593333333334</v>
      </c>
      <c r="G22351">
        <f t="shared" si="699"/>
        <v>1.6303743728395066</v>
      </c>
    </row>
    <row r="22352" spans="1:7" x14ac:dyDescent="0.3">
      <c r="A22352">
        <v>223.470005989074</v>
      </c>
      <c r="B22352">
        <v>134.12520000000001</v>
      </c>
      <c r="C22352">
        <v>1.7591401</v>
      </c>
      <c r="D22352">
        <v>-0.12635049000000001</v>
      </c>
      <c r="E22352">
        <v>1.6558664000000001</v>
      </c>
      <c r="F22352">
        <f t="shared" si="698"/>
        <v>0.19546001111111111</v>
      </c>
      <c r="G22352">
        <f t="shared" si="699"/>
        <v>1.631126965432099</v>
      </c>
    </row>
    <row r="22353" spans="1:7" x14ac:dyDescent="0.3">
      <c r="A22353">
        <v>223.48000049590999</v>
      </c>
      <c r="B22353">
        <v>134.15948</v>
      </c>
      <c r="C22353">
        <v>1.7591133999999999</v>
      </c>
      <c r="D22353">
        <v>-0.24110359000000001</v>
      </c>
      <c r="E22353">
        <v>1.6562897999999999</v>
      </c>
      <c r="F22353">
        <f t="shared" si="698"/>
        <v>0.19545704444444445</v>
      </c>
      <c r="G22353">
        <f t="shared" si="699"/>
        <v>1.6315501753086421</v>
      </c>
    </row>
    <row r="22354" spans="1:7" x14ac:dyDescent="0.3">
      <c r="A22354">
        <v>223.48999500274601</v>
      </c>
      <c r="B22354">
        <v>134.08330000000001</v>
      </c>
      <c r="C22354">
        <v>1.7591268</v>
      </c>
      <c r="D22354">
        <v>-0.31435025</v>
      </c>
      <c r="E22354">
        <v>1.6553491</v>
      </c>
      <c r="F22354">
        <f t="shared" si="698"/>
        <v>0.19545853333333332</v>
      </c>
      <c r="G22354">
        <f t="shared" si="699"/>
        <v>1.6306096814814817</v>
      </c>
    </row>
    <row r="22355" spans="1:7" x14ac:dyDescent="0.3">
      <c r="A22355">
        <v>223.49986743926999</v>
      </c>
      <c r="B22355">
        <v>134.02424999999999</v>
      </c>
      <c r="C22355">
        <v>1.7591401</v>
      </c>
      <c r="D22355">
        <v>-0.37294757000000001</v>
      </c>
      <c r="E22355">
        <v>1.65462</v>
      </c>
      <c r="F22355">
        <f t="shared" si="698"/>
        <v>0.19546001111111111</v>
      </c>
      <c r="G22355">
        <f t="shared" si="699"/>
        <v>1.6298806691358025</v>
      </c>
    </row>
    <row r="22356" spans="1:7" x14ac:dyDescent="0.3">
      <c r="A22356">
        <v>223.50987720489499</v>
      </c>
      <c r="B22356">
        <v>133.95567</v>
      </c>
      <c r="C22356">
        <v>1.7591535</v>
      </c>
      <c r="D22356">
        <v>-0.44741500000000001</v>
      </c>
      <c r="E22356">
        <v>1.6537733999999999</v>
      </c>
      <c r="F22356">
        <f t="shared" si="698"/>
        <v>0.19546150000000001</v>
      </c>
      <c r="G22356">
        <f t="shared" si="699"/>
        <v>1.6290340024691359</v>
      </c>
    </row>
    <row r="22357" spans="1:7" x14ac:dyDescent="0.3">
      <c r="A22357">
        <v>223.519993782043</v>
      </c>
      <c r="B22357">
        <v>133.89662000000001</v>
      </c>
      <c r="C22357">
        <v>1.7595533000000001</v>
      </c>
      <c r="D22357">
        <v>-0.13245438000000001</v>
      </c>
      <c r="E22357">
        <v>1.6530442999999999</v>
      </c>
      <c r="F22357">
        <f t="shared" si="698"/>
        <v>0.19550592222222224</v>
      </c>
      <c r="G22357">
        <f t="shared" si="699"/>
        <v>1.6283049901234572</v>
      </c>
    </row>
    <row r="22358" spans="1:7" x14ac:dyDescent="0.3">
      <c r="A22358">
        <v>223.52988147735499</v>
      </c>
      <c r="B22358">
        <v>134.06996000000001</v>
      </c>
      <c r="C22358">
        <v>1.7598066000000001</v>
      </c>
      <c r="D22358">
        <v>7.1415489999999998E-2</v>
      </c>
      <c r="E22358">
        <v>1.6551844</v>
      </c>
      <c r="F22358">
        <f t="shared" si="698"/>
        <v>0.19553406666666667</v>
      </c>
      <c r="G22358">
        <f t="shared" si="699"/>
        <v>1.630444990123457</v>
      </c>
    </row>
    <row r="22359" spans="1:7" x14ac:dyDescent="0.3">
      <c r="A22359">
        <v>223.539998054504</v>
      </c>
      <c r="B22359">
        <v>134.15758</v>
      </c>
      <c r="C22359">
        <v>1.7597533000000001</v>
      </c>
      <c r="D22359">
        <v>-7.1415489999999998E-2</v>
      </c>
      <c r="E22359">
        <v>1.6562661999999999</v>
      </c>
      <c r="F22359">
        <f t="shared" si="698"/>
        <v>0.19552814444444444</v>
      </c>
      <c r="G22359">
        <f t="shared" si="699"/>
        <v>1.6315267185185187</v>
      </c>
    </row>
    <row r="22360" spans="1:7" x14ac:dyDescent="0.3">
      <c r="A22360">
        <v>223.54987049102701</v>
      </c>
      <c r="B22360">
        <v>134.16900000000001</v>
      </c>
      <c r="C22360">
        <v>1.7597400000000001</v>
      </c>
      <c r="D22360">
        <v>-0.15809071</v>
      </c>
      <c r="E22360">
        <v>1.6564074</v>
      </c>
      <c r="F22360">
        <f t="shared" si="698"/>
        <v>0.19552666666666668</v>
      </c>
      <c r="G22360">
        <f t="shared" si="699"/>
        <v>1.6316677061728397</v>
      </c>
    </row>
    <row r="22361" spans="1:7" x14ac:dyDescent="0.3">
      <c r="A22361">
        <v>223.55988025665201</v>
      </c>
      <c r="B22361">
        <v>134.12900999999999</v>
      </c>
      <c r="C22361">
        <v>1.7597666000000001</v>
      </c>
      <c r="D22361">
        <v>-0.21790881000000001</v>
      </c>
      <c r="E22361">
        <v>1.6559135</v>
      </c>
      <c r="F22361">
        <f t="shared" si="698"/>
        <v>0.19552962222222223</v>
      </c>
      <c r="G22361">
        <f t="shared" si="699"/>
        <v>1.6311740024691359</v>
      </c>
    </row>
    <row r="22362" spans="1:7" x14ac:dyDescent="0.3">
      <c r="A22362">
        <v>223.569874763488</v>
      </c>
      <c r="B22362">
        <v>134.02424999999999</v>
      </c>
      <c r="C22362">
        <v>1.7597799999999999</v>
      </c>
      <c r="D22362">
        <v>-0.29237625</v>
      </c>
      <c r="E22362">
        <v>1.65462</v>
      </c>
      <c r="F22362">
        <f t="shared" si="698"/>
        <v>0.1955311111111111</v>
      </c>
      <c r="G22362">
        <f t="shared" si="699"/>
        <v>1.6298806691358025</v>
      </c>
    </row>
    <row r="22363" spans="1:7" x14ac:dyDescent="0.3">
      <c r="A22363">
        <v>223.58000659942601</v>
      </c>
      <c r="B22363">
        <v>133.99185</v>
      </c>
      <c r="C22363">
        <v>1.7598066000000001</v>
      </c>
      <c r="D22363">
        <v>-0.33876580000000001</v>
      </c>
      <c r="E22363">
        <v>1.6542201999999999</v>
      </c>
      <c r="F22363">
        <f t="shared" si="698"/>
        <v>0.19553406666666667</v>
      </c>
      <c r="G22363">
        <f t="shared" si="699"/>
        <v>1.6294806691358026</v>
      </c>
    </row>
    <row r="22364" spans="1:7" x14ac:dyDescent="0.3">
      <c r="A22364">
        <v>223.589879035949</v>
      </c>
      <c r="B22364">
        <v>133.88899000000001</v>
      </c>
      <c r="C22364">
        <v>1.7598465999999999</v>
      </c>
      <c r="D22364">
        <v>-0.38515535000000001</v>
      </c>
      <c r="E22364">
        <v>1.6529503000000001</v>
      </c>
      <c r="F22364">
        <f t="shared" si="698"/>
        <v>0.19553851111111109</v>
      </c>
      <c r="G22364">
        <f t="shared" si="699"/>
        <v>1.6282107925925928</v>
      </c>
    </row>
    <row r="22365" spans="1:7" x14ac:dyDescent="0.3">
      <c r="A22365">
        <v>223.59987354278499</v>
      </c>
      <c r="B22365">
        <v>133.84899999999999</v>
      </c>
      <c r="C22365">
        <v>1.7599266</v>
      </c>
      <c r="D22365">
        <v>-0.38515535000000001</v>
      </c>
      <c r="E22365">
        <v>1.6524563999999999</v>
      </c>
      <c r="F22365">
        <f t="shared" si="698"/>
        <v>0.19554740000000001</v>
      </c>
      <c r="G22365">
        <f t="shared" si="699"/>
        <v>1.627717088888889</v>
      </c>
    </row>
    <row r="22366" spans="1:7" x14ac:dyDescent="0.3">
      <c r="A22366">
        <v>223.610005378723</v>
      </c>
      <c r="B22366">
        <v>133.83565999999999</v>
      </c>
      <c r="C22366">
        <v>1.7600065</v>
      </c>
      <c r="D22366">
        <v>-0.37172677999999998</v>
      </c>
      <c r="E22366">
        <v>1.6522919</v>
      </c>
      <c r="F22366">
        <f t="shared" si="698"/>
        <v>0.19555627777777779</v>
      </c>
      <c r="G22366">
        <f t="shared" si="699"/>
        <v>1.6275523975308643</v>
      </c>
    </row>
    <row r="22367" spans="1:7" x14ac:dyDescent="0.3">
      <c r="A22367">
        <v>223.61987781524601</v>
      </c>
      <c r="B22367">
        <v>133.79756</v>
      </c>
      <c r="C22367">
        <v>1.7600733</v>
      </c>
      <c r="D22367">
        <v>-0.38881767</v>
      </c>
      <c r="E22367">
        <v>1.6518215000000001</v>
      </c>
      <c r="F22367">
        <f t="shared" si="698"/>
        <v>0.19556370000000001</v>
      </c>
      <c r="G22367">
        <f t="shared" si="699"/>
        <v>1.627082027160494</v>
      </c>
    </row>
    <row r="22368" spans="1:7" x14ac:dyDescent="0.3">
      <c r="A22368">
        <v>223.62999439239499</v>
      </c>
      <c r="B22368">
        <v>133.82232999999999</v>
      </c>
      <c r="C22368">
        <v>1.7601131999999999</v>
      </c>
      <c r="D22368">
        <v>-0.41933712000000001</v>
      </c>
      <c r="E22368">
        <v>1.6521271</v>
      </c>
      <c r="F22368">
        <f t="shared" si="698"/>
        <v>0.19556813333333334</v>
      </c>
      <c r="G22368">
        <f t="shared" si="699"/>
        <v>1.6273878296296298</v>
      </c>
    </row>
    <row r="22369" spans="1:7" x14ac:dyDescent="0.3">
      <c r="A22369">
        <v>223.64000415801999</v>
      </c>
      <c r="B22369">
        <v>133.7747</v>
      </c>
      <c r="C22369">
        <v>1.7601932</v>
      </c>
      <c r="D22369">
        <v>-0.43520722000000001</v>
      </c>
      <c r="E22369">
        <v>1.6515393</v>
      </c>
      <c r="F22369">
        <f t="shared" si="698"/>
        <v>0.19557702222222223</v>
      </c>
      <c r="G22369">
        <f t="shared" si="699"/>
        <v>1.6267998049382717</v>
      </c>
    </row>
    <row r="22370" spans="1:7" x14ac:dyDescent="0.3">
      <c r="A22370">
        <v>223.64999866485499</v>
      </c>
      <c r="B22370">
        <v>133.83946</v>
      </c>
      <c r="C22370">
        <v>1.7605664000000001</v>
      </c>
      <c r="D22370">
        <v>-0.121467374</v>
      </c>
      <c r="E22370">
        <v>1.6523388999999999</v>
      </c>
      <c r="F22370">
        <f t="shared" si="698"/>
        <v>0.19561848888888889</v>
      </c>
      <c r="G22370">
        <f t="shared" si="699"/>
        <v>1.6275993111111113</v>
      </c>
    </row>
    <row r="22371" spans="1:7" x14ac:dyDescent="0.3">
      <c r="A22371">
        <v>223.659871101379</v>
      </c>
      <c r="B22371">
        <v>133.96137999999999</v>
      </c>
      <c r="C22371">
        <v>1.7606331</v>
      </c>
      <c r="D22371">
        <v>-0.12635049000000001</v>
      </c>
      <c r="E22371">
        <v>1.6538440999999999</v>
      </c>
      <c r="F22371">
        <f t="shared" si="698"/>
        <v>0.19562589999999999</v>
      </c>
      <c r="G22371">
        <f t="shared" si="699"/>
        <v>1.6291044962962964</v>
      </c>
    </row>
    <row r="22372" spans="1:7" x14ac:dyDescent="0.3">
      <c r="A22372">
        <v>223.67000293731601</v>
      </c>
      <c r="B22372">
        <v>133.97853000000001</v>
      </c>
      <c r="C22372">
        <v>1.7605398000000001</v>
      </c>
      <c r="D22372">
        <v>-0.29725935999999997</v>
      </c>
      <c r="E22372">
        <v>1.6540557</v>
      </c>
      <c r="F22372">
        <f t="shared" si="698"/>
        <v>0.19561553333333334</v>
      </c>
      <c r="G22372">
        <f t="shared" si="699"/>
        <v>1.6293162246913582</v>
      </c>
    </row>
    <row r="22373" spans="1:7" x14ac:dyDescent="0.3">
      <c r="A22373">
        <v>223.67999744415201</v>
      </c>
      <c r="B22373">
        <v>133.95947000000001</v>
      </c>
      <c r="C22373">
        <v>1.7605398000000001</v>
      </c>
      <c r="D22373">
        <v>-0.39736313000000001</v>
      </c>
      <c r="E22373">
        <v>1.6538204999999999</v>
      </c>
      <c r="F22373">
        <f t="shared" si="698"/>
        <v>0.19561553333333334</v>
      </c>
      <c r="G22373">
        <f t="shared" si="699"/>
        <v>1.6290809160493831</v>
      </c>
    </row>
    <row r="22374" spans="1:7" x14ac:dyDescent="0.3">
      <c r="A22374">
        <v>223.69000720977701</v>
      </c>
      <c r="B22374">
        <v>133.87566000000001</v>
      </c>
      <c r="C22374">
        <v>1.7605398000000001</v>
      </c>
      <c r="D22374">
        <v>-0.47060977999999998</v>
      </c>
      <c r="E22374">
        <v>1.6527858</v>
      </c>
      <c r="F22374">
        <f t="shared" si="698"/>
        <v>0.19561553333333334</v>
      </c>
      <c r="G22374">
        <f t="shared" si="699"/>
        <v>1.6280462246913583</v>
      </c>
    </row>
    <row r="22375" spans="1:7" x14ac:dyDescent="0.3">
      <c r="A22375">
        <v>223.69987964630101</v>
      </c>
      <c r="B22375">
        <v>133.84137000000001</v>
      </c>
      <c r="C22375">
        <v>1.7607797000000001</v>
      </c>
      <c r="D22375">
        <v>-0.30702558000000002</v>
      </c>
      <c r="E22375">
        <v>1.6523623000000001</v>
      </c>
      <c r="F22375">
        <f t="shared" si="698"/>
        <v>0.1956421888888889</v>
      </c>
      <c r="G22375">
        <f t="shared" si="699"/>
        <v>1.6276228913580251</v>
      </c>
    </row>
    <row r="22376" spans="1:7" x14ac:dyDescent="0.3">
      <c r="A22376">
        <v>223.709996223449</v>
      </c>
      <c r="B22376">
        <v>133.929</v>
      </c>
      <c r="C22376">
        <v>1.7610863000000001</v>
      </c>
      <c r="D22376">
        <v>-6.1649269999999999E-2</v>
      </c>
      <c r="E22376">
        <v>1.6534442</v>
      </c>
      <c r="F22376">
        <f t="shared" si="698"/>
        <v>0.19567625555555557</v>
      </c>
      <c r="G22376">
        <f t="shared" si="699"/>
        <v>1.6287047432098767</v>
      </c>
    </row>
    <row r="22377" spans="1:7" x14ac:dyDescent="0.3">
      <c r="A22377">
        <v>223.719868659973</v>
      </c>
      <c r="B22377">
        <v>134.0033</v>
      </c>
      <c r="C22377">
        <v>1.7610730000000001</v>
      </c>
      <c r="D22377">
        <v>-0.16297381999999999</v>
      </c>
      <c r="E22377">
        <v>1.6543614</v>
      </c>
      <c r="F22377">
        <f t="shared" si="698"/>
        <v>0.19567477777777778</v>
      </c>
      <c r="G22377">
        <f t="shared" si="699"/>
        <v>1.629622027160494</v>
      </c>
    </row>
    <row r="22378" spans="1:7" x14ac:dyDescent="0.3">
      <c r="A22378">
        <v>223.73000049590999</v>
      </c>
      <c r="B22378">
        <v>134.03568000000001</v>
      </c>
      <c r="C22378">
        <v>1.7610463999999999</v>
      </c>
      <c r="D22378">
        <v>-0.27894767999999998</v>
      </c>
      <c r="E22378">
        <v>1.6547612</v>
      </c>
      <c r="F22378">
        <f t="shared" si="698"/>
        <v>0.19567182222222221</v>
      </c>
      <c r="G22378">
        <f t="shared" si="699"/>
        <v>1.6300217802469139</v>
      </c>
    </row>
    <row r="22379" spans="1:7" x14ac:dyDescent="0.3">
      <c r="A22379">
        <v>223.739872932434</v>
      </c>
      <c r="B22379">
        <v>133.95186000000001</v>
      </c>
      <c r="C22379">
        <v>1.7610463999999999</v>
      </c>
      <c r="D22379">
        <v>-0.35219433999999999</v>
      </c>
      <c r="E22379">
        <v>1.6537265000000001</v>
      </c>
      <c r="F22379">
        <f t="shared" si="698"/>
        <v>0.19567182222222221</v>
      </c>
      <c r="G22379">
        <f t="shared" si="699"/>
        <v>1.628986965432099</v>
      </c>
    </row>
    <row r="22380" spans="1:7" x14ac:dyDescent="0.3">
      <c r="A22380">
        <v>223.75000476837101</v>
      </c>
      <c r="B22380">
        <v>133.90042</v>
      </c>
      <c r="C22380">
        <v>1.7610596000000001</v>
      </c>
      <c r="D22380">
        <v>-0.42666179999999998</v>
      </c>
      <c r="E22380">
        <v>1.6530914000000001</v>
      </c>
      <c r="F22380">
        <f t="shared" si="698"/>
        <v>0.19567328888888891</v>
      </c>
      <c r="G22380">
        <f t="shared" si="699"/>
        <v>1.6283519037037038</v>
      </c>
    </row>
    <row r="22381" spans="1:7" x14ac:dyDescent="0.3">
      <c r="A22381">
        <v>223.75987720489499</v>
      </c>
      <c r="B22381">
        <v>133.86613</v>
      </c>
      <c r="C22381">
        <v>1.7611264</v>
      </c>
      <c r="D22381">
        <v>-0.45840199999999998</v>
      </c>
      <c r="E22381">
        <v>1.6526681999999999</v>
      </c>
      <c r="F22381">
        <f t="shared" si="698"/>
        <v>0.1956807111111111</v>
      </c>
      <c r="G22381">
        <f t="shared" si="699"/>
        <v>1.6279285703703705</v>
      </c>
    </row>
    <row r="22382" spans="1:7" x14ac:dyDescent="0.3">
      <c r="A22382">
        <v>223.769993782043</v>
      </c>
      <c r="B22382">
        <v>133.84518</v>
      </c>
      <c r="C22382">
        <v>1.7615662000000001</v>
      </c>
      <c r="D22382">
        <v>-8.8506379999999996E-2</v>
      </c>
      <c r="E22382">
        <v>1.6524094</v>
      </c>
      <c r="F22382">
        <f t="shared" si="698"/>
        <v>0.19572957777777777</v>
      </c>
      <c r="G22382">
        <f t="shared" si="699"/>
        <v>1.627669928395062</v>
      </c>
    </row>
    <row r="22383" spans="1:7" x14ac:dyDescent="0.3">
      <c r="A22383">
        <v>223.780003547668</v>
      </c>
      <c r="B22383">
        <v>134.04138</v>
      </c>
      <c r="C22383">
        <v>1.7617528</v>
      </c>
      <c r="D22383">
        <v>4.4558383999999999E-2</v>
      </c>
      <c r="E22383">
        <v>1.6548316000000001</v>
      </c>
      <c r="F22383">
        <f t="shared" si="698"/>
        <v>0.1957503111111111</v>
      </c>
      <c r="G22383">
        <f t="shared" si="699"/>
        <v>1.6300921506172841</v>
      </c>
    </row>
    <row r="22384" spans="1:7" x14ac:dyDescent="0.3">
      <c r="A22384">
        <v>223.78987598419101</v>
      </c>
      <c r="B22384">
        <v>134.06235000000001</v>
      </c>
      <c r="C22384">
        <v>1.7617129</v>
      </c>
      <c r="D22384">
        <v>-8.7285600000000005E-2</v>
      </c>
      <c r="E22384">
        <v>1.6550905</v>
      </c>
      <c r="F22384">
        <f t="shared" si="698"/>
        <v>0.19574587777777777</v>
      </c>
      <c r="G22384">
        <f t="shared" si="699"/>
        <v>1.6303510395061731</v>
      </c>
    </row>
    <row r="22385" spans="1:7" x14ac:dyDescent="0.3">
      <c r="A22385">
        <v>223.79999256133999</v>
      </c>
      <c r="B22385">
        <v>134.07758000000001</v>
      </c>
      <c r="C22385">
        <v>1.7617129</v>
      </c>
      <c r="D22385">
        <v>-0.16053227</v>
      </c>
      <c r="E22385">
        <v>1.6552784</v>
      </c>
      <c r="F22385">
        <f t="shared" si="698"/>
        <v>0.19574587777777777</v>
      </c>
      <c r="G22385">
        <f t="shared" si="699"/>
        <v>1.6305390641975313</v>
      </c>
    </row>
    <row r="22386" spans="1:7" x14ac:dyDescent="0.3">
      <c r="A22386">
        <v>223.81000232696499</v>
      </c>
      <c r="B22386">
        <v>134.04329000000001</v>
      </c>
      <c r="C22386">
        <v>1.7617261</v>
      </c>
      <c r="D22386">
        <v>-0.23499970000000001</v>
      </c>
      <c r="E22386">
        <v>1.6548552999999999</v>
      </c>
      <c r="F22386">
        <f t="shared" si="698"/>
        <v>0.19574734444444444</v>
      </c>
      <c r="G22386">
        <f t="shared" si="699"/>
        <v>1.6301157308641978</v>
      </c>
    </row>
    <row r="22387" spans="1:7" x14ac:dyDescent="0.3">
      <c r="A22387">
        <v>223.819874763488</v>
      </c>
      <c r="B22387">
        <v>133.9709</v>
      </c>
      <c r="C22387">
        <v>1.7617395</v>
      </c>
      <c r="D22387">
        <v>-0.293597</v>
      </c>
      <c r="E22387">
        <v>1.6539617</v>
      </c>
      <c r="F22387">
        <f t="shared" si="698"/>
        <v>0.19574883333333334</v>
      </c>
      <c r="G22387">
        <f t="shared" si="699"/>
        <v>1.629222027160494</v>
      </c>
    </row>
    <row r="22388" spans="1:7" x14ac:dyDescent="0.3">
      <c r="A22388">
        <v>223.83000659942601</v>
      </c>
      <c r="B22388">
        <v>133.94803999999999</v>
      </c>
      <c r="C22388">
        <v>1.7617794</v>
      </c>
      <c r="D22388">
        <v>-0.33998655999999999</v>
      </c>
      <c r="E22388">
        <v>1.6536793999999999</v>
      </c>
      <c r="F22388">
        <f t="shared" si="698"/>
        <v>0.19575326666666668</v>
      </c>
      <c r="G22388">
        <f t="shared" si="699"/>
        <v>1.6289398049382717</v>
      </c>
    </row>
    <row r="22389" spans="1:7" x14ac:dyDescent="0.3">
      <c r="A22389">
        <v>223.84000110626201</v>
      </c>
      <c r="B22389">
        <v>133.86613</v>
      </c>
      <c r="C22389">
        <v>1.7618594000000001</v>
      </c>
      <c r="D22389">
        <v>-0.34242812</v>
      </c>
      <c r="E22389">
        <v>1.6526681999999999</v>
      </c>
      <c r="F22389">
        <f t="shared" si="698"/>
        <v>0.19576215555555557</v>
      </c>
      <c r="G22389">
        <f t="shared" si="699"/>
        <v>1.6279285703703705</v>
      </c>
    </row>
    <row r="22390" spans="1:7" x14ac:dyDescent="0.3">
      <c r="A22390">
        <v>223.84987354278499</v>
      </c>
      <c r="B22390">
        <v>133.83565999999999</v>
      </c>
      <c r="C22390">
        <v>1.7619661</v>
      </c>
      <c r="D22390">
        <v>-0.30336322999999998</v>
      </c>
      <c r="E22390">
        <v>1.6522919</v>
      </c>
      <c r="F22390">
        <f t="shared" si="698"/>
        <v>0.19577401111111112</v>
      </c>
      <c r="G22390">
        <f t="shared" si="699"/>
        <v>1.6275523975308643</v>
      </c>
    </row>
    <row r="22391" spans="1:7" x14ac:dyDescent="0.3">
      <c r="A22391">
        <v>223.860005378723</v>
      </c>
      <c r="B22391">
        <v>133.8528</v>
      </c>
      <c r="C22391">
        <v>1.7620461000000001</v>
      </c>
      <c r="D22391">
        <v>-0.30702558000000002</v>
      </c>
      <c r="E22391">
        <v>1.6525034999999999</v>
      </c>
      <c r="F22391">
        <f t="shared" si="698"/>
        <v>0.19578290000000001</v>
      </c>
      <c r="G22391">
        <f t="shared" si="699"/>
        <v>1.627764002469136</v>
      </c>
    </row>
    <row r="22392" spans="1:7" x14ac:dyDescent="0.3">
      <c r="A22392">
        <v>223.869999885559</v>
      </c>
      <c r="B22392">
        <v>133.81851</v>
      </c>
      <c r="C22392">
        <v>1.762086</v>
      </c>
      <c r="D22392">
        <v>-0.35219433999999999</v>
      </c>
      <c r="E22392">
        <v>1.6520802999999999</v>
      </c>
      <c r="F22392">
        <f t="shared" si="698"/>
        <v>0.19578733333333334</v>
      </c>
      <c r="G22392">
        <f t="shared" si="699"/>
        <v>1.6273406691358028</v>
      </c>
    </row>
    <row r="22393" spans="1:7" x14ac:dyDescent="0.3">
      <c r="A22393">
        <v>223.87999439239499</v>
      </c>
      <c r="B22393">
        <v>133.83946</v>
      </c>
      <c r="C22393">
        <v>1.7620994000000001</v>
      </c>
      <c r="D22393">
        <v>-0.41201246000000002</v>
      </c>
      <c r="E22393">
        <v>1.6523388999999999</v>
      </c>
      <c r="F22393">
        <f t="shared" si="698"/>
        <v>0.19578882222222224</v>
      </c>
      <c r="G22393">
        <f t="shared" si="699"/>
        <v>1.6275993111111113</v>
      </c>
    </row>
    <row r="22394" spans="1:7" x14ac:dyDescent="0.3">
      <c r="A22394">
        <v>223.89000415801999</v>
      </c>
      <c r="B22394">
        <v>133.77661000000001</v>
      </c>
      <c r="C22394">
        <v>1.7621526999999999</v>
      </c>
      <c r="D22394">
        <v>-0.45718122</v>
      </c>
      <c r="E22394">
        <v>1.6515628</v>
      </c>
      <c r="F22394">
        <f t="shared" si="698"/>
        <v>0.19579474444444445</v>
      </c>
      <c r="G22394">
        <f t="shared" si="699"/>
        <v>1.6268233851851854</v>
      </c>
    </row>
    <row r="22395" spans="1:7" x14ac:dyDescent="0.3">
      <c r="A22395">
        <v>223.899876594543</v>
      </c>
      <c r="B22395">
        <v>133.79756</v>
      </c>
      <c r="C22395">
        <v>1.762486</v>
      </c>
      <c r="D22395">
        <v>-0.17029849</v>
      </c>
      <c r="E22395">
        <v>1.6518215000000001</v>
      </c>
      <c r="F22395">
        <f t="shared" si="698"/>
        <v>0.19583177777777777</v>
      </c>
      <c r="G22395">
        <f t="shared" si="699"/>
        <v>1.627082027160494</v>
      </c>
    </row>
    <row r="22396" spans="1:7" x14ac:dyDescent="0.3">
      <c r="A22396">
        <v>223.909871101379</v>
      </c>
      <c r="B22396">
        <v>133.93091000000001</v>
      </c>
      <c r="C22396">
        <v>1.7626192999999999</v>
      </c>
      <c r="D22396">
        <v>-0.11902582</v>
      </c>
      <c r="E22396">
        <v>1.6534678</v>
      </c>
      <c r="F22396">
        <f t="shared" si="698"/>
        <v>0.19584658888888887</v>
      </c>
      <c r="G22396">
        <f t="shared" si="699"/>
        <v>1.6287283234567904</v>
      </c>
    </row>
    <row r="22397" spans="1:7" x14ac:dyDescent="0.3">
      <c r="A22397">
        <v>223.919880867004</v>
      </c>
      <c r="B22397">
        <v>133.93852000000001</v>
      </c>
      <c r="C22397">
        <v>1.7625527000000001</v>
      </c>
      <c r="D22397">
        <v>-0.27772691999999999</v>
      </c>
      <c r="E22397">
        <v>1.6535618000000001</v>
      </c>
      <c r="F22397">
        <f t="shared" si="698"/>
        <v>0.1958391888888889</v>
      </c>
      <c r="G22397">
        <f t="shared" si="699"/>
        <v>1.6288222740740743</v>
      </c>
    </row>
    <row r="22398" spans="1:7" x14ac:dyDescent="0.3">
      <c r="A22398">
        <v>223.92987537383999</v>
      </c>
      <c r="B22398">
        <v>133.929</v>
      </c>
      <c r="C22398">
        <v>1.7625527000000001</v>
      </c>
      <c r="D22398">
        <v>-0.35097358000000001</v>
      </c>
      <c r="E22398">
        <v>1.6534442</v>
      </c>
      <c r="F22398">
        <f t="shared" si="698"/>
        <v>0.1958391888888889</v>
      </c>
      <c r="G22398">
        <f t="shared" si="699"/>
        <v>1.6287047432098767</v>
      </c>
    </row>
    <row r="22399" spans="1:7" x14ac:dyDescent="0.3">
      <c r="A22399">
        <v>223.93986988067601</v>
      </c>
      <c r="B22399">
        <v>133.84327999999999</v>
      </c>
      <c r="C22399">
        <v>1.7625527000000001</v>
      </c>
      <c r="D22399">
        <v>-0.43886956999999999</v>
      </c>
      <c r="E22399">
        <v>1.6523859999999999</v>
      </c>
      <c r="F22399">
        <f t="shared" si="698"/>
        <v>0.1958391888888889</v>
      </c>
      <c r="G22399">
        <f t="shared" si="699"/>
        <v>1.6276464716049384</v>
      </c>
    </row>
    <row r="22400" spans="1:7" x14ac:dyDescent="0.3">
      <c r="A22400">
        <v>223.94987964630101</v>
      </c>
      <c r="B22400">
        <v>133.79947000000001</v>
      </c>
      <c r="C22400">
        <v>1.7626059999999999</v>
      </c>
      <c r="D22400">
        <v>-0.469389</v>
      </c>
      <c r="E22400">
        <v>1.6518451000000001</v>
      </c>
      <c r="F22400">
        <f t="shared" si="698"/>
        <v>0.19584511111111111</v>
      </c>
      <c r="G22400">
        <f t="shared" si="699"/>
        <v>1.6271056074074077</v>
      </c>
    </row>
    <row r="22401" spans="1:7" x14ac:dyDescent="0.3">
      <c r="A22401">
        <v>223.95987415313701</v>
      </c>
      <c r="B22401">
        <v>133.80708000000001</v>
      </c>
      <c r="C22401">
        <v>1.7630059</v>
      </c>
      <c r="D22401">
        <v>-0.14099982</v>
      </c>
      <c r="E22401">
        <v>1.6519391999999999</v>
      </c>
      <c r="F22401">
        <f t="shared" si="698"/>
        <v>0.19588954444444445</v>
      </c>
      <c r="G22401">
        <f t="shared" si="699"/>
        <v>1.6271995580246916</v>
      </c>
    </row>
    <row r="22402" spans="1:7" x14ac:dyDescent="0.3">
      <c r="A22402">
        <v>223.970005989074</v>
      </c>
      <c r="B22402">
        <v>133.92328000000001</v>
      </c>
      <c r="C22402">
        <v>1.7631524999999999</v>
      </c>
      <c r="D22402">
        <v>-6.1649269999999999E-2</v>
      </c>
      <c r="E22402">
        <v>1.6533736999999999</v>
      </c>
      <c r="F22402">
        <f t="shared" si="698"/>
        <v>0.19590583333333333</v>
      </c>
      <c r="G22402">
        <f t="shared" si="699"/>
        <v>1.628634125925926</v>
      </c>
    </row>
    <row r="22403" spans="1:7" x14ac:dyDescent="0.3">
      <c r="A22403">
        <v>223.98000049590999</v>
      </c>
      <c r="B22403">
        <v>134.01091</v>
      </c>
      <c r="C22403">
        <v>1.7631125000000001</v>
      </c>
      <c r="D22403">
        <v>-0.17762315000000001</v>
      </c>
      <c r="E22403">
        <v>1.6544553</v>
      </c>
      <c r="F22403">
        <f t="shared" si="698"/>
        <v>0.19590138888888889</v>
      </c>
      <c r="G22403">
        <f t="shared" si="699"/>
        <v>1.6297159777777779</v>
      </c>
    </row>
    <row r="22404" spans="1:7" x14ac:dyDescent="0.3">
      <c r="A22404">
        <v>223.989872932434</v>
      </c>
      <c r="B22404">
        <v>133.93279999999999</v>
      </c>
      <c r="C22404">
        <v>1.7631125000000001</v>
      </c>
      <c r="D22404">
        <v>-0.26429835000000002</v>
      </c>
      <c r="E22404">
        <v>1.6534913</v>
      </c>
      <c r="F22404">
        <f t="shared" si="698"/>
        <v>0.19590138888888889</v>
      </c>
      <c r="G22404">
        <f t="shared" si="699"/>
        <v>1.6287516567901235</v>
      </c>
    </row>
    <row r="22405" spans="1:7" x14ac:dyDescent="0.3">
      <c r="A22405">
        <v>224.00000476837101</v>
      </c>
      <c r="B22405">
        <v>133.88708</v>
      </c>
      <c r="C22405">
        <v>1.7631125000000001</v>
      </c>
      <c r="D22405">
        <v>-0.35219433999999999</v>
      </c>
      <c r="E22405">
        <v>1.6529267999999999</v>
      </c>
      <c r="F22405">
        <f t="shared" si="698"/>
        <v>0.19590138888888889</v>
      </c>
      <c r="G22405">
        <f t="shared" si="699"/>
        <v>1.6281872123456791</v>
      </c>
    </row>
    <row r="22406" spans="1:7" x14ac:dyDescent="0.3">
      <c r="A22406">
        <v>224.00987720489499</v>
      </c>
      <c r="B22406">
        <v>133.82232999999999</v>
      </c>
      <c r="C22406">
        <v>1.7631258000000001</v>
      </c>
      <c r="D22406">
        <v>-0.41201246000000002</v>
      </c>
      <c r="E22406">
        <v>1.6521271</v>
      </c>
      <c r="F22406">
        <f t="shared" ref="F22406:F22469" si="700">C22406/9</f>
        <v>0.19590286666666668</v>
      </c>
      <c r="G22406">
        <f t="shared" ref="G22406:G22469" si="701">(B22406-$B$5)/81</f>
        <v>1.6273878296296298</v>
      </c>
    </row>
    <row r="22407" spans="1:7" x14ac:dyDescent="0.3">
      <c r="A22407">
        <v>224.01987171172999</v>
      </c>
      <c r="B22407">
        <v>133.73278999999999</v>
      </c>
      <c r="C22407">
        <v>1.7632589999999999</v>
      </c>
      <c r="D22407">
        <v>-0.37538913000000002</v>
      </c>
      <c r="E22407">
        <v>1.651022</v>
      </c>
      <c r="F22407">
        <f t="shared" si="700"/>
        <v>0.19591766666666666</v>
      </c>
      <c r="G22407">
        <f t="shared" si="701"/>
        <v>1.6262823975308642</v>
      </c>
    </row>
    <row r="22408" spans="1:7" x14ac:dyDescent="0.3">
      <c r="A22408">
        <v>224.02988147735499</v>
      </c>
      <c r="B22408">
        <v>133.81851</v>
      </c>
      <c r="C22408">
        <v>1.7636856999999999</v>
      </c>
      <c r="D22408">
        <v>-4.2727217E-3</v>
      </c>
      <c r="E22408">
        <v>1.6520802999999999</v>
      </c>
      <c r="F22408">
        <f t="shared" si="700"/>
        <v>0.19596507777777777</v>
      </c>
      <c r="G22408">
        <f t="shared" si="701"/>
        <v>1.6273406691358028</v>
      </c>
    </row>
    <row r="22409" spans="1:7" x14ac:dyDescent="0.3">
      <c r="A22409">
        <v>224.03987598419101</v>
      </c>
      <c r="B22409">
        <v>133.9709</v>
      </c>
      <c r="C22409">
        <v>1.763779</v>
      </c>
      <c r="D22409">
        <v>3.2350607000000003E-2</v>
      </c>
      <c r="E22409">
        <v>1.6539617</v>
      </c>
      <c r="F22409">
        <f t="shared" si="700"/>
        <v>0.19597544444444445</v>
      </c>
      <c r="G22409">
        <f t="shared" si="701"/>
        <v>1.629222027160494</v>
      </c>
    </row>
    <row r="22410" spans="1:7" x14ac:dyDescent="0.3">
      <c r="A22410">
        <v>224.04987049102701</v>
      </c>
      <c r="B22410">
        <v>134.03185999999999</v>
      </c>
      <c r="C22410">
        <v>1.7637124</v>
      </c>
      <c r="D22410">
        <v>-0.13733749000000001</v>
      </c>
      <c r="E22410">
        <v>1.6547141000000001</v>
      </c>
      <c r="F22410">
        <f t="shared" si="700"/>
        <v>0.19596804444444443</v>
      </c>
      <c r="G22410">
        <f t="shared" si="701"/>
        <v>1.6299746197530864</v>
      </c>
    </row>
    <row r="22411" spans="1:7" x14ac:dyDescent="0.3">
      <c r="A22411">
        <v>224.06000232696499</v>
      </c>
      <c r="B22411">
        <v>134.02995000000001</v>
      </c>
      <c r="C22411">
        <v>1.7637255999999999</v>
      </c>
      <c r="D22411">
        <v>-0.19593482000000001</v>
      </c>
      <c r="E22411">
        <v>1.6546905000000001</v>
      </c>
      <c r="F22411">
        <f t="shared" si="700"/>
        <v>0.19596951111111111</v>
      </c>
      <c r="G22411">
        <f t="shared" si="701"/>
        <v>1.6299510395061731</v>
      </c>
    </row>
    <row r="22412" spans="1:7" x14ac:dyDescent="0.3">
      <c r="A22412">
        <v>224.069874763488</v>
      </c>
      <c r="B22412">
        <v>133.93661</v>
      </c>
      <c r="C22412">
        <v>1.7637391</v>
      </c>
      <c r="D22412">
        <v>-0.26918145999999998</v>
      </c>
      <c r="E22412">
        <v>1.6535382000000001</v>
      </c>
      <c r="F22412">
        <f t="shared" si="700"/>
        <v>0.19597101111111112</v>
      </c>
      <c r="G22412">
        <f t="shared" si="701"/>
        <v>1.6287986938271606</v>
      </c>
    </row>
    <row r="22413" spans="1:7" x14ac:dyDescent="0.3">
      <c r="A22413">
        <v>224.08000659942601</v>
      </c>
      <c r="B22413">
        <v>133.88899000000001</v>
      </c>
      <c r="C22413">
        <v>1.7637522999999999</v>
      </c>
      <c r="D22413">
        <v>-0.34242812</v>
      </c>
      <c r="E22413">
        <v>1.6529503000000001</v>
      </c>
      <c r="F22413">
        <f t="shared" si="700"/>
        <v>0.19597247777777776</v>
      </c>
      <c r="G22413">
        <f t="shared" si="701"/>
        <v>1.6282107925925928</v>
      </c>
    </row>
    <row r="22414" spans="1:7" x14ac:dyDescent="0.3">
      <c r="A22414">
        <v>224.089879035949</v>
      </c>
      <c r="B22414">
        <v>133.80708000000001</v>
      </c>
      <c r="C22414">
        <v>1.763779</v>
      </c>
      <c r="D22414">
        <v>-0.38759690000000002</v>
      </c>
      <c r="E22414">
        <v>1.6519391999999999</v>
      </c>
      <c r="F22414">
        <f t="shared" si="700"/>
        <v>0.19597544444444445</v>
      </c>
      <c r="G22414">
        <f t="shared" si="701"/>
        <v>1.6271995580246916</v>
      </c>
    </row>
    <row r="22415" spans="1:7" x14ac:dyDescent="0.3">
      <c r="A22415">
        <v>224.09987354278499</v>
      </c>
      <c r="B22415">
        <v>133.74611999999999</v>
      </c>
      <c r="C22415">
        <v>1.7638323</v>
      </c>
      <c r="D22415">
        <v>-0.42177868000000002</v>
      </c>
      <c r="E22415">
        <v>1.6511865999999999</v>
      </c>
      <c r="F22415">
        <f t="shared" si="700"/>
        <v>0.19598136666666666</v>
      </c>
      <c r="G22415">
        <f t="shared" si="701"/>
        <v>1.6264469654320988</v>
      </c>
    </row>
    <row r="22416" spans="1:7" x14ac:dyDescent="0.3">
      <c r="A22416">
        <v>224.10986804962101</v>
      </c>
      <c r="B22416">
        <v>133.70993000000001</v>
      </c>
      <c r="C22416">
        <v>1.7639123000000001</v>
      </c>
      <c r="D22416">
        <v>-0.42544100000000001</v>
      </c>
      <c r="E22416">
        <v>1.6507396999999999</v>
      </c>
      <c r="F22416">
        <f t="shared" si="700"/>
        <v>0.19599025555555558</v>
      </c>
      <c r="G22416">
        <f t="shared" si="701"/>
        <v>1.6260001753086424</v>
      </c>
    </row>
    <row r="22417" spans="1:7" x14ac:dyDescent="0.3">
      <c r="A22417">
        <v>224.11987781524601</v>
      </c>
      <c r="B22417">
        <v>133.64899</v>
      </c>
      <c r="C22417">
        <v>1.7639923</v>
      </c>
      <c r="D22417">
        <v>-0.42910334</v>
      </c>
      <c r="E22417">
        <v>1.6499873</v>
      </c>
      <c r="F22417">
        <f t="shared" si="700"/>
        <v>0.19599914444444444</v>
      </c>
      <c r="G22417">
        <f t="shared" si="701"/>
        <v>1.6252478296296298</v>
      </c>
    </row>
    <row r="22418" spans="1:7" x14ac:dyDescent="0.3">
      <c r="A22418">
        <v>224.12987232208201</v>
      </c>
      <c r="B22418">
        <v>133.66423</v>
      </c>
      <c r="C22418">
        <v>1.7640324000000001</v>
      </c>
      <c r="D22418">
        <v>-0.45840199999999998</v>
      </c>
      <c r="E22418">
        <v>1.6501752999999999</v>
      </c>
      <c r="F22418">
        <f t="shared" si="700"/>
        <v>0.1960036</v>
      </c>
      <c r="G22418">
        <f t="shared" si="701"/>
        <v>1.625435977777778</v>
      </c>
    </row>
    <row r="22419" spans="1:7" x14ac:dyDescent="0.3">
      <c r="A22419">
        <v>224.14000415801999</v>
      </c>
      <c r="B22419">
        <v>133.64517000000001</v>
      </c>
      <c r="C22419">
        <v>1.7642456</v>
      </c>
      <c r="D22419">
        <v>-0.31068790000000002</v>
      </c>
      <c r="E22419">
        <v>1.6499401</v>
      </c>
      <c r="F22419">
        <f t="shared" si="700"/>
        <v>0.19602728888888887</v>
      </c>
      <c r="G22419">
        <f t="shared" si="701"/>
        <v>1.6252006691358027</v>
      </c>
    </row>
    <row r="22420" spans="1:7" x14ac:dyDescent="0.3">
      <c r="A22420">
        <v>224.14999866485499</v>
      </c>
      <c r="B22420">
        <v>133.75755000000001</v>
      </c>
      <c r="C22420">
        <v>1.7645389</v>
      </c>
      <c r="D22420">
        <v>-9.4610269999999996E-2</v>
      </c>
      <c r="E22420">
        <v>1.6513275999999999</v>
      </c>
      <c r="F22420">
        <f t="shared" si="700"/>
        <v>0.19605987777777778</v>
      </c>
      <c r="G22420">
        <f t="shared" si="701"/>
        <v>1.6265880765432101</v>
      </c>
    </row>
    <row r="22421" spans="1:7" x14ac:dyDescent="0.3">
      <c r="A22421">
        <v>224.15999317169101</v>
      </c>
      <c r="B22421">
        <v>133.86043000000001</v>
      </c>
      <c r="C22421">
        <v>1.7645122</v>
      </c>
      <c r="D22421">
        <v>-0.20936336999999999</v>
      </c>
      <c r="E22421">
        <v>1.6525974999999999</v>
      </c>
      <c r="F22421">
        <f t="shared" si="700"/>
        <v>0.19605691111111112</v>
      </c>
      <c r="G22421">
        <f t="shared" si="701"/>
        <v>1.6278582000000004</v>
      </c>
    </row>
    <row r="22422" spans="1:7" x14ac:dyDescent="0.3">
      <c r="A22422">
        <v>224.169880867004</v>
      </c>
      <c r="B22422">
        <v>133.82614000000001</v>
      </c>
      <c r="C22422">
        <v>1.7644721000000001</v>
      </c>
      <c r="D22422">
        <v>-0.32289568000000002</v>
      </c>
      <c r="E22422">
        <v>1.6521744</v>
      </c>
      <c r="F22422">
        <f t="shared" si="700"/>
        <v>0.19605245555555556</v>
      </c>
      <c r="G22422">
        <f t="shared" si="701"/>
        <v>1.6274348666666669</v>
      </c>
    </row>
    <row r="22423" spans="1:7" x14ac:dyDescent="0.3">
      <c r="A22423">
        <v>224.17987537383999</v>
      </c>
      <c r="B22423">
        <v>133.82232999999999</v>
      </c>
      <c r="C22423">
        <v>1.7644854999999999</v>
      </c>
      <c r="D22423">
        <v>-0.39736313000000001</v>
      </c>
      <c r="E22423">
        <v>1.6521271</v>
      </c>
      <c r="F22423">
        <f t="shared" si="700"/>
        <v>0.19605394444444443</v>
      </c>
      <c r="G22423">
        <f t="shared" si="701"/>
        <v>1.6273878296296298</v>
      </c>
    </row>
    <row r="22424" spans="1:7" x14ac:dyDescent="0.3">
      <c r="A22424">
        <v>224.19000720977701</v>
      </c>
      <c r="B22424">
        <v>133.73278999999999</v>
      </c>
      <c r="C22424">
        <v>1.7645122</v>
      </c>
      <c r="D22424">
        <v>-0.47060977999999998</v>
      </c>
      <c r="E22424">
        <v>1.651022</v>
      </c>
      <c r="F22424">
        <f t="shared" si="700"/>
        <v>0.19605691111111112</v>
      </c>
      <c r="G22424">
        <f t="shared" si="701"/>
        <v>1.6262823975308642</v>
      </c>
    </row>
    <row r="22425" spans="1:7" x14ac:dyDescent="0.3">
      <c r="A22425">
        <v>224.200001716613</v>
      </c>
      <c r="B22425">
        <v>133.71755999999999</v>
      </c>
      <c r="C22425">
        <v>1.7648721999999999</v>
      </c>
      <c r="D22425">
        <v>-0.15564916000000001</v>
      </c>
      <c r="E22425">
        <v>1.6508339999999999</v>
      </c>
      <c r="F22425">
        <f t="shared" si="700"/>
        <v>0.19609691111111111</v>
      </c>
      <c r="G22425">
        <f t="shared" si="701"/>
        <v>1.6260943728395063</v>
      </c>
    </row>
    <row r="22426" spans="1:7" x14ac:dyDescent="0.3">
      <c r="A22426">
        <v>224.20987415313701</v>
      </c>
      <c r="B22426">
        <v>133.84137000000001</v>
      </c>
      <c r="C22426">
        <v>1.7650855000000001</v>
      </c>
      <c r="D22426">
        <v>-1.8922053000000001E-2</v>
      </c>
      <c r="E22426">
        <v>1.6523623000000001</v>
      </c>
      <c r="F22426">
        <f t="shared" si="700"/>
        <v>0.19612061111111112</v>
      </c>
      <c r="G22426">
        <f t="shared" si="701"/>
        <v>1.6276228913580251</v>
      </c>
    </row>
    <row r="22427" spans="1:7" x14ac:dyDescent="0.3">
      <c r="A22427">
        <v>224.219868659973</v>
      </c>
      <c r="B22427">
        <v>133.86804000000001</v>
      </c>
      <c r="C22427">
        <v>1.7650454</v>
      </c>
      <c r="D22427">
        <v>-0.13245438000000001</v>
      </c>
      <c r="E22427">
        <v>1.6526916</v>
      </c>
      <c r="F22427">
        <f t="shared" si="700"/>
        <v>0.19611615555555556</v>
      </c>
      <c r="G22427">
        <f t="shared" si="701"/>
        <v>1.6279521506172843</v>
      </c>
    </row>
    <row r="22428" spans="1:7" x14ac:dyDescent="0.3">
      <c r="A22428">
        <v>224.23000049590999</v>
      </c>
      <c r="B22428">
        <v>133.88899000000001</v>
      </c>
      <c r="C22428">
        <v>1.7650588</v>
      </c>
      <c r="D22428">
        <v>-0.20692182000000001</v>
      </c>
      <c r="E22428">
        <v>1.6529503000000001</v>
      </c>
      <c r="F22428">
        <f t="shared" si="700"/>
        <v>0.19611764444444446</v>
      </c>
      <c r="G22428">
        <f t="shared" si="701"/>
        <v>1.6282107925925928</v>
      </c>
    </row>
    <row r="22429" spans="1:7" x14ac:dyDescent="0.3">
      <c r="A22429">
        <v>224.239872932434</v>
      </c>
      <c r="B22429">
        <v>133.81469999999999</v>
      </c>
      <c r="C22429">
        <v>1.7650588</v>
      </c>
      <c r="D22429">
        <v>-0.29481780000000002</v>
      </c>
      <c r="E22429">
        <v>1.6520330999999999</v>
      </c>
      <c r="F22429">
        <f t="shared" si="700"/>
        <v>0.19611764444444446</v>
      </c>
      <c r="G22429">
        <f t="shared" si="701"/>
        <v>1.6272936320987654</v>
      </c>
    </row>
    <row r="22430" spans="1:7" x14ac:dyDescent="0.3">
      <c r="A22430">
        <v>224.25000476837101</v>
      </c>
      <c r="B22430">
        <v>133.77661000000001</v>
      </c>
      <c r="C22430">
        <v>1.765072</v>
      </c>
      <c r="D22430">
        <v>-0.35341513000000002</v>
      </c>
      <c r="E22430">
        <v>1.6515628</v>
      </c>
      <c r="F22430">
        <f t="shared" si="700"/>
        <v>0.19611911111111111</v>
      </c>
      <c r="G22430">
        <f t="shared" si="701"/>
        <v>1.6268233851851854</v>
      </c>
    </row>
    <row r="22431" spans="1:7" x14ac:dyDescent="0.3">
      <c r="A22431">
        <v>224.25999927520701</v>
      </c>
      <c r="B22431">
        <v>133.71565000000001</v>
      </c>
      <c r="C22431">
        <v>1.7650987</v>
      </c>
      <c r="D22431">
        <v>-0.41323322000000001</v>
      </c>
      <c r="E22431">
        <v>1.6508103999999999</v>
      </c>
      <c r="F22431">
        <f t="shared" si="700"/>
        <v>0.19612207777777779</v>
      </c>
      <c r="G22431">
        <f t="shared" si="701"/>
        <v>1.6260707925925928</v>
      </c>
    </row>
    <row r="22432" spans="1:7" x14ac:dyDescent="0.3">
      <c r="A22432">
        <v>224.26987171172999</v>
      </c>
      <c r="B22432">
        <v>133.64136999999999</v>
      </c>
      <c r="C22432">
        <v>1.7651520000000001</v>
      </c>
      <c r="D22432">
        <v>-0.44375268000000001</v>
      </c>
      <c r="E22432">
        <v>1.6498933</v>
      </c>
      <c r="F22432">
        <f t="shared" si="700"/>
        <v>0.196128</v>
      </c>
      <c r="G22432">
        <f t="shared" si="701"/>
        <v>1.6251537555555557</v>
      </c>
    </row>
    <row r="22433" spans="1:7" x14ac:dyDescent="0.3">
      <c r="A22433">
        <v>224.280003547668</v>
      </c>
      <c r="B22433">
        <v>133.63565</v>
      </c>
      <c r="C22433">
        <v>1.765272</v>
      </c>
      <c r="D22433">
        <v>-0.39248001999999999</v>
      </c>
      <c r="E22433">
        <v>1.6498226</v>
      </c>
      <c r="F22433">
        <f t="shared" si="700"/>
        <v>0.19614133333333333</v>
      </c>
      <c r="G22433">
        <f t="shared" si="701"/>
        <v>1.6250831382716051</v>
      </c>
    </row>
    <row r="22434" spans="1:7" x14ac:dyDescent="0.3">
      <c r="A22434">
        <v>224.289998054504</v>
      </c>
      <c r="B22434">
        <v>133.62039999999999</v>
      </c>
      <c r="C22434">
        <v>1.7654452</v>
      </c>
      <c r="D22434">
        <v>-0.29970091999999998</v>
      </c>
      <c r="E22434">
        <v>1.6496344999999999</v>
      </c>
      <c r="F22434">
        <f t="shared" si="700"/>
        <v>0.19616057777777779</v>
      </c>
      <c r="G22434">
        <f t="shared" si="701"/>
        <v>1.6248948666666667</v>
      </c>
    </row>
    <row r="22435" spans="1:7" x14ac:dyDescent="0.3">
      <c r="A22435">
        <v>224.29987049102701</v>
      </c>
      <c r="B22435">
        <v>133.69280000000001</v>
      </c>
      <c r="C22435">
        <v>1.7656453000000001</v>
      </c>
      <c r="D22435">
        <v>-0.16541538</v>
      </c>
      <c r="E22435">
        <v>1.6505281000000001</v>
      </c>
      <c r="F22435">
        <f t="shared" si="700"/>
        <v>0.19618281111111113</v>
      </c>
      <c r="G22435">
        <f t="shared" si="701"/>
        <v>1.6257886938271606</v>
      </c>
    </row>
    <row r="22436" spans="1:7" x14ac:dyDescent="0.3">
      <c r="A22436">
        <v>224.30988025665201</v>
      </c>
      <c r="B22436">
        <v>133.7747</v>
      </c>
      <c r="C22436">
        <v>1.7657784999999999</v>
      </c>
      <c r="D22436">
        <v>-0.11292193</v>
      </c>
      <c r="E22436">
        <v>1.6515393</v>
      </c>
      <c r="F22436">
        <f t="shared" si="700"/>
        <v>0.19619761111111111</v>
      </c>
      <c r="G22436">
        <f t="shared" si="701"/>
        <v>1.6267998049382717</v>
      </c>
    </row>
    <row r="22437" spans="1:7" x14ac:dyDescent="0.3">
      <c r="A22437">
        <v>224.319874763488</v>
      </c>
      <c r="B22437">
        <v>133.82232999999999</v>
      </c>
      <c r="C22437">
        <v>1.7658052</v>
      </c>
      <c r="D22437">
        <v>-0.17274004000000001</v>
      </c>
      <c r="E22437">
        <v>1.6521271</v>
      </c>
      <c r="F22437">
        <f t="shared" si="700"/>
        <v>0.19620057777777777</v>
      </c>
      <c r="G22437">
        <f t="shared" si="701"/>
        <v>1.6273878296296298</v>
      </c>
    </row>
    <row r="22438" spans="1:7" x14ac:dyDescent="0.3">
      <c r="A22438">
        <v>224.329869270324</v>
      </c>
      <c r="B22438">
        <v>133.82042000000001</v>
      </c>
      <c r="C22438">
        <v>1.7658052</v>
      </c>
      <c r="D22438">
        <v>-0.2459867</v>
      </c>
      <c r="E22438">
        <v>1.6521037000000001</v>
      </c>
      <c r="F22438">
        <f t="shared" si="700"/>
        <v>0.19620057777777777</v>
      </c>
      <c r="G22438">
        <f t="shared" si="701"/>
        <v>1.6273642493827163</v>
      </c>
    </row>
    <row r="22439" spans="1:7" x14ac:dyDescent="0.3">
      <c r="A22439">
        <v>224.34000110626201</v>
      </c>
      <c r="B22439">
        <v>133.75945999999999</v>
      </c>
      <c r="C22439">
        <v>1.7658318</v>
      </c>
      <c r="D22439">
        <v>-0.30458403000000001</v>
      </c>
      <c r="E22439">
        <v>1.6513511999999999</v>
      </c>
      <c r="F22439">
        <f t="shared" si="700"/>
        <v>0.19620353333333332</v>
      </c>
      <c r="G22439">
        <f t="shared" si="701"/>
        <v>1.6266116567901234</v>
      </c>
    </row>
    <row r="22440" spans="1:7" x14ac:dyDescent="0.3">
      <c r="A22440">
        <v>224.349995613098</v>
      </c>
      <c r="B22440">
        <v>133.71565000000001</v>
      </c>
      <c r="C22440">
        <v>1.7658985</v>
      </c>
      <c r="D22440">
        <v>-0.32411646999999999</v>
      </c>
      <c r="E22440">
        <v>1.6508103999999999</v>
      </c>
      <c r="F22440">
        <f t="shared" si="700"/>
        <v>0.19621094444444445</v>
      </c>
      <c r="G22440">
        <f t="shared" si="701"/>
        <v>1.6260707925925928</v>
      </c>
    </row>
    <row r="22441" spans="1:7" x14ac:dyDescent="0.3">
      <c r="A22441">
        <v>224.360005378723</v>
      </c>
      <c r="B22441">
        <v>133.69089</v>
      </c>
      <c r="C22441">
        <v>1.7659917999999999</v>
      </c>
      <c r="D22441">
        <v>-0.30092168000000002</v>
      </c>
      <c r="E22441">
        <v>1.6505045</v>
      </c>
      <c r="F22441">
        <f t="shared" si="700"/>
        <v>0.1962213111111111</v>
      </c>
      <c r="G22441">
        <f t="shared" si="701"/>
        <v>1.6257651135802471</v>
      </c>
    </row>
    <row r="22442" spans="1:7" x14ac:dyDescent="0.3">
      <c r="A22442">
        <v>224.369999885559</v>
      </c>
      <c r="B22442">
        <v>133.65851000000001</v>
      </c>
      <c r="C22442">
        <v>1.7660583999999999</v>
      </c>
      <c r="D22442">
        <v>-0.31801256999999999</v>
      </c>
      <c r="E22442">
        <v>1.6501049000000001</v>
      </c>
      <c r="F22442">
        <f t="shared" si="700"/>
        <v>0.19622871111111109</v>
      </c>
      <c r="G22442">
        <f t="shared" si="701"/>
        <v>1.6253653604938274</v>
      </c>
    </row>
    <row r="22443" spans="1:7" x14ac:dyDescent="0.3">
      <c r="A22443">
        <v>224.37987232208201</v>
      </c>
      <c r="B22443">
        <v>133.66614000000001</v>
      </c>
      <c r="C22443">
        <v>1.7660849999999999</v>
      </c>
      <c r="D22443">
        <v>-0.36318135000000001</v>
      </c>
      <c r="E22443">
        <v>1.6501988999999999</v>
      </c>
      <c r="F22443">
        <f t="shared" si="700"/>
        <v>0.19623166666666667</v>
      </c>
      <c r="G22443">
        <f t="shared" si="701"/>
        <v>1.6254595580246918</v>
      </c>
    </row>
    <row r="22444" spans="1:7" x14ac:dyDescent="0.3">
      <c r="A22444">
        <v>224.38988208770701</v>
      </c>
      <c r="B22444">
        <v>133.59945999999999</v>
      </c>
      <c r="C22444">
        <v>1.7661119000000001</v>
      </c>
      <c r="D22444">
        <v>-0.42299944</v>
      </c>
      <c r="E22444">
        <v>1.6493758000000001</v>
      </c>
      <c r="F22444">
        <f t="shared" si="700"/>
        <v>0.19623465555555555</v>
      </c>
      <c r="G22444">
        <f t="shared" si="701"/>
        <v>1.6246363481481483</v>
      </c>
    </row>
    <row r="22445" spans="1:7" x14ac:dyDescent="0.3">
      <c r="A22445">
        <v>224.399876594543</v>
      </c>
      <c r="B22445">
        <v>133.58611999999999</v>
      </c>
      <c r="C22445">
        <v>1.7662717999999999</v>
      </c>
      <c r="D22445">
        <v>-0.34364889999999998</v>
      </c>
      <c r="E22445">
        <v>1.6492112000000001</v>
      </c>
      <c r="F22445">
        <f t="shared" si="700"/>
        <v>0.19625242222222222</v>
      </c>
      <c r="G22445">
        <f t="shared" si="701"/>
        <v>1.6244716567901236</v>
      </c>
    </row>
    <row r="22446" spans="1:7" x14ac:dyDescent="0.3">
      <c r="A22446">
        <v>224.409871101379</v>
      </c>
      <c r="B22446">
        <v>133.6985</v>
      </c>
      <c r="C22446">
        <v>1.766605</v>
      </c>
      <c r="D22446">
        <v>-7.1415489999999998E-2</v>
      </c>
      <c r="E22446">
        <v>1.6505985999999999</v>
      </c>
      <c r="F22446">
        <f t="shared" si="700"/>
        <v>0.19628944444444443</v>
      </c>
      <c r="G22446">
        <f t="shared" si="701"/>
        <v>1.625859064197531</v>
      </c>
    </row>
    <row r="22447" spans="1:7" x14ac:dyDescent="0.3">
      <c r="A22447">
        <v>224.419880867004</v>
      </c>
      <c r="B22447">
        <v>133.78613000000001</v>
      </c>
      <c r="C22447">
        <v>1.7666184</v>
      </c>
      <c r="D22447">
        <v>-0.14466216000000001</v>
      </c>
      <c r="E22447">
        <v>1.6516804</v>
      </c>
      <c r="F22447">
        <f t="shared" si="700"/>
        <v>0.19629093333333333</v>
      </c>
      <c r="G22447">
        <f t="shared" si="701"/>
        <v>1.6269409160493831</v>
      </c>
    </row>
    <row r="22448" spans="1:7" x14ac:dyDescent="0.3">
      <c r="A22448">
        <v>224.42987537383999</v>
      </c>
      <c r="B22448">
        <v>133.82803000000001</v>
      </c>
      <c r="C22448">
        <v>1.7665917</v>
      </c>
      <c r="D22448">
        <v>-0.2618568</v>
      </c>
      <c r="E22448">
        <v>1.6521977999999999</v>
      </c>
      <c r="F22448">
        <f t="shared" si="700"/>
        <v>0.19628796666666667</v>
      </c>
      <c r="G22448">
        <f t="shared" si="701"/>
        <v>1.6274582000000004</v>
      </c>
    </row>
    <row r="22449" spans="1:7" x14ac:dyDescent="0.3">
      <c r="A22449">
        <v>224.43986988067601</v>
      </c>
      <c r="B22449">
        <v>133.73660000000001</v>
      </c>
      <c r="C22449">
        <v>1.7665917</v>
      </c>
      <c r="D22449">
        <v>-0.33510345000000002</v>
      </c>
      <c r="E22449">
        <v>1.6510689000000001</v>
      </c>
      <c r="F22449">
        <f t="shared" si="700"/>
        <v>0.19628796666666667</v>
      </c>
      <c r="G22449">
        <f t="shared" si="701"/>
        <v>1.6263294345679016</v>
      </c>
    </row>
    <row r="22450" spans="1:7" x14ac:dyDescent="0.3">
      <c r="A22450">
        <v>224.450001716613</v>
      </c>
      <c r="B22450">
        <v>133.69089</v>
      </c>
      <c r="C22450">
        <v>1.766605</v>
      </c>
      <c r="D22450">
        <v>-0.40835009999999999</v>
      </c>
      <c r="E22450">
        <v>1.6505045</v>
      </c>
      <c r="F22450">
        <f t="shared" si="700"/>
        <v>0.19628944444444443</v>
      </c>
      <c r="G22450">
        <f t="shared" si="701"/>
        <v>1.6257651135802471</v>
      </c>
    </row>
    <row r="22451" spans="1:7" x14ac:dyDescent="0.3">
      <c r="A22451">
        <v>224.459996223449</v>
      </c>
      <c r="B22451">
        <v>133.61279999999999</v>
      </c>
      <c r="C22451">
        <v>1.766605</v>
      </c>
      <c r="D22451">
        <v>-0.48159677000000001</v>
      </c>
      <c r="E22451">
        <v>1.6495405000000001</v>
      </c>
      <c r="F22451">
        <f t="shared" si="700"/>
        <v>0.19628944444444443</v>
      </c>
      <c r="G22451">
        <f t="shared" si="701"/>
        <v>1.6248010395061729</v>
      </c>
    </row>
    <row r="22452" spans="1:7" x14ac:dyDescent="0.3">
      <c r="A22452">
        <v>224.470005989074</v>
      </c>
      <c r="B22452">
        <v>133.56136000000001</v>
      </c>
      <c r="C22452">
        <v>1.7669116</v>
      </c>
      <c r="D22452">
        <v>-0.24964902999999999</v>
      </c>
      <c r="E22452">
        <v>1.6489054000000001</v>
      </c>
      <c r="F22452">
        <f t="shared" si="700"/>
        <v>0.19632351111111113</v>
      </c>
      <c r="G22452">
        <f t="shared" si="701"/>
        <v>1.6241659777777779</v>
      </c>
    </row>
    <row r="22453" spans="1:7" x14ac:dyDescent="0.3">
      <c r="A22453">
        <v>224.48000049590999</v>
      </c>
      <c r="B22453">
        <v>133.73850999999999</v>
      </c>
      <c r="C22453">
        <v>1.7673114999999999</v>
      </c>
      <c r="D22453">
        <v>7.8740160000000003E-2</v>
      </c>
      <c r="E22453">
        <v>1.6510924</v>
      </c>
      <c r="F22453">
        <f t="shared" si="700"/>
        <v>0.19636794444444444</v>
      </c>
      <c r="G22453">
        <f t="shared" si="701"/>
        <v>1.6263530148148149</v>
      </c>
    </row>
    <row r="22454" spans="1:7" x14ac:dyDescent="0.3">
      <c r="A22454">
        <v>224.48999500274601</v>
      </c>
      <c r="B22454">
        <v>133.90233000000001</v>
      </c>
      <c r="C22454">
        <v>1.7673114999999999</v>
      </c>
      <c r="D22454">
        <v>6.7142770000000003E-3</v>
      </c>
      <c r="E22454">
        <v>1.6531149999999999</v>
      </c>
      <c r="F22454">
        <f t="shared" si="700"/>
        <v>0.19636794444444444</v>
      </c>
      <c r="G22454">
        <f t="shared" si="701"/>
        <v>1.6283754839506175</v>
      </c>
    </row>
    <row r="22455" spans="1:7" x14ac:dyDescent="0.3">
      <c r="A22455">
        <v>224.49986743926999</v>
      </c>
      <c r="B22455">
        <v>133.93661</v>
      </c>
      <c r="C22455">
        <v>1.7672715000000001</v>
      </c>
      <c r="D22455">
        <v>-0.12390893</v>
      </c>
      <c r="E22455">
        <v>1.6535382000000001</v>
      </c>
      <c r="F22455">
        <f t="shared" si="700"/>
        <v>0.19636350000000002</v>
      </c>
      <c r="G22455">
        <f t="shared" si="701"/>
        <v>1.6287986938271606</v>
      </c>
    </row>
    <row r="22456" spans="1:7" x14ac:dyDescent="0.3">
      <c r="A22456">
        <v>224.50999927520701</v>
      </c>
      <c r="B22456">
        <v>133.87566000000001</v>
      </c>
      <c r="C22456">
        <v>1.7672981000000001</v>
      </c>
      <c r="D22456">
        <v>-0.18372704000000001</v>
      </c>
      <c r="E22456">
        <v>1.6527858</v>
      </c>
      <c r="F22456">
        <f t="shared" si="700"/>
        <v>0.19636645555555557</v>
      </c>
      <c r="G22456">
        <f t="shared" si="701"/>
        <v>1.6280462246913583</v>
      </c>
    </row>
    <row r="22457" spans="1:7" x14ac:dyDescent="0.3">
      <c r="A22457">
        <v>224.51987171172999</v>
      </c>
      <c r="B22457">
        <v>133.79184000000001</v>
      </c>
      <c r="C22457">
        <v>1.7673114999999999</v>
      </c>
      <c r="D22457">
        <v>-0.24232437000000001</v>
      </c>
      <c r="E22457">
        <v>1.6517508999999999</v>
      </c>
      <c r="F22457">
        <f t="shared" si="700"/>
        <v>0.19636794444444444</v>
      </c>
      <c r="G22457">
        <f t="shared" si="701"/>
        <v>1.6270114098765434</v>
      </c>
    </row>
    <row r="22458" spans="1:7" x14ac:dyDescent="0.3">
      <c r="A22458">
        <v>224.52988147735499</v>
      </c>
      <c r="B22458">
        <v>133.73850999999999</v>
      </c>
      <c r="C22458">
        <v>1.7673382</v>
      </c>
      <c r="D22458">
        <v>-0.30214247</v>
      </c>
      <c r="E22458">
        <v>1.6510924</v>
      </c>
      <c r="F22458">
        <f t="shared" si="700"/>
        <v>0.1963709111111111</v>
      </c>
      <c r="G22458">
        <f t="shared" si="701"/>
        <v>1.6263530148148149</v>
      </c>
    </row>
    <row r="22459" spans="1:7" x14ac:dyDescent="0.3">
      <c r="A22459">
        <v>224.539998054504</v>
      </c>
      <c r="B22459">
        <v>133.66994</v>
      </c>
      <c r="C22459">
        <v>1.7673913999999999</v>
      </c>
      <c r="D22459">
        <v>-0.31679180000000001</v>
      </c>
      <c r="E22459">
        <v>1.6502460000000001</v>
      </c>
      <c r="F22459">
        <f t="shared" si="700"/>
        <v>0.19637682222222222</v>
      </c>
      <c r="G22459">
        <f t="shared" si="701"/>
        <v>1.6255064716049383</v>
      </c>
    </row>
    <row r="22460" spans="1:7" x14ac:dyDescent="0.3">
      <c r="A22460">
        <v>224.54987049102701</v>
      </c>
      <c r="B22460">
        <v>133.64517000000001</v>
      </c>
      <c r="C22460">
        <v>1.7674714</v>
      </c>
      <c r="D22460">
        <v>-0.31923336000000002</v>
      </c>
      <c r="E22460">
        <v>1.6499401</v>
      </c>
      <c r="F22460">
        <f t="shared" si="700"/>
        <v>0.19638571111111111</v>
      </c>
      <c r="G22460">
        <f t="shared" si="701"/>
        <v>1.6252006691358027</v>
      </c>
    </row>
    <row r="22461" spans="1:7" x14ac:dyDescent="0.3">
      <c r="A22461">
        <v>224.56000232696499</v>
      </c>
      <c r="B22461">
        <v>133.63754</v>
      </c>
      <c r="C22461">
        <v>1.7675915</v>
      </c>
      <c r="D22461">
        <v>-0.27894767999999998</v>
      </c>
      <c r="E22461">
        <v>1.6498461</v>
      </c>
      <c r="F22461">
        <f t="shared" si="700"/>
        <v>0.19639905555555556</v>
      </c>
      <c r="G22461">
        <f t="shared" si="701"/>
        <v>1.6251064716049384</v>
      </c>
    </row>
    <row r="22462" spans="1:7" x14ac:dyDescent="0.3">
      <c r="A22462">
        <v>224.569874763488</v>
      </c>
      <c r="B22462">
        <v>133.62994</v>
      </c>
      <c r="C22462">
        <v>1.7676847</v>
      </c>
      <c r="D22462">
        <v>-0.25331136999999998</v>
      </c>
      <c r="E22462">
        <v>1.6497520999999999</v>
      </c>
      <c r="F22462">
        <f t="shared" si="700"/>
        <v>0.1964094111111111</v>
      </c>
      <c r="G22462">
        <f t="shared" si="701"/>
        <v>1.6250126444444446</v>
      </c>
    </row>
    <row r="22463" spans="1:7" x14ac:dyDescent="0.3">
      <c r="A22463">
        <v>224.579869270324</v>
      </c>
      <c r="B22463">
        <v>133.67184</v>
      </c>
      <c r="C22463">
        <v>1.7677381000000001</v>
      </c>
      <c r="D22463">
        <v>-0.28505158000000003</v>
      </c>
      <c r="E22463">
        <v>1.6502694</v>
      </c>
      <c r="F22463">
        <f t="shared" si="700"/>
        <v>0.19641534444444445</v>
      </c>
      <c r="G22463">
        <f t="shared" si="701"/>
        <v>1.6255299283950619</v>
      </c>
    </row>
    <row r="22464" spans="1:7" x14ac:dyDescent="0.3">
      <c r="A22464">
        <v>224.589879035949</v>
      </c>
      <c r="B22464">
        <v>133.63184000000001</v>
      </c>
      <c r="C22464">
        <v>1.7677647000000001</v>
      </c>
      <c r="D22464">
        <v>-0.34486967000000002</v>
      </c>
      <c r="E22464">
        <v>1.6497755000000001</v>
      </c>
      <c r="F22464">
        <f t="shared" si="700"/>
        <v>0.19641830000000002</v>
      </c>
      <c r="G22464">
        <f t="shared" si="701"/>
        <v>1.6250361012345682</v>
      </c>
    </row>
    <row r="22465" spans="1:7" x14ac:dyDescent="0.3">
      <c r="A22465">
        <v>224.59987354278499</v>
      </c>
      <c r="B22465">
        <v>133.61851999999999</v>
      </c>
      <c r="C22465">
        <v>1.7677782</v>
      </c>
      <c r="D22465">
        <v>-0.40346700000000002</v>
      </c>
      <c r="E22465">
        <v>1.6496109999999999</v>
      </c>
      <c r="F22465">
        <f t="shared" si="700"/>
        <v>0.19641980000000001</v>
      </c>
      <c r="G22465">
        <f t="shared" si="701"/>
        <v>1.6248716567901236</v>
      </c>
    </row>
    <row r="22466" spans="1:7" x14ac:dyDescent="0.3">
      <c r="A22466">
        <v>224.60986804962101</v>
      </c>
      <c r="B22466">
        <v>133.58803</v>
      </c>
      <c r="C22466">
        <v>1.7678179999999999</v>
      </c>
      <c r="D22466">
        <v>-0.44985655000000002</v>
      </c>
      <c r="E22466">
        <v>1.6492347000000001</v>
      </c>
      <c r="F22466">
        <f t="shared" si="700"/>
        <v>0.19642422222222222</v>
      </c>
      <c r="G22466">
        <f t="shared" si="701"/>
        <v>1.6244952370370371</v>
      </c>
    </row>
    <row r="22467" spans="1:7" x14ac:dyDescent="0.3">
      <c r="A22467">
        <v>224.61987781524601</v>
      </c>
      <c r="B22467">
        <v>133.54613000000001</v>
      </c>
      <c r="C22467">
        <v>1.7680979999999999</v>
      </c>
      <c r="D22467">
        <v>-0.23133736999999999</v>
      </c>
      <c r="E22467">
        <v>1.6487174</v>
      </c>
      <c r="F22467">
        <f t="shared" si="700"/>
        <v>0.19645533333333332</v>
      </c>
      <c r="G22467">
        <f t="shared" si="701"/>
        <v>1.62397795308642</v>
      </c>
    </row>
    <row r="22468" spans="1:7" x14ac:dyDescent="0.3">
      <c r="A22468">
        <v>224.62999439239499</v>
      </c>
      <c r="B22468">
        <v>133.70231999999999</v>
      </c>
      <c r="C22468">
        <v>1.7683511999999999</v>
      </c>
      <c r="D22468">
        <v>-5.5545381999999997E-2</v>
      </c>
      <c r="E22468">
        <v>1.6506456</v>
      </c>
      <c r="F22468">
        <f t="shared" si="700"/>
        <v>0.19648346666666666</v>
      </c>
      <c r="G22468">
        <f t="shared" si="701"/>
        <v>1.625906224691358</v>
      </c>
    </row>
    <row r="22469" spans="1:7" x14ac:dyDescent="0.3">
      <c r="A22469">
        <v>224.64000415801999</v>
      </c>
      <c r="B22469">
        <v>133.72136</v>
      </c>
      <c r="C22469">
        <v>1.7682846999999999</v>
      </c>
      <c r="D22469">
        <v>-0.19837637</v>
      </c>
      <c r="E22469">
        <v>1.6508807999999999</v>
      </c>
      <c r="F22469">
        <f t="shared" si="700"/>
        <v>0.19647607777777776</v>
      </c>
      <c r="G22469">
        <f t="shared" si="701"/>
        <v>1.6261412864197533</v>
      </c>
    </row>
    <row r="22470" spans="1:7" x14ac:dyDescent="0.3">
      <c r="A22470">
        <v>224.64999866485499</v>
      </c>
      <c r="B22470">
        <v>133.71565000000001</v>
      </c>
      <c r="C22470">
        <v>1.7682712</v>
      </c>
      <c r="D22470">
        <v>-0.30092168000000002</v>
      </c>
      <c r="E22470">
        <v>1.6508103999999999</v>
      </c>
      <c r="F22470">
        <f t="shared" ref="F22470:F22533" si="702">C22470/9</f>
        <v>0.19647457777777777</v>
      </c>
      <c r="G22470">
        <f t="shared" ref="G22470:G22533" si="703">(B22470-$B$5)/81</f>
        <v>1.6260707925925928</v>
      </c>
    </row>
    <row r="22471" spans="1:7" x14ac:dyDescent="0.3">
      <c r="A22471">
        <v>224.659871101379</v>
      </c>
      <c r="B22471">
        <v>133.68707000000001</v>
      </c>
      <c r="C22471">
        <v>1.7682846999999999</v>
      </c>
      <c r="D22471">
        <v>-0.37416833999999999</v>
      </c>
      <c r="E22471">
        <v>1.6504576</v>
      </c>
      <c r="F22471">
        <f t="shared" si="702"/>
        <v>0.19647607777777776</v>
      </c>
      <c r="G22471">
        <f t="shared" si="703"/>
        <v>1.6257179530864201</v>
      </c>
    </row>
    <row r="22472" spans="1:7" x14ac:dyDescent="0.3">
      <c r="A22472">
        <v>224.67000293731601</v>
      </c>
      <c r="B22472">
        <v>133.58803</v>
      </c>
      <c r="C22472">
        <v>1.7682846999999999</v>
      </c>
      <c r="D22472">
        <v>-0.46206433000000002</v>
      </c>
      <c r="E22472">
        <v>1.6492347000000001</v>
      </c>
      <c r="F22472">
        <f t="shared" si="702"/>
        <v>0.19647607777777776</v>
      </c>
      <c r="G22472">
        <f t="shared" si="703"/>
        <v>1.6244952370370371</v>
      </c>
    </row>
    <row r="22473" spans="1:7" x14ac:dyDescent="0.3">
      <c r="A22473">
        <v>224.67999744415201</v>
      </c>
      <c r="B22473">
        <v>133.56898000000001</v>
      </c>
      <c r="C22473">
        <v>1.7684445</v>
      </c>
      <c r="D22473">
        <v>-0.36928523000000002</v>
      </c>
      <c r="E22473">
        <v>1.6489995</v>
      </c>
      <c r="F22473">
        <f t="shared" si="702"/>
        <v>0.19649383333333334</v>
      </c>
      <c r="G22473">
        <f t="shared" si="703"/>
        <v>1.6242600518518522</v>
      </c>
    </row>
    <row r="22474" spans="1:7" x14ac:dyDescent="0.3">
      <c r="A22474">
        <v>224.68986988067601</v>
      </c>
      <c r="B22474">
        <v>133.60136</v>
      </c>
      <c r="C22474">
        <v>1.7688710999999999</v>
      </c>
      <c r="D22474">
        <v>-2.9909051999999998E-2</v>
      </c>
      <c r="E22474">
        <v>1.6493994000000001</v>
      </c>
      <c r="F22474">
        <f t="shared" si="702"/>
        <v>0.19654123333333332</v>
      </c>
      <c r="G22474">
        <f t="shared" si="703"/>
        <v>1.6246598049382717</v>
      </c>
    </row>
    <row r="22475" spans="1:7" x14ac:dyDescent="0.3">
      <c r="A22475">
        <v>224.69987964630101</v>
      </c>
      <c r="B22475">
        <v>133.74042</v>
      </c>
      <c r="C22475">
        <v>1.7689509999999999</v>
      </c>
      <c r="D22475">
        <v>-6.7142770000000003E-3</v>
      </c>
      <c r="E22475">
        <v>1.651116</v>
      </c>
      <c r="F22475">
        <f t="shared" si="702"/>
        <v>0.19655011111111109</v>
      </c>
      <c r="G22475">
        <f t="shared" si="703"/>
        <v>1.6263765950617286</v>
      </c>
    </row>
    <row r="22476" spans="1:7" x14ac:dyDescent="0.3">
      <c r="A22476">
        <v>224.70987415313701</v>
      </c>
      <c r="B22476">
        <v>133.79374999999999</v>
      </c>
      <c r="C22476">
        <v>1.7689245</v>
      </c>
      <c r="D22476">
        <v>-0.121467374</v>
      </c>
      <c r="E22476">
        <v>1.6517744000000001</v>
      </c>
      <c r="F22476">
        <f t="shared" si="702"/>
        <v>0.19654716666666666</v>
      </c>
      <c r="G22476">
        <f t="shared" si="703"/>
        <v>1.6270349901234569</v>
      </c>
    </row>
    <row r="22477" spans="1:7" x14ac:dyDescent="0.3">
      <c r="A22477">
        <v>224.720005989074</v>
      </c>
      <c r="B22477">
        <v>133.74803</v>
      </c>
      <c r="C22477">
        <v>1.7689378</v>
      </c>
      <c r="D22477">
        <v>-0.19593482000000001</v>
      </c>
      <c r="E22477">
        <v>1.6512100999999999</v>
      </c>
      <c r="F22477">
        <f t="shared" si="702"/>
        <v>0.19654864444444445</v>
      </c>
      <c r="G22477">
        <f t="shared" si="703"/>
        <v>1.6264705456790125</v>
      </c>
    </row>
    <row r="22478" spans="1:7" x14ac:dyDescent="0.3">
      <c r="A22478">
        <v>224.729878425598</v>
      </c>
      <c r="B22478">
        <v>133.71184</v>
      </c>
      <c r="C22478">
        <v>1.7689509999999999</v>
      </c>
      <c r="D22478">
        <v>-0.25575291999999999</v>
      </c>
      <c r="E22478">
        <v>1.6507632999999999</v>
      </c>
      <c r="F22478">
        <f t="shared" si="702"/>
        <v>0.19655011111111109</v>
      </c>
      <c r="G22478">
        <f t="shared" si="703"/>
        <v>1.6260237555555557</v>
      </c>
    </row>
    <row r="22479" spans="1:7" x14ac:dyDescent="0.3">
      <c r="A22479">
        <v>224.73999500274601</v>
      </c>
      <c r="B22479">
        <v>133.63184000000001</v>
      </c>
      <c r="C22479">
        <v>1.7689645000000001</v>
      </c>
      <c r="D22479">
        <v>-0.32899958000000001</v>
      </c>
      <c r="E22479">
        <v>1.6497755000000001</v>
      </c>
      <c r="F22479">
        <f t="shared" si="702"/>
        <v>0.19655161111111111</v>
      </c>
      <c r="G22479">
        <f t="shared" si="703"/>
        <v>1.6250361012345682</v>
      </c>
    </row>
    <row r="22480" spans="1:7" x14ac:dyDescent="0.3">
      <c r="A22480">
        <v>224.75000476837101</v>
      </c>
      <c r="B22480">
        <v>133.59183999999999</v>
      </c>
      <c r="C22480">
        <v>1.7690178000000001</v>
      </c>
      <c r="D22480">
        <v>-0.35951899999999998</v>
      </c>
      <c r="E22480">
        <v>1.6492817</v>
      </c>
      <c r="F22480">
        <f t="shared" si="702"/>
        <v>0.19655753333333334</v>
      </c>
      <c r="G22480">
        <f t="shared" si="703"/>
        <v>1.624542274074074</v>
      </c>
    </row>
    <row r="22481" spans="1:7" x14ac:dyDescent="0.3">
      <c r="A22481">
        <v>224.75999927520701</v>
      </c>
      <c r="B22481">
        <v>133.55565000000001</v>
      </c>
      <c r="C22481">
        <v>1.7691243999999999</v>
      </c>
      <c r="D22481">
        <v>-0.32045412000000001</v>
      </c>
      <c r="E22481">
        <v>1.6488347999999999</v>
      </c>
      <c r="F22481">
        <f t="shared" si="702"/>
        <v>0.19656937777777778</v>
      </c>
      <c r="G22481">
        <f t="shared" si="703"/>
        <v>1.6240954839506176</v>
      </c>
    </row>
    <row r="22482" spans="1:7" x14ac:dyDescent="0.3">
      <c r="A22482">
        <v>224.769993782043</v>
      </c>
      <c r="B22482">
        <v>133.52327</v>
      </c>
      <c r="C22482">
        <v>1.7692844000000001</v>
      </c>
      <c r="D22482">
        <v>-0.24110359000000001</v>
      </c>
      <c r="E22482">
        <v>1.6484350999999999</v>
      </c>
      <c r="F22482">
        <f t="shared" si="702"/>
        <v>0.19658715555555556</v>
      </c>
      <c r="G22482">
        <f t="shared" si="703"/>
        <v>1.6236957308641977</v>
      </c>
    </row>
    <row r="22483" spans="1:7" x14ac:dyDescent="0.3">
      <c r="A22483">
        <v>224.77988147735499</v>
      </c>
      <c r="B22483">
        <v>133.60327000000001</v>
      </c>
      <c r="C22483">
        <v>1.769471</v>
      </c>
      <c r="D22483">
        <v>-0.13367515999999999</v>
      </c>
      <c r="E22483">
        <v>1.6494228</v>
      </c>
      <c r="F22483">
        <f t="shared" si="702"/>
        <v>0.19660788888888889</v>
      </c>
      <c r="G22483">
        <f t="shared" si="703"/>
        <v>1.6246833851851854</v>
      </c>
    </row>
    <row r="22484" spans="1:7" x14ac:dyDescent="0.3">
      <c r="A22484">
        <v>224.78987598419101</v>
      </c>
      <c r="B22484">
        <v>133.64707999999999</v>
      </c>
      <c r="C22484">
        <v>1.7695909999999999</v>
      </c>
      <c r="D22484">
        <v>-9.3389490000000006E-2</v>
      </c>
      <c r="E22484">
        <v>1.6499637</v>
      </c>
      <c r="F22484">
        <f t="shared" si="702"/>
        <v>0.19662122222222223</v>
      </c>
      <c r="G22484">
        <f t="shared" si="703"/>
        <v>1.625224249382716</v>
      </c>
    </row>
    <row r="22485" spans="1:7" x14ac:dyDescent="0.3">
      <c r="A22485">
        <v>224.79987049102701</v>
      </c>
      <c r="B22485">
        <v>133.67374000000001</v>
      </c>
      <c r="C22485">
        <v>1.7696042999999999</v>
      </c>
      <c r="D22485">
        <v>-0.1532076</v>
      </c>
      <c r="E22485">
        <v>1.6502929</v>
      </c>
      <c r="F22485">
        <f t="shared" si="702"/>
        <v>0.19662269999999998</v>
      </c>
      <c r="G22485">
        <f t="shared" si="703"/>
        <v>1.6255533851851856</v>
      </c>
    </row>
    <row r="22486" spans="1:7" x14ac:dyDescent="0.3">
      <c r="A22486">
        <v>224.80988025665201</v>
      </c>
      <c r="B22486">
        <v>133.66802999999999</v>
      </c>
      <c r="C22486">
        <v>1.7696175999999999</v>
      </c>
      <c r="D22486">
        <v>-0.21180493</v>
      </c>
      <c r="E22486">
        <v>1.6502224000000001</v>
      </c>
      <c r="F22486">
        <f t="shared" si="702"/>
        <v>0.19662417777777777</v>
      </c>
      <c r="G22486">
        <f t="shared" si="703"/>
        <v>1.6254828913580246</v>
      </c>
    </row>
    <row r="22487" spans="1:7" x14ac:dyDescent="0.3">
      <c r="A22487">
        <v>224.81999683380101</v>
      </c>
      <c r="B22487">
        <v>133.60709</v>
      </c>
      <c r="C22487">
        <v>1.7696708000000001</v>
      </c>
      <c r="D22487">
        <v>-0.24354513999999999</v>
      </c>
      <c r="E22487">
        <v>1.6494698999999999</v>
      </c>
      <c r="F22487">
        <f t="shared" si="702"/>
        <v>0.19663008888888889</v>
      </c>
      <c r="G22487">
        <f t="shared" si="703"/>
        <v>1.6247305456790124</v>
      </c>
    </row>
    <row r="22488" spans="1:7" x14ac:dyDescent="0.3">
      <c r="A22488">
        <v>224.83000659942601</v>
      </c>
      <c r="B22488">
        <v>133.59183999999999</v>
      </c>
      <c r="C22488">
        <v>1.7697643000000001</v>
      </c>
      <c r="D22488">
        <v>-0.24842826000000001</v>
      </c>
      <c r="E22488">
        <v>1.6492817</v>
      </c>
      <c r="F22488">
        <f t="shared" si="702"/>
        <v>0.19664047777777779</v>
      </c>
      <c r="G22488">
        <f t="shared" si="703"/>
        <v>1.624542274074074</v>
      </c>
    </row>
    <row r="22489" spans="1:7" x14ac:dyDescent="0.3">
      <c r="A22489">
        <v>224.839879035949</v>
      </c>
      <c r="B22489">
        <v>133.57277999999999</v>
      </c>
      <c r="C22489">
        <v>1.7698442999999999</v>
      </c>
      <c r="D22489">
        <v>-0.22279193</v>
      </c>
      <c r="E22489">
        <v>1.6490465000000001</v>
      </c>
      <c r="F22489">
        <f t="shared" si="702"/>
        <v>0.19664936666666666</v>
      </c>
      <c r="G22489">
        <f t="shared" si="703"/>
        <v>1.624306965432099</v>
      </c>
    </row>
    <row r="22490" spans="1:7" x14ac:dyDescent="0.3">
      <c r="A22490">
        <v>224.849995613098</v>
      </c>
      <c r="B22490">
        <v>133.57469</v>
      </c>
      <c r="C22490">
        <v>1.7698976</v>
      </c>
      <c r="D22490">
        <v>-0.25331136999999998</v>
      </c>
      <c r="E22490">
        <v>1.6490701000000001</v>
      </c>
      <c r="F22490">
        <f t="shared" si="702"/>
        <v>0.19665528888888889</v>
      </c>
      <c r="G22490">
        <f t="shared" si="703"/>
        <v>1.6243305456790125</v>
      </c>
    </row>
    <row r="22491" spans="1:7" x14ac:dyDescent="0.3">
      <c r="A22491">
        <v>224.85986804962101</v>
      </c>
      <c r="B22491">
        <v>133.55946</v>
      </c>
      <c r="C22491">
        <v>1.7699241999999999</v>
      </c>
      <c r="D22491">
        <v>-0.31312944999999998</v>
      </c>
      <c r="E22491">
        <v>1.6488818999999999</v>
      </c>
      <c r="F22491">
        <f t="shared" si="702"/>
        <v>0.19665824444444444</v>
      </c>
      <c r="G22491">
        <f t="shared" si="703"/>
        <v>1.6241425209876545</v>
      </c>
    </row>
    <row r="22492" spans="1:7" x14ac:dyDescent="0.3">
      <c r="A22492">
        <v>224.869999885559</v>
      </c>
      <c r="B22492">
        <v>133.4966</v>
      </c>
      <c r="C22492">
        <v>1.7699509</v>
      </c>
      <c r="D22492">
        <v>-0.35829823999999999</v>
      </c>
      <c r="E22492">
        <v>1.6481059</v>
      </c>
      <c r="F22492">
        <f t="shared" si="702"/>
        <v>0.19666121111111112</v>
      </c>
      <c r="G22492">
        <f t="shared" si="703"/>
        <v>1.6233664716049385</v>
      </c>
    </row>
    <row r="22493" spans="1:7" x14ac:dyDescent="0.3">
      <c r="A22493">
        <v>224.87999439239499</v>
      </c>
      <c r="B22493">
        <v>133.48326</v>
      </c>
      <c r="C22493">
        <v>1.7699908</v>
      </c>
      <c r="D22493">
        <v>-0.40468779999999999</v>
      </c>
      <c r="E22493">
        <v>1.6479412</v>
      </c>
      <c r="F22493">
        <f t="shared" si="702"/>
        <v>0.19666564444444445</v>
      </c>
      <c r="G22493">
        <f t="shared" si="703"/>
        <v>1.6232017802469139</v>
      </c>
    </row>
    <row r="22494" spans="1:7" x14ac:dyDescent="0.3">
      <c r="A22494">
        <v>224.88988208770701</v>
      </c>
      <c r="B22494">
        <v>133.40517</v>
      </c>
      <c r="C22494">
        <v>1.7700442000000001</v>
      </c>
      <c r="D22494">
        <v>-0.42055789999999998</v>
      </c>
      <c r="E22494">
        <v>1.6469772</v>
      </c>
      <c r="F22494">
        <f t="shared" si="702"/>
        <v>0.19667157777777777</v>
      </c>
      <c r="G22494">
        <f t="shared" si="703"/>
        <v>1.6222377061728397</v>
      </c>
    </row>
    <row r="22495" spans="1:7" x14ac:dyDescent="0.3">
      <c r="A22495">
        <v>224.899876594543</v>
      </c>
      <c r="B22495">
        <v>133.41086999999999</v>
      </c>
      <c r="C22495">
        <v>1.7701509</v>
      </c>
      <c r="D22495">
        <v>-0.41079167</v>
      </c>
      <c r="E22495">
        <v>1.6470476000000001</v>
      </c>
      <c r="F22495">
        <f t="shared" si="702"/>
        <v>0.19668343333333332</v>
      </c>
      <c r="G22495">
        <f t="shared" si="703"/>
        <v>1.6223080765432099</v>
      </c>
    </row>
    <row r="22496" spans="1:7" x14ac:dyDescent="0.3">
      <c r="A22496">
        <v>224.909871101379</v>
      </c>
      <c r="B22496">
        <v>133.47755000000001</v>
      </c>
      <c r="C22496">
        <v>1.7705374</v>
      </c>
      <c r="D22496">
        <v>-8.362327E-2</v>
      </c>
      <c r="E22496">
        <v>1.6478708</v>
      </c>
      <c r="F22496">
        <f t="shared" si="702"/>
        <v>0.19672637777777779</v>
      </c>
      <c r="G22496">
        <f t="shared" si="703"/>
        <v>1.6231312864197533</v>
      </c>
    </row>
    <row r="22497" spans="1:7" x14ac:dyDescent="0.3">
      <c r="A22497">
        <v>224.919880867004</v>
      </c>
      <c r="B22497">
        <v>133.62994</v>
      </c>
      <c r="C22497">
        <v>1.7706839999999999</v>
      </c>
      <c r="D22497">
        <v>-1.8311664000000001E-3</v>
      </c>
      <c r="E22497">
        <v>1.6497520999999999</v>
      </c>
      <c r="F22497">
        <f t="shared" si="702"/>
        <v>0.19674266666666665</v>
      </c>
      <c r="G22497">
        <f t="shared" si="703"/>
        <v>1.6250126444444446</v>
      </c>
    </row>
    <row r="22498" spans="1:7" x14ac:dyDescent="0.3">
      <c r="A22498">
        <v>224.92999744415201</v>
      </c>
      <c r="B22498">
        <v>133.70804000000001</v>
      </c>
      <c r="C22498">
        <v>1.7706306999999999</v>
      </c>
      <c r="D22498">
        <v>-0.14588292999999999</v>
      </c>
      <c r="E22498">
        <v>1.6507162</v>
      </c>
      <c r="F22498">
        <f t="shared" si="702"/>
        <v>0.19673674444444444</v>
      </c>
      <c r="G22498">
        <f t="shared" si="703"/>
        <v>1.6259768419753089</v>
      </c>
    </row>
    <row r="22499" spans="1:7" x14ac:dyDescent="0.3">
      <c r="A22499">
        <v>224.93986988067601</v>
      </c>
      <c r="B22499">
        <v>133.6566</v>
      </c>
      <c r="C22499">
        <v>1.7706440999999999</v>
      </c>
      <c r="D22499">
        <v>-0.21912959000000001</v>
      </c>
      <c r="E22499">
        <v>1.6500813000000001</v>
      </c>
      <c r="F22499">
        <f t="shared" si="702"/>
        <v>0.19673823333333332</v>
      </c>
      <c r="G22499">
        <f t="shared" si="703"/>
        <v>1.6253417802469137</v>
      </c>
    </row>
    <row r="22500" spans="1:7" x14ac:dyDescent="0.3">
      <c r="A22500">
        <v>224.950001716613</v>
      </c>
      <c r="B22500">
        <v>133.62231</v>
      </c>
      <c r="C22500">
        <v>1.7706706999999999</v>
      </c>
      <c r="D22500">
        <v>-0.26307760000000002</v>
      </c>
      <c r="E22500">
        <v>1.6496580999999999</v>
      </c>
      <c r="F22500">
        <f t="shared" si="702"/>
        <v>0.19674118888888889</v>
      </c>
      <c r="G22500">
        <f t="shared" si="703"/>
        <v>1.6249184469135804</v>
      </c>
    </row>
    <row r="22501" spans="1:7" x14ac:dyDescent="0.3">
      <c r="A22501">
        <v>224.95987415313701</v>
      </c>
      <c r="B22501">
        <v>133.56136000000001</v>
      </c>
      <c r="C22501">
        <v>1.7706839999999999</v>
      </c>
      <c r="D22501">
        <v>-0.33632424</v>
      </c>
      <c r="E22501">
        <v>1.6489054000000001</v>
      </c>
      <c r="F22501">
        <f t="shared" si="702"/>
        <v>0.19674266666666665</v>
      </c>
      <c r="G22501">
        <f t="shared" si="703"/>
        <v>1.6241659777777779</v>
      </c>
    </row>
    <row r="22502" spans="1:7" x14ac:dyDescent="0.3">
      <c r="A22502">
        <v>224.969868659973</v>
      </c>
      <c r="B22502">
        <v>133.47183000000001</v>
      </c>
      <c r="C22502">
        <v>1.7707107</v>
      </c>
      <c r="D22502">
        <v>-0.38027223999999998</v>
      </c>
      <c r="E22502">
        <v>1.6478003000000001</v>
      </c>
      <c r="F22502">
        <f t="shared" si="702"/>
        <v>0.19674563333333334</v>
      </c>
      <c r="G22502">
        <f t="shared" si="703"/>
        <v>1.6230606691358027</v>
      </c>
    </row>
    <row r="22503" spans="1:7" x14ac:dyDescent="0.3">
      <c r="A22503">
        <v>224.979878425598</v>
      </c>
      <c r="B22503">
        <v>133.45278999999999</v>
      </c>
      <c r="C22503">
        <v>1.7707773</v>
      </c>
      <c r="D22503">
        <v>-0.39736313000000001</v>
      </c>
      <c r="E22503">
        <v>1.6475651</v>
      </c>
      <c r="F22503">
        <f t="shared" si="702"/>
        <v>0.19675303333333333</v>
      </c>
      <c r="G22503">
        <f t="shared" si="703"/>
        <v>1.6228256074074074</v>
      </c>
    </row>
    <row r="22504" spans="1:7" x14ac:dyDescent="0.3">
      <c r="A22504">
        <v>224.989872932434</v>
      </c>
      <c r="B22504">
        <v>133.39183</v>
      </c>
      <c r="C22504">
        <v>1.7708839000000001</v>
      </c>
      <c r="D22504">
        <v>-0.37294757000000001</v>
      </c>
      <c r="E22504">
        <v>1.6468124</v>
      </c>
      <c r="F22504">
        <f t="shared" si="702"/>
        <v>0.19676487777777779</v>
      </c>
      <c r="G22504">
        <f t="shared" si="703"/>
        <v>1.622073014814815</v>
      </c>
    </row>
    <row r="22505" spans="1:7" x14ac:dyDescent="0.3">
      <c r="A22505">
        <v>224.99986743926999</v>
      </c>
      <c r="B22505">
        <v>133.43754999999999</v>
      </c>
      <c r="C22505">
        <v>1.7710439</v>
      </c>
      <c r="D22505">
        <v>-0.27894767999999998</v>
      </c>
      <c r="E22505">
        <v>1.6473768</v>
      </c>
      <c r="F22505">
        <f t="shared" si="702"/>
        <v>0.19678265555555555</v>
      </c>
      <c r="G22505">
        <f t="shared" si="703"/>
        <v>1.6226374592592592</v>
      </c>
    </row>
    <row r="22506" spans="1:7" x14ac:dyDescent="0.3">
      <c r="A22506">
        <v>225.00999927520701</v>
      </c>
      <c r="B22506">
        <v>133.4966</v>
      </c>
      <c r="C22506">
        <v>1.7712304999999999</v>
      </c>
      <c r="D22506">
        <v>-0.17151926000000001</v>
      </c>
      <c r="E22506">
        <v>1.6481059</v>
      </c>
      <c r="F22506">
        <f t="shared" si="702"/>
        <v>0.19680338888888887</v>
      </c>
      <c r="G22506">
        <f t="shared" si="703"/>
        <v>1.6233664716049385</v>
      </c>
    </row>
    <row r="22507" spans="1:7" x14ac:dyDescent="0.3">
      <c r="A22507">
        <v>225.019993782043</v>
      </c>
      <c r="B22507">
        <v>133.57660000000001</v>
      </c>
      <c r="C22507">
        <v>1.7713639999999999</v>
      </c>
      <c r="D22507">
        <v>-0.11780504</v>
      </c>
      <c r="E22507">
        <v>1.6490935</v>
      </c>
      <c r="F22507">
        <f t="shared" si="702"/>
        <v>0.19681822222222223</v>
      </c>
      <c r="G22507">
        <f t="shared" si="703"/>
        <v>1.6243541259259262</v>
      </c>
    </row>
    <row r="22508" spans="1:7" x14ac:dyDescent="0.3">
      <c r="A22508">
        <v>225.02988147735499</v>
      </c>
      <c r="B22508">
        <v>133.62804</v>
      </c>
      <c r="C22508">
        <v>1.7714038999999999</v>
      </c>
      <c r="D22508">
        <v>-0.14954527000000001</v>
      </c>
      <c r="E22508">
        <v>1.6497284999999999</v>
      </c>
      <c r="F22508">
        <f t="shared" si="702"/>
        <v>0.19682265555555556</v>
      </c>
      <c r="G22508">
        <f t="shared" si="703"/>
        <v>1.6249891876543212</v>
      </c>
    </row>
    <row r="22509" spans="1:7" x14ac:dyDescent="0.3">
      <c r="A22509">
        <v>225.039998054504</v>
      </c>
      <c r="B22509">
        <v>133.60136</v>
      </c>
      <c r="C22509">
        <v>1.7714173</v>
      </c>
      <c r="D22509">
        <v>-0.22279193</v>
      </c>
      <c r="E22509">
        <v>1.6493994000000001</v>
      </c>
      <c r="F22509">
        <f t="shared" si="702"/>
        <v>0.19682414444444443</v>
      </c>
      <c r="G22509">
        <f t="shared" si="703"/>
        <v>1.6246598049382717</v>
      </c>
    </row>
    <row r="22510" spans="1:7" x14ac:dyDescent="0.3">
      <c r="A22510">
        <v>225.04987049102701</v>
      </c>
      <c r="B22510">
        <v>133.58611999999999</v>
      </c>
      <c r="C22510">
        <v>1.7714572</v>
      </c>
      <c r="D22510">
        <v>-0.25331136999999998</v>
      </c>
      <c r="E22510">
        <v>1.6492112000000001</v>
      </c>
      <c r="F22510">
        <f t="shared" si="702"/>
        <v>0.19682857777777776</v>
      </c>
      <c r="G22510">
        <f t="shared" si="703"/>
        <v>1.6244716567901236</v>
      </c>
    </row>
    <row r="22511" spans="1:7" x14ac:dyDescent="0.3">
      <c r="A22511">
        <v>225.05988025665201</v>
      </c>
      <c r="B22511">
        <v>133.56516999999999</v>
      </c>
      <c r="C22511">
        <v>1.7715372</v>
      </c>
      <c r="D22511">
        <v>-0.25575291999999999</v>
      </c>
      <c r="E22511">
        <v>1.6489526000000001</v>
      </c>
      <c r="F22511">
        <f t="shared" si="702"/>
        <v>0.19683746666666668</v>
      </c>
      <c r="G22511">
        <f t="shared" si="703"/>
        <v>1.6242130148148148</v>
      </c>
    </row>
    <row r="22512" spans="1:7" x14ac:dyDescent="0.3">
      <c r="A22512">
        <v>225.069874763488</v>
      </c>
      <c r="B22512">
        <v>133.51755</v>
      </c>
      <c r="C22512">
        <v>1.7716171999999999</v>
      </c>
      <c r="D22512">
        <v>-0.25819448</v>
      </c>
      <c r="E22512">
        <v>1.6483646999999999</v>
      </c>
      <c r="F22512">
        <f t="shared" si="702"/>
        <v>0.19684635555555555</v>
      </c>
      <c r="G22512">
        <f t="shared" si="703"/>
        <v>1.6236251135802471</v>
      </c>
    </row>
    <row r="22513" spans="1:7" x14ac:dyDescent="0.3">
      <c r="A22513">
        <v>225.079869270324</v>
      </c>
      <c r="B22513">
        <v>133.54992999999999</v>
      </c>
      <c r="C22513">
        <v>1.7716837999999999</v>
      </c>
      <c r="D22513">
        <v>-0.26307760000000002</v>
      </c>
      <c r="E22513">
        <v>1.6487643000000001</v>
      </c>
      <c r="F22513">
        <f t="shared" si="702"/>
        <v>0.19685375555555554</v>
      </c>
      <c r="G22513">
        <f t="shared" si="703"/>
        <v>1.6240248666666668</v>
      </c>
    </row>
    <row r="22514" spans="1:7" x14ac:dyDescent="0.3">
      <c r="A22514">
        <v>225.089879035949</v>
      </c>
      <c r="B22514">
        <v>133.50612000000001</v>
      </c>
      <c r="C22514">
        <v>1.7717105</v>
      </c>
      <c r="D22514">
        <v>-0.32167489999999999</v>
      </c>
      <c r="E22514">
        <v>1.6482235000000001</v>
      </c>
      <c r="F22514">
        <f t="shared" si="702"/>
        <v>0.19685672222222222</v>
      </c>
      <c r="G22514">
        <f t="shared" si="703"/>
        <v>1.6234840024691362</v>
      </c>
    </row>
    <row r="22515" spans="1:7" x14ac:dyDescent="0.3">
      <c r="A22515">
        <v>225.09987354278499</v>
      </c>
      <c r="B22515">
        <v>133.48707999999999</v>
      </c>
      <c r="C22515">
        <v>1.7717371</v>
      </c>
      <c r="D22515">
        <v>-0.38149300000000003</v>
      </c>
      <c r="E22515">
        <v>1.6479883</v>
      </c>
      <c r="F22515">
        <f t="shared" si="702"/>
        <v>0.19685967777777777</v>
      </c>
      <c r="G22515">
        <f t="shared" si="703"/>
        <v>1.6232489407407409</v>
      </c>
    </row>
    <row r="22516" spans="1:7" x14ac:dyDescent="0.3">
      <c r="A22516">
        <v>225.110005378723</v>
      </c>
      <c r="B22516">
        <v>133.47373999999999</v>
      </c>
      <c r="C22516">
        <v>1.7717638</v>
      </c>
      <c r="D22516">
        <v>-0.42544100000000001</v>
      </c>
      <c r="E22516">
        <v>1.6478235999999999</v>
      </c>
      <c r="F22516">
        <f t="shared" si="702"/>
        <v>0.19686264444444446</v>
      </c>
      <c r="G22516">
        <f t="shared" si="703"/>
        <v>1.623084249382716</v>
      </c>
    </row>
    <row r="22517" spans="1:7" x14ac:dyDescent="0.3">
      <c r="A22517">
        <v>225.119999885559</v>
      </c>
      <c r="B22517">
        <v>133.41086999999999</v>
      </c>
      <c r="C22517">
        <v>1.7719104000000001</v>
      </c>
      <c r="D22517">
        <v>-0.37294757000000001</v>
      </c>
      <c r="E22517">
        <v>1.6470476000000001</v>
      </c>
      <c r="F22517">
        <f t="shared" si="702"/>
        <v>0.19687893333333334</v>
      </c>
      <c r="G22517">
        <f t="shared" si="703"/>
        <v>1.6223080765432099</v>
      </c>
    </row>
    <row r="22518" spans="1:7" x14ac:dyDescent="0.3">
      <c r="A22518">
        <v>225.12987232208201</v>
      </c>
      <c r="B22518">
        <v>133.50421</v>
      </c>
      <c r="C22518">
        <v>1.7722836</v>
      </c>
      <c r="D22518">
        <v>-4.6999939999999997E-2</v>
      </c>
      <c r="E22518">
        <v>1.6481999000000001</v>
      </c>
      <c r="F22518">
        <f t="shared" si="702"/>
        <v>0.1969204</v>
      </c>
      <c r="G22518">
        <f t="shared" si="703"/>
        <v>1.6234604222222224</v>
      </c>
    </row>
    <row r="22519" spans="1:7" x14ac:dyDescent="0.3">
      <c r="A22519">
        <v>225.14000415801999</v>
      </c>
      <c r="B22519">
        <v>133.61661000000001</v>
      </c>
      <c r="C22519">
        <v>1.7723236</v>
      </c>
      <c r="D22519">
        <v>-9.3389490000000006E-2</v>
      </c>
      <c r="E22519">
        <v>1.6495873999999999</v>
      </c>
      <c r="F22519">
        <f t="shared" si="702"/>
        <v>0.19692484444444444</v>
      </c>
      <c r="G22519">
        <f t="shared" si="703"/>
        <v>1.6248480765432101</v>
      </c>
    </row>
    <row r="22520" spans="1:7" x14ac:dyDescent="0.3">
      <c r="A22520">
        <v>225.14999866485499</v>
      </c>
      <c r="B22520">
        <v>133.64326</v>
      </c>
      <c r="C22520">
        <v>1.7722435999999999</v>
      </c>
      <c r="D22520">
        <v>-0.26429835000000002</v>
      </c>
      <c r="E22520">
        <v>1.6499166000000001</v>
      </c>
      <c r="F22520">
        <f t="shared" si="702"/>
        <v>0.19691595555555555</v>
      </c>
      <c r="G22520">
        <f t="shared" si="703"/>
        <v>1.625177088888889</v>
      </c>
    </row>
    <row r="22521" spans="1:7" x14ac:dyDescent="0.3">
      <c r="A22521">
        <v>225.159871101379</v>
      </c>
      <c r="B22521">
        <v>133.58994000000001</v>
      </c>
      <c r="C22521">
        <v>1.772257</v>
      </c>
      <c r="D22521">
        <v>-0.32289568000000002</v>
      </c>
      <c r="E22521">
        <v>1.6492583000000001</v>
      </c>
      <c r="F22521">
        <f t="shared" si="702"/>
        <v>0.19691744444444445</v>
      </c>
      <c r="G22521">
        <f t="shared" si="703"/>
        <v>1.6245188172839509</v>
      </c>
    </row>
    <row r="22522" spans="1:7" x14ac:dyDescent="0.3">
      <c r="A22522">
        <v>225.169880867004</v>
      </c>
      <c r="B22522">
        <v>133.52135999999999</v>
      </c>
      <c r="C22522">
        <v>1.7722703</v>
      </c>
      <c r="D22522">
        <v>-0.39614232999999999</v>
      </c>
      <c r="E22522">
        <v>1.6484114999999999</v>
      </c>
      <c r="F22522">
        <f t="shared" si="702"/>
        <v>0.19691892222222221</v>
      </c>
      <c r="G22522">
        <f t="shared" si="703"/>
        <v>1.623672150617284</v>
      </c>
    </row>
    <row r="22523" spans="1:7" x14ac:dyDescent="0.3">
      <c r="A22523">
        <v>225.17999744415201</v>
      </c>
      <c r="B22523">
        <v>133.46039999999999</v>
      </c>
      <c r="C22523">
        <v>1.7722703</v>
      </c>
      <c r="D22523">
        <v>-0.48403832000000002</v>
      </c>
      <c r="E22523">
        <v>1.647659</v>
      </c>
      <c r="F22523">
        <f t="shared" si="702"/>
        <v>0.19691892222222221</v>
      </c>
      <c r="G22523">
        <f t="shared" si="703"/>
        <v>1.6229195580246913</v>
      </c>
    </row>
    <row r="22524" spans="1:7" x14ac:dyDescent="0.3">
      <c r="A22524">
        <v>225.18986988067601</v>
      </c>
      <c r="B22524">
        <v>133.37658999999999</v>
      </c>
      <c r="C22524">
        <v>1.7724968999999999</v>
      </c>
      <c r="D22524">
        <v>-0.34853202</v>
      </c>
      <c r="E22524">
        <v>1.6466244000000001</v>
      </c>
      <c r="F22524">
        <f t="shared" si="702"/>
        <v>0.19694409999999998</v>
      </c>
      <c r="G22524">
        <f t="shared" si="703"/>
        <v>1.6218848666666668</v>
      </c>
    </row>
    <row r="22525" spans="1:7" x14ac:dyDescent="0.3">
      <c r="A22525">
        <v>225.19987964630101</v>
      </c>
      <c r="B22525">
        <v>133.50993</v>
      </c>
      <c r="C22525">
        <v>1.7729235999999999</v>
      </c>
      <c r="D22525">
        <v>2.1363608999999999E-2</v>
      </c>
      <c r="E22525">
        <v>1.6482705</v>
      </c>
      <c r="F22525">
        <f t="shared" si="702"/>
        <v>0.1969915111111111</v>
      </c>
      <c r="G22525">
        <f t="shared" si="703"/>
        <v>1.6235310395061731</v>
      </c>
    </row>
    <row r="22526" spans="1:7" x14ac:dyDescent="0.3">
      <c r="A22526">
        <v>225.209996223449</v>
      </c>
      <c r="B22526">
        <v>133.65470999999999</v>
      </c>
      <c r="C22526">
        <v>1.7730036</v>
      </c>
      <c r="D22526">
        <v>4.5779159999999999E-2</v>
      </c>
      <c r="E22526">
        <v>1.6500577999999999</v>
      </c>
      <c r="F22526">
        <f t="shared" si="702"/>
        <v>0.19700039999999999</v>
      </c>
      <c r="G22526">
        <f t="shared" si="703"/>
        <v>1.6253184469135804</v>
      </c>
    </row>
    <row r="22527" spans="1:7" x14ac:dyDescent="0.3">
      <c r="A22527">
        <v>225.220005989074</v>
      </c>
      <c r="B22527">
        <v>133.71376000000001</v>
      </c>
      <c r="C22527">
        <v>1.7729501999999999</v>
      </c>
      <c r="D22527">
        <v>-9.7051819999999997E-2</v>
      </c>
      <c r="E22527">
        <v>1.6507868999999999</v>
      </c>
      <c r="F22527">
        <f t="shared" si="702"/>
        <v>0.19699446666666665</v>
      </c>
      <c r="G22527">
        <f t="shared" si="703"/>
        <v>1.6260474592592595</v>
      </c>
    </row>
    <row r="22528" spans="1:7" x14ac:dyDescent="0.3">
      <c r="A22528">
        <v>225.229878425598</v>
      </c>
      <c r="B22528">
        <v>133.69470000000001</v>
      </c>
      <c r="C22528">
        <v>1.7729769</v>
      </c>
      <c r="D22528">
        <v>-0.15809071</v>
      </c>
      <c r="E22528">
        <v>1.6505517000000001</v>
      </c>
      <c r="F22528">
        <f t="shared" si="702"/>
        <v>0.19699743333333333</v>
      </c>
      <c r="G22528">
        <f t="shared" si="703"/>
        <v>1.6258121506172842</v>
      </c>
    </row>
    <row r="22529" spans="1:7" x14ac:dyDescent="0.3">
      <c r="A22529">
        <v>225.23999500274601</v>
      </c>
      <c r="B22529">
        <v>133.62039999999999</v>
      </c>
      <c r="C22529">
        <v>1.7729900999999999</v>
      </c>
      <c r="D22529">
        <v>-0.21790881000000001</v>
      </c>
      <c r="E22529">
        <v>1.6496344999999999</v>
      </c>
      <c r="F22529">
        <f t="shared" si="702"/>
        <v>0.19699889999999998</v>
      </c>
      <c r="G22529">
        <f t="shared" si="703"/>
        <v>1.6248948666666667</v>
      </c>
    </row>
    <row r="22530" spans="1:7" x14ac:dyDescent="0.3">
      <c r="A22530">
        <v>225.25000476837101</v>
      </c>
      <c r="B22530">
        <v>133.54992999999999</v>
      </c>
      <c r="C22530">
        <v>1.7730036</v>
      </c>
      <c r="D22530">
        <v>-0.29115545999999998</v>
      </c>
      <c r="E22530">
        <v>1.6487643000000001</v>
      </c>
      <c r="F22530">
        <f t="shared" si="702"/>
        <v>0.19700039999999999</v>
      </c>
      <c r="G22530">
        <f t="shared" si="703"/>
        <v>1.6240248666666668</v>
      </c>
    </row>
    <row r="22531" spans="1:7" x14ac:dyDescent="0.3">
      <c r="A22531">
        <v>225.25987720489499</v>
      </c>
      <c r="B22531">
        <v>133.47183000000001</v>
      </c>
      <c r="C22531">
        <v>1.7730569</v>
      </c>
      <c r="D22531">
        <v>-0.32045412000000001</v>
      </c>
      <c r="E22531">
        <v>1.6478003000000001</v>
      </c>
      <c r="F22531">
        <f t="shared" si="702"/>
        <v>0.19700632222222222</v>
      </c>
      <c r="G22531">
        <f t="shared" si="703"/>
        <v>1.6230606691358027</v>
      </c>
    </row>
    <row r="22532" spans="1:7" x14ac:dyDescent="0.3">
      <c r="A22532">
        <v>225.26987171172999</v>
      </c>
      <c r="B22532">
        <v>133.41849999999999</v>
      </c>
      <c r="C22532">
        <v>1.7731501000000001</v>
      </c>
      <c r="D22532">
        <v>-0.29725935999999997</v>
      </c>
      <c r="E22532">
        <v>1.6471416999999999</v>
      </c>
      <c r="F22532">
        <f t="shared" si="702"/>
        <v>0.19701667777777779</v>
      </c>
      <c r="G22532">
        <f t="shared" si="703"/>
        <v>1.6224022740740742</v>
      </c>
    </row>
    <row r="22533" spans="1:7" x14ac:dyDescent="0.3">
      <c r="A22533">
        <v>225.27988147735499</v>
      </c>
      <c r="B22533">
        <v>133.42420999999999</v>
      </c>
      <c r="C22533">
        <v>1.7732701</v>
      </c>
      <c r="D22533">
        <v>-0.25697367999999998</v>
      </c>
      <c r="E22533">
        <v>1.6472123999999999</v>
      </c>
      <c r="F22533">
        <f t="shared" si="702"/>
        <v>0.1970300111111111</v>
      </c>
      <c r="G22533">
        <f t="shared" si="703"/>
        <v>1.6224727679012345</v>
      </c>
    </row>
    <row r="22534" spans="1:7" x14ac:dyDescent="0.3">
      <c r="A22534">
        <v>225.28987598419101</v>
      </c>
      <c r="B22534">
        <v>133.42420999999999</v>
      </c>
      <c r="C22534">
        <v>1.7733767</v>
      </c>
      <c r="D22534">
        <v>-0.21790881000000001</v>
      </c>
      <c r="E22534">
        <v>1.6472123999999999</v>
      </c>
      <c r="F22534">
        <f t="shared" ref="F22534:F22597" si="704">C22534/9</f>
        <v>0.19704185555555556</v>
      </c>
      <c r="G22534">
        <f t="shared" ref="G22534:G22597" si="705">(B22534-$B$5)/81</f>
        <v>1.6224727679012345</v>
      </c>
    </row>
    <row r="22535" spans="1:7" x14ac:dyDescent="0.3">
      <c r="A22535">
        <v>225.29999256133999</v>
      </c>
      <c r="B22535">
        <v>133.45088000000001</v>
      </c>
      <c r="C22535">
        <v>1.7734300999999999</v>
      </c>
      <c r="D22535">
        <v>-0.24964902999999999</v>
      </c>
      <c r="E22535">
        <v>1.6475415</v>
      </c>
      <c r="F22535">
        <f t="shared" si="704"/>
        <v>0.19704778888888888</v>
      </c>
      <c r="G22535">
        <f t="shared" si="705"/>
        <v>1.6228020271604942</v>
      </c>
    </row>
    <row r="22536" spans="1:7" x14ac:dyDescent="0.3">
      <c r="A22536">
        <v>225.31000232696499</v>
      </c>
      <c r="B22536">
        <v>133.45659000000001</v>
      </c>
      <c r="C22536">
        <v>1.7734700000000001</v>
      </c>
      <c r="D22536">
        <v>-0.29481780000000002</v>
      </c>
      <c r="E22536">
        <v>1.6476120000000001</v>
      </c>
      <c r="F22536">
        <f t="shared" si="704"/>
        <v>0.19705222222222224</v>
      </c>
      <c r="G22536">
        <f t="shared" si="705"/>
        <v>1.6228725209876544</v>
      </c>
    </row>
    <row r="22537" spans="1:7" x14ac:dyDescent="0.3">
      <c r="A22537">
        <v>225.319874763488</v>
      </c>
      <c r="B22537">
        <v>133.40517</v>
      </c>
      <c r="C22537">
        <v>1.7735101</v>
      </c>
      <c r="D22537">
        <v>-0.32533722999999998</v>
      </c>
      <c r="E22537">
        <v>1.6469772</v>
      </c>
      <c r="F22537">
        <f t="shared" si="704"/>
        <v>0.19705667777777777</v>
      </c>
      <c r="G22537">
        <f t="shared" si="705"/>
        <v>1.6222377061728397</v>
      </c>
    </row>
    <row r="22538" spans="1:7" x14ac:dyDescent="0.3">
      <c r="A22538">
        <v>225.329869270324</v>
      </c>
      <c r="B22538">
        <v>133.41659999999999</v>
      </c>
      <c r="C22538">
        <v>1.7735634</v>
      </c>
      <c r="D22538">
        <v>-0.35585670000000003</v>
      </c>
      <c r="E22538">
        <v>1.6471180999999999</v>
      </c>
      <c r="F22538">
        <f t="shared" si="704"/>
        <v>0.1970626</v>
      </c>
      <c r="G22538">
        <f t="shared" si="705"/>
        <v>1.6223788172839506</v>
      </c>
    </row>
    <row r="22539" spans="1:7" x14ac:dyDescent="0.3">
      <c r="A22539">
        <v>225.339879035949</v>
      </c>
      <c r="B22539">
        <v>133.37468000000001</v>
      </c>
      <c r="C22539">
        <v>1.7736299</v>
      </c>
      <c r="D22539">
        <v>-0.37050601999999999</v>
      </c>
      <c r="E22539">
        <v>1.6466008000000001</v>
      </c>
      <c r="F22539">
        <f t="shared" si="704"/>
        <v>0.19706998888888888</v>
      </c>
      <c r="G22539">
        <f t="shared" si="705"/>
        <v>1.6218612864197535</v>
      </c>
    </row>
    <row r="22540" spans="1:7" x14ac:dyDescent="0.3">
      <c r="A22540">
        <v>225.34987354278499</v>
      </c>
      <c r="B22540">
        <v>133.36324999999999</v>
      </c>
      <c r="C22540">
        <v>1.7736833000000001</v>
      </c>
      <c r="D22540">
        <v>-0.38515535000000001</v>
      </c>
      <c r="E22540">
        <v>1.6464597000000001</v>
      </c>
      <c r="F22540">
        <f t="shared" si="704"/>
        <v>0.19707592222222223</v>
      </c>
      <c r="G22540">
        <f t="shared" si="705"/>
        <v>1.6217201753086421</v>
      </c>
    </row>
    <row r="22541" spans="1:7" x14ac:dyDescent="0.3">
      <c r="A22541">
        <v>225.35986804962101</v>
      </c>
      <c r="B22541">
        <v>133.34039999999999</v>
      </c>
      <c r="C22541">
        <v>1.7737234</v>
      </c>
      <c r="D22541">
        <v>-0.43154490000000001</v>
      </c>
      <c r="E22541">
        <v>1.6461775000000001</v>
      </c>
      <c r="F22541">
        <f t="shared" si="704"/>
        <v>0.19708037777777776</v>
      </c>
      <c r="G22541">
        <f t="shared" si="705"/>
        <v>1.6214380765432099</v>
      </c>
    </row>
    <row r="22542" spans="1:7" x14ac:dyDescent="0.3">
      <c r="A22542">
        <v>225.369999885559</v>
      </c>
      <c r="B22542">
        <v>133.29468</v>
      </c>
      <c r="C22542">
        <v>1.7738166</v>
      </c>
      <c r="D22542">
        <v>-0.42177868000000002</v>
      </c>
      <c r="E22542">
        <v>1.6456131000000001</v>
      </c>
      <c r="F22542">
        <f t="shared" si="704"/>
        <v>0.19709073333333332</v>
      </c>
      <c r="G22542">
        <f t="shared" si="705"/>
        <v>1.6208736320987656</v>
      </c>
    </row>
    <row r="22543" spans="1:7" x14ac:dyDescent="0.3">
      <c r="A22543">
        <v>225.37999439239499</v>
      </c>
      <c r="B22543">
        <v>133.38802000000001</v>
      </c>
      <c r="C22543">
        <v>1.7742165000000001</v>
      </c>
      <c r="D22543">
        <v>-0.1092596</v>
      </c>
      <c r="E22543">
        <v>1.6467654</v>
      </c>
      <c r="F22543">
        <f t="shared" si="704"/>
        <v>0.19713516666666667</v>
      </c>
      <c r="G22543">
        <f t="shared" si="705"/>
        <v>1.6220259777777781</v>
      </c>
    </row>
    <row r="22544" spans="1:7" x14ac:dyDescent="0.3">
      <c r="A22544">
        <v>225.38988208770701</v>
      </c>
      <c r="B22544">
        <v>133.50421</v>
      </c>
      <c r="C22544">
        <v>1.7742831999999999</v>
      </c>
      <c r="D22544">
        <v>-9.9493380000000006E-2</v>
      </c>
      <c r="E22544">
        <v>1.6481999000000001</v>
      </c>
      <c r="F22544">
        <f t="shared" si="704"/>
        <v>0.19714257777777777</v>
      </c>
      <c r="G22544">
        <f t="shared" si="705"/>
        <v>1.6234604222222224</v>
      </c>
    </row>
    <row r="22545" spans="1:7" x14ac:dyDescent="0.3">
      <c r="A22545">
        <v>225.39999866485499</v>
      </c>
      <c r="B22545">
        <v>133.59375</v>
      </c>
      <c r="C22545">
        <v>1.7741899999999999</v>
      </c>
      <c r="D22545">
        <v>-0.25575291999999999</v>
      </c>
      <c r="E22545">
        <v>1.6493053</v>
      </c>
      <c r="F22545">
        <f t="shared" si="704"/>
        <v>0.19713222222222221</v>
      </c>
      <c r="G22545">
        <f t="shared" si="705"/>
        <v>1.6245658543209878</v>
      </c>
    </row>
    <row r="22546" spans="1:7" x14ac:dyDescent="0.3">
      <c r="A22546">
        <v>225.409871101379</v>
      </c>
      <c r="B22546">
        <v>133.55946</v>
      </c>
      <c r="C22546">
        <v>1.7741899999999999</v>
      </c>
      <c r="D22546">
        <v>-0.35829823999999999</v>
      </c>
      <c r="E22546">
        <v>1.6488818999999999</v>
      </c>
      <c r="F22546">
        <f t="shared" si="704"/>
        <v>0.19713222222222221</v>
      </c>
      <c r="G22546">
        <f t="shared" si="705"/>
        <v>1.6241425209876545</v>
      </c>
    </row>
    <row r="22547" spans="1:7" x14ac:dyDescent="0.3">
      <c r="A22547">
        <v>225.419880867004</v>
      </c>
      <c r="B22547">
        <v>133.44515999999999</v>
      </c>
      <c r="C22547">
        <v>1.7742032000000001</v>
      </c>
      <c r="D22547">
        <v>-0.43276566</v>
      </c>
      <c r="E22547">
        <v>1.6474708</v>
      </c>
      <c r="F22547">
        <f t="shared" si="704"/>
        <v>0.19713368888888891</v>
      </c>
      <c r="G22547">
        <f t="shared" si="705"/>
        <v>1.6227314098765433</v>
      </c>
    </row>
    <row r="22548" spans="1:7" x14ac:dyDescent="0.3">
      <c r="A22548">
        <v>225.42999744415201</v>
      </c>
      <c r="B22548">
        <v>133.41469000000001</v>
      </c>
      <c r="C22548">
        <v>1.7742165000000001</v>
      </c>
      <c r="D22548">
        <v>-0.49258378000000003</v>
      </c>
      <c r="E22548">
        <v>1.6470946</v>
      </c>
      <c r="F22548">
        <f t="shared" si="704"/>
        <v>0.19713516666666667</v>
      </c>
      <c r="G22548">
        <f t="shared" si="705"/>
        <v>1.6223552370370373</v>
      </c>
    </row>
    <row r="22549" spans="1:7" x14ac:dyDescent="0.3">
      <c r="A22549">
        <v>225.44000720977701</v>
      </c>
      <c r="B22549">
        <v>133.33849000000001</v>
      </c>
      <c r="C22549">
        <v>1.7746297</v>
      </c>
      <c r="D22549">
        <v>-0.1641946</v>
      </c>
      <c r="E22549">
        <v>1.6461539999999999</v>
      </c>
      <c r="F22549">
        <f t="shared" si="704"/>
        <v>0.19718107777777777</v>
      </c>
      <c r="G22549">
        <f t="shared" si="705"/>
        <v>1.6214144962962966</v>
      </c>
    </row>
    <row r="22550" spans="1:7" x14ac:dyDescent="0.3">
      <c r="A22550">
        <v>225.44987964630101</v>
      </c>
      <c r="B22550">
        <v>133.53279000000001</v>
      </c>
      <c r="C22550">
        <v>1.7749097</v>
      </c>
      <c r="D22550">
        <v>6.8973936E-2</v>
      </c>
      <c r="E22550">
        <v>1.6485527</v>
      </c>
      <c r="F22550">
        <f t="shared" si="704"/>
        <v>0.19721218888888889</v>
      </c>
      <c r="G22550">
        <f t="shared" si="705"/>
        <v>1.6238132617283954</v>
      </c>
    </row>
    <row r="22551" spans="1:7" x14ac:dyDescent="0.3">
      <c r="A22551">
        <v>225.45987415313701</v>
      </c>
      <c r="B22551">
        <v>133.62422000000001</v>
      </c>
      <c r="C22551">
        <v>1.7748562999999999</v>
      </c>
      <c r="D22551">
        <v>-7.3857049999999994E-2</v>
      </c>
      <c r="E22551">
        <v>1.6496814</v>
      </c>
      <c r="F22551">
        <f t="shared" si="704"/>
        <v>0.19720625555555554</v>
      </c>
      <c r="G22551">
        <f t="shared" si="705"/>
        <v>1.6249420271604942</v>
      </c>
    </row>
    <row r="22552" spans="1:7" x14ac:dyDescent="0.3">
      <c r="A22552">
        <v>225.469868659973</v>
      </c>
      <c r="B22552">
        <v>133.62039999999999</v>
      </c>
      <c r="C22552">
        <v>1.7748297</v>
      </c>
      <c r="D22552">
        <v>-0.18861015</v>
      </c>
      <c r="E22552">
        <v>1.6496344999999999</v>
      </c>
      <c r="F22552">
        <f t="shared" si="704"/>
        <v>0.1972033</v>
      </c>
      <c r="G22552">
        <f t="shared" si="705"/>
        <v>1.6248948666666667</v>
      </c>
    </row>
    <row r="22553" spans="1:7" x14ac:dyDescent="0.3">
      <c r="A22553">
        <v>225.479878425598</v>
      </c>
      <c r="B22553">
        <v>133.59945999999999</v>
      </c>
      <c r="C22553">
        <v>1.7748562999999999</v>
      </c>
      <c r="D22553">
        <v>-0.23255814999999999</v>
      </c>
      <c r="E22553">
        <v>1.6493758000000001</v>
      </c>
      <c r="F22553">
        <f t="shared" si="704"/>
        <v>0.19720625555555554</v>
      </c>
      <c r="G22553">
        <f t="shared" si="705"/>
        <v>1.6246363481481483</v>
      </c>
    </row>
    <row r="22554" spans="1:7" x14ac:dyDescent="0.3">
      <c r="A22554">
        <v>225.48999500274601</v>
      </c>
      <c r="B22554">
        <v>133.51373000000001</v>
      </c>
      <c r="C22554">
        <v>1.7748697</v>
      </c>
      <c r="D22554">
        <v>-0.30580479999999999</v>
      </c>
      <c r="E22554">
        <v>1.6483175000000001</v>
      </c>
      <c r="F22554">
        <f t="shared" si="704"/>
        <v>0.19720774444444444</v>
      </c>
      <c r="G22554">
        <f t="shared" si="705"/>
        <v>1.6235779530864201</v>
      </c>
    </row>
    <row r="22555" spans="1:7" x14ac:dyDescent="0.3">
      <c r="A22555">
        <v>225.49986743926999</v>
      </c>
      <c r="B22555">
        <v>133.45278999999999</v>
      </c>
      <c r="C22555">
        <v>1.774883</v>
      </c>
      <c r="D22555">
        <v>-0.38027223999999998</v>
      </c>
      <c r="E22555">
        <v>1.6475651</v>
      </c>
      <c r="F22555">
        <f t="shared" si="704"/>
        <v>0.19720922222222223</v>
      </c>
      <c r="G22555">
        <f t="shared" si="705"/>
        <v>1.6228256074074074</v>
      </c>
    </row>
    <row r="22556" spans="1:7" x14ac:dyDescent="0.3">
      <c r="A22556">
        <v>225.50999927520701</v>
      </c>
      <c r="B22556">
        <v>133.40325999999999</v>
      </c>
      <c r="C22556">
        <v>1.774923</v>
      </c>
      <c r="D22556">
        <v>-0.40957090000000002</v>
      </c>
      <c r="E22556">
        <v>1.6469536</v>
      </c>
      <c r="F22556">
        <f t="shared" si="704"/>
        <v>0.19721366666666668</v>
      </c>
      <c r="G22556">
        <f t="shared" si="705"/>
        <v>1.622214125925926</v>
      </c>
    </row>
    <row r="22557" spans="1:7" x14ac:dyDescent="0.3">
      <c r="A22557">
        <v>225.519993782043</v>
      </c>
      <c r="B22557">
        <v>133.31563</v>
      </c>
      <c r="C22557">
        <v>1.7749896999999999</v>
      </c>
      <c r="D22557">
        <v>-0.42910334</v>
      </c>
      <c r="E22557">
        <v>1.6458718000000001</v>
      </c>
      <c r="F22557">
        <f t="shared" si="704"/>
        <v>0.19722107777777775</v>
      </c>
      <c r="G22557">
        <f t="shared" si="705"/>
        <v>1.6211322740740741</v>
      </c>
    </row>
    <row r="22558" spans="1:7" x14ac:dyDescent="0.3">
      <c r="A22558">
        <v>225.530003547668</v>
      </c>
      <c r="B22558">
        <v>133.3004</v>
      </c>
      <c r="C22558">
        <v>1.7750963</v>
      </c>
      <c r="D22558">
        <v>-0.39125922000000002</v>
      </c>
      <c r="E22558">
        <v>1.6456838</v>
      </c>
      <c r="F22558">
        <f t="shared" si="704"/>
        <v>0.19723292222222222</v>
      </c>
      <c r="G22558">
        <f t="shared" si="705"/>
        <v>1.6209442493827162</v>
      </c>
    </row>
    <row r="22559" spans="1:7" x14ac:dyDescent="0.3">
      <c r="A22559">
        <v>225.539998054504</v>
      </c>
      <c r="B22559">
        <v>133.27753000000001</v>
      </c>
      <c r="C22559">
        <v>1.7752030000000001</v>
      </c>
      <c r="D22559">
        <v>-0.36562289999999997</v>
      </c>
      <c r="E22559">
        <v>1.6454013999999999</v>
      </c>
      <c r="F22559">
        <f t="shared" si="704"/>
        <v>0.1972447777777778</v>
      </c>
      <c r="G22559">
        <f t="shared" si="705"/>
        <v>1.620661903703704</v>
      </c>
    </row>
    <row r="22560" spans="1:7" x14ac:dyDescent="0.3">
      <c r="A22560">
        <v>225.54999256133999</v>
      </c>
      <c r="B22560">
        <v>133.30992000000001</v>
      </c>
      <c r="C22560">
        <v>1.7752829999999999</v>
      </c>
      <c r="D22560">
        <v>-0.36928523000000002</v>
      </c>
      <c r="E22560">
        <v>1.6458013</v>
      </c>
      <c r="F22560">
        <f t="shared" si="704"/>
        <v>0.19725366666666666</v>
      </c>
      <c r="G22560">
        <f t="shared" si="705"/>
        <v>1.6210617802469138</v>
      </c>
    </row>
    <row r="22561" spans="1:7" x14ac:dyDescent="0.3">
      <c r="A22561">
        <v>225.55988025665201</v>
      </c>
      <c r="B22561">
        <v>133.30801</v>
      </c>
      <c r="C22561">
        <v>1.775323</v>
      </c>
      <c r="D22561">
        <v>-0.39980468000000002</v>
      </c>
      <c r="E22561">
        <v>1.6457777</v>
      </c>
      <c r="F22561">
        <f t="shared" si="704"/>
        <v>0.19725811111111111</v>
      </c>
      <c r="G22561">
        <f t="shared" si="705"/>
        <v>1.6210382000000001</v>
      </c>
    </row>
    <row r="22562" spans="1:7" x14ac:dyDescent="0.3">
      <c r="A22562">
        <v>225.569874763488</v>
      </c>
      <c r="B22562">
        <v>133.27373</v>
      </c>
      <c r="C22562">
        <v>1.7753496</v>
      </c>
      <c r="D22562">
        <v>-0.45962277000000001</v>
      </c>
      <c r="E22562">
        <v>1.6453544</v>
      </c>
      <c r="F22562">
        <f t="shared" si="704"/>
        <v>0.19726106666666665</v>
      </c>
      <c r="G22562">
        <f t="shared" si="705"/>
        <v>1.620614990123457</v>
      </c>
    </row>
    <row r="22563" spans="1:7" x14ac:dyDescent="0.3">
      <c r="A22563">
        <v>225.579869270324</v>
      </c>
      <c r="B22563">
        <v>133.31754000000001</v>
      </c>
      <c r="C22563">
        <v>1.7756828</v>
      </c>
      <c r="D22563">
        <v>-0.20081793000000001</v>
      </c>
      <c r="E22563">
        <v>1.6458953999999999</v>
      </c>
      <c r="F22563">
        <f t="shared" si="704"/>
        <v>0.19729808888888889</v>
      </c>
      <c r="G22563">
        <f t="shared" si="705"/>
        <v>1.6211558543209879</v>
      </c>
    </row>
    <row r="22564" spans="1:7" x14ac:dyDescent="0.3">
      <c r="A22564">
        <v>225.59000110626201</v>
      </c>
      <c r="B22564">
        <v>133.42420999999999</v>
      </c>
      <c r="C22564">
        <v>1.7758427999999999</v>
      </c>
      <c r="D22564">
        <v>-0.10681804</v>
      </c>
      <c r="E22564">
        <v>1.6472123999999999</v>
      </c>
      <c r="F22564">
        <f t="shared" si="704"/>
        <v>0.19731586666666667</v>
      </c>
      <c r="G22564">
        <f t="shared" si="705"/>
        <v>1.6224727679012345</v>
      </c>
    </row>
    <row r="22565" spans="1:7" x14ac:dyDescent="0.3">
      <c r="A22565">
        <v>225.599995613098</v>
      </c>
      <c r="B22565">
        <v>133.48134999999999</v>
      </c>
      <c r="C22565">
        <v>1.7757495999999999</v>
      </c>
      <c r="D22565">
        <v>-0.29115545999999998</v>
      </c>
      <c r="E22565">
        <v>1.6479177</v>
      </c>
      <c r="F22565">
        <f t="shared" si="704"/>
        <v>0.19730551111111111</v>
      </c>
      <c r="G22565">
        <f t="shared" si="705"/>
        <v>1.6231782000000001</v>
      </c>
    </row>
    <row r="22566" spans="1:7" x14ac:dyDescent="0.3">
      <c r="A22566">
        <v>225.610005378723</v>
      </c>
      <c r="B22566">
        <v>133.44897</v>
      </c>
      <c r="C22566">
        <v>1.7757229000000001</v>
      </c>
      <c r="D22566">
        <v>-0.39370077999999997</v>
      </c>
      <c r="E22566">
        <v>1.6475179</v>
      </c>
      <c r="F22566">
        <f t="shared" si="704"/>
        <v>0.19730254444444445</v>
      </c>
      <c r="G22566">
        <f t="shared" si="705"/>
        <v>1.6227784469135804</v>
      </c>
    </row>
    <row r="22567" spans="1:7" x14ac:dyDescent="0.3">
      <c r="A22567">
        <v>225.619999885559</v>
      </c>
      <c r="B22567">
        <v>133.37088</v>
      </c>
      <c r="C22567">
        <v>1.7757361</v>
      </c>
      <c r="D22567">
        <v>-0.46816823000000002</v>
      </c>
      <c r="E22567">
        <v>1.6465538</v>
      </c>
      <c r="F22567">
        <f t="shared" si="704"/>
        <v>0.19730401111111112</v>
      </c>
      <c r="G22567">
        <f t="shared" si="705"/>
        <v>1.6218143728395062</v>
      </c>
    </row>
    <row r="22568" spans="1:7" x14ac:dyDescent="0.3">
      <c r="A22568">
        <v>225.62999439239499</v>
      </c>
      <c r="B22568">
        <v>133.34039999999999</v>
      </c>
      <c r="C22568">
        <v>1.7759094</v>
      </c>
      <c r="D22568">
        <v>-0.37416833999999999</v>
      </c>
      <c r="E22568">
        <v>1.6461775000000001</v>
      </c>
      <c r="F22568">
        <f t="shared" si="704"/>
        <v>0.19732326666666666</v>
      </c>
      <c r="G22568">
        <f t="shared" si="705"/>
        <v>1.6214380765432099</v>
      </c>
    </row>
    <row r="22569" spans="1:7" x14ac:dyDescent="0.3">
      <c r="A22569">
        <v>225.63988208770701</v>
      </c>
      <c r="B22569">
        <v>133.36134000000001</v>
      </c>
      <c r="C22569">
        <v>1.7762560999999999</v>
      </c>
      <c r="D22569">
        <v>-8.8506379999999996E-2</v>
      </c>
      <c r="E22569">
        <v>1.6464361000000001</v>
      </c>
      <c r="F22569">
        <f t="shared" si="704"/>
        <v>0.19736178888888889</v>
      </c>
      <c r="G22569">
        <f t="shared" si="705"/>
        <v>1.6216965950617288</v>
      </c>
    </row>
    <row r="22570" spans="1:7" x14ac:dyDescent="0.3">
      <c r="A22570">
        <v>225.649876594543</v>
      </c>
      <c r="B22570">
        <v>133.46992</v>
      </c>
      <c r="C22570">
        <v>1.7762693000000001</v>
      </c>
      <c r="D22570">
        <v>-0.16297381999999999</v>
      </c>
      <c r="E22570">
        <v>1.6477767000000001</v>
      </c>
      <c r="F22570">
        <f t="shared" si="704"/>
        <v>0.19736325555555556</v>
      </c>
      <c r="G22570">
        <f t="shared" si="705"/>
        <v>1.623037088888889</v>
      </c>
    </row>
    <row r="22571" spans="1:7" x14ac:dyDescent="0.3">
      <c r="A22571">
        <v>225.659871101379</v>
      </c>
      <c r="B22571">
        <v>133.47755000000001</v>
      </c>
      <c r="C22571">
        <v>1.776216</v>
      </c>
      <c r="D22571">
        <v>-0.30458403000000001</v>
      </c>
      <c r="E22571">
        <v>1.6478708</v>
      </c>
      <c r="F22571">
        <f t="shared" si="704"/>
        <v>0.19735733333333333</v>
      </c>
      <c r="G22571">
        <f t="shared" si="705"/>
        <v>1.6231312864197533</v>
      </c>
    </row>
    <row r="22572" spans="1:7" x14ac:dyDescent="0.3">
      <c r="A22572">
        <v>225.669880867004</v>
      </c>
      <c r="B22572">
        <v>133.40325999999999</v>
      </c>
      <c r="C22572">
        <v>1.776216</v>
      </c>
      <c r="D22572">
        <v>-0.37783067999999997</v>
      </c>
      <c r="E22572">
        <v>1.6469536</v>
      </c>
      <c r="F22572">
        <f t="shared" si="704"/>
        <v>0.19735733333333333</v>
      </c>
      <c r="G22572">
        <f t="shared" si="705"/>
        <v>1.622214125925926</v>
      </c>
    </row>
    <row r="22573" spans="1:7" x14ac:dyDescent="0.3">
      <c r="A22573">
        <v>225.67999744415201</v>
      </c>
      <c r="B22573">
        <v>133.35754</v>
      </c>
      <c r="C22573">
        <v>1.776216</v>
      </c>
      <c r="D22573">
        <v>-0.46572667000000001</v>
      </c>
      <c r="E22573">
        <v>1.6463892</v>
      </c>
      <c r="F22573">
        <f t="shared" si="704"/>
        <v>0.19735733333333333</v>
      </c>
      <c r="G22573">
        <f t="shared" si="705"/>
        <v>1.6216496814814816</v>
      </c>
    </row>
    <row r="22574" spans="1:7" x14ac:dyDescent="0.3">
      <c r="A22574">
        <v>225.68986988067601</v>
      </c>
      <c r="B22574">
        <v>133.27753000000001</v>
      </c>
      <c r="C22574">
        <v>1.7763492999999999</v>
      </c>
      <c r="D22574">
        <v>-0.41567478000000002</v>
      </c>
      <c r="E22574">
        <v>1.6454013999999999</v>
      </c>
      <c r="F22574">
        <f t="shared" si="704"/>
        <v>0.19737214444444443</v>
      </c>
      <c r="G22574">
        <f t="shared" si="705"/>
        <v>1.620661903703704</v>
      </c>
    </row>
    <row r="22575" spans="1:7" x14ac:dyDescent="0.3">
      <c r="A22575">
        <v>225.700001716613</v>
      </c>
      <c r="B22575">
        <v>133.34990999999999</v>
      </c>
      <c r="C22575">
        <v>1.7768292000000001</v>
      </c>
      <c r="D22575">
        <v>-1.8922053000000001E-2</v>
      </c>
      <c r="E22575">
        <v>1.6462950999999999</v>
      </c>
      <c r="F22575">
        <f t="shared" si="704"/>
        <v>0.19742546666666669</v>
      </c>
      <c r="G22575">
        <f t="shared" si="705"/>
        <v>1.6215554839506174</v>
      </c>
    </row>
    <row r="22576" spans="1:7" x14ac:dyDescent="0.3">
      <c r="A22576">
        <v>225.70987415313701</v>
      </c>
      <c r="B22576">
        <v>133.52897999999999</v>
      </c>
      <c r="C22576">
        <v>1.7769492</v>
      </c>
      <c r="D22576">
        <v>4.5779159999999999E-2</v>
      </c>
      <c r="E22576">
        <v>1.6485057000000001</v>
      </c>
      <c r="F22576">
        <f t="shared" si="704"/>
        <v>0.1974388</v>
      </c>
      <c r="G22576">
        <f t="shared" si="705"/>
        <v>1.623766224691358</v>
      </c>
    </row>
    <row r="22577" spans="1:7" x14ac:dyDescent="0.3">
      <c r="A22577">
        <v>225.720005989074</v>
      </c>
      <c r="B22577">
        <v>133.58232000000001</v>
      </c>
      <c r="C22577">
        <v>1.7768826</v>
      </c>
      <c r="D22577">
        <v>-9.7051819999999997E-2</v>
      </c>
      <c r="E22577">
        <v>1.6491642</v>
      </c>
      <c r="F22577">
        <f t="shared" si="704"/>
        <v>0.19743140000000001</v>
      </c>
      <c r="G22577">
        <f t="shared" si="705"/>
        <v>1.6244247432098768</v>
      </c>
    </row>
    <row r="22578" spans="1:7" x14ac:dyDescent="0.3">
      <c r="A22578">
        <v>225.729878425598</v>
      </c>
      <c r="B22578">
        <v>133.57469</v>
      </c>
      <c r="C22578">
        <v>1.7768959</v>
      </c>
      <c r="D22578">
        <v>-0.17029849</v>
      </c>
      <c r="E22578">
        <v>1.6490701000000001</v>
      </c>
      <c r="F22578">
        <f t="shared" si="704"/>
        <v>0.19743287777777777</v>
      </c>
      <c r="G22578">
        <f t="shared" si="705"/>
        <v>1.6243305456790125</v>
      </c>
    </row>
    <row r="22579" spans="1:7" x14ac:dyDescent="0.3">
      <c r="A22579">
        <v>225.739872932434</v>
      </c>
      <c r="B22579">
        <v>133.48898</v>
      </c>
      <c r="C22579">
        <v>1.7769226</v>
      </c>
      <c r="D22579">
        <v>-0.22889581000000001</v>
      </c>
      <c r="E22579">
        <v>1.6480119</v>
      </c>
      <c r="F22579">
        <f t="shared" si="704"/>
        <v>0.19743584444444445</v>
      </c>
      <c r="G22579">
        <f t="shared" si="705"/>
        <v>1.6232723975308643</v>
      </c>
    </row>
    <row r="22580" spans="1:7" x14ac:dyDescent="0.3">
      <c r="A22580">
        <v>225.74986743926999</v>
      </c>
      <c r="B22580">
        <v>133.43564000000001</v>
      </c>
      <c r="C22580">
        <v>1.7769359</v>
      </c>
      <c r="D22580">
        <v>-0.28871390000000002</v>
      </c>
      <c r="E22580">
        <v>1.6473533</v>
      </c>
      <c r="F22580">
        <f t="shared" si="704"/>
        <v>0.19743732222222221</v>
      </c>
      <c r="G22580">
        <f t="shared" si="705"/>
        <v>1.6226138790123459</v>
      </c>
    </row>
    <row r="22581" spans="1:7" x14ac:dyDescent="0.3">
      <c r="A22581">
        <v>225.75987720489499</v>
      </c>
      <c r="B22581">
        <v>133.3785</v>
      </c>
      <c r="C22581">
        <v>1.7769759000000001</v>
      </c>
      <c r="D22581">
        <v>-0.33388269999999998</v>
      </c>
      <c r="E22581">
        <v>1.6466478</v>
      </c>
      <c r="F22581">
        <f t="shared" si="704"/>
        <v>0.19744176666666668</v>
      </c>
      <c r="G22581">
        <f t="shared" si="705"/>
        <v>1.6219084469135805</v>
      </c>
    </row>
    <row r="22582" spans="1:7" x14ac:dyDescent="0.3">
      <c r="A22582">
        <v>225.76987171172999</v>
      </c>
      <c r="B22582">
        <v>133.29659000000001</v>
      </c>
      <c r="C22582">
        <v>1.7770558999999999</v>
      </c>
      <c r="D22582">
        <v>-0.33632424</v>
      </c>
      <c r="E22582">
        <v>1.6456366</v>
      </c>
      <c r="F22582">
        <f t="shared" si="704"/>
        <v>0.19745065555555555</v>
      </c>
      <c r="G22582">
        <f t="shared" si="705"/>
        <v>1.6208972123456793</v>
      </c>
    </row>
    <row r="22583" spans="1:7" x14ac:dyDescent="0.3">
      <c r="A22583">
        <v>225.780003547668</v>
      </c>
      <c r="B22583">
        <v>133.29659000000001</v>
      </c>
      <c r="C22583">
        <v>1.7771759</v>
      </c>
      <c r="D22583">
        <v>-0.29725935999999997</v>
      </c>
      <c r="E22583">
        <v>1.6456366</v>
      </c>
      <c r="F22583">
        <f t="shared" si="704"/>
        <v>0.19746398888888889</v>
      </c>
      <c r="G22583">
        <f t="shared" si="705"/>
        <v>1.6208972123456793</v>
      </c>
    </row>
    <row r="22584" spans="1:7" x14ac:dyDescent="0.3">
      <c r="A22584">
        <v>225.78987598419101</v>
      </c>
      <c r="B22584">
        <v>133.28325000000001</v>
      </c>
      <c r="C22584">
        <v>1.7772691</v>
      </c>
      <c r="D22584">
        <v>-0.27284380000000003</v>
      </c>
      <c r="E22584">
        <v>1.6454719</v>
      </c>
      <c r="F22584">
        <f t="shared" si="704"/>
        <v>0.19747434444444445</v>
      </c>
      <c r="G22584">
        <f t="shared" si="705"/>
        <v>1.6207325209876546</v>
      </c>
    </row>
    <row r="22585" spans="1:7" x14ac:dyDescent="0.3">
      <c r="A22585">
        <v>225.79987049102701</v>
      </c>
      <c r="B22585">
        <v>133.32326</v>
      </c>
      <c r="C22585">
        <v>1.7773490999999999</v>
      </c>
      <c r="D22585">
        <v>-0.26307760000000002</v>
      </c>
      <c r="E22585">
        <v>1.6459657999999999</v>
      </c>
      <c r="F22585">
        <f t="shared" si="704"/>
        <v>0.19748323333333331</v>
      </c>
      <c r="G22585">
        <f t="shared" si="705"/>
        <v>1.6212264716049385</v>
      </c>
    </row>
    <row r="22586" spans="1:7" x14ac:dyDescent="0.3">
      <c r="A22586">
        <v>225.81000232696499</v>
      </c>
      <c r="B22586">
        <v>133.32705999999999</v>
      </c>
      <c r="C22586">
        <v>1.7773892</v>
      </c>
      <c r="D22586">
        <v>-0.30702558000000002</v>
      </c>
      <c r="E22586">
        <v>1.6460128999999999</v>
      </c>
      <c r="F22586">
        <f t="shared" si="704"/>
        <v>0.1974876888888889</v>
      </c>
      <c r="G22586">
        <f t="shared" si="705"/>
        <v>1.6212733851851853</v>
      </c>
    </row>
    <row r="22587" spans="1:7" x14ac:dyDescent="0.3">
      <c r="A22587">
        <v>225.819874763488</v>
      </c>
      <c r="B22587">
        <v>133.28515999999999</v>
      </c>
      <c r="C22587">
        <v>1.7774158</v>
      </c>
      <c r="D22587">
        <v>-0.36684367000000001</v>
      </c>
      <c r="E22587">
        <v>1.6454955</v>
      </c>
      <c r="F22587">
        <f t="shared" si="704"/>
        <v>0.19749064444444445</v>
      </c>
      <c r="G22587">
        <f t="shared" si="705"/>
        <v>1.6207561012345679</v>
      </c>
    </row>
    <row r="22588" spans="1:7" x14ac:dyDescent="0.3">
      <c r="A22588">
        <v>225.829869270324</v>
      </c>
      <c r="B22588">
        <v>133.28325000000001</v>
      </c>
      <c r="C22588">
        <v>1.7774425</v>
      </c>
      <c r="D22588">
        <v>-0.41079167</v>
      </c>
      <c r="E22588">
        <v>1.6454719</v>
      </c>
      <c r="F22588">
        <f t="shared" si="704"/>
        <v>0.19749361111111111</v>
      </c>
      <c r="G22588">
        <f t="shared" si="705"/>
        <v>1.6207325209876546</v>
      </c>
    </row>
    <row r="22589" spans="1:7" x14ac:dyDescent="0.3">
      <c r="A22589">
        <v>225.839879035949</v>
      </c>
      <c r="B22589">
        <v>133.22228999999999</v>
      </c>
      <c r="C22589">
        <v>1.7774824</v>
      </c>
      <c r="D22589">
        <v>-0.45596045000000002</v>
      </c>
      <c r="E22589">
        <v>1.6447194999999999</v>
      </c>
      <c r="F22589">
        <f t="shared" si="704"/>
        <v>0.19749804444444444</v>
      </c>
      <c r="G22589">
        <f t="shared" si="705"/>
        <v>1.6199799283950618</v>
      </c>
    </row>
    <row r="22590" spans="1:7" x14ac:dyDescent="0.3">
      <c r="A22590">
        <v>225.849995613098</v>
      </c>
      <c r="B22590">
        <v>133.19753</v>
      </c>
      <c r="C22590">
        <v>1.7775890000000001</v>
      </c>
      <c r="D22590">
        <v>-0.44375268000000001</v>
      </c>
      <c r="E22590">
        <v>1.6444137000000001</v>
      </c>
      <c r="F22590">
        <f t="shared" si="704"/>
        <v>0.1975098888888889</v>
      </c>
      <c r="G22590">
        <f t="shared" si="705"/>
        <v>1.6196742493827163</v>
      </c>
    </row>
    <row r="22591" spans="1:7" x14ac:dyDescent="0.3">
      <c r="A22591">
        <v>225.860005378723</v>
      </c>
      <c r="B22591">
        <v>133.26991000000001</v>
      </c>
      <c r="C22591">
        <v>1.7779757</v>
      </c>
      <c r="D22591">
        <v>-0.11658426400000001</v>
      </c>
      <c r="E22591">
        <v>1.6453074000000001</v>
      </c>
      <c r="F22591">
        <f t="shared" si="704"/>
        <v>0.19755285555555557</v>
      </c>
      <c r="G22591">
        <f t="shared" si="705"/>
        <v>1.62056782962963</v>
      </c>
    </row>
    <row r="22592" spans="1:7" x14ac:dyDescent="0.3">
      <c r="A22592">
        <v>225.86987781524601</v>
      </c>
      <c r="B22592">
        <v>133.39183</v>
      </c>
      <c r="C22592">
        <v>1.7780555</v>
      </c>
      <c r="D22592">
        <v>-0.105597265</v>
      </c>
      <c r="E22592">
        <v>1.6468124</v>
      </c>
      <c r="F22592">
        <f t="shared" si="704"/>
        <v>0.19756172222222224</v>
      </c>
      <c r="G22592">
        <f t="shared" si="705"/>
        <v>1.622073014814815</v>
      </c>
    </row>
    <row r="22593" spans="1:7" x14ac:dyDescent="0.3">
      <c r="A22593">
        <v>225.87999439239499</v>
      </c>
      <c r="B22593">
        <v>133.49088</v>
      </c>
      <c r="C22593">
        <v>1.7779757</v>
      </c>
      <c r="D22593">
        <v>-0.26307760000000002</v>
      </c>
      <c r="E22593">
        <v>1.6480353000000001</v>
      </c>
      <c r="F22593">
        <f t="shared" si="704"/>
        <v>0.19755285555555557</v>
      </c>
      <c r="G22593">
        <f t="shared" si="705"/>
        <v>1.6232958543209879</v>
      </c>
    </row>
    <row r="22594" spans="1:7" x14ac:dyDescent="0.3">
      <c r="A22594">
        <v>225.89000415801999</v>
      </c>
      <c r="B22594">
        <v>133.40897000000001</v>
      </c>
      <c r="C22594">
        <v>1.7779757</v>
      </c>
      <c r="D22594">
        <v>-0.35097358000000001</v>
      </c>
      <c r="E22594">
        <v>1.647024</v>
      </c>
      <c r="F22594">
        <f t="shared" si="704"/>
        <v>0.19755285555555557</v>
      </c>
      <c r="G22594">
        <f t="shared" si="705"/>
        <v>1.6222846197530867</v>
      </c>
    </row>
    <row r="22595" spans="1:7" x14ac:dyDescent="0.3">
      <c r="A22595">
        <v>225.899876594543</v>
      </c>
      <c r="B22595">
        <v>133.34039999999999</v>
      </c>
      <c r="C22595">
        <v>1.777989</v>
      </c>
      <c r="D22595">
        <v>-0.42422022999999998</v>
      </c>
      <c r="E22595">
        <v>1.6461775000000001</v>
      </c>
      <c r="F22595">
        <f t="shared" si="704"/>
        <v>0.19755433333333333</v>
      </c>
      <c r="G22595">
        <f t="shared" si="705"/>
        <v>1.6214380765432099</v>
      </c>
    </row>
    <row r="22596" spans="1:7" x14ac:dyDescent="0.3">
      <c r="A22596">
        <v>225.909871101379</v>
      </c>
      <c r="B22596">
        <v>133.27942999999999</v>
      </c>
      <c r="C22596">
        <v>1.7780023</v>
      </c>
      <c r="D22596">
        <v>-0.48403832000000002</v>
      </c>
      <c r="E22596">
        <v>1.6454249999999999</v>
      </c>
      <c r="F22596">
        <f t="shared" si="704"/>
        <v>0.19755581111111112</v>
      </c>
      <c r="G22596">
        <f t="shared" si="705"/>
        <v>1.6206853604938272</v>
      </c>
    </row>
    <row r="22597" spans="1:7" x14ac:dyDescent="0.3">
      <c r="A22597">
        <v>225.92000293731601</v>
      </c>
      <c r="B22597">
        <v>133.2242</v>
      </c>
      <c r="C22597">
        <v>1.7783888999999999</v>
      </c>
      <c r="D22597">
        <v>-0.18250626</v>
      </c>
      <c r="E22597">
        <v>1.6447427999999999</v>
      </c>
      <c r="F22597">
        <f t="shared" si="704"/>
        <v>0.19759876666666665</v>
      </c>
      <c r="G22597">
        <f t="shared" si="705"/>
        <v>1.6200035086419755</v>
      </c>
    </row>
    <row r="22598" spans="1:7" x14ac:dyDescent="0.3">
      <c r="A22598">
        <v>225.92987537383999</v>
      </c>
      <c r="B22598">
        <v>133.43944999999999</v>
      </c>
      <c r="C22598">
        <v>1.7786687999999999</v>
      </c>
      <c r="D22598">
        <v>3.4792162000000001E-2</v>
      </c>
      <c r="E22598">
        <v>1.6474004</v>
      </c>
      <c r="F22598">
        <f t="shared" ref="F22598:F22626" si="706">C22598/9</f>
        <v>0.19762986666666665</v>
      </c>
      <c r="G22598">
        <f t="shared" ref="G22598:G22626" si="707">(B22598-$B$5)/81</f>
        <v>1.6226609160493828</v>
      </c>
    </row>
    <row r="22599" spans="1:7" x14ac:dyDescent="0.3">
      <c r="A22599">
        <v>225.93986988067601</v>
      </c>
      <c r="B22599">
        <v>133.50993</v>
      </c>
      <c r="C22599">
        <v>1.7786420000000001</v>
      </c>
      <c r="D22599">
        <v>-6.6532380000000002E-2</v>
      </c>
      <c r="E22599">
        <v>1.6482705</v>
      </c>
      <c r="F22599">
        <f t="shared" si="706"/>
        <v>0.19762688888888891</v>
      </c>
      <c r="G22599">
        <f t="shared" si="707"/>
        <v>1.6235310395061731</v>
      </c>
    </row>
    <row r="22600" spans="1:7" x14ac:dyDescent="0.3">
      <c r="A22600">
        <v>225.94987964630101</v>
      </c>
      <c r="B22600">
        <v>133.52327</v>
      </c>
      <c r="C22600">
        <v>1.7786287999999999</v>
      </c>
      <c r="D22600">
        <v>-0.16785692999999999</v>
      </c>
      <c r="E22600">
        <v>1.6484350999999999</v>
      </c>
      <c r="F22600">
        <f t="shared" si="706"/>
        <v>0.19762542222222221</v>
      </c>
      <c r="G22600">
        <f t="shared" si="707"/>
        <v>1.6236957308641977</v>
      </c>
    </row>
    <row r="22601" spans="1:7" x14ac:dyDescent="0.3">
      <c r="A22601">
        <v>225.95987415313701</v>
      </c>
      <c r="B22601">
        <v>133.47373999999999</v>
      </c>
      <c r="C22601">
        <v>1.7786554999999999</v>
      </c>
      <c r="D22601">
        <v>-0.21424647999999999</v>
      </c>
      <c r="E22601">
        <v>1.6478235999999999</v>
      </c>
      <c r="F22601">
        <f t="shared" si="706"/>
        <v>0.1976283888888889</v>
      </c>
      <c r="G22601">
        <f t="shared" si="707"/>
        <v>1.623084249382716</v>
      </c>
    </row>
    <row r="22602" spans="1:7" x14ac:dyDescent="0.3">
      <c r="A22602">
        <v>225.970005989074</v>
      </c>
      <c r="B22602">
        <v>133.38040000000001</v>
      </c>
      <c r="C22602">
        <v>1.7786687999999999</v>
      </c>
      <c r="D22602">
        <v>-0.28871390000000002</v>
      </c>
      <c r="E22602">
        <v>1.6466712999999999</v>
      </c>
      <c r="F22602">
        <f t="shared" si="706"/>
        <v>0.19762986666666665</v>
      </c>
      <c r="G22602">
        <f t="shared" si="707"/>
        <v>1.6219319037037039</v>
      </c>
    </row>
    <row r="22603" spans="1:7" x14ac:dyDescent="0.3">
      <c r="A22603">
        <v>225.98000049590999</v>
      </c>
      <c r="B22603">
        <v>133.35182</v>
      </c>
      <c r="C22603">
        <v>1.7786955</v>
      </c>
      <c r="D22603">
        <v>-0.34853202</v>
      </c>
      <c r="E22603">
        <v>1.6463186000000001</v>
      </c>
      <c r="F22603">
        <f t="shared" si="706"/>
        <v>0.19763283333333334</v>
      </c>
      <c r="G22603">
        <f t="shared" si="707"/>
        <v>1.6215790641975312</v>
      </c>
    </row>
    <row r="22604" spans="1:7" x14ac:dyDescent="0.3">
      <c r="A22604">
        <v>225.989872932434</v>
      </c>
      <c r="B22604">
        <v>133.27753000000001</v>
      </c>
      <c r="C22604">
        <v>1.7787488</v>
      </c>
      <c r="D22604">
        <v>-0.36562289999999997</v>
      </c>
      <c r="E22604">
        <v>1.6454013999999999</v>
      </c>
      <c r="F22604">
        <f t="shared" si="706"/>
        <v>0.19763875555555555</v>
      </c>
      <c r="G22604">
        <f t="shared" si="707"/>
        <v>1.620661903703704</v>
      </c>
    </row>
    <row r="22605" spans="1:7" x14ac:dyDescent="0.3">
      <c r="A22605">
        <v>226.00000476837101</v>
      </c>
      <c r="B22605">
        <v>133.26230000000001</v>
      </c>
      <c r="C22605">
        <v>1.7788553</v>
      </c>
      <c r="D22605">
        <v>-0.35341513000000002</v>
      </c>
      <c r="E22605">
        <v>1.6452134</v>
      </c>
      <c r="F22605">
        <f t="shared" si="706"/>
        <v>0.1976505888888889</v>
      </c>
      <c r="G22605">
        <f t="shared" si="707"/>
        <v>1.6204738790123461</v>
      </c>
    </row>
    <row r="22606" spans="1:7" x14ac:dyDescent="0.3">
      <c r="A22606">
        <v>226.00999927520701</v>
      </c>
      <c r="B22606">
        <v>133.268</v>
      </c>
      <c r="C22606">
        <v>1.7789754</v>
      </c>
      <c r="D22606">
        <v>-0.29970091999999998</v>
      </c>
      <c r="E22606">
        <v>1.6452838000000001</v>
      </c>
      <c r="F22606">
        <f t="shared" si="706"/>
        <v>0.19766393333333332</v>
      </c>
      <c r="G22606">
        <f t="shared" si="707"/>
        <v>1.6205442493827162</v>
      </c>
    </row>
    <row r="22607" spans="1:7" x14ac:dyDescent="0.3">
      <c r="A22607">
        <v>226.01987171172999</v>
      </c>
      <c r="B22607">
        <v>133.25658000000001</v>
      </c>
      <c r="C22607">
        <v>1.7790821000000001</v>
      </c>
      <c r="D22607">
        <v>-0.26063603000000002</v>
      </c>
      <c r="E22607">
        <v>1.6451427000000001</v>
      </c>
      <c r="F22607">
        <f t="shared" si="706"/>
        <v>0.1976757888888889</v>
      </c>
      <c r="G22607">
        <f t="shared" si="707"/>
        <v>1.6204032617283954</v>
      </c>
    </row>
    <row r="22608" spans="1:7" x14ac:dyDescent="0.3">
      <c r="A22608">
        <v>226.02988147735499</v>
      </c>
      <c r="B22608">
        <v>133.28706</v>
      </c>
      <c r="C22608">
        <v>1.7791486999999999</v>
      </c>
      <c r="D22608">
        <v>-0.27528535999999998</v>
      </c>
      <c r="E22608">
        <v>1.645519</v>
      </c>
      <c r="F22608">
        <f t="shared" si="706"/>
        <v>0.19768318888888889</v>
      </c>
      <c r="G22608">
        <f t="shared" si="707"/>
        <v>1.6207795580246915</v>
      </c>
    </row>
    <row r="22609" spans="1:7" x14ac:dyDescent="0.3">
      <c r="A22609">
        <v>226.03987598419101</v>
      </c>
      <c r="B22609">
        <v>133.24135000000001</v>
      </c>
      <c r="C22609">
        <v>1.7791619999999999</v>
      </c>
      <c r="D22609">
        <v>-0.33510345000000002</v>
      </c>
      <c r="E22609">
        <v>1.6449547</v>
      </c>
      <c r="F22609">
        <f t="shared" si="706"/>
        <v>0.19768466666666665</v>
      </c>
      <c r="G22609">
        <f t="shared" si="707"/>
        <v>1.6202152370370373</v>
      </c>
    </row>
    <row r="22610" spans="1:7" x14ac:dyDescent="0.3">
      <c r="A22610">
        <v>226.04987049102701</v>
      </c>
      <c r="B22610">
        <v>133.24135000000001</v>
      </c>
      <c r="C22610">
        <v>1.7791754</v>
      </c>
      <c r="D22610">
        <v>-0.40835009999999999</v>
      </c>
      <c r="E22610">
        <v>1.6449547</v>
      </c>
      <c r="F22610">
        <f t="shared" si="706"/>
        <v>0.19768615555555555</v>
      </c>
      <c r="G22610">
        <f t="shared" si="707"/>
        <v>1.6202152370370373</v>
      </c>
    </row>
    <row r="22611" spans="1:7" x14ac:dyDescent="0.3">
      <c r="A22611">
        <v>226.05988025665201</v>
      </c>
      <c r="B22611">
        <v>133.20325</v>
      </c>
      <c r="C22611">
        <v>1.7792021</v>
      </c>
      <c r="D22611">
        <v>-0.46694743999999999</v>
      </c>
      <c r="E22611">
        <v>1.6444843</v>
      </c>
      <c r="F22611">
        <f t="shared" si="706"/>
        <v>0.19768912222222224</v>
      </c>
      <c r="G22611">
        <f t="shared" si="707"/>
        <v>1.6197448666666667</v>
      </c>
    </row>
    <row r="22612" spans="1:7" x14ac:dyDescent="0.3">
      <c r="A22612">
        <v>226.06999683380101</v>
      </c>
      <c r="B22612">
        <v>133.18991</v>
      </c>
      <c r="C22612">
        <v>1.7795886000000001</v>
      </c>
      <c r="D22612">
        <v>-0.1532076</v>
      </c>
      <c r="E22612">
        <v>1.6443197000000001</v>
      </c>
      <c r="F22612">
        <f t="shared" si="706"/>
        <v>0.19773206666666668</v>
      </c>
      <c r="G22612">
        <f t="shared" si="707"/>
        <v>1.6195801753086421</v>
      </c>
    </row>
    <row r="22613" spans="1:7" x14ac:dyDescent="0.3">
      <c r="A22613">
        <v>226.079869270324</v>
      </c>
      <c r="B22613">
        <v>133.30801</v>
      </c>
      <c r="C22613">
        <v>1.7797352</v>
      </c>
      <c r="D22613">
        <v>-7.5077824000000001E-2</v>
      </c>
      <c r="E22613">
        <v>1.6457777</v>
      </c>
      <c r="F22613">
        <f t="shared" si="706"/>
        <v>0.19774835555555556</v>
      </c>
      <c r="G22613">
        <f t="shared" si="707"/>
        <v>1.6210382000000001</v>
      </c>
    </row>
    <row r="22614" spans="1:7" x14ac:dyDescent="0.3">
      <c r="A22614">
        <v>226.089879035949</v>
      </c>
      <c r="B22614">
        <v>133.33658</v>
      </c>
      <c r="C22614">
        <v>1.7796552000000001</v>
      </c>
      <c r="D22614">
        <v>-0.24476592</v>
      </c>
      <c r="E22614">
        <v>1.6461304000000001</v>
      </c>
      <c r="F22614">
        <f t="shared" si="706"/>
        <v>0.19773946666666667</v>
      </c>
      <c r="G22614">
        <f t="shared" si="707"/>
        <v>1.6213909160493829</v>
      </c>
    </row>
    <row r="22615" spans="1:7" x14ac:dyDescent="0.3">
      <c r="A22615">
        <v>226.09987354278499</v>
      </c>
      <c r="B22615">
        <v>133.35373000000001</v>
      </c>
      <c r="C22615">
        <v>1.7796419000000001</v>
      </c>
      <c r="D22615">
        <v>-0.33144112999999997</v>
      </c>
      <c r="E22615">
        <v>1.6463422000000001</v>
      </c>
      <c r="F22615">
        <f t="shared" si="706"/>
        <v>0.19773798888888891</v>
      </c>
      <c r="G22615">
        <f t="shared" si="707"/>
        <v>1.6216026444444447</v>
      </c>
    </row>
    <row r="22616" spans="1:7" x14ac:dyDescent="0.3">
      <c r="A22616">
        <v>226.110005378723</v>
      </c>
      <c r="B22616">
        <v>133.3004</v>
      </c>
      <c r="C22616">
        <v>1.7796419000000001</v>
      </c>
      <c r="D22616">
        <v>-0.41933712000000001</v>
      </c>
      <c r="E22616">
        <v>1.6456838</v>
      </c>
      <c r="F22616">
        <f t="shared" si="706"/>
        <v>0.19773798888888891</v>
      </c>
      <c r="G22616">
        <f t="shared" si="707"/>
        <v>1.6209442493827162</v>
      </c>
    </row>
    <row r="22617" spans="1:7" x14ac:dyDescent="0.3">
      <c r="A22617">
        <v>226.11987781524601</v>
      </c>
      <c r="B22617">
        <v>133.19943000000001</v>
      </c>
      <c r="C22617">
        <v>1.7796552000000001</v>
      </c>
      <c r="D22617">
        <v>-0.47793445000000001</v>
      </c>
      <c r="E22617">
        <v>1.6444372</v>
      </c>
      <c r="F22617">
        <f t="shared" si="706"/>
        <v>0.19773946666666667</v>
      </c>
      <c r="G22617">
        <f t="shared" si="707"/>
        <v>1.6196977061728397</v>
      </c>
    </row>
    <row r="22618" spans="1:7" x14ac:dyDescent="0.3">
      <c r="A22618">
        <v>226.12987232208201</v>
      </c>
      <c r="B22618">
        <v>133.20325</v>
      </c>
      <c r="C22618">
        <v>1.7800019</v>
      </c>
      <c r="D22618">
        <v>-0.20570104</v>
      </c>
      <c r="E22618">
        <v>1.6444843</v>
      </c>
      <c r="F22618">
        <f t="shared" si="706"/>
        <v>0.19777798888888889</v>
      </c>
      <c r="G22618">
        <f t="shared" si="707"/>
        <v>1.6197448666666667</v>
      </c>
    </row>
    <row r="22619" spans="1:7" x14ac:dyDescent="0.3">
      <c r="A22619">
        <v>226.13988208770701</v>
      </c>
      <c r="B22619">
        <v>133.27753000000001</v>
      </c>
      <c r="C22619">
        <v>1.7802416999999999</v>
      </c>
      <c r="D22619">
        <v>-4.3337606000000001E-2</v>
      </c>
      <c r="E22619">
        <v>1.6454013999999999</v>
      </c>
      <c r="F22619">
        <f t="shared" si="706"/>
        <v>0.19780463333333331</v>
      </c>
      <c r="G22619">
        <f t="shared" si="707"/>
        <v>1.620661903703704</v>
      </c>
    </row>
    <row r="22620" spans="1:7" x14ac:dyDescent="0.3">
      <c r="A22620">
        <v>226.14999866485499</v>
      </c>
      <c r="B22620">
        <v>133.35754</v>
      </c>
      <c r="C22620">
        <v>1.7802017000000001</v>
      </c>
      <c r="D22620">
        <v>-0.15686992999999999</v>
      </c>
      <c r="E22620">
        <v>1.6463892</v>
      </c>
      <c r="F22620">
        <f t="shared" si="706"/>
        <v>0.19780018888888889</v>
      </c>
      <c r="G22620">
        <f t="shared" si="707"/>
        <v>1.6216496814814816</v>
      </c>
    </row>
    <row r="22621" spans="1:7" x14ac:dyDescent="0.3">
      <c r="A22621">
        <v>226.15999317169101</v>
      </c>
      <c r="B22621">
        <v>133.34612000000001</v>
      </c>
      <c r="C22621">
        <v>1.7802017000000001</v>
      </c>
      <c r="D22621">
        <v>-0.24476592</v>
      </c>
      <c r="E22621">
        <v>1.6462481</v>
      </c>
      <c r="F22621">
        <f t="shared" si="706"/>
        <v>0.19780018888888889</v>
      </c>
      <c r="G22621">
        <f t="shared" si="707"/>
        <v>1.6215086938271608</v>
      </c>
    </row>
    <row r="22622" spans="1:7" x14ac:dyDescent="0.3">
      <c r="A22622">
        <v>226.169880867004</v>
      </c>
      <c r="B22622">
        <v>133.27563000000001</v>
      </c>
      <c r="C22622">
        <v>1.7802017000000001</v>
      </c>
      <c r="D22622">
        <v>-0.33266190000000001</v>
      </c>
      <c r="E22622">
        <v>1.6453778999999999</v>
      </c>
      <c r="F22622">
        <f t="shared" si="706"/>
        <v>0.19780018888888889</v>
      </c>
      <c r="G22622">
        <f t="shared" si="707"/>
        <v>1.6206384469135804</v>
      </c>
    </row>
    <row r="22623" spans="1:7" x14ac:dyDescent="0.3">
      <c r="A22623">
        <v>226.17999744415201</v>
      </c>
      <c r="B22623">
        <v>133.23944</v>
      </c>
      <c r="C22623">
        <v>1.7802283999999999</v>
      </c>
      <c r="D22623">
        <v>-0.37905145000000001</v>
      </c>
      <c r="E22623">
        <v>1.6449311</v>
      </c>
      <c r="F22623">
        <f t="shared" si="706"/>
        <v>0.19780315555555555</v>
      </c>
      <c r="G22623">
        <f t="shared" si="707"/>
        <v>1.6201916567901236</v>
      </c>
    </row>
    <row r="22624" spans="1:7" x14ac:dyDescent="0.3">
      <c r="A22624">
        <v>226.19000720977701</v>
      </c>
      <c r="B22624">
        <v>133.13847000000001</v>
      </c>
      <c r="C22624">
        <v>1.7802416999999999</v>
      </c>
      <c r="D22624">
        <v>-0.4535189</v>
      </c>
      <c r="E22624">
        <v>1.6436847000000001</v>
      </c>
      <c r="F22624">
        <f t="shared" si="706"/>
        <v>0.19780463333333331</v>
      </c>
      <c r="G22624">
        <f t="shared" si="707"/>
        <v>1.6189451135802473</v>
      </c>
    </row>
    <row r="22625" spans="1:7" x14ac:dyDescent="0.3">
      <c r="A22625">
        <v>226.19987964630101</v>
      </c>
      <c r="B22625">
        <v>133.1499</v>
      </c>
      <c r="C22625">
        <v>1.780575</v>
      </c>
      <c r="D22625">
        <v>-0.18128548999999999</v>
      </c>
      <c r="E22625">
        <v>1.6438257999999999</v>
      </c>
      <c r="F22625">
        <f t="shared" si="706"/>
        <v>0.19784166666666667</v>
      </c>
      <c r="G22625">
        <f t="shared" si="707"/>
        <v>1.6190862246913582</v>
      </c>
    </row>
    <row r="22626" spans="1:7" x14ac:dyDescent="0.3">
      <c r="A22626">
        <v>226.209996223449</v>
      </c>
      <c r="B22626">
        <v>133.3004</v>
      </c>
      <c r="C22626">
        <v>1.7808949999999999</v>
      </c>
      <c r="D22626">
        <v>6.2870049999999997E-2</v>
      </c>
      <c r="E22626">
        <v>1.6456838</v>
      </c>
      <c r="F22626">
        <f t="shared" si="706"/>
        <v>0.1978772222222222</v>
      </c>
      <c r="G22626">
        <f t="shared" si="707"/>
        <v>1.6209442493827162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3DP_Cube_Y1-2023-08-29-12-28-23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2024-01-09T23:04:13Z</dcterms:created>
  <dcterms:modified xsi:type="dcterms:W3CDTF">2024-01-09T23:04:13Z</dcterms:modified>
</cp:coreProperties>
</file>